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FL\SmartPLS\Thalla\Project-10\"/>
    </mc:Choice>
  </mc:AlternateContent>
  <xr:revisionPtr revIDLastSave="0" documentId="13_ncr:1_{459A9DF5-9944-4A9F-9832-B1ECACC08A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avigation" sheetId="1" r:id="rId1"/>
    <sheet name="complete" sheetId="2" r:id="rId2"/>
    <sheet name="complete 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8" i="1"/>
  <c r="C37" i="1"/>
  <c r="C36" i="1"/>
  <c r="C35" i="1"/>
  <c r="C34" i="1"/>
  <c r="C33" i="1"/>
  <c r="C30" i="1"/>
  <c r="C29" i="1"/>
  <c r="C28" i="1"/>
  <c r="C27" i="1"/>
  <c r="C24" i="1"/>
  <c r="C23" i="1"/>
  <c r="C22" i="1"/>
  <c r="C21" i="1"/>
  <c r="C20" i="1"/>
  <c r="C19" i="1"/>
  <c r="C18" i="1"/>
  <c r="C15" i="1"/>
  <c r="C14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<sst xmlns="http://schemas.openxmlformats.org/spreadsheetml/2006/main" count="9993" uniqueCount="1757">
  <si>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</si>
  <si>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</si>
  <si>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</si>
  <si>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</si>
  <si>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Matrix</t>
  </si>
  <si>
    <t/>
  </si>
  <si>
    <t>EMP</t>
  </si>
  <si>
    <t>Gender</t>
  </si>
  <si>
    <t>PTEO</t>
  </si>
  <si>
    <t>SA</t>
  </si>
  <si>
    <t>TC</t>
  </si>
  <si>
    <t>TCR</t>
  </si>
  <si>
    <t>TDQ</t>
  </si>
  <si>
    <t>TSR</t>
  </si>
  <si>
    <t>Gender x SA</t>
  </si>
  <si>
    <t>List</t>
  </si>
  <si>
    <t>EMP -&gt; PTEO</t>
  </si>
  <si>
    <t>Gender -&gt; EMP</t>
  </si>
  <si>
    <t>Gender x SA -&gt; EMP</t>
  </si>
  <si>
    <t>SA -&gt; EMP</t>
  </si>
  <si>
    <t>SA -&gt; PTEO</t>
  </si>
  <si>
    <t>TC -&gt; EMP</t>
  </si>
  <si>
    <t>TC -&gt; SA</t>
  </si>
  <si>
    <t>TCR -&gt; EMP</t>
  </si>
  <si>
    <t>TCR -&gt; PTEO</t>
  </si>
  <si>
    <t>TCR -&gt; SA</t>
  </si>
  <si>
    <t>TDQ -&gt; EMP</t>
  </si>
  <si>
    <t>TDQ -&gt; SA</t>
  </si>
  <si>
    <t>TSR -&gt; EMP</t>
  </si>
  <si>
    <t>TSR -&gt; PTEO</t>
  </si>
  <si>
    <t>TSR -&gt; SA</t>
  </si>
  <si>
    <t>Indirect effects</t>
  </si>
  <si>
    <t>Total indirect effects</t>
  </si>
  <si>
    <t>Specific indirect effects</t>
  </si>
  <si>
    <t>TC -&gt; SA -&gt; EMP</t>
  </si>
  <si>
    <t>TCR -&gt; SA -&gt; EMP</t>
  </si>
  <si>
    <t>Gender -&gt; EMP -&gt; PTEO</t>
  </si>
  <si>
    <t>TC -&gt; SA -&gt; PTEO</t>
  </si>
  <si>
    <t>TDQ -&gt; SA -&gt; EMP</t>
  </si>
  <si>
    <t>TCR -&gt; SA -&gt; PTEO</t>
  </si>
  <si>
    <t>TSR -&gt; SA -&gt; EMP</t>
  </si>
  <si>
    <t>SA -&gt; EMP -&gt; PTEO</t>
  </si>
  <si>
    <t>TDQ -&gt; SA -&gt; PTEO</t>
  </si>
  <si>
    <t>TC -&gt; EMP -&gt; PTEO</t>
  </si>
  <si>
    <t>TSR -&gt; SA -&gt; PTEO</t>
  </si>
  <si>
    <t>TCR -&gt; EMP -&gt; PTEO</t>
  </si>
  <si>
    <t>TDQ -&gt; EMP -&gt; PTEO</t>
  </si>
  <si>
    <t>TSR -&gt; EMP -&gt; PTEO</t>
  </si>
  <si>
    <t>Gender x SA -&gt; EMP -&gt; PTEO</t>
  </si>
  <si>
    <t>TC -&gt; SA -&gt; EMP -&gt; PTEO</t>
  </si>
  <si>
    <t>TSR -&gt; SA -&gt; EMP -&gt; PTEO</t>
  </si>
  <si>
    <t>TDQ -&gt; SA -&gt; EMP -&gt; PTEO</t>
  </si>
  <si>
    <t>TCR -&gt; SA -&gt; EMP -&gt; PTEO</t>
  </si>
  <si>
    <t>Total effects</t>
  </si>
  <si>
    <t>Gender -&gt; PTEO</t>
  </si>
  <si>
    <t>Gender x SA -&gt; PTEO</t>
  </si>
  <si>
    <t>TC -&gt; PTEO</t>
  </si>
  <si>
    <t>TDQ -&gt; PTEO</t>
  </si>
  <si>
    <t>Outer loadings</t>
  </si>
  <si>
    <t>EMP1</t>
  </si>
  <si>
    <t>EMP2</t>
  </si>
  <si>
    <t>EMP3</t>
  </si>
  <si>
    <t>EMP4</t>
  </si>
  <si>
    <t>PTEO1</t>
  </si>
  <si>
    <t>PTEO2</t>
  </si>
  <si>
    <t>PTEO3</t>
  </si>
  <si>
    <t>PTEO4</t>
  </si>
  <si>
    <t>SA1</t>
  </si>
  <si>
    <t>SA2</t>
  </si>
  <si>
    <t>SA3</t>
  </si>
  <si>
    <t>SA4</t>
  </si>
  <si>
    <t>TC1</t>
  </si>
  <si>
    <t>TC2</t>
  </si>
  <si>
    <t>TC3</t>
  </si>
  <si>
    <t>TC4</t>
  </si>
  <si>
    <t>TCR1</t>
  </si>
  <si>
    <t>TCR2</t>
  </si>
  <si>
    <t>TCR3</t>
  </si>
  <si>
    <t>TCR4</t>
  </si>
  <si>
    <t>TDQ1</t>
  </si>
  <si>
    <t>TDQ2</t>
  </si>
  <si>
    <t>TDQ3</t>
  </si>
  <si>
    <t>TDQ4</t>
  </si>
  <si>
    <t>TSR1</t>
  </si>
  <si>
    <t>TSR2</t>
  </si>
  <si>
    <t>TSR3</t>
  </si>
  <si>
    <t>TSR4</t>
  </si>
  <si>
    <t>EMP1 &lt;- EMP</t>
  </si>
  <si>
    <t>EMP2 &lt;- EMP</t>
  </si>
  <si>
    <t>EMP3 &lt;- EMP</t>
  </si>
  <si>
    <t>EMP4 &lt;- EMP</t>
  </si>
  <si>
    <t>Gender &lt;- Gender</t>
  </si>
  <si>
    <t>Gender x SA -&gt; Gender x SA</t>
  </si>
  <si>
    <t>PTEO1 &lt;- PTEO</t>
  </si>
  <si>
    <t>PTEO2 &lt;- PTEO</t>
  </si>
  <si>
    <t>PTEO3 &lt;- PTEO</t>
  </si>
  <si>
    <t>PTEO4 &lt;- PTEO</t>
  </si>
  <si>
    <t>SA1 &lt;- SA</t>
  </si>
  <si>
    <t>SA2 &lt;- SA</t>
  </si>
  <si>
    <t>SA3 &lt;- SA</t>
  </si>
  <si>
    <t>SA4 &lt;- SA</t>
  </si>
  <si>
    <t>TC1 &lt;- TC</t>
  </si>
  <si>
    <t>TC2 &lt;- TC</t>
  </si>
  <si>
    <t>TC3 &lt;- TC</t>
  </si>
  <si>
    <t>TC4 &lt;- TC</t>
  </si>
  <si>
    <t>TCR1 &lt;- TCR</t>
  </si>
  <si>
    <t>TCR2 &lt;- TCR</t>
  </si>
  <si>
    <t>TCR3 &lt;- TCR</t>
  </si>
  <si>
    <t>TCR4 &lt;- TCR</t>
  </si>
  <si>
    <t>TDQ1 &lt;- TDQ</t>
  </si>
  <si>
    <t>TDQ2 &lt;- TDQ</t>
  </si>
  <si>
    <t>TDQ3 &lt;- TDQ</t>
  </si>
  <si>
    <t>TDQ4 &lt;- TDQ</t>
  </si>
  <si>
    <t>TSR1 &lt;- TSR</t>
  </si>
  <si>
    <t>TSR2 &lt;- TSR</t>
  </si>
  <si>
    <t>TSR3 &lt;- TSR</t>
  </si>
  <si>
    <t>TSR4 &lt;- TSR</t>
  </si>
  <si>
    <t>Outer weights</t>
  </si>
  <si>
    <t>Latent variables</t>
  </si>
  <si>
    <t>Scores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</si>
  <si>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</si>
  <si>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</si>
  <si>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</si>
  <si>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</si>
  <si>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</si>
  <si>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</si>
  <si>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</si>
  <si>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</si>
  <si>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</si>
  <si>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</si>
  <si>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</si>
  <si>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</si>
  <si>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</si>
  <si>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</si>
  <si>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</si>
  <si>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</si>
  <si>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</si>
  <si>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</si>
  <si>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</si>
  <si>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</si>
  <si>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</si>
  <si>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</si>
  <si>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</si>
  <si>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</si>
  <si>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</si>
  <si>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</si>
  <si>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</si>
  <si>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</si>
  <si>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</si>
  <si>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</si>
  <si>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</si>
  <si>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</si>
  <si>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</si>
  <si>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</si>
  <si>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</si>
  <si>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</si>
  <si>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</si>
  <si>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</si>
  <si>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</si>
  <si>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</si>
  <si>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</si>
  <si>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</si>
  <si>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</si>
  <si>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</si>
  <si>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</si>
  <si>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</si>
  <si>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</si>
  <si>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</si>
  <si>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</si>
  <si>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</si>
  <si>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</si>
  <si>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</si>
  <si>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</si>
  <si>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</si>
  <si>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</si>
  <si>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</si>
  <si>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</si>
  <si>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</si>
  <si>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</si>
  <si>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</si>
  <si>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</si>
  <si>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</si>
  <si>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</si>
  <si>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</si>
  <si>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</si>
  <si>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</si>
  <si>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</si>
  <si>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</si>
  <si>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</si>
  <si>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</si>
  <si>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</si>
  <si>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</si>
  <si>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</si>
  <si>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</si>
  <si>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</si>
  <si>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</si>
  <si>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</si>
  <si>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</si>
  <si>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</si>
  <si>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</si>
  <si>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</si>
  <si>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</si>
  <si>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</si>
  <si>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</si>
  <si>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</si>
  <si>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</si>
  <si>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</si>
  <si>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</si>
  <si>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</si>
  <si>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</si>
  <si>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</si>
  <si>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</si>
  <si>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</si>
  <si>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</si>
  <si>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</si>
  <si>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</si>
  <si>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</si>
  <si>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</si>
  <si>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</si>
  <si>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</si>
  <si>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</si>
  <si>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</si>
  <si>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</si>
  <si>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</si>
  <si>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</si>
  <si>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</si>
  <si>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</si>
  <si>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</si>
  <si>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</si>
  <si>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</si>
  <si>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</si>
  <si>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</si>
  <si>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</si>
  <si>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</si>
  <si>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</si>
  <si>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</si>
  <si>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</si>
  <si>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</si>
  <si>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</si>
  <si>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</si>
  <si>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</si>
  <si>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</si>
  <si>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</si>
  <si>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</si>
  <si>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</si>
  <si>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</si>
  <si>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</si>
  <si>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</si>
  <si>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</si>
  <si>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</si>
  <si>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</si>
  <si>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</si>
  <si>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</si>
  <si>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</si>
  <si>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</si>
  <si>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</si>
  <si>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</si>
  <si>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</si>
  <si>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</si>
  <si>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</si>
  <si>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</si>
  <si>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</si>
  <si>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</si>
  <si>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</si>
  <si>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</si>
  <si>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</si>
  <si>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</si>
  <si>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</si>
  <si>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</si>
  <si>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</si>
  <si>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</si>
  <si>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</si>
  <si>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</si>
  <si>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</si>
  <si>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</si>
  <si>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</si>
  <si>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</si>
  <si>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</si>
  <si>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</si>
  <si>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</si>
  <si>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</si>
  <si>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</si>
  <si>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</si>
  <si>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</si>
  <si>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</si>
  <si>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</si>
  <si>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</si>
  <si>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</si>
  <si>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</si>
  <si>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</si>
  <si>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</si>
  <si>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</si>
  <si>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</si>
  <si>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</si>
  <si>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</si>
  <si>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</si>
  <si>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</si>
  <si>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</si>
  <si>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</si>
  <si>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</si>
  <si>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</si>
  <si>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</si>
  <si>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</si>
  <si>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</si>
  <si>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</si>
  <si>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</si>
  <si>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</si>
  <si>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</si>
  <si>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</si>
  <si>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</si>
  <si>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</si>
  <si>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</si>
  <si>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</si>
  <si>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</si>
  <si>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</si>
  <si>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</si>
  <si>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</si>
  <si>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</si>
  <si>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</si>
  <si>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</si>
  <si>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</si>
  <si>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</si>
  <si>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</si>
  <si>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</si>
  <si>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</si>
  <si>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</si>
  <si>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</si>
  <si>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</si>
  <si>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</si>
  <si>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</si>
  <si>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</si>
  <si>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</si>
  <si>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</si>
  <si>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</si>
  <si>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</si>
  <si>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</si>
  <si>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</si>
  <si>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</si>
  <si>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</si>
  <si>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</si>
  <si>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</si>
  <si>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</si>
  <si>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</si>
  <si>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</si>
  <si>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</si>
  <si>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</si>
  <si>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</si>
  <si>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</si>
  <si>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</si>
  <si>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</si>
  <si>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</si>
  <si>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</si>
  <si>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</si>
  <si>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</si>
  <si>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</si>
  <si>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</si>
  <si>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</si>
  <si>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</si>
  <si>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</si>
  <si>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</si>
  <si>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</si>
  <si>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</si>
  <si>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</si>
  <si>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</si>
  <si>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</si>
  <si>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</si>
  <si>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</si>
  <si>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</si>
  <si>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</si>
  <si>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</si>
  <si>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</si>
  <si>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</si>
  <si>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</si>
  <si>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</si>
  <si>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</si>
  <si>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</si>
  <si>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</si>
  <si>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</si>
  <si>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</si>
  <si>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</si>
  <si>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</si>
  <si>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</si>
  <si>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</si>
  <si>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</si>
  <si>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</si>
  <si>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</si>
  <si>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</si>
  <si>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</si>
  <si>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</si>
  <si>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</si>
  <si>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</si>
  <si>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</si>
  <si>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</si>
  <si>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</si>
  <si>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</si>
  <si>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</si>
  <si>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</si>
  <si>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</si>
  <si>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</si>
  <si>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</si>
  <si>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</si>
  <si>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</si>
  <si>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</si>
  <si>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</si>
  <si>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</si>
  <si>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</si>
  <si>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</si>
  <si>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</si>
  <si>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</si>
  <si>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</si>
  <si>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</si>
  <si>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</si>
  <si>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</si>
  <si>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</si>
  <si>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</si>
  <si>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</si>
  <si>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</si>
  <si>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</si>
  <si>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</si>
  <si>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</si>
  <si>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</si>
  <si>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</si>
  <si>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</si>
  <si>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</si>
  <si>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</si>
  <si>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</si>
  <si>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</si>
  <si>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</si>
  <si>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</si>
  <si>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</si>
  <si>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</si>
  <si>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</si>
  <si>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</si>
  <si>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</si>
  <si>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</si>
  <si>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</si>
  <si>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</si>
  <si>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</si>
  <si>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</si>
  <si>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</si>
  <si>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</si>
  <si>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</si>
  <si>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</si>
  <si>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</si>
  <si>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</si>
  <si>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</si>
  <si>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</si>
  <si>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</si>
  <si>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</si>
  <si>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</si>
  <si>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</si>
  <si>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</si>
  <si>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</si>
  <si>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</si>
  <si>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</si>
  <si>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</si>
  <si>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</si>
  <si>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</si>
  <si>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</si>
  <si>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</si>
  <si>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</si>
  <si>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</si>
  <si>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</si>
  <si>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</si>
  <si>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</si>
  <si>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</si>
  <si>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</si>
  <si>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</si>
  <si>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</si>
  <si>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</si>
  <si>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</si>
  <si>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</si>
  <si>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</si>
  <si>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</si>
  <si>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</si>
  <si>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</si>
  <si>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</si>
  <si>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</si>
  <si>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</si>
  <si>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</si>
  <si>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</si>
  <si>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</si>
  <si>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</si>
  <si>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</si>
  <si>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</si>
  <si>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</si>
  <si>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</si>
  <si>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</si>
  <si>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</si>
  <si>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</si>
  <si>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</si>
  <si>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</si>
  <si>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</si>
  <si>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</si>
  <si>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</si>
  <si>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</si>
  <si>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</si>
  <si>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</si>
  <si>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</si>
  <si>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</si>
  <si>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</si>
  <si>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</si>
  <si>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</si>
  <si>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</si>
  <si>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</si>
  <si>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</si>
  <si>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</si>
  <si>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</si>
  <si>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</si>
  <si>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</si>
  <si>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</si>
  <si>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</si>
  <si>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</si>
  <si>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</si>
  <si>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</si>
  <si>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</si>
  <si>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</si>
  <si>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</si>
  <si>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</si>
  <si>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</si>
  <si>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</si>
  <si>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</si>
  <si>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</si>
  <si>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</si>
  <si>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</si>
  <si>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</si>
  <si>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</si>
  <si>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</si>
  <si>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</si>
  <si>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</si>
  <si>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</si>
  <si>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</si>
  <si>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</si>
  <si>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</si>
  <si>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</si>
  <si>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</si>
  <si>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</si>
  <si>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</si>
  <si>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</si>
  <si>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</si>
  <si>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</si>
  <si>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</si>
  <si>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</si>
  <si>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</si>
  <si>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</si>
  <si>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</si>
  <si>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</si>
  <si>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</si>
  <si>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</si>
  <si>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</si>
  <si>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</si>
  <si>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</si>
  <si>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</si>
  <si>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</si>
  <si>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</si>
  <si>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</si>
  <si>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</si>
  <si>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</si>
  <si>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</si>
  <si>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</si>
  <si>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</si>
  <si>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</si>
  <si>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</si>
  <si>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</si>
  <si>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</si>
  <si>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</si>
  <si>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</si>
  <si>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</si>
  <si>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</si>
  <si>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</si>
  <si>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</si>
  <si>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</si>
  <si>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</si>
  <si>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</si>
  <si>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</si>
  <si>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</si>
  <si>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</si>
  <si>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</si>
  <si>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</si>
  <si>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</si>
  <si>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</si>
  <si>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</si>
  <si>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</si>
  <si>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</si>
  <si>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</si>
  <si>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</si>
  <si>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</si>
  <si>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</si>
  <si>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</si>
  <si>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</si>
  <si>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</si>
  <si>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</si>
  <si>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</si>
  <si>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</si>
  <si>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</si>
  <si>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</si>
  <si>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</si>
  <si>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</si>
  <si>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</si>
  <si>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</si>
  <si>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</si>
  <si>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</si>
  <si>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</si>
  <si>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</si>
  <si>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</si>
  <si>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</si>
  <si>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</si>
  <si>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</si>
  <si>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</si>
  <si>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</si>
  <si>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</si>
  <si>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</si>
  <si>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</si>
  <si>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</si>
  <si>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</si>
  <si>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</si>
  <si>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</si>
  <si>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</si>
  <si>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</si>
  <si>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</si>
  <si>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</si>
  <si>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</si>
  <si>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</si>
  <si>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</si>
  <si>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</si>
  <si>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</si>
  <si>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</si>
  <si>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</si>
  <si>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</si>
  <si>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</si>
  <si>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</si>
  <si>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</si>
  <si>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</si>
  <si>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</si>
  <si>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</si>
  <si>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</si>
  <si>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</si>
  <si>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</si>
  <si>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</si>
  <si>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</si>
  <si>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</si>
  <si>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</si>
  <si>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</si>
  <si>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</si>
  <si>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</si>
  <si>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</si>
  <si>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</si>
  <si>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</si>
  <si>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</si>
  <si>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</si>
  <si>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</si>
  <si>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</si>
  <si>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</si>
  <si>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</si>
  <si>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</si>
  <si>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</si>
  <si>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</si>
  <si>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</si>
  <si>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</si>
  <si>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</si>
  <si>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</si>
  <si>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</si>
  <si>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</si>
  <si>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</si>
  <si>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</si>
  <si>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</si>
  <si>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</si>
  <si>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</si>
  <si>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</si>
  <si>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</si>
  <si>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</si>
  <si>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</si>
  <si>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</si>
  <si>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</si>
  <si>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</si>
  <si>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</si>
  <si>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</si>
  <si>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</si>
  <si>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</si>
  <si>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</si>
  <si>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</si>
  <si>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</si>
  <si>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</si>
  <si>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</si>
  <si>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</si>
  <si>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</si>
  <si>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</si>
  <si>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</si>
  <si>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</si>
  <si>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</si>
  <si>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</si>
  <si>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</si>
  <si>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</si>
  <si>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</si>
  <si>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</si>
  <si>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</si>
  <si>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</si>
  <si>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</si>
  <si>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</si>
  <si>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</si>
  <si>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</si>
  <si>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</si>
  <si>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</si>
  <si>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</si>
  <si>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</si>
  <si>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</si>
  <si>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</si>
  <si>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</si>
  <si>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</si>
  <si>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</si>
  <si>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</si>
  <si>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</si>
  <si>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</si>
  <si>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</si>
  <si>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</si>
  <si>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</si>
  <si>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</si>
  <si>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</si>
  <si>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</si>
  <si>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</si>
  <si>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</si>
  <si>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</si>
  <si>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</si>
  <si>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</si>
  <si>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</si>
  <si>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</si>
  <si>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</si>
  <si>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</si>
  <si>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</si>
  <si>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</si>
  <si>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</si>
  <si>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</si>
  <si>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</si>
  <si>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</si>
  <si>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</si>
  <si>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</si>
  <si>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</si>
  <si>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</si>
  <si>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</si>
  <si>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</si>
  <si>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</si>
  <si>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</si>
  <si>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</si>
  <si>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</si>
  <si>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</si>
  <si>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</si>
  <si>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</si>
  <si>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</si>
  <si>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</si>
  <si>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</si>
  <si>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</si>
  <si>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</si>
  <si>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</si>
  <si>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</si>
  <si>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</si>
  <si>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</si>
  <si>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</si>
  <si>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</si>
  <si>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</si>
  <si>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</si>
  <si>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</si>
  <si>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</si>
  <si>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</si>
  <si>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</si>
  <si>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</si>
  <si>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</si>
  <si>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</si>
  <si>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</si>
  <si>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</si>
  <si>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</si>
  <si>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</si>
  <si>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</si>
  <si>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</si>
  <si>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</si>
  <si>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</si>
  <si>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</si>
  <si>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</si>
  <si>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</si>
  <si>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</si>
  <si>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</si>
  <si>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</si>
  <si>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</si>
  <si>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</si>
  <si>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</si>
  <si>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</si>
  <si>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</si>
  <si>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</si>
  <si>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</si>
  <si>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</si>
  <si>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</si>
  <si>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</si>
  <si>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</si>
  <si>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</si>
  <si>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</si>
  <si>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</si>
  <si>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</si>
  <si>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</si>
  <si>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</si>
  <si>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</si>
  <si>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</si>
  <si>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</si>
  <si>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</si>
  <si>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</si>
  <si>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</si>
  <si>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</si>
  <si>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</si>
  <si>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</si>
  <si>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</si>
  <si>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</si>
  <si>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</si>
  <si>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</si>
  <si>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</si>
  <si>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</si>
  <si>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</si>
  <si>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</si>
  <si>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</si>
  <si>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</si>
  <si>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</si>
  <si>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</si>
  <si>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</si>
  <si>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</si>
  <si>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</si>
  <si>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</si>
  <si>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</si>
  <si>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</si>
  <si>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</si>
  <si>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</si>
  <si>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</si>
  <si>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</si>
  <si>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</si>
  <si>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</si>
  <si>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</si>
  <si>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</si>
  <si>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</si>
  <si>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</si>
  <si>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</si>
  <si>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</si>
  <si>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</si>
  <si>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</si>
  <si>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</si>
  <si>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</si>
  <si>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</si>
  <si>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</si>
  <si>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</si>
  <si>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</si>
  <si>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</si>
  <si>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</si>
  <si>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</si>
  <si>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</si>
  <si>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</si>
  <si>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</si>
  <si>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</si>
  <si>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</si>
  <si>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</si>
  <si>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</si>
  <si>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</si>
  <si>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</si>
  <si>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</si>
  <si>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</si>
  <si>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</si>
  <si>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</si>
  <si>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</si>
  <si>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</si>
  <si>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</si>
  <si>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</si>
  <si>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</si>
  <si>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</si>
  <si>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</si>
  <si>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</si>
  <si>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</si>
  <si>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</si>
  <si>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</si>
  <si>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</si>
  <si>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</si>
  <si>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</si>
  <si>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</si>
  <si>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</si>
  <si>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</si>
  <si>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</si>
  <si>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</si>
  <si>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</si>
  <si>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</si>
  <si>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</si>
  <si>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</si>
  <si>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</si>
  <si>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</si>
  <si>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</si>
  <si>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</si>
  <si>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</si>
  <si>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</si>
  <si>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</si>
  <si>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</si>
  <si>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</si>
  <si>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</si>
  <si>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</si>
  <si>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</si>
  <si>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</si>
  <si>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</si>
  <si>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</si>
  <si>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</si>
  <si>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</si>
  <si>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</si>
  <si>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</si>
  <si>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</si>
  <si>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</si>
  <si>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</si>
  <si>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</si>
  <si>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</si>
  <si>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</si>
  <si>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</si>
  <si>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</si>
  <si>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</si>
  <si>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</si>
  <si>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</si>
  <si>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</si>
  <si>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</si>
  <si>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</si>
  <si>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</si>
  <si>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</si>
  <si>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</si>
  <si>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</si>
  <si>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</si>
  <si>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</si>
  <si>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</si>
  <si>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</si>
  <si>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</si>
  <si>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</si>
  <si>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</si>
  <si>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</si>
  <si>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</si>
  <si>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</si>
  <si>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</si>
  <si>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</si>
  <si>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</si>
  <si>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</si>
  <si>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</si>
  <si>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</si>
  <si>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</si>
  <si>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</si>
  <si>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</si>
  <si>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</si>
  <si>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</si>
  <si>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</si>
  <si>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</si>
  <si>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</si>
  <si>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</si>
  <si>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</si>
  <si>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</si>
  <si>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</si>
  <si>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</si>
  <si>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</si>
  <si>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</si>
  <si>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</si>
  <si>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</si>
  <si>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</si>
  <si>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</si>
  <si>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</si>
  <si>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</si>
  <si>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</si>
  <si>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</si>
  <si>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</si>
  <si>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</si>
  <si>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</si>
  <si>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</si>
  <si>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</si>
  <si>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</si>
  <si>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</si>
  <si>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</si>
  <si>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</si>
  <si>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</si>
  <si>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</si>
  <si>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</si>
  <si>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</si>
  <si>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</si>
  <si>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</si>
  <si>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</si>
  <si>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</si>
  <si>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</si>
  <si>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</si>
  <si>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</si>
  <si>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</si>
  <si>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</si>
  <si>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</si>
  <si>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</si>
  <si>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</si>
  <si>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</si>
  <si>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</si>
  <si>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</si>
  <si>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</si>
  <si>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</si>
  <si>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</si>
  <si>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</si>
  <si>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</si>
  <si>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</si>
  <si>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</si>
  <si>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</si>
  <si>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</si>
  <si>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</si>
  <si>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</si>
  <si>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</si>
  <si>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</si>
  <si>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</si>
  <si>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</si>
  <si>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</si>
  <si>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</si>
  <si>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</si>
  <si>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</si>
  <si>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</si>
  <si>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</si>
  <si>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</si>
  <si>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</si>
  <si>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</si>
  <si>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</si>
  <si>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</si>
  <si>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</si>
  <si>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</si>
  <si>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</si>
  <si>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</si>
  <si>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</si>
  <si>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</si>
  <si>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</si>
  <si>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</si>
  <si>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</si>
  <si>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</si>
  <si>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</si>
  <si>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</si>
  <si>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</si>
  <si>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</si>
  <si>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</si>
  <si>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</si>
  <si>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</si>
  <si>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</si>
  <si>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</si>
  <si>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</si>
  <si>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</si>
  <si>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</si>
  <si>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</si>
  <si>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</si>
  <si>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</si>
  <si>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</si>
  <si>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</si>
  <si>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</si>
  <si>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</si>
  <si>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</si>
  <si>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</si>
  <si>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</si>
  <si>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</si>
  <si>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</si>
  <si>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</si>
  <si>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</si>
  <si>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</si>
  <si>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</si>
  <si>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</si>
  <si>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</si>
  <si>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</si>
  <si>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</si>
  <si>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</si>
  <si>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</si>
  <si>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</si>
  <si>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</si>
  <si>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</si>
  <si>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</si>
  <si>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</si>
  <si>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</si>
  <si>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</si>
  <si>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</si>
  <si>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</si>
  <si>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</si>
  <si>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</si>
  <si>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</si>
  <si>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</si>
  <si>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</si>
  <si>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</si>
  <si>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</si>
  <si>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</si>
  <si>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</si>
  <si>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</si>
  <si>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</si>
  <si>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</si>
  <si>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</si>
  <si>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</si>
  <si>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</si>
  <si>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</si>
  <si>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</si>
  <si>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</si>
  <si>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</si>
  <si>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</si>
  <si>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</si>
  <si>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</si>
  <si>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</si>
  <si>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</si>
  <si>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</si>
  <si>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</si>
  <si>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</si>
  <si>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</si>
  <si>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</si>
  <si>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</si>
  <si>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</si>
  <si>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</si>
  <si>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</si>
  <si>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</si>
  <si>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</si>
  <si>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</si>
  <si>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</si>
  <si>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</si>
  <si>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</si>
  <si>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</si>
  <si>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</si>
  <si>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</si>
  <si>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</si>
  <si>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</si>
  <si>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</si>
  <si>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</si>
  <si>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</si>
  <si>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</si>
  <si>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</si>
  <si>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</si>
  <si>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</si>
  <si>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</si>
  <si>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</si>
  <si>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</si>
  <si>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</si>
  <si>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</si>
  <si>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</si>
  <si>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</si>
  <si>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</si>
  <si>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</si>
  <si>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</si>
  <si>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</si>
  <si>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</si>
  <si>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</si>
  <si>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</si>
  <si>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</si>
  <si>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</si>
  <si>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</si>
  <si>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</si>
  <si>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</si>
  <si>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</si>
  <si>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</si>
  <si>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</si>
  <si>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</si>
  <si>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</si>
  <si>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</si>
  <si>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</si>
  <si>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</si>
  <si>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</si>
  <si>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</si>
  <si>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</si>
  <si>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</si>
  <si>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</si>
  <si>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</si>
  <si>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</si>
  <si>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</si>
  <si>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</si>
  <si>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</si>
  <si>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</si>
  <si>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</si>
  <si>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</si>
  <si>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</si>
  <si>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</si>
  <si>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</si>
  <si>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</si>
  <si>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</si>
  <si>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</si>
  <si>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</si>
  <si>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</si>
  <si>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</si>
  <si>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</si>
  <si>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</si>
  <si>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</si>
  <si>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</si>
  <si>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</si>
  <si>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</si>
  <si>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</si>
  <si>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</si>
  <si>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</si>
  <si>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</si>
  <si>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</si>
  <si>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</si>
  <si>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</si>
  <si>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</si>
  <si>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</si>
  <si>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</si>
  <si>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</si>
  <si>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</si>
  <si>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</si>
  <si>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</si>
  <si>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</si>
  <si>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</si>
  <si>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</si>
  <si>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</si>
  <si>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</si>
  <si>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</si>
  <si>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</si>
  <si>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</si>
  <si>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</si>
  <si>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</si>
  <si>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</si>
  <si>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</si>
  <si>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</si>
  <si>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</si>
  <si>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</si>
  <si>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</si>
  <si>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</si>
  <si>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</si>
  <si>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</si>
  <si>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</si>
  <si>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</si>
  <si>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</si>
  <si>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</si>
  <si>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</si>
  <si>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</si>
  <si>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</si>
  <si>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</si>
  <si>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</si>
  <si>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</si>
  <si>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</si>
  <si>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</si>
  <si>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</si>
  <si>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</si>
  <si>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</si>
  <si>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</si>
  <si>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</si>
  <si>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</si>
  <si>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</si>
  <si>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</si>
  <si>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</si>
  <si>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</si>
  <si>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</si>
  <si>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</si>
  <si>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</si>
  <si>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</si>
  <si>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</si>
  <si>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</si>
  <si>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</si>
  <si>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</si>
  <si>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</si>
  <si>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</si>
  <si>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</si>
  <si>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</si>
  <si>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</si>
  <si>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</si>
  <si>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</si>
  <si>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</si>
  <si>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</si>
  <si>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</si>
  <si>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</si>
  <si>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</si>
  <si>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</si>
  <si>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</si>
  <si>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</si>
  <si>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</si>
  <si>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</si>
  <si>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</si>
  <si>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</si>
  <si>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</si>
  <si>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</si>
  <si>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</si>
  <si>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</si>
  <si>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</si>
  <si>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</si>
  <si>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</si>
  <si>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</si>
  <si>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</si>
  <si>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</si>
  <si>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</si>
  <si>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</si>
  <si>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</si>
  <si>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</si>
  <si>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</si>
  <si>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</si>
  <si>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</si>
  <si>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</si>
  <si>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</si>
  <si>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</si>
  <si>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</si>
  <si>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</si>
  <si>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</si>
  <si>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</si>
  <si>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</si>
  <si>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</si>
  <si>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</si>
  <si>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</si>
  <si>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</si>
  <si>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</si>
  <si>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</si>
  <si>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</si>
  <si>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</si>
  <si>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</si>
  <si>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</si>
  <si>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</si>
  <si>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</si>
  <si>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</si>
  <si>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</si>
  <si>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</si>
  <si>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</si>
  <si>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</si>
  <si>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</si>
  <si>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</si>
  <si>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</si>
  <si>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</si>
  <si>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</si>
  <si>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</si>
  <si>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</si>
  <si>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</si>
  <si>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</si>
  <si>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</si>
  <si>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</si>
  <si>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</si>
  <si>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</si>
  <si>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</si>
  <si>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</si>
  <si>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</si>
  <si>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</si>
  <si>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</si>
  <si>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</si>
  <si>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</si>
  <si>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</si>
  <si>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</si>
  <si>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</si>
  <si>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</si>
  <si>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</si>
  <si>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</si>
  <si>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</si>
  <si>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</si>
  <si>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</si>
  <si>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</si>
  <si>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</si>
  <si>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</si>
  <si>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</si>
  <si>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</si>
  <si>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</si>
  <si>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</si>
  <si>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</si>
  <si>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</si>
  <si>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</si>
  <si>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</si>
  <si>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</si>
  <si>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</si>
  <si>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</si>
  <si>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</si>
  <si>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</si>
  <si>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</si>
  <si>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</si>
  <si>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</si>
  <si>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</si>
  <si>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</si>
  <si>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</si>
  <si>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</si>
  <si>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</si>
  <si>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</si>
  <si>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</si>
  <si>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</si>
  <si>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</si>
  <si>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</si>
  <si>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</si>
  <si>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</si>
  <si>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</si>
  <si>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</si>
  <si>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</si>
  <si>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</si>
  <si>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</si>
  <si>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</si>
  <si>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</si>
  <si>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</si>
  <si>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</si>
  <si>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</si>
  <si>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</si>
  <si>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</si>
  <si>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</si>
  <si>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</si>
  <si>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</si>
  <si>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</si>
  <si>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</si>
  <si>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</si>
  <si>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</si>
  <si>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</si>
  <si>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</si>
  <si>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</si>
  <si>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</si>
  <si>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</si>
  <si>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</si>
  <si>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</si>
  <si>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</si>
  <si>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</si>
  <si>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</si>
  <si>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</si>
  <si>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</si>
  <si>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</si>
  <si>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</si>
  <si>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</si>
  <si>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</si>
  <si>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</si>
  <si>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</si>
  <si>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</si>
  <si>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</si>
  <si>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</si>
  <si>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</si>
  <si>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</si>
  <si>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</si>
  <si>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</si>
  <si>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</si>
  <si>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</si>
  <si>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</si>
  <si>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</si>
  <si>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</si>
  <si>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</si>
  <si>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</si>
  <si>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</si>
  <si>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</si>
  <si>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</si>
  <si>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</si>
  <si>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</si>
  <si>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</si>
  <si>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</si>
  <si>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</si>
  <si>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</si>
  <si>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</si>
  <si>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</si>
  <si>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</si>
  <si>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</si>
  <si>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</si>
  <si>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</si>
  <si>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</si>
  <si>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</si>
  <si>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</si>
  <si>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</si>
  <si>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</si>
  <si>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</si>
  <si>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</si>
  <si>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</si>
  <si>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</si>
  <si>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</si>
  <si>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</si>
  <si>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</si>
  <si>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</si>
  <si>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</si>
  <si>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</si>
  <si>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</si>
  <si>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</si>
  <si>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</si>
  <si>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</si>
  <si>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</si>
  <si>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</si>
  <si>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</si>
  <si>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</si>
  <si>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</si>
  <si>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</si>
  <si>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</si>
  <si>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</si>
  <si>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</si>
  <si>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</si>
  <si>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</si>
  <si>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</si>
  <si>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</si>
  <si>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</si>
  <si>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</si>
  <si>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</si>
  <si>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</si>
  <si>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</si>
  <si>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</si>
  <si>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</si>
  <si>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</si>
  <si>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</si>
  <si>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</si>
  <si>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</si>
  <si>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</si>
  <si>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</si>
  <si>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</si>
  <si>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</si>
  <si>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</si>
  <si>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</si>
  <si>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</si>
  <si>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</si>
  <si>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</si>
  <si>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</si>
  <si>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</si>
  <si>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</si>
  <si>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</si>
  <si>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</si>
  <si>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</si>
  <si>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</si>
  <si>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</si>
  <si>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</si>
  <si>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</si>
  <si>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</si>
  <si>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</si>
  <si>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</si>
  <si>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</si>
  <si>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</si>
  <si>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</si>
  <si>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</si>
  <si>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</si>
  <si>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</si>
  <si>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</si>
  <si>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</si>
  <si>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</si>
  <si>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</si>
  <si>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</si>
  <si>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</si>
  <si>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</si>
  <si>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</si>
  <si>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</si>
  <si>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</si>
  <si>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</si>
  <si>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</si>
  <si>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</si>
  <si>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</si>
  <si>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</si>
  <si>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</si>
  <si>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</si>
  <si>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</si>
  <si>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</si>
  <si>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</si>
  <si>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</si>
  <si>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</si>
  <si>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</si>
  <si>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</si>
  <si>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</si>
  <si>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</si>
  <si>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</si>
  <si>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</si>
  <si>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</si>
  <si>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</si>
  <si>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</si>
  <si>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</si>
  <si>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</si>
  <si>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</si>
  <si>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</si>
  <si>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</si>
  <si>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</si>
  <si>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</si>
  <si>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</si>
  <si>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</si>
  <si>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</si>
  <si>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</si>
  <si>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</si>
  <si>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</si>
  <si>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</si>
  <si>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</si>
  <si>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</si>
  <si>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</si>
  <si>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</si>
  <si>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</si>
  <si>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</si>
  <si>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</si>
  <si>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</si>
  <si>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</si>
  <si>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</si>
  <si>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</si>
  <si>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</si>
  <si>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</si>
  <si>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</si>
  <si>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</si>
  <si>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</si>
  <si>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</si>
  <si>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</si>
  <si>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</si>
  <si>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</si>
  <si>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</si>
  <si>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</si>
  <si>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</si>
  <si>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</si>
  <si>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</si>
  <si>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</si>
  <si>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</si>
  <si>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</si>
  <si>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</si>
  <si>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</si>
  <si>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</si>
  <si>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</si>
  <si>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</si>
  <si>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</si>
  <si>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</si>
  <si>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</si>
  <si>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</si>
  <si>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</si>
  <si>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</si>
  <si>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</si>
  <si>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</si>
  <si>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</si>
  <si>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</si>
  <si>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</si>
  <si>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</si>
  <si>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</si>
  <si>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</si>
  <si>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</si>
  <si>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</si>
  <si>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</si>
  <si>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</si>
  <si>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</si>
  <si>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</si>
  <si>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</si>
  <si>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</si>
  <si>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</si>
  <si>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</si>
  <si>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</si>
  <si>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</si>
  <si>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</si>
  <si>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</si>
  <si>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</si>
  <si>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</si>
  <si>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</si>
  <si>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</si>
  <si>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</si>
  <si>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</si>
  <si>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</si>
  <si>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</si>
  <si>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</si>
  <si>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</si>
  <si>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</si>
  <si>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</si>
  <si>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</si>
  <si>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</si>
  <si>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</si>
  <si>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</si>
  <si>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</si>
  <si>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</si>
  <si>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</si>
  <si>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</si>
  <si>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Correlations</t>
  </si>
  <si>
    <t>Covariances</t>
  </si>
  <si>
    <t>Descriptives</t>
  </si>
  <si>
    <t>Mean</t>
  </si>
  <si>
    <t>Median</t>
  </si>
  <si>
    <t>Observed min</t>
  </si>
  <si>
    <t>Observed max</t>
  </si>
  <si>
    <t>Standard deviation</t>
  </si>
  <si>
    <t>Excess kurtosis</t>
  </si>
  <si>
    <t>Skewness</t>
  </si>
  <si>
    <t>Number of observations used</t>
  </si>
  <si>
    <t>Cramér-von Mises test statistic</t>
  </si>
  <si>
    <t>Cramér-von Mises p value</t>
  </si>
  <si>
    <t>Residuals</t>
  </si>
  <si>
    <t>Outer model scores</t>
  </si>
  <si>
    <t>Case index</t>
  </si>
  <si>
    <t>Outer model correlations</t>
  </si>
  <si>
    <t>Outer model descriptives</t>
  </si>
  <si>
    <t>Inner model scores</t>
  </si>
  <si>
    <t>Inner model correlation</t>
  </si>
  <si>
    <t>Inner model descriptives</t>
  </si>
  <si>
    <t>Simple slope analysis</t>
  </si>
  <si>
    <t>Conditional direct effects</t>
  </si>
  <si>
    <t>Gender at one</t>
  </si>
  <si>
    <t>Gender at zero</t>
  </si>
  <si>
    <t>Conditional indirect effects</t>
  </si>
  <si>
    <t>Quality criteria</t>
  </si>
  <si>
    <t>R-square</t>
  </si>
  <si>
    <t>Overview</t>
  </si>
  <si>
    <t>R-square adjusted</t>
  </si>
  <si>
    <t>f-square</t>
  </si>
  <si>
    <t>Construct reliability and validity</t>
  </si>
  <si>
    <t>Cronbach's alpha</t>
  </si>
  <si>
    <t>Composite reliability (rho_a)</t>
  </si>
  <si>
    <t>Composite reliability (rho_c)</t>
  </si>
  <si>
    <t>Average variance extracted (AVE)</t>
  </si>
  <si>
    <t>Discriminant validity</t>
  </si>
  <si>
    <t>Heterotrait-monotrait ratio (HTMT) - Matrix</t>
  </si>
  <si>
    <t>Heterotrait-monotrait ratio (HTMT) - List</t>
  </si>
  <si>
    <t>Heterotrait-monotrait ratio (HTMT)</t>
  </si>
  <si>
    <t>Gender &lt;-&gt; EMP</t>
  </si>
  <si>
    <t>PTEO &lt;-&gt; EMP</t>
  </si>
  <si>
    <t>PTEO &lt;-&gt; Gender</t>
  </si>
  <si>
    <t>SA &lt;-&gt; EMP</t>
  </si>
  <si>
    <t>SA &lt;-&gt; Gender</t>
  </si>
  <si>
    <t>SA &lt;-&gt; PTEO</t>
  </si>
  <si>
    <t>TC &lt;-&gt; EMP</t>
  </si>
  <si>
    <t>TC &lt;-&gt; Gender</t>
  </si>
  <si>
    <t>TC &lt;-&gt; PTEO</t>
  </si>
  <si>
    <t>TC &lt;-&gt; SA</t>
  </si>
  <si>
    <t>TCR &lt;-&gt; EMP</t>
  </si>
  <si>
    <t>TCR &lt;-&gt; Gender</t>
  </si>
  <si>
    <t>TCR &lt;-&gt; PTEO</t>
  </si>
  <si>
    <t>TCR &lt;-&gt; SA</t>
  </si>
  <si>
    <t>TCR &lt;-&gt; TC</t>
  </si>
  <si>
    <t>TDQ &lt;-&gt; EMP</t>
  </si>
  <si>
    <t>TDQ &lt;-&gt; Gender</t>
  </si>
  <si>
    <t>TDQ &lt;-&gt; PTEO</t>
  </si>
  <si>
    <t>TDQ &lt;-&gt; SA</t>
  </si>
  <si>
    <t>TDQ &lt;-&gt; TC</t>
  </si>
  <si>
    <t>TDQ &lt;-&gt; TCR</t>
  </si>
  <si>
    <t>TSR &lt;-&gt; EMP</t>
  </si>
  <si>
    <t>TSR &lt;-&gt; Gender</t>
  </si>
  <si>
    <t>TSR &lt;-&gt; PTEO</t>
  </si>
  <si>
    <t>TSR &lt;-&gt; SA</t>
  </si>
  <si>
    <t>TSR &lt;-&gt; TC</t>
  </si>
  <si>
    <t>TSR &lt;-&gt; TCR</t>
  </si>
  <si>
    <t>TSR &lt;-&gt; TDQ</t>
  </si>
  <si>
    <t>Fornell-Larcker criterion</t>
  </si>
  <si>
    <t>Cross loadings</t>
  </si>
  <si>
    <t>Collinearity statistics (VIF)</t>
  </si>
  <si>
    <t>Outer model - List</t>
  </si>
  <si>
    <t>VIF</t>
  </si>
  <si>
    <t>Inner model - Matrix</t>
  </si>
  <si>
    <t>Inner model - List</t>
  </si>
  <si>
    <t>Model fit</t>
  </si>
  <si>
    <t>Fit summary</t>
  </si>
  <si>
    <t>Saturated model</t>
  </si>
  <si>
    <t>Estimated model</t>
  </si>
  <si>
    <t>SRMR</t>
  </si>
  <si>
    <t>d_ULS</t>
  </si>
  <si>
    <t>d_G</t>
  </si>
  <si>
    <t>Chi-square</t>
  </si>
  <si>
    <t>NFI</t>
  </si>
  <si>
    <t>Model selection criteria</t>
  </si>
  <si>
    <t>BIC (Bayesian information criterion)</t>
  </si>
  <si>
    <t>Algorithm</t>
  </si>
  <si>
    <t>Setting</t>
  </si>
  <si>
    <t>Data file</t>
  </si>
  <si>
    <t>Weighting vector</t>
  </si>
  <si>
    <t>-</t>
  </si>
  <si>
    <t>PLS-SEM algorithm</t>
  </si>
  <si>
    <t>Initial weights</t>
  </si>
  <si>
    <t>1.0</t>
  </si>
  <si>
    <t>Max. number of iterations</t>
  </si>
  <si>
    <t>3000</t>
  </si>
  <si>
    <t>Stop criterion</t>
  </si>
  <si>
    <t>10⁻⁷</t>
  </si>
  <si>
    <t>Type of results</t>
  </si>
  <si>
    <t>Standardized</t>
  </si>
  <si>
    <t>Use Lohmoeller settings?</t>
  </si>
  <si>
    <t>No</t>
  </si>
  <si>
    <t>Vary copula by binary categories</t>
  </si>
  <si>
    <t>yes</t>
  </si>
  <si>
    <t>Weighting scheme</t>
  </si>
  <si>
    <t>Factor</t>
  </si>
  <si>
    <t>Construct outer weighting mode</t>
  </si>
  <si>
    <t>AUTOMATIC</t>
  </si>
  <si>
    <t>Stop criterion changes</t>
  </si>
  <si>
    <t>Iteration 1</t>
  </si>
  <si>
    <t>Iteration 2</t>
  </si>
  <si>
    <t>Posthoc minimum sample size</t>
  </si>
  <si>
    <t>Alpha 1%, power 80%</t>
  </si>
  <si>
    <t>Alpha 5%, power 80%</t>
  </si>
  <si>
    <t>Alpha 1%, power 90%</t>
  </si>
  <si>
    <t>Alpha 5%, power 90%</t>
  </si>
  <si>
    <t>Execution log</t>
  </si>
  <si>
    <t>Reading score matrix of complete data set</t>
  </si>
  <si>
    <t>Calculating full data set.</t>
  </si>
  <si>
    <t>Running PLS-SEM iterations, at most 3000.</t>
  </si>
  <si>
    <t>Running second stage.</t>
  </si>
  <si>
    <t>All calculations done.</t>
  </si>
  <si>
    <t>Model and data</t>
  </si>
  <si>
    <t>Binary variable encoding</t>
  </si>
  <si>
    <t>Original</t>
  </si>
  <si>
    <t>Replaced by</t>
  </si>
  <si>
    <t>Inner model</t>
  </si>
  <si>
    <t>Outer model</t>
  </si>
  <si>
    <t>Indicator data (original)</t>
  </si>
  <si>
    <t>MV descriptives</t>
  </si>
  <si>
    <t>Indicator data (standardized)</t>
  </si>
  <si>
    <t>Indicator data (correlations)</t>
  </si>
  <si>
    <t>Empirical correlation matrix</t>
  </si>
  <si>
    <t>Model implied saturated correlation matrix</t>
  </si>
  <si>
    <t>Model implied estimated correlation matrix</t>
  </si>
  <si>
    <t>Empirical covariance matrix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</si>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</sst>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rgb="FF000000"/>
      <name val="Calibri"/>
    </font>
    <font>
      <b/>
      <sz val="30"/>
      <color rgb="FF000000"/>
      <name val="Calibri"/>
      <family val="2"/>
    </font>
    <font>
      <i/>
      <sz val="11"/>
      <color rgb="FF000000"/>
      <name val="Calibri"/>
      <family val="2"/>
    </font>
    <font>
      <u/>
      <sz val="11"/>
      <color rgb="FF002366"/>
      <name val="Calibri"/>
      <family val="2"/>
    </font>
    <font>
      <b/>
      <u/>
      <sz val="14"/>
      <color rgb="FF000000"/>
      <name val="Calibri"/>
      <family val="2"/>
    </font>
    <font>
      <u/>
      <sz val="14"/>
      <color rgb="FF000000"/>
      <name val="Calibri"/>
      <family val="2"/>
    </font>
    <font>
      <u/>
      <sz val="13"/>
      <color rgb="FF000000"/>
      <name val="Calibri"/>
      <family val="2"/>
    </font>
    <font>
      <sz val="11"/>
      <color rgb="FFFFFFFF"/>
      <name val="Calibri"/>
      <family val="2"/>
    </font>
    <font>
      <sz val="11"/>
      <color rgb="FF006400"/>
      <name val="Calibri"/>
      <family val="2"/>
    </font>
    <font>
      <sz val="11"/>
      <color rgb="FF8B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/>
    <xf numFmtId="164" fontId="0" fillId="4" borderId="1" xfId="0" applyNumberForma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0" fillId="0" borderId="1" xfId="0" applyNumberFormat="1" applyBorder="1"/>
    <xf numFmtId="164" fontId="8" fillId="4" borderId="1" xfId="0" applyNumberFormat="1" applyFont="1" applyFill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64" fontId="9" fillId="4" borderId="1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left"/>
    </xf>
    <xf numFmtId="164" fontId="10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center"/>
    </xf>
    <xf numFmtId="164" fontId="2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15</xdr:col>
      <xdr:colOff>56228</xdr:colOff>
      <xdr:row>31</xdr:row>
      <xdr:rowOff>56357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EF8DB0-91B4-B487-F0E8-75582391D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450" y="1114425"/>
          <a:ext cx="7371428" cy="6342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K38"/>
  <sheetViews>
    <sheetView tabSelected="1" workbookViewId="0">
      <selection activeCell="Q7" sqref="Q7"/>
    </sheetView>
  </sheetViews>
  <sheetFormatPr defaultRowHeight="15" x14ac:dyDescent="0.25"/>
  <cols>
    <col min="2" max="2" width="35.42578125" bestFit="1" customWidth="1"/>
    <col min="3" max="3" width="9.42578125" bestFit="1" customWidth="1"/>
  </cols>
  <sheetData>
    <row r="1" spans="2:11" ht="39" x14ac:dyDescent="0.6">
      <c r="B1" s="1" t="s">
        <v>0</v>
      </c>
    </row>
    <row r="2" spans="2:11" x14ac:dyDescent="0.25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ht="18.75" x14ac:dyDescent="0.3">
      <c r="C3" s="3" t="s">
        <v>1756</v>
      </c>
    </row>
    <row r="5" spans="2:11" ht="18.75" x14ac:dyDescent="0.3">
      <c r="B5" s="3" t="s">
        <v>2</v>
      </c>
    </row>
    <row r="6" spans="2:11" ht="18.75" x14ac:dyDescent="0.3">
      <c r="B6" s="4" t="s">
        <v>3</v>
      </c>
      <c r="C6" s="19" t="str">
        <f>HYPERLINK("#'complete'!B8", "show")</f>
        <v>show</v>
      </c>
    </row>
    <row r="7" spans="2:11" ht="18.75" x14ac:dyDescent="0.3">
      <c r="B7" s="4" t="s">
        <v>31</v>
      </c>
      <c r="C7" s="19" t="str">
        <f>HYPERLINK("#'complete'!B44", "show")</f>
        <v>show</v>
      </c>
    </row>
    <row r="8" spans="2:11" ht="18.75" x14ac:dyDescent="0.3">
      <c r="B8" s="4" t="s">
        <v>53</v>
      </c>
      <c r="C8" s="19" t="str">
        <f>HYPERLINK("#'complete'!B84", "show")</f>
        <v>show</v>
      </c>
    </row>
    <row r="9" spans="2:11" ht="18.75" x14ac:dyDescent="0.3">
      <c r="B9" s="4" t="s">
        <v>58</v>
      </c>
      <c r="C9" s="19" t="str">
        <f>HYPERLINK("#'complete'!B124", "show")</f>
        <v>show</v>
      </c>
    </row>
    <row r="10" spans="2:11" ht="18.75" x14ac:dyDescent="0.3">
      <c r="B10" s="4" t="s">
        <v>117</v>
      </c>
      <c r="C10" s="19" t="str">
        <f>HYPERLINK("#'complete'!B196", "show")</f>
        <v>show</v>
      </c>
    </row>
    <row r="11" spans="2:11" ht="18.75" x14ac:dyDescent="0.3">
      <c r="B11" s="4" t="s">
        <v>118</v>
      </c>
      <c r="C11" s="19" t="str">
        <f>HYPERLINK("#'complete'!B268", "show")</f>
        <v>show</v>
      </c>
    </row>
    <row r="12" spans="2:11" ht="18.75" x14ac:dyDescent="0.3">
      <c r="B12" s="4" t="s">
        <v>1633</v>
      </c>
      <c r="C12" s="19" t="str">
        <f>HYPERLINK("#'complete'!B1816", "show")</f>
        <v>show</v>
      </c>
    </row>
    <row r="13" spans="2:11" ht="18.75" x14ac:dyDescent="0.3">
      <c r="B13" s="4" t="s">
        <v>1641</v>
      </c>
      <c r="C13" s="19" t="str">
        <f>HYPERLINK("#'complete'!B4913", "show")</f>
        <v>show</v>
      </c>
    </row>
    <row r="14" spans="2:11" ht="18.75" x14ac:dyDescent="0.3">
      <c r="B14" s="4" t="s">
        <v>1642</v>
      </c>
      <c r="C14" s="19" t="str">
        <f>HYPERLINK("#'complete'!B4915", "show")</f>
        <v>show</v>
      </c>
    </row>
    <row r="15" spans="2:11" ht="18.75" x14ac:dyDescent="0.3">
      <c r="B15" s="4" t="s">
        <v>1645</v>
      </c>
      <c r="C15" s="19" t="str">
        <f>HYPERLINK("#'complete'!B4924", "show")</f>
        <v>show</v>
      </c>
    </row>
    <row r="17" spans="2:3" ht="18.75" x14ac:dyDescent="0.3">
      <c r="B17" s="3" t="s">
        <v>1646</v>
      </c>
    </row>
    <row r="18" spans="2:3" ht="18.75" x14ac:dyDescent="0.3">
      <c r="B18" s="4" t="s">
        <v>1647</v>
      </c>
      <c r="C18" s="19" t="str">
        <f>HYPERLINK("#'complete'!B4935", "show")</f>
        <v>show</v>
      </c>
    </row>
    <row r="19" spans="2:3" ht="18.75" x14ac:dyDescent="0.3">
      <c r="B19" s="4" t="s">
        <v>1650</v>
      </c>
      <c r="C19" s="19" t="str">
        <f>HYPERLINK("#'complete'!B4945", "show")</f>
        <v>show</v>
      </c>
    </row>
    <row r="20" spans="2:3" ht="18.75" x14ac:dyDescent="0.3">
      <c r="B20" s="4" t="s">
        <v>1651</v>
      </c>
      <c r="C20" s="19" t="str">
        <f>HYPERLINK("#'complete'!B4981", "show")</f>
        <v>show</v>
      </c>
    </row>
    <row r="21" spans="2:3" ht="18.75" x14ac:dyDescent="0.3">
      <c r="B21" s="4" t="s">
        <v>1656</v>
      </c>
      <c r="C21" s="19" t="str">
        <f>HYPERLINK("#'complete'!B4995", "show")</f>
        <v>show</v>
      </c>
    </row>
    <row r="22" spans="2:3" ht="18.75" x14ac:dyDescent="0.3">
      <c r="B22" s="4" t="s">
        <v>1690</v>
      </c>
      <c r="C22" s="19" t="str">
        <f>HYPERLINK("#'complete'!B5092", "show")</f>
        <v>show</v>
      </c>
    </row>
    <row r="23" spans="2:3" ht="18.75" x14ac:dyDescent="0.3">
      <c r="B23" s="4" t="s">
        <v>1695</v>
      </c>
      <c r="C23" s="19" t="str">
        <f>HYPERLINK("#'complete'!B5163", "show")</f>
        <v>show</v>
      </c>
    </row>
    <row r="24" spans="2:3" ht="18.75" x14ac:dyDescent="0.3">
      <c r="B24" s="4" t="s">
        <v>1704</v>
      </c>
      <c r="C24" s="19" t="str">
        <f>HYPERLINK("#'complete'!B5175", "show")</f>
        <v>show</v>
      </c>
    </row>
    <row r="26" spans="2:3" ht="18.75" x14ac:dyDescent="0.3">
      <c r="B26" s="3" t="s">
        <v>1706</v>
      </c>
    </row>
    <row r="27" spans="2:3" ht="18.75" x14ac:dyDescent="0.3">
      <c r="B27" s="4" t="s">
        <v>1707</v>
      </c>
      <c r="C27" s="19" t="str">
        <f>HYPERLINK("#'complete'!B5187", "show")</f>
        <v>show</v>
      </c>
    </row>
    <row r="28" spans="2:3" ht="18.75" x14ac:dyDescent="0.3">
      <c r="B28" s="4" t="s">
        <v>1728</v>
      </c>
      <c r="C28" s="19" t="str">
        <f>HYPERLINK("#'complete'!B5221", "show")</f>
        <v>show</v>
      </c>
    </row>
    <row r="29" spans="2:3" ht="18.75" x14ac:dyDescent="0.3">
      <c r="B29" s="4" t="s">
        <v>1731</v>
      </c>
      <c r="C29" s="19" t="str">
        <f>HYPERLINK("#'complete'!B5230", "show")</f>
        <v>show</v>
      </c>
    </row>
    <row r="30" spans="2:3" ht="18.75" x14ac:dyDescent="0.3">
      <c r="B30" s="4" t="s">
        <v>1736</v>
      </c>
      <c r="C30" s="19" t="str">
        <f>HYPERLINK("#'complete'!B5252", "show")</f>
        <v>show</v>
      </c>
    </row>
    <row r="32" spans="2:3" ht="18.75" x14ac:dyDescent="0.3">
      <c r="B32" s="3" t="s">
        <v>1742</v>
      </c>
    </row>
    <row r="33" spans="2:3" ht="18.75" x14ac:dyDescent="0.3">
      <c r="B33" s="4" t="s">
        <v>1743</v>
      </c>
      <c r="C33" s="19" t="str">
        <f>HYPERLINK("#'complete'!B5263", "show")</f>
        <v>show</v>
      </c>
    </row>
    <row r="34" spans="2:3" ht="18.75" x14ac:dyDescent="0.3">
      <c r="B34" s="4" t="s">
        <v>1746</v>
      </c>
      <c r="C34" s="19" t="str">
        <f>HYPERLINK("#'complete'!B5272", "show")</f>
        <v>show</v>
      </c>
    </row>
    <row r="35" spans="2:3" ht="18.75" x14ac:dyDescent="0.3">
      <c r="B35" s="4" t="s">
        <v>1747</v>
      </c>
      <c r="C35" s="19" t="str">
        <f>HYPERLINK("#'complete'!B5284", "show")</f>
        <v>show</v>
      </c>
    </row>
    <row r="36" spans="2:3" ht="18.75" x14ac:dyDescent="0.3">
      <c r="B36" s="4" t="s">
        <v>1748</v>
      </c>
      <c r="C36" s="19" t="str">
        <f>HYPERLINK("#'complete'!B5317", "show")</f>
        <v>show</v>
      </c>
    </row>
    <row r="37" spans="2:3" ht="18.75" x14ac:dyDescent="0.3">
      <c r="B37" s="4" t="s">
        <v>1750</v>
      </c>
      <c r="C37" s="19" t="str">
        <f>HYPERLINK("#'complete'!B6858", "show")</f>
        <v>show</v>
      </c>
    </row>
    <row r="38" spans="2:3" ht="18.75" x14ac:dyDescent="0.3">
      <c r="B38" s="4" t="s">
        <v>1751</v>
      </c>
      <c r="C38" s="19" t="str">
        <f>HYPERLINK("#'complete'!B8365",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AF8501"/>
  <sheetViews>
    <sheetView workbookViewId="0"/>
  </sheetViews>
  <sheetFormatPr defaultRowHeight="15" x14ac:dyDescent="0.25"/>
  <cols>
    <col min="2" max="2" width="44.42578125" bestFit="1" customWidth="1"/>
    <col min="3" max="3" width="37.42578125" bestFit="1" customWidth="1"/>
    <col min="4" max="5" width="30.42578125" bestFit="1" customWidth="1"/>
    <col min="6" max="6" width="33.42578125" bestFit="1" customWidth="1"/>
    <col min="7" max="7" width="25.42578125" bestFit="1" customWidth="1"/>
    <col min="8" max="8" width="23.42578125" bestFit="1" customWidth="1"/>
    <col min="9" max="9" width="25.42578125" bestFit="1" customWidth="1"/>
    <col min="10" max="10" width="28.42578125" bestFit="1" customWidth="1"/>
    <col min="11" max="11" width="32.42578125" bestFit="1" customWidth="1"/>
    <col min="12" max="12" width="25.42578125" bestFit="1" customWidth="1"/>
    <col min="13" max="14" width="23.42578125" bestFit="1" customWidth="1"/>
    <col min="15" max="15" width="22.42578125" bestFit="1" customWidth="1"/>
    <col min="16" max="21" width="23.42578125" bestFit="1" customWidth="1"/>
    <col min="22" max="22" width="22.42578125" bestFit="1" customWidth="1"/>
    <col min="23" max="26" width="23.42578125" bestFit="1" customWidth="1"/>
    <col min="27" max="27" width="22.42578125" bestFit="1" customWidth="1"/>
    <col min="28" max="29" width="23.42578125" bestFit="1" customWidth="1"/>
    <col min="30" max="30" width="22.42578125" bestFit="1" customWidth="1"/>
    <col min="31" max="31" width="23.42578125" bestFit="1" customWidth="1"/>
    <col min="32" max="32" width="24.42578125" bestFit="1" customWidth="1"/>
  </cols>
  <sheetData>
    <row r="1" spans="2:11" ht="39" x14ac:dyDescent="0.6">
      <c r="B1" s="1" t="s">
        <v>0</v>
      </c>
    </row>
    <row r="2" spans="2:11" x14ac:dyDescent="0.25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x14ac:dyDescent="0.25">
      <c r="B3" s="2" t="str">
        <f>HYPERLINK("#'Navigation'!A1", "back to navigation")</f>
        <v>back to navigation</v>
      </c>
    </row>
    <row r="6" spans="2:11" ht="18.75" x14ac:dyDescent="0.3">
      <c r="B6" s="3" t="s">
        <v>2</v>
      </c>
    </row>
    <row r="8" spans="2:11" ht="18.75" x14ac:dyDescent="0.3">
      <c r="B8" s="4" t="s">
        <v>3</v>
      </c>
    </row>
    <row r="10" spans="2:11" ht="17.25" x14ac:dyDescent="0.3">
      <c r="B10" s="5" t="s">
        <v>4</v>
      </c>
    </row>
    <row r="12" spans="2:11" x14ac:dyDescent="0.25"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  <c r="J12" s="7" t="s">
        <v>13</v>
      </c>
      <c r="K12" s="7" t="s">
        <v>14</v>
      </c>
    </row>
    <row r="13" spans="2:11" x14ac:dyDescent="0.25">
      <c r="B13" s="8" t="s">
        <v>6</v>
      </c>
      <c r="C13" s="9" t="s">
        <v>5</v>
      </c>
      <c r="D13" s="9" t="s">
        <v>5</v>
      </c>
      <c r="E13" s="10">
        <v>0.33812390298492184</v>
      </c>
      <c r="F13" s="9" t="s">
        <v>5</v>
      </c>
      <c r="G13" s="9" t="s">
        <v>5</v>
      </c>
      <c r="H13" s="9" t="s">
        <v>5</v>
      </c>
      <c r="I13" s="9" t="s">
        <v>5</v>
      </c>
      <c r="J13" s="9" t="s">
        <v>5</v>
      </c>
      <c r="K13" s="9" t="s">
        <v>5</v>
      </c>
    </row>
    <row r="14" spans="2:11" x14ac:dyDescent="0.25">
      <c r="B14" s="8" t="s">
        <v>7</v>
      </c>
      <c r="C14" s="11">
        <v>0.51477909797297239</v>
      </c>
      <c r="D14" s="12" t="s">
        <v>5</v>
      </c>
      <c r="E14" s="12" t="s">
        <v>5</v>
      </c>
      <c r="F14" s="12" t="s">
        <v>5</v>
      </c>
      <c r="G14" s="12" t="s">
        <v>5</v>
      </c>
      <c r="H14" s="12" t="s">
        <v>5</v>
      </c>
      <c r="I14" s="12" t="s">
        <v>5</v>
      </c>
      <c r="J14" s="12" t="s">
        <v>5</v>
      </c>
      <c r="K14" s="12" t="s">
        <v>5</v>
      </c>
    </row>
    <row r="15" spans="2:11" x14ac:dyDescent="0.25">
      <c r="B15" s="8" t="s">
        <v>8</v>
      </c>
      <c r="C15" s="9" t="s">
        <v>5</v>
      </c>
      <c r="D15" s="9" t="s">
        <v>5</v>
      </c>
      <c r="E15" s="9" t="s">
        <v>5</v>
      </c>
      <c r="F15" s="9" t="s">
        <v>5</v>
      </c>
      <c r="G15" s="9" t="s">
        <v>5</v>
      </c>
      <c r="H15" s="9" t="s">
        <v>5</v>
      </c>
      <c r="I15" s="9" t="s">
        <v>5</v>
      </c>
      <c r="J15" s="9" t="s">
        <v>5</v>
      </c>
      <c r="K15" s="9" t="s">
        <v>5</v>
      </c>
    </row>
    <row r="16" spans="2:11" x14ac:dyDescent="0.25">
      <c r="B16" s="8" t="s">
        <v>9</v>
      </c>
      <c r="C16" s="11">
        <v>0.14840558992390843</v>
      </c>
      <c r="D16" s="12" t="s">
        <v>5</v>
      </c>
      <c r="E16" s="11">
        <v>0.18613316147960357</v>
      </c>
      <c r="F16" s="12" t="s">
        <v>5</v>
      </c>
      <c r="G16" s="12" t="s">
        <v>5</v>
      </c>
      <c r="H16" s="12" t="s">
        <v>5</v>
      </c>
      <c r="I16" s="12" t="s">
        <v>5</v>
      </c>
      <c r="J16" s="12" t="s">
        <v>5</v>
      </c>
      <c r="K16" s="12" t="s">
        <v>5</v>
      </c>
    </row>
    <row r="17" spans="2:11" x14ac:dyDescent="0.25">
      <c r="B17" s="8" t="s">
        <v>10</v>
      </c>
      <c r="C17" s="10">
        <v>0.10597356778732751</v>
      </c>
      <c r="D17" s="9" t="s">
        <v>5</v>
      </c>
      <c r="E17" s="9" t="s">
        <v>5</v>
      </c>
      <c r="F17" s="10">
        <v>0.13930213766686789</v>
      </c>
      <c r="G17" s="9" t="s">
        <v>5</v>
      </c>
      <c r="H17" s="9" t="s">
        <v>5</v>
      </c>
      <c r="I17" s="9" t="s">
        <v>5</v>
      </c>
      <c r="J17" s="9" t="s">
        <v>5</v>
      </c>
      <c r="K17" s="9" t="s">
        <v>5</v>
      </c>
    </row>
    <row r="18" spans="2:11" x14ac:dyDescent="0.25">
      <c r="B18" s="8" t="s">
        <v>11</v>
      </c>
      <c r="C18" s="11">
        <v>0.11329230397807191</v>
      </c>
      <c r="D18" s="12" t="s">
        <v>5</v>
      </c>
      <c r="E18" s="11">
        <v>3.850316420810837E-2</v>
      </c>
      <c r="F18" s="11">
        <v>0.20231330569239839</v>
      </c>
      <c r="G18" s="12" t="s">
        <v>5</v>
      </c>
      <c r="H18" s="12" t="s">
        <v>5</v>
      </c>
      <c r="I18" s="12" t="s">
        <v>5</v>
      </c>
      <c r="J18" s="12" t="s">
        <v>5</v>
      </c>
      <c r="K18" s="12" t="s">
        <v>5</v>
      </c>
    </row>
    <row r="19" spans="2:11" x14ac:dyDescent="0.25">
      <c r="B19" s="8" t="s">
        <v>12</v>
      </c>
      <c r="C19" s="10">
        <v>6.9081096631826766E-2</v>
      </c>
      <c r="D19" s="9" t="s">
        <v>5</v>
      </c>
      <c r="E19" s="9" t="s">
        <v>5</v>
      </c>
      <c r="F19" s="10">
        <v>0.18941993768375731</v>
      </c>
      <c r="G19" s="9" t="s">
        <v>5</v>
      </c>
      <c r="H19" s="9" t="s">
        <v>5</v>
      </c>
      <c r="I19" s="9" t="s">
        <v>5</v>
      </c>
      <c r="J19" s="9" t="s">
        <v>5</v>
      </c>
      <c r="K19" s="9" t="s">
        <v>5</v>
      </c>
    </row>
    <row r="20" spans="2:11" x14ac:dyDescent="0.25">
      <c r="B20" s="8" t="s">
        <v>13</v>
      </c>
      <c r="C20" s="11">
        <v>4.8296851229027687E-2</v>
      </c>
      <c r="D20" s="12" t="s">
        <v>5</v>
      </c>
      <c r="E20" s="11">
        <v>9.7439652332437579E-2</v>
      </c>
      <c r="F20" s="11">
        <v>0.18077243632880624</v>
      </c>
      <c r="G20" s="12" t="s">
        <v>5</v>
      </c>
      <c r="H20" s="12" t="s">
        <v>5</v>
      </c>
      <c r="I20" s="12" t="s">
        <v>5</v>
      </c>
      <c r="J20" s="12" t="s">
        <v>5</v>
      </c>
      <c r="K20" s="12" t="s">
        <v>5</v>
      </c>
    </row>
    <row r="21" spans="2:11" x14ac:dyDescent="0.25">
      <c r="B21" s="8" t="s">
        <v>14</v>
      </c>
      <c r="C21" s="10">
        <v>0.15020048077497752</v>
      </c>
      <c r="D21" s="9" t="s">
        <v>5</v>
      </c>
      <c r="E21" s="9" t="s">
        <v>5</v>
      </c>
      <c r="F21" s="9" t="s">
        <v>5</v>
      </c>
      <c r="G21" s="9" t="s">
        <v>5</v>
      </c>
      <c r="H21" s="9" t="s">
        <v>5</v>
      </c>
      <c r="I21" s="9" t="s">
        <v>5</v>
      </c>
      <c r="J21" s="9" t="s">
        <v>5</v>
      </c>
      <c r="K21" s="9" t="s">
        <v>5</v>
      </c>
    </row>
    <row r="24" spans="2:11" ht="17.25" x14ac:dyDescent="0.3">
      <c r="B24" s="5" t="s">
        <v>15</v>
      </c>
    </row>
    <row r="26" spans="2:11" x14ac:dyDescent="0.25">
      <c r="B26" s="6" t="s">
        <v>5</v>
      </c>
      <c r="C26" s="7" t="s">
        <v>3</v>
      </c>
    </row>
    <row r="27" spans="2:11" x14ac:dyDescent="0.25">
      <c r="B27" s="8" t="s">
        <v>16</v>
      </c>
      <c r="C27" s="10">
        <v>0.33812390298492184</v>
      </c>
    </row>
    <row r="28" spans="2:11" x14ac:dyDescent="0.25">
      <c r="B28" s="8" t="s">
        <v>17</v>
      </c>
      <c r="C28" s="11">
        <v>0.51477909797297239</v>
      </c>
    </row>
    <row r="29" spans="2:11" x14ac:dyDescent="0.25">
      <c r="B29" s="8" t="s">
        <v>18</v>
      </c>
      <c r="C29" s="10">
        <v>0.15020048077497752</v>
      </c>
    </row>
    <row r="30" spans="2:11" x14ac:dyDescent="0.25">
      <c r="B30" s="8" t="s">
        <v>19</v>
      </c>
      <c r="C30" s="11">
        <v>0.14840558992390843</v>
      </c>
    </row>
    <row r="31" spans="2:11" x14ac:dyDescent="0.25">
      <c r="B31" s="8" t="s">
        <v>20</v>
      </c>
      <c r="C31" s="10">
        <v>0.18613316147960357</v>
      </c>
    </row>
    <row r="32" spans="2:11" x14ac:dyDescent="0.25">
      <c r="B32" s="8" t="s">
        <v>21</v>
      </c>
      <c r="C32" s="11">
        <v>0.10597356778732751</v>
      </c>
    </row>
    <row r="33" spans="2:11" x14ac:dyDescent="0.25">
      <c r="B33" s="8" t="s">
        <v>22</v>
      </c>
      <c r="C33" s="10">
        <v>0.13930213766686789</v>
      </c>
    </row>
    <row r="34" spans="2:11" x14ac:dyDescent="0.25">
      <c r="B34" s="8" t="s">
        <v>23</v>
      </c>
      <c r="C34" s="11">
        <v>0.11329230397807191</v>
      </c>
    </row>
    <row r="35" spans="2:11" x14ac:dyDescent="0.25">
      <c r="B35" s="8" t="s">
        <v>24</v>
      </c>
      <c r="C35" s="10">
        <v>3.850316420810837E-2</v>
      </c>
    </row>
    <row r="36" spans="2:11" x14ac:dyDescent="0.25">
      <c r="B36" s="8" t="s">
        <v>25</v>
      </c>
      <c r="C36" s="11">
        <v>0.20231330569239839</v>
      </c>
    </row>
    <row r="37" spans="2:11" x14ac:dyDescent="0.25">
      <c r="B37" s="8" t="s">
        <v>26</v>
      </c>
      <c r="C37" s="10">
        <v>6.9081096631826766E-2</v>
      </c>
    </row>
    <row r="38" spans="2:11" x14ac:dyDescent="0.25">
      <c r="B38" s="8" t="s">
        <v>27</v>
      </c>
      <c r="C38" s="11">
        <v>0.18941993768375731</v>
      </c>
    </row>
    <row r="39" spans="2:11" x14ac:dyDescent="0.25">
      <c r="B39" s="8" t="s">
        <v>28</v>
      </c>
      <c r="C39" s="10">
        <v>4.8296851229027687E-2</v>
      </c>
    </row>
    <row r="40" spans="2:11" x14ac:dyDescent="0.25">
      <c r="B40" s="8" t="s">
        <v>29</v>
      </c>
      <c r="C40" s="11">
        <v>9.7439652332437579E-2</v>
      </c>
    </row>
    <row r="41" spans="2:11" x14ac:dyDescent="0.25">
      <c r="B41" s="8" t="s">
        <v>30</v>
      </c>
      <c r="C41" s="10">
        <v>0.18077243632880624</v>
      </c>
    </row>
    <row r="44" spans="2:11" ht="18.75" x14ac:dyDescent="0.3">
      <c r="B44" s="4" t="s">
        <v>31</v>
      </c>
    </row>
    <row r="46" spans="2:11" ht="17.25" x14ac:dyDescent="0.3">
      <c r="B46" s="5" t="s">
        <v>32</v>
      </c>
    </row>
    <row r="48" spans="2:11" x14ac:dyDescent="0.25">
      <c r="B48" s="6" t="s">
        <v>5</v>
      </c>
      <c r="C48" s="7" t="s">
        <v>6</v>
      </c>
      <c r="D48" s="7" t="s">
        <v>7</v>
      </c>
      <c r="E48" s="7" t="s">
        <v>8</v>
      </c>
      <c r="F48" s="7" t="s">
        <v>9</v>
      </c>
      <c r="G48" s="7" t="s">
        <v>10</v>
      </c>
      <c r="H48" s="7" t="s">
        <v>11</v>
      </c>
      <c r="I48" s="7" t="s">
        <v>12</v>
      </c>
      <c r="J48" s="7" t="s">
        <v>13</v>
      </c>
      <c r="K48" s="7" t="s">
        <v>14</v>
      </c>
    </row>
    <row r="49" spans="2:11" x14ac:dyDescent="0.25">
      <c r="B49" s="8" t="s">
        <v>6</v>
      </c>
      <c r="C49" s="9" t="s">
        <v>5</v>
      </c>
      <c r="D49" s="9" t="s">
        <v>5</v>
      </c>
      <c r="E49" s="9" t="s">
        <v>5</v>
      </c>
      <c r="F49" s="9" t="s">
        <v>5</v>
      </c>
      <c r="G49" s="9" t="s">
        <v>5</v>
      </c>
      <c r="H49" s="9" t="s">
        <v>5</v>
      </c>
      <c r="I49" s="9" t="s">
        <v>5</v>
      </c>
      <c r="J49" s="9" t="s">
        <v>5</v>
      </c>
      <c r="K49" s="9" t="s">
        <v>5</v>
      </c>
    </row>
    <row r="50" spans="2:11" x14ac:dyDescent="0.25">
      <c r="B50" s="8" t="s">
        <v>7</v>
      </c>
      <c r="C50" s="12" t="s">
        <v>5</v>
      </c>
      <c r="D50" s="12" t="s">
        <v>5</v>
      </c>
      <c r="E50" s="11">
        <v>0.17405911778167901</v>
      </c>
      <c r="F50" s="12" t="s">
        <v>5</v>
      </c>
      <c r="G50" s="12" t="s">
        <v>5</v>
      </c>
      <c r="H50" s="12" t="s">
        <v>5</v>
      </c>
      <c r="I50" s="12" t="s">
        <v>5</v>
      </c>
      <c r="J50" s="12" t="s">
        <v>5</v>
      </c>
      <c r="K50" s="12" t="s">
        <v>5</v>
      </c>
    </row>
    <row r="51" spans="2:11" x14ac:dyDescent="0.25">
      <c r="B51" s="8" t="s">
        <v>8</v>
      </c>
      <c r="C51" s="9" t="s">
        <v>5</v>
      </c>
      <c r="D51" s="9" t="s">
        <v>5</v>
      </c>
      <c r="E51" s="9" t="s">
        <v>5</v>
      </c>
      <c r="F51" s="9" t="s">
        <v>5</v>
      </c>
      <c r="G51" s="9" t="s">
        <v>5</v>
      </c>
      <c r="H51" s="9" t="s">
        <v>5</v>
      </c>
      <c r="I51" s="9" t="s">
        <v>5</v>
      </c>
      <c r="J51" s="9" t="s">
        <v>5</v>
      </c>
      <c r="K51" s="9" t="s">
        <v>5</v>
      </c>
    </row>
    <row r="52" spans="2:11" x14ac:dyDescent="0.25">
      <c r="B52" s="8" t="s">
        <v>9</v>
      </c>
      <c r="C52" s="12" t="s">
        <v>5</v>
      </c>
      <c r="D52" s="12" t="s">
        <v>5</v>
      </c>
      <c r="E52" s="11">
        <v>5.0179477289851698E-2</v>
      </c>
      <c r="F52" s="12" t="s">
        <v>5</v>
      </c>
      <c r="G52" s="12" t="s">
        <v>5</v>
      </c>
      <c r="H52" s="12" t="s">
        <v>5</v>
      </c>
      <c r="I52" s="12" t="s">
        <v>5</v>
      </c>
      <c r="J52" s="12" t="s">
        <v>5</v>
      </c>
      <c r="K52" s="12" t="s">
        <v>5</v>
      </c>
    </row>
    <row r="53" spans="2:11" x14ac:dyDescent="0.25">
      <c r="B53" s="8" t="s">
        <v>10</v>
      </c>
      <c r="C53" s="10">
        <v>2.0673215918113011E-2</v>
      </c>
      <c r="D53" s="9" t="s">
        <v>5</v>
      </c>
      <c r="E53" s="10">
        <v>6.8751052091771847E-2</v>
      </c>
      <c r="F53" s="9" t="s">
        <v>5</v>
      </c>
      <c r="G53" s="9" t="s">
        <v>5</v>
      </c>
      <c r="H53" s="9" t="s">
        <v>5</v>
      </c>
      <c r="I53" s="9" t="s">
        <v>5</v>
      </c>
      <c r="J53" s="9" t="s">
        <v>5</v>
      </c>
      <c r="K53" s="9" t="s">
        <v>5</v>
      </c>
    </row>
    <row r="54" spans="2:11" x14ac:dyDescent="0.25">
      <c r="B54" s="8" t="s">
        <v>11</v>
      </c>
      <c r="C54" s="11">
        <v>3.0024425480736333E-2</v>
      </c>
      <c r="D54" s="12" t="s">
        <v>5</v>
      </c>
      <c r="E54" s="11">
        <v>8.6116027125561975E-2</v>
      </c>
      <c r="F54" s="12" t="s">
        <v>5</v>
      </c>
      <c r="G54" s="12" t="s">
        <v>5</v>
      </c>
      <c r="H54" s="12" t="s">
        <v>5</v>
      </c>
      <c r="I54" s="12" t="s">
        <v>5</v>
      </c>
      <c r="J54" s="12" t="s">
        <v>5</v>
      </c>
      <c r="K54" s="12" t="s">
        <v>5</v>
      </c>
    </row>
    <row r="55" spans="2:11" x14ac:dyDescent="0.25">
      <c r="B55" s="8" t="s">
        <v>12</v>
      </c>
      <c r="C55" s="10">
        <v>2.8110977595307979E-2</v>
      </c>
      <c r="D55" s="9" t="s">
        <v>5</v>
      </c>
      <c r="E55" s="10">
        <v>6.8120295325226288E-2</v>
      </c>
      <c r="F55" s="9" t="s">
        <v>5</v>
      </c>
      <c r="G55" s="9" t="s">
        <v>5</v>
      </c>
      <c r="H55" s="9" t="s">
        <v>5</v>
      </c>
      <c r="I55" s="9" t="s">
        <v>5</v>
      </c>
      <c r="J55" s="9" t="s">
        <v>5</v>
      </c>
      <c r="K55" s="9" t="s">
        <v>5</v>
      </c>
    </row>
    <row r="56" spans="2:11" x14ac:dyDescent="0.25">
      <c r="B56" s="8" t="s">
        <v>13</v>
      </c>
      <c r="C56" s="11">
        <v>2.6827640055358634E-2</v>
      </c>
      <c r="D56" s="12" t="s">
        <v>5</v>
      </c>
      <c r="E56" s="11">
        <v>5.904913128508453E-2</v>
      </c>
      <c r="F56" s="12" t="s">
        <v>5</v>
      </c>
      <c r="G56" s="12" t="s">
        <v>5</v>
      </c>
      <c r="H56" s="12" t="s">
        <v>5</v>
      </c>
      <c r="I56" s="12" t="s">
        <v>5</v>
      </c>
      <c r="J56" s="12" t="s">
        <v>5</v>
      </c>
      <c r="K56" s="12" t="s">
        <v>5</v>
      </c>
    </row>
    <row r="57" spans="2:11" x14ac:dyDescent="0.25">
      <c r="B57" s="8" t="s">
        <v>14</v>
      </c>
      <c r="C57" s="9" t="s">
        <v>5</v>
      </c>
      <c r="D57" s="9" t="s">
        <v>5</v>
      </c>
      <c r="E57" s="10">
        <v>5.0786372789847115E-2</v>
      </c>
      <c r="F57" s="9" t="s">
        <v>5</v>
      </c>
      <c r="G57" s="9" t="s">
        <v>5</v>
      </c>
      <c r="H57" s="9" t="s">
        <v>5</v>
      </c>
      <c r="I57" s="9" t="s">
        <v>5</v>
      </c>
      <c r="J57" s="9" t="s">
        <v>5</v>
      </c>
      <c r="K57" s="9" t="s">
        <v>5</v>
      </c>
    </row>
    <row r="60" spans="2:11" ht="17.25" x14ac:dyDescent="0.3">
      <c r="B60" s="5" t="s">
        <v>33</v>
      </c>
    </row>
    <row r="62" spans="2:11" x14ac:dyDescent="0.25">
      <c r="B62" s="6" t="s">
        <v>5</v>
      </c>
      <c r="C62" s="7" t="s">
        <v>33</v>
      </c>
    </row>
    <row r="63" spans="2:11" x14ac:dyDescent="0.25">
      <c r="B63" s="8" t="s">
        <v>34</v>
      </c>
      <c r="C63" s="10">
        <v>2.0673215918113032E-2</v>
      </c>
    </row>
    <row r="64" spans="2:11" x14ac:dyDescent="0.25">
      <c r="B64" s="8" t="s">
        <v>35</v>
      </c>
      <c r="C64" s="11">
        <v>3.0024425480736402E-2</v>
      </c>
    </row>
    <row r="65" spans="2:3" x14ac:dyDescent="0.25">
      <c r="B65" s="8" t="s">
        <v>36</v>
      </c>
      <c r="C65" s="10">
        <v>0.1740591177816789</v>
      </c>
    </row>
    <row r="66" spans="2:3" x14ac:dyDescent="0.25">
      <c r="B66" s="8" t="s">
        <v>37</v>
      </c>
      <c r="C66" s="11">
        <v>2.5928747284801087E-2</v>
      </c>
    </row>
    <row r="67" spans="2:3" x14ac:dyDescent="0.25">
      <c r="B67" s="8" t="s">
        <v>38</v>
      </c>
      <c r="C67" s="10">
        <v>2.8110977595307975E-2</v>
      </c>
    </row>
    <row r="68" spans="2:3" x14ac:dyDescent="0.25">
      <c r="B68" s="8" t="s">
        <v>39</v>
      </c>
      <c r="C68" s="11">
        <v>3.7657215197915588E-2</v>
      </c>
    </row>
    <row r="69" spans="2:3" x14ac:dyDescent="0.25">
      <c r="B69" s="8" t="s">
        <v>40</v>
      </c>
      <c r="C69" s="10">
        <v>2.6827640055358665E-2</v>
      </c>
    </row>
    <row r="70" spans="2:3" x14ac:dyDescent="0.25">
      <c r="B70" s="8" t="s">
        <v>41</v>
      </c>
      <c r="C70" s="11">
        <v>5.0179477289851705E-2</v>
      </c>
    </row>
    <row r="71" spans="2:3" x14ac:dyDescent="0.25">
      <c r="B71" s="8" t="s">
        <v>42</v>
      </c>
      <c r="C71" s="10">
        <v>3.5257331848347243E-2</v>
      </c>
    </row>
    <row r="72" spans="2:3" x14ac:dyDescent="0.25">
      <c r="B72" s="8" t="s">
        <v>43</v>
      </c>
      <c r="C72" s="11">
        <v>3.5832196353488367E-2</v>
      </c>
    </row>
    <row r="73" spans="2:3" x14ac:dyDescent="0.25">
      <c r="B73" s="8" t="s">
        <v>44</v>
      </c>
      <c r="C73" s="10">
        <v>3.3647745082251046E-2</v>
      </c>
    </row>
    <row r="74" spans="2:3" x14ac:dyDescent="0.25">
      <c r="B74" s="8" t="s">
        <v>45</v>
      </c>
      <c r="C74" s="11">
        <v>3.8306835999219864E-2</v>
      </c>
    </row>
    <row r="75" spans="2:3" x14ac:dyDescent="0.25">
      <c r="B75" s="8" t="s">
        <v>46</v>
      </c>
      <c r="C75" s="10">
        <v>2.3357970015631804E-2</v>
      </c>
    </row>
    <row r="76" spans="2:3" x14ac:dyDescent="0.25">
      <c r="B76" s="8" t="s">
        <v>47</v>
      </c>
      <c r="C76" s="11">
        <v>1.6330319839440961E-2</v>
      </c>
    </row>
    <row r="77" spans="2:3" x14ac:dyDescent="0.25">
      <c r="B77" s="8" t="s">
        <v>48</v>
      </c>
      <c r="C77" s="10">
        <v>5.0786372789847122E-2</v>
      </c>
    </row>
    <row r="78" spans="2:3" x14ac:dyDescent="0.25">
      <c r="B78" s="8" t="s">
        <v>49</v>
      </c>
      <c r="C78" s="11">
        <v>6.9901084534823923E-3</v>
      </c>
    </row>
    <row r="79" spans="2:3" x14ac:dyDescent="0.25">
      <c r="B79" s="8" t="s">
        <v>50</v>
      </c>
      <c r="C79" s="10">
        <v>9.0710663633924958E-3</v>
      </c>
    </row>
    <row r="80" spans="2:3" x14ac:dyDescent="0.25">
      <c r="B80" s="8" t="s">
        <v>51</v>
      </c>
      <c r="C80" s="11">
        <v>9.504993461247226E-3</v>
      </c>
    </row>
    <row r="81" spans="2:11" x14ac:dyDescent="0.25">
      <c r="B81" s="8" t="s">
        <v>52</v>
      </c>
      <c r="C81" s="10">
        <v>1.0151975928426531E-2</v>
      </c>
    </row>
    <row r="84" spans="2:11" ht="18.75" x14ac:dyDescent="0.3">
      <c r="B84" s="4" t="s">
        <v>53</v>
      </c>
    </row>
    <row r="86" spans="2:11" ht="17.25" x14ac:dyDescent="0.3">
      <c r="B86" s="5" t="s">
        <v>4</v>
      </c>
    </row>
    <row r="88" spans="2:11" x14ac:dyDescent="0.25">
      <c r="B88" s="6" t="s">
        <v>5</v>
      </c>
      <c r="C88" s="7" t="s">
        <v>6</v>
      </c>
      <c r="D88" s="7" t="s">
        <v>7</v>
      </c>
      <c r="E88" s="7" t="s">
        <v>8</v>
      </c>
      <c r="F88" s="7" t="s">
        <v>9</v>
      </c>
      <c r="G88" s="7" t="s">
        <v>10</v>
      </c>
      <c r="H88" s="7" t="s">
        <v>11</v>
      </c>
      <c r="I88" s="7" t="s">
        <v>12</v>
      </c>
      <c r="J88" s="7" t="s">
        <v>13</v>
      </c>
      <c r="K88" s="7" t="s">
        <v>14</v>
      </c>
    </row>
    <row r="89" spans="2:11" x14ac:dyDescent="0.25">
      <c r="B89" s="8" t="s">
        <v>6</v>
      </c>
      <c r="C89" s="9" t="s">
        <v>5</v>
      </c>
      <c r="D89" s="9" t="s">
        <v>5</v>
      </c>
      <c r="E89" s="10">
        <v>0.33812390298492195</v>
      </c>
      <c r="F89" s="9" t="s">
        <v>5</v>
      </c>
      <c r="G89" s="9" t="s">
        <v>5</v>
      </c>
      <c r="H89" s="9" t="s">
        <v>5</v>
      </c>
      <c r="I89" s="9" t="s">
        <v>5</v>
      </c>
      <c r="J89" s="9" t="s">
        <v>5</v>
      </c>
      <c r="K89" s="9" t="s">
        <v>5</v>
      </c>
    </row>
    <row r="90" spans="2:11" x14ac:dyDescent="0.25">
      <c r="B90" s="8" t="s">
        <v>7</v>
      </c>
      <c r="C90" s="11">
        <v>0.51477909797297239</v>
      </c>
      <c r="D90" s="12" t="s">
        <v>5</v>
      </c>
      <c r="E90" s="11">
        <v>0.17405911778167901</v>
      </c>
      <c r="F90" s="12" t="s">
        <v>5</v>
      </c>
      <c r="G90" s="12" t="s">
        <v>5</v>
      </c>
      <c r="H90" s="12" t="s">
        <v>5</v>
      </c>
      <c r="I90" s="12" t="s">
        <v>5</v>
      </c>
      <c r="J90" s="12" t="s">
        <v>5</v>
      </c>
      <c r="K90" s="12" t="s">
        <v>5</v>
      </c>
    </row>
    <row r="91" spans="2:11" x14ac:dyDescent="0.25">
      <c r="B91" s="8" t="s">
        <v>8</v>
      </c>
      <c r="C91" s="9" t="s">
        <v>5</v>
      </c>
      <c r="D91" s="9" t="s">
        <v>5</v>
      </c>
      <c r="E91" s="9" t="s">
        <v>5</v>
      </c>
      <c r="F91" s="9" t="s">
        <v>5</v>
      </c>
      <c r="G91" s="9" t="s">
        <v>5</v>
      </c>
      <c r="H91" s="9" t="s">
        <v>5</v>
      </c>
      <c r="I91" s="9" t="s">
        <v>5</v>
      </c>
      <c r="J91" s="9" t="s">
        <v>5</v>
      </c>
      <c r="K91" s="9" t="s">
        <v>5</v>
      </c>
    </row>
    <row r="92" spans="2:11" x14ac:dyDescent="0.25">
      <c r="B92" s="8" t="s">
        <v>9</v>
      </c>
      <c r="C92" s="11">
        <v>0.14840558992390843</v>
      </c>
      <c r="D92" s="12" t="s">
        <v>5</v>
      </c>
      <c r="E92" s="11">
        <v>0.23631263876945527</v>
      </c>
      <c r="F92" s="12" t="s">
        <v>5</v>
      </c>
      <c r="G92" s="12" t="s">
        <v>5</v>
      </c>
      <c r="H92" s="12" t="s">
        <v>5</v>
      </c>
      <c r="I92" s="12" t="s">
        <v>5</v>
      </c>
      <c r="J92" s="12" t="s">
        <v>5</v>
      </c>
      <c r="K92" s="12" t="s">
        <v>5</v>
      </c>
    </row>
    <row r="93" spans="2:11" x14ac:dyDescent="0.25">
      <c r="B93" s="8" t="s">
        <v>10</v>
      </c>
      <c r="C93" s="10">
        <v>0.12664678370544052</v>
      </c>
      <c r="D93" s="9" t="s">
        <v>5</v>
      </c>
      <c r="E93" s="10">
        <v>6.8751052091771847E-2</v>
      </c>
      <c r="F93" s="10">
        <v>0.13930213766686791</v>
      </c>
      <c r="G93" s="9" t="s">
        <v>5</v>
      </c>
      <c r="H93" s="9" t="s">
        <v>5</v>
      </c>
      <c r="I93" s="9" t="s">
        <v>5</v>
      </c>
      <c r="J93" s="9" t="s">
        <v>5</v>
      </c>
      <c r="K93" s="9" t="s">
        <v>5</v>
      </c>
    </row>
    <row r="94" spans="2:11" x14ac:dyDescent="0.25">
      <c r="B94" s="8" t="s">
        <v>11</v>
      </c>
      <c r="C94" s="11">
        <v>0.14331672945880825</v>
      </c>
      <c r="D94" s="12" t="s">
        <v>5</v>
      </c>
      <c r="E94" s="11">
        <v>0.12461919133367035</v>
      </c>
      <c r="F94" s="11">
        <v>0.20231330569239839</v>
      </c>
      <c r="G94" s="12" t="s">
        <v>5</v>
      </c>
      <c r="H94" s="12" t="s">
        <v>5</v>
      </c>
      <c r="I94" s="12" t="s">
        <v>5</v>
      </c>
      <c r="J94" s="12" t="s">
        <v>5</v>
      </c>
      <c r="K94" s="12" t="s">
        <v>5</v>
      </c>
    </row>
    <row r="95" spans="2:11" x14ac:dyDescent="0.25">
      <c r="B95" s="8" t="s">
        <v>12</v>
      </c>
      <c r="C95" s="10">
        <v>9.7192074227134745E-2</v>
      </c>
      <c r="D95" s="9" t="s">
        <v>5</v>
      </c>
      <c r="E95" s="10">
        <v>6.8120295325226288E-2</v>
      </c>
      <c r="F95" s="10">
        <v>0.18941993768375726</v>
      </c>
      <c r="G95" s="9" t="s">
        <v>5</v>
      </c>
      <c r="H95" s="9" t="s">
        <v>5</v>
      </c>
      <c r="I95" s="9" t="s">
        <v>5</v>
      </c>
      <c r="J95" s="9" t="s">
        <v>5</v>
      </c>
      <c r="K95" s="9" t="s">
        <v>5</v>
      </c>
    </row>
    <row r="96" spans="2:11" x14ac:dyDescent="0.25">
      <c r="B96" s="8" t="s">
        <v>13</v>
      </c>
      <c r="C96" s="11">
        <v>7.5124491284386322E-2</v>
      </c>
      <c r="D96" s="12" t="s">
        <v>5</v>
      </c>
      <c r="E96" s="11">
        <v>0.15648878361752211</v>
      </c>
      <c r="F96" s="11">
        <v>0.1807724363288061</v>
      </c>
      <c r="G96" s="12" t="s">
        <v>5</v>
      </c>
      <c r="H96" s="12" t="s">
        <v>5</v>
      </c>
      <c r="I96" s="12" t="s">
        <v>5</v>
      </c>
      <c r="J96" s="12" t="s">
        <v>5</v>
      </c>
      <c r="K96" s="12" t="s">
        <v>5</v>
      </c>
    </row>
    <row r="97" spans="2:11" x14ac:dyDescent="0.25">
      <c r="B97" s="8" t="s">
        <v>14</v>
      </c>
      <c r="C97" s="10">
        <v>0.15020048077497752</v>
      </c>
      <c r="D97" s="9" t="s">
        <v>5</v>
      </c>
      <c r="E97" s="10">
        <v>5.0786372789847115E-2</v>
      </c>
      <c r="F97" s="9" t="s">
        <v>5</v>
      </c>
      <c r="G97" s="9" t="s">
        <v>5</v>
      </c>
      <c r="H97" s="9" t="s">
        <v>5</v>
      </c>
      <c r="I97" s="9" t="s">
        <v>5</v>
      </c>
      <c r="J97" s="9" t="s">
        <v>5</v>
      </c>
      <c r="K97" s="9" t="s">
        <v>5</v>
      </c>
    </row>
    <row r="100" spans="2:11" ht="17.25" x14ac:dyDescent="0.3">
      <c r="B100" s="5" t="s">
        <v>15</v>
      </c>
    </row>
    <row r="102" spans="2:11" x14ac:dyDescent="0.25">
      <c r="B102" s="6" t="s">
        <v>5</v>
      </c>
      <c r="C102" s="7" t="s">
        <v>53</v>
      </c>
    </row>
    <row r="103" spans="2:11" x14ac:dyDescent="0.25">
      <c r="B103" s="8" t="s">
        <v>16</v>
      </c>
      <c r="C103" s="10">
        <v>0.33812390298492195</v>
      </c>
    </row>
    <row r="104" spans="2:11" x14ac:dyDescent="0.25">
      <c r="B104" s="8" t="s">
        <v>17</v>
      </c>
      <c r="C104" s="11">
        <v>0.51477909797297239</v>
      </c>
    </row>
    <row r="105" spans="2:11" x14ac:dyDescent="0.25">
      <c r="B105" s="8" t="s">
        <v>54</v>
      </c>
      <c r="C105" s="10">
        <v>0.17405911778167901</v>
      </c>
    </row>
    <row r="106" spans="2:11" x14ac:dyDescent="0.25">
      <c r="B106" s="8" t="s">
        <v>18</v>
      </c>
      <c r="C106" s="11">
        <v>0.15020048077497752</v>
      </c>
    </row>
    <row r="107" spans="2:11" x14ac:dyDescent="0.25">
      <c r="B107" s="8" t="s">
        <v>55</v>
      </c>
      <c r="C107" s="10">
        <v>5.0786372789847115E-2</v>
      </c>
    </row>
    <row r="108" spans="2:11" x14ac:dyDescent="0.25">
      <c r="B108" s="8" t="s">
        <v>19</v>
      </c>
      <c r="C108" s="11">
        <v>0.14840558992390843</v>
      </c>
    </row>
    <row r="109" spans="2:11" x14ac:dyDescent="0.25">
      <c r="B109" s="8" t="s">
        <v>20</v>
      </c>
      <c r="C109" s="10">
        <v>0.23631263876945527</v>
      </c>
    </row>
    <row r="110" spans="2:11" x14ac:dyDescent="0.25">
      <c r="B110" s="8" t="s">
        <v>21</v>
      </c>
      <c r="C110" s="11">
        <v>0.12664678370544052</v>
      </c>
    </row>
    <row r="111" spans="2:11" x14ac:dyDescent="0.25">
      <c r="B111" s="8" t="s">
        <v>56</v>
      </c>
      <c r="C111" s="10">
        <v>6.8751052091771847E-2</v>
      </c>
    </row>
    <row r="112" spans="2:11" x14ac:dyDescent="0.25">
      <c r="B112" s="8" t="s">
        <v>22</v>
      </c>
      <c r="C112" s="11">
        <v>0.13930213766686791</v>
      </c>
    </row>
    <row r="113" spans="2:11" x14ac:dyDescent="0.25">
      <c r="B113" s="8" t="s">
        <v>23</v>
      </c>
      <c r="C113" s="10">
        <v>0.14331672945880825</v>
      </c>
    </row>
    <row r="114" spans="2:11" x14ac:dyDescent="0.25">
      <c r="B114" s="8" t="s">
        <v>24</v>
      </c>
      <c r="C114" s="11">
        <v>0.12461919133367035</v>
      </c>
    </row>
    <row r="115" spans="2:11" x14ac:dyDescent="0.25">
      <c r="B115" s="8" t="s">
        <v>25</v>
      </c>
      <c r="C115" s="10">
        <v>0.20231330569239839</v>
      </c>
    </row>
    <row r="116" spans="2:11" x14ac:dyDescent="0.25">
      <c r="B116" s="8" t="s">
        <v>26</v>
      </c>
      <c r="C116" s="11">
        <v>9.7192074227134745E-2</v>
      </c>
    </row>
    <row r="117" spans="2:11" x14ac:dyDescent="0.25">
      <c r="B117" s="8" t="s">
        <v>57</v>
      </c>
      <c r="C117" s="10">
        <v>6.8120295325226288E-2</v>
      </c>
    </row>
    <row r="118" spans="2:11" x14ac:dyDescent="0.25">
      <c r="B118" s="8" t="s">
        <v>27</v>
      </c>
      <c r="C118" s="11">
        <v>0.18941993768375726</v>
      </c>
    </row>
    <row r="119" spans="2:11" x14ac:dyDescent="0.25">
      <c r="B119" s="8" t="s">
        <v>28</v>
      </c>
      <c r="C119" s="10">
        <v>7.5124491284386322E-2</v>
      </c>
    </row>
    <row r="120" spans="2:11" x14ac:dyDescent="0.25">
      <c r="B120" s="8" t="s">
        <v>29</v>
      </c>
      <c r="C120" s="11">
        <v>0.15648878361752211</v>
      </c>
    </row>
    <row r="121" spans="2:11" x14ac:dyDescent="0.25">
      <c r="B121" s="8" t="s">
        <v>30</v>
      </c>
      <c r="C121" s="10">
        <v>0.1807724363288061</v>
      </c>
    </row>
    <row r="124" spans="2:11" ht="18.75" x14ac:dyDescent="0.3">
      <c r="B124" s="4" t="s">
        <v>58</v>
      </c>
    </row>
    <row r="126" spans="2:11" ht="17.25" x14ac:dyDescent="0.3">
      <c r="B126" s="5" t="s">
        <v>4</v>
      </c>
    </row>
    <row r="128" spans="2:11" x14ac:dyDescent="0.25">
      <c r="B128" s="6" t="s">
        <v>5</v>
      </c>
      <c r="C128" s="7" t="s">
        <v>6</v>
      </c>
      <c r="D128" s="7" t="s">
        <v>7</v>
      </c>
      <c r="E128" s="7" t="s">
        <v>8</v>
      </c>
      <c r="F128" s="7" t="s">
        <v>9</v>
      </c>
      <c r="G128" s="7" t="s">
        <v>10</v>
      </c>
      <c r="H128" s="7" t="s">
        <v>11</v>
      </c>
      <c r="I128" s="7" t="s">
        <v>12</v>
      </c>
      <c r="J128" s="7" t="s">
        <v>13</v>
      </c>
      <c r="K128" s="7" t="s">
        <v>14</v>
      </c>
    </row>
    <row r="129" spans="2:11" x14ac:dyDescent="0.25">
      <c r="B129" s="8" t="s">
        <v>59</v>
      </c>
      <c r="C129" s="13">
        <v>0.85995467685220495</v>
      </c>
      <c r="D129" s="9" t="s">
        <v>5</v>
      </c>
      <c r="E129" s="9" t="s">
        <v>5</v>
      </c>
      <c r="F129" s="9" t="s">
        <v>5</v>
      </c>
      <c r="G129" s="9" t="s">
        <v>5</v>
      </c>
      <c r="H129" s="9" t="s">
        <v>5</v>
      </c>
      <c r="I129" s="9" t="s">
        <v>5</v>
      </c>
      <c r="J129" s="9" t="s">
        <v>5</v>
      </c>
      <c r="K129" s="9" t="s">
        <v>5</v>
      </c>
    </row>
    <row r="130" spans="2:11" x14ac:dyDescent="0.25">
      <c r="B130" s="8" t="s">
        <v>60</v>
      </c>
      <c r="C130" s="14">
        <v>0.87510364890773218</v>
      </c>
      <c r="D130" s="12" t="s">
        <v>5</v>
      </c>
      <c r="E130" s="12" t="s">
        <v>5</v>
      </c>
      <c r="F130" s="12" t="s">
        <v>5</v>
      </c>
      <c r="G130" s="12" t="s">
        <v>5</v>
      </c>
      <c r="H130" s="12" t="s">
        <v>5</v>
      </c>
      <c r="I130" s="12" t="s">
        <v>5</v>
      </c>
      <c r="J130" s="12" t="s">
        <v>5</v>
      </c>
      <c r="K130" s="12" t="s">
        <v>5</v>
      </c>
    </row>
    <row r="131" spans="2:11" x14ac:dyDescent="0.25">
      <c r="B131" s="8" t="s">
        <v>61</v>
      </c>
      <c r="C131" s="13">
        <v>0.86480082490616461</v>
      </c>
      <c r="D131" s="9" t="s">
        <v>5</v>
      </c>
      <c r="E131" s="9" t="s">
        <v>5</v>
      </c>
      <c r="F131" s="9" t="s">
        <v>5</v>
      </c>
      <c r="G131" s="9" t="s">
        <v>5</v>
      </c>
      <c r="H131" s="9" t="s">
        <v>5</v>
      </c>
      <c r="I131" s="9" t="s">
        <v>5</v>
      </c>
      <c r="J131" s="9" t="s">
        <v>5</v>
      </c>
      <c r="K131" s="9" t="s">
        <v>5</v>
      </c>
    </row>
    <row r="132" spans="2:11" x14ac:dyDescent="0.25">
      <c r="B132" s="8" t="s">
        <v>62</v>
      </c>
      <c r="C132" s="14">
        <v>0.86498732697602621</v>
      </c>
      <c r="D132" s="12" t="s">
        <v>5</v>
      </c>
      <c r="E132" s="12" t="s">
        <v>5</v>
      </c>
      <c r="F132" s="12" t="s">
        <v>5</v>
      </c>
      <c r="G132" s="12" t="s">
        <v>5</v>
      </c>
      <c r="H132" s="12" t="s">
        <v>5</v>
      </c>
      <c r="I132" s="12" t="s">
        <v>5</v>
      </c>
      <c r="J132" s="12" t="s">
        <v>5</v>
      </c>
      <c r="K132" s="12" t="s">
        <v>5</v>
      </c>
    </row>
    <row r="133" spans="2:11" x14ac:dyDescent="0.25">
      <c r="B133" s="8" t="s">
        <v>7</v>
      </c>
      <c r="C133" s="9" t="s">
        <v>5</v>
      </c>
      <c r="D133" s="13">
        <v>0.99999999999999978</v>
      </c>
      <c r="E133" s="9" t="s">
        <v>5</v>
      </c>
      <c r="F133" s="9" t="s">
        <v>5</v>
      </c>
      <c r="G133" s="9" t="s">
        <v>5</v>
      </c>
      <c r="H133" s="9" t="s">
        <v>5</v>
      </c>
      <c r="I133" s="9" t="s">
        <v>5</v>
      </c>
      <c r="J133" s="9" t="s">
        <v>5</v>
      </c>
      <c r="K133" s="9" t="s">
        <v>5</v>
      </c>
    </row>
    <row r="134" spans="2:11" x14ac:dyDescent="0.25">
      <c r="B134" s="8" t="s">
        <v>63</v>
      </c>
      <c r="C134" s="12" t="s">
        <v>5</v>
      </c>
      <c r="D134" s="12" t="s">
        <v>5</v>
      </c>
      <c r="E134" s="14">
        <v>0.87534220762650028</v>
      </c>
      <c r="F134" s="12" t="s">
        <v>5</v>
      </c>
      <c r="G134" s="12" t="s">
        <v>5</v>
      </c>
      <c r="H134" s="12" t="s">
        <v>5</v>
      </c>
      <c r="I134" s="12" t="s">
        <v>5</v>
      </c>
      <c r="J134" s="12" t="s">
        <v>5</v>
      </c>
      <c r="K134" s="12" t="s">
        <v>5</v>
      </c>
    </row>
    <row r="135" spans="2:11" x14ac:dyDescent="0.25">
      <c r="B135" s="8" t="s">
        <v>64</v>
      </c>
      <c r="C135" s="9" t="s">
        <v>5</v>
      </c>
      <c r="D135" s="9" t="s">
        <v>5</v>
      </c>
      <c r="E135" s="13">
        <v>0.86639570580047287</v>
      </c>
      <c r="F135" s="9" t="s">
        <v>5</v>
      </c>
      <c r="G135" s="9" t="s">
        <v>5</v>
      </c>
      <c r="H135" s="9" t="s">
        <v>5</v>
      </c>
      <c r="I135" s="9" t="s">
        <v>5</v>
      </c>
      <c r="J135" s="9" t="s">
        <v>5</v>
      </c>
      <c r="K135" s="9" t="s">
        <v>5</v>
      </c>
    </row>
    <row r="136" spans="2:11" x14ac:dyDescent="0.25">
      <c r="B136" s="8" t="s">
        <v>65</v>
      </c>
      <c r="C136" s="12" t="s">
        <v>5</v>
      </c>
      <c r="D136" s="12" t="s">
        <v>5</v>
      </c>
      <c r="E136" s="14">
        <v>0.87905256106659224</v>
      </c>
      <c r="F136" s="12" t="s">
        <v>5</v>
      </c>
      <c r="G136" s="12" t="s">
        <v>5</v>
      </c>
      <c r="H136" s="12" t="s">
        <v>5</v>
      </c>
      <c r="I136" s="12" t="s">
        <v>5</v>
      </c>
      <c r="J136" s="12" t="s">
        <v>5</v>
      </c>
      <c r="K136" s="12" t="s">
        <v>5</v>
      </c>
    </row>
    <row r="137" spans="2:11" x14ac:dyDescent="0.25">
      <c r="B137" s="8" t="s">
        <v>66</v>
      </c>
      <c r="C137" s="9" t="s">
        <v>5</v>
      </c>
      <c r="D137" s="9" t="s">
        <v>5</v>
      </c>
      <c r="E137" s="13">
        <v>0.86587778782979741</v>
      </c>
      <c r="F137" s="9" t="s">
        <v>5</v>
      </c>
      <c r="G137" s="9" t="s">
        <v>5</v>
      </c>
      <c r="H137" s="9" t="s">
        <v>5</v>
      </c>
      <c r="I137" s="9" t="s">
        <v>5</v>
      </c>
      <c r="J137" s="9" t="s">
        <v>5</v>
      </c>
      <c r="K137" s="9" t="s">
        <v>5</v>
      </c>
    </row>
    <row r="138" spans="2:11" x14ac:dyDescent="0.25">
      <c r="B138" s="8" t="s">
        <v>67</v>
      </c>
      <c r="C138" s="12" t="s">
        <v>5</v>
      </c>
      <c r="D138" s="12" t="s">
        <v>5</v>
      </c>
      <c r="E138" s="12" t="s">
        <v>5</v>
      </c>
      <c r="F138" s="14">
        <v>0.88354537535440036</v>
      </c>
      <c r="G138" s="12" t="s">
        <v>5</v>
      </c>
      <c r="H138" s="12" t="s">
        <v>5</v>
      </c>
      <c r="I138" s="12" t="s">
        <v>5</v>
      </c>
      <c r="J138" s="12" t="s">
        <v>5</v>
      </c>
      <c r="K138" s="12" t="s">
        <v>5</v>
      </c>
    </row>
    <row r="139" spans="2:11" x14ac:dyDescent="0.25">
      <c r="B139" s="8" t="s">
        <v>68</v>
      </c>
      <c r="C139" s="9" t="s">
        <v>5</v>
      </c>
      <c r="D139" s="9" t="s">
        <v>5</v>
      </c>
      <c r="E139" s="9" t="s">
        <v>5</v>
      </c>
      <c r="F139" s="13">
        <v>0.87110419834807595</v>
      </c>
      <c r="G139" s="9" t="s">
        <v>5</v>
      </c>
      <c r="H139" s="9" t="s">
        <v>5</v>
      </c>
      <c r="I139" s="9" t="s">
        <v>5</v>
      </c>
      <c r="J139" s="9" t="s">
        <v>5</v>
      </c>
      <c r="K139" s="9" t="s">
        <v>5</v>
      </c>
    </row>
    <row r="140" spans="2:11" x14ac:dyDescent="0.25">
      <c r="B140" s="8" t="s">
        <v>69</v>
      </c>
      <c r="C140" s="12" t="s">
        <v>5</v>
      </c>
      <c r="D140" s="12" t="s">
        <v>5</v>
      </c>
      <c r="E140" s="12" t="s">
        <v>5</v>
      </c>
      <c r="F140" s="14">
        <v>0.87857902788491304</v>
      </c>
      <c r="G140" s="12" t="s">
        <v>5</v>
      </c>
      <c r="H140" s="12" t="s">
        <v>5</v>
      </c>
      <c r="I140" s="12" t="s">
        <v>5</v>
      </c>
      <c r="J140" s="12" t="s">
        <v>5</v>
      </c>
      <c r="K140" s="12" t="s">
        <v>5</v>
      </c>
    </row>
    <row r="141" spans="2:11" x14ac:dyDescent="0.25">
      <c r="B141" s="8" t="s">
        <v>70</v>
      </c>
      <c r="C141" s="9" t="s">
        <v>5</v>
      </c>
      <c r="D141" s="9" t="s">
        <v>5</v>
      </c>
      <c r="E141" s="9" t="s">
        <v>5</v>
      </c>
      <c r="F141" s="13">
        <v>0.89067717146560543</v>
      </c>
      <c r="G141" s="9" t="s">
        <v>5</v>
      </c>
      <c r="H141" s="9" t="s">
        <v>5</v>
      </c>
      <c r="I141" s="9" t="s">
        <v>5</v>
      </c>
      <c r="J141" s="9" t="s">
        <v>5</v>
      </c>
      <c r="K141" s="9" t="s">
        <v>5</v>
      </c>
    </row>
    <row r="142" spans="2:11" x14ac:dyDescent="0.25">
      <c r="B142" s="8" t="s">
        <v>71</v>
      </c>
      <c r="C142" s="12" t="s">
        <v>5</v>
      </c>
      <c r="D142" s="12" t="s">
        <v>5</v>
      </c>
      <c r="E142" s="12" t="s">
        <v>5</v>
      </c>
      <c r="F142" s="12" t="s">
        <v>5</v>
      </c>
      <c r="G142" s="14">
        <v>0.87628802262957217</v>
      </c>
      <c r="H142" s="12" t="s">
        <v>5</v>
      </c>
      <c r="I142" s="12" t="s">
        <v>5</v>
      </c>
      <c r="J142" s="12" t="s">
        <v>5</v>
      </c>
      <c r="K142" s="12" t="s">
        <v>5</v>
      </c>
    </row>
    <row r="143" spans="2:11" x14ac:dyDescent="0.25">
      <c r="B143" s="8" t="s">
        <v>72</v>
      </c>
      <c r="C143" s="9" t="s">
        <v>5</v>
      </c>
      <c r="D143" s="9" t="s">
        <v>5</v>
      </c>
      <c r="E143" s="9" t="s">
        <v>5</v>
      </c>
      <c r="F143" s="9" t="s">
        <v>5</v>
      </c>
      <c r="G143" s="13">
        <v>0.84019328960937656</v>
      </c>
      <c r="H143" s="9" t="s">
        <v>5</v>
      </c>
      <c r="I143" s="9" t="s">
        <v>5</v>
      </c>
      <c r="J143" s="9" t="s">
        <v>5</v>
      </c>
      <c r="K143" s="9" t="s">
        <v>5</v>
      </c>
    </row>
    <row r="144" spans="2:11" x14ac:dyDescent="0.25">
      <c r="B144" s="8" t="s">
        <v>73</v>
      </c>
      <c r="C144" s="12" t="s">
        <v>5</v>
      </c>
      <c r="D144" s="12" t="s">
        <v>5</v>
      </c>
      <c r="E144" s="12" t="s">
        <v>5</v>
      </c>
      <c r="F144" s="12" t="s">
        <v>5</v>
      </c>
      <c r="G144" s="14">
        <v>0.87764481731010535</v>
      </c>
      <c r="H144" s="12" t="s">
        <v>5</v>
      </c>
      <c r="I144" s="12" t="s">
        <v>5</v>
      </c>
      <c r="J144" s="12" t="s">
        <v>5</v>
      </c>
      <c r="K144" s="12" t="s">
        <v>5</v>
      </c>
    </row>
    <row r="145" spans="2:11" x14ac:dyDescent="0.25">
      <c r="B145" s="8" t="s">
        <v>74</v>
      </c>
      <c r="C145" s="9" t="s">
        <v>5</v>
      </c>
      <c r="D145" s="9" t="s">
        <v>5</v>
      </c>
      <c r="E145" s="9" t="s">
        <v>5</v>
      </c>
      <c r="F145" s="9" t="s">
        <v>5</v>
      </c>
      <c r="G145" s="13">
        <v>0.86207909650781689</v>
      </c>
      <c r="H145" s="9" t="s">
        <v>5</v>
      </c>
      <c r="I145" s="9" t="s">
        <v>5</v>
      </c>
      <c r="J145" s="9" t="s">
        <v>5</v>
      </c>
      <c r="K145" s="9" t="s">
        <v>5</v>
      </c>
    </row>
    <row r="146" spans="2:11" x14ac:dyDescent="0.25">
      <c r="B146" s="8" t="s">
        <v>75</v>
      </c>
      <c r="C146" s="12" t="s">
        <v>5</v>
      </c>
      <c r="D146" s="12" t="s">
        <v>5</v>
      </c>
      <c r="E146" s="12" t="s">
        <v>5</v>
      </c>
      <c r="F146" s="12" t="s">
        <v>5</v>
      </c>
      <c r="G146" s="12" t="s">
        <v>5</v>
      </c>
      <c r="H146" s="14">
        <v>0.88077266503308094</v>
      </c>
      <c r="I146" s="12" t="s">
        <v>5</v>
      </c>
      <c r="J146" s="12" t="s">
        <v>5</v>
      </c>
      <c r="K146" s="12" t="s">
        <v>5</v>
      </c>
    </row>
    <row r="147" spans="2:11" x14ac:dyDescent="0.25">
      <c r="B147" s="8" t="s">
        <v>76</v>
      </c>
      <c r="C147" s="9" t="s">
        <v>5</v>
      </c>
      <c r="D147" s="9" t="s">
        <v>5</v>
      </c>
      <c r="E147" s="9" t="s">
        <v>5</v>
      </c>
      <c r="F147" s="9" t="s">
        <v>5</v>
      </c>
      <c r="G147" s="9" t="s">
        <v>5</v>
      </c>
      <c r="H147" s="13">
        <v>0.86086388496870214</v>
      </c>
      <c r="I147" s="9" t="s">
        <v>5</v>
      </c>
      <c r="J147" s="9" t="s">
        <v>5</v>
      </c>
      <c r="K147" s="9" t="s">
        <v>5</v>
      </c>
    </row>
    <row r="148" spans="2:11" x14ac:dyDescent="0.25">
      <c r="B148" s="8" t="s">
        <v>77</v>
      </c>
      <c r="C148" s="12" t="s">
        <v>5</v>
      </c>
      <c r="D148" s="12" t="s">
        <v>5</v>
      </c>
      <c r="E148" s="12" t="s">
        <v>5</v>
      </c>
      <c r="F148" s="12" t="s">
        <v>5</v>
      </c>
      <c r="G148" s="12" t="s">
        <v>5</v>
      </c>
      <c r="H148" s="14">
        <v>0.86254383148969171</v>
      </c>
      <c r="I148" s="12" t="s">
        <v>5</v>
      </c>
      <c r="J148" s="12" t="s">
        <v>5</v>
      </c>
      <c r="K148" s="12" t="s">
        <v>5</v>
      </c>
    </row>
    <row r="149" spans="2:11" x14ac:dyDescent="0.25">
      <c r="B149" s="8" t="s">
        <v>78</v>
      </c>
      <c r="C149" s="9" t="s">
        <v>5</v>
      </c>
      <c r="D149" s="9" t="s">
        <v>5</v>
      </c>
      <c r="E149" s="9" t="s">
        <v>5</v>
      </c>
      <c r="F149" s="9" t="s">
        <v>5</v>
      </c>
      <c r="G149" s="9" t="s">
        <v>5</v>
      </c>
      <c r="H149" s="13">
        <v>0.83265769361904751</v>
      </c>
      <c r="I149" s="9" t="s">
        <v>5</v>
      </c>
      <c r="J149" s="9" t="s">
        <v>5</v>
      </c>
      <c r="K149" s="9" t="s">
        <v>5</v>
      </c>
    </row>
    <row r="150" spans="2:11" x14ac:dyDescent="0.25">
      <c r="B150" s="8" t="s">
        <v>79</v>
      </c>
      <c r="C150" s="12" t="s">
        <v>5</v>
      </c>
      <c r="D150" s="12" t="s">
        <v>5</v>
      </c>
      <c r="E150" s="12" t="s">
        <v>5</v>
      </c>
      <c r="F150" s="12" t="s">
        <v>5</v>
      </c>
      <c r="G150" s="12" t="s">
        <v>5</v>
      </c>
      <c r="H150" s="12" t="s">
        <v>5</v>
      </c>
      <c r="I150" s="14">
        <v>0.86704747104769153</v>
      </c>
      <c r="J150" s="12" t="s">
        <v>5</v>
      </c>
      <c r="K150" s="12" t="s">
        <v>5</v>
      </c>
    </row>
    <row r="151" spans="2:11" x14ac:dyDescent="0.25">
      <c r="B151" s="8" t="s">
        <v>80</v>
      </c>
      <c r="C151" s="9" t="s">
        <v>5</v>
      </c>
      <c r="D151" s="9" t="s">
        <v>5</v>
      </c>
      <c r="E151" s="9" t="s">
        <v>5</v>
      </c>
      <c r="F151" s="9" t="s">
        <v>5</v>
      </c>
      <c r="G151" s="9" t="s">
        <v>5</v>
      </c>
      <c r="H151" s="9" t="s">
        <v>5</v>
      </c>
      <c r="I151" s="13">
        <v>0.87165790954505706</v>
      </c>
      <c r="J151" s="9" t="s">
        <v>5</v>
      </c>
      <c r="K151" s="9" t="s">
        <v>5</v>
      </c>
    </row>
    <row r="152" spans="2:11" x14ac:dyDescent="0.25">
      <c r="B152" s="8" t="s">
        <v>81</v>
      </c>
      <c r="C152" s="12" t="s">
        <v>5</v>
      </c>
      <c r="D152" s="12" t="s">
        <v>5</v>
      </c>
      <c r="E152" s="12" t="s">
        <v>5</v>
      </c>
      <c r="F152" s="12" t="s">
        <v>5</v>
      </c>
      <c r="G152" s="12" t="s">
        <v>5</v>
      </c>
      <c r="H152" s="12" t="s">
        <v>5</v>
      </c>
      <c r="I152" s="14">
        <v>0.82921182865139464</v>
      </c>
      <c r="J152" s="12" t="s">
        <v>5</v>
      </c>
      <c r="K152" s="12" t="s">
        <v>5</v>
      </c>
    </row>
    <row r="153" spans="2:11" x14ac:dyDescent="0.25">
      <c r="B153" s="8" t="s">
        <v>82</v>
      </c>
      <c r="C153" s="9" t="s">
        <v>5</v>
      </c>
      <c r="D153" s="9" t="s">
        <v>5</v>
      </c>
      <c r="E153" s="9" t="s">
        <v>5</v>
      </c>
      <c r="F153" s="9" t="s">
        <v>5</v>
      </c>
      <c r="G153" s="9" t="s">
        <v>5</v>
      </c>
      <c r="H153" s="9" t="s">
        <v>5</v>
      </c>
      <c r="I153" s="13">
        <v>0.86759760469904279</v>
      </c>
      <c r="J153" s="9" t="s">
        <v>5</v>
      </c>
      <c r="K153" s="9" t="s">
        <v>5</v>
      </c>
    </row>
    <row r="154" spans="2:11" x14ac:dyDescent="0.25">
      <c r="B154" s="8" t="s">
        <v>83</v>
      </c>
      <c r="C154" s="12" t="s">
        <v>5</v>
      </c>
      <c r="D154" s="12" t="s">
        <v>5</v>
      </c>
      <c r="E154" s="12" t="s">
        <v>5</v>
      </c>
      <c r="F154" s="12" t="s">
        <v>5</v>
      </c>
      <c r="G154" s="12" t="s">
        <v>5</v>
      </c>
      <c r="H154" s="12" t="s">
        <v>5</v>
      </c>
      <c r="I154" s="12" t="s">
        <v>5</v>
      </c>
      <c r="J154" s="14">
        <v>0.85970939300070248</v>
      </c>
      <c r="K154" s="12" t="s">
        <v>5</v>
      </c>
    </row>
    <row r="155" spans="2:11" x14ac:dyDescent="0.25">
      <c r="B155" s="8" t="s">
        <v>84</v>
      </c>
      <c r="C155" s="9" t="s">
        <v>5</v>
      </c>
      <c r="D155" s="9" t="s">
        <v>5</v>
      </c>
      <c r="E155" s="9" t="s">
        <v>5</v>
      </c>
      <c r="F155" s="9" t="s">
        <v>5</v>
      </c>
      <c r="G155" s="9" t="s">
        <v>5</v>
      </c>
      <c r="H155" s="9" t="s">
        <v>5</v>
      </c>
      <c r="I155" s="9" t="s">
        <v>5</v>
      </c>
      <c r="J155" s="13">
        <v>0.88237937267612432</v>
      </c>
      <c r="K155" s="9" t="s">
        <v>5</v>
      </c>
    </row>
    <row r="156" spans="2:11" x14ac:dyDescent="0.25">
      <c r="B156" s="8" t="s">
        <v>85</v>
      </c>
      <c r="C156" s="12" t="s">
        <v>5</v>
      </c>
      <c r="D156" s="12" t="s">
        <v>5</v>
      </c>
      <c r="E156" s="12" t="s">
        <v>5</v>
      </c>
      <c r="F156" s="12" t="s">
        <v>5</v>
      </c>
      <c r="G156" s="12" t="s">
        <v>5</v>
      </c>
      <c r="H156" s="12" t="s">
        <v>5</v>
      </c>
      <c r="I156" s="12" t="s">
        <v>5</v>
      </c>
      <c r="J156" s="14">
        <v>0.85876329099548232</v>
      </c>
      <c r="K156" s="12" t="s">
        <v>5</v>
      </c>
    </row>
    <row r="157" spans="2:11" x14ac:dyDescent="0.25">
      <c r="B157" s="8" t="s">
        <v>86</v>
      </c>
      <c r="C157" s="9" t="s">
        <v>5</v>
      </c>
      <c r="D157" s="9" t="s">
        <v>5</v>
      </c>
      <c r="E157" s="9" t="s">
        <v>5</v>
      </c>
      <c r="F157" s="9" t="s">
        <v>5</v>
      </c>
      <c r="G157" s="9" t="s">
        <v>5</v>
      </c>
      <c r="H157" s="9" t="s">
        <v>5</v>
      </c>
      <c r="I157" s="9" t="s">
        <v>5</v>
      </c>
      <c r="J157" s="13">
        <v>0.86051110388954977</v>
      </c>
      <c r="K157" s="9" t="s">
        <v>5</v>
      </c>
    </row>
    <row r="158" spans="2:11" x14ac:dyDescent="0.25">
      <c r="B158" s="8" t="s">
        <v>14</v>
      </c>
      <c r="C158" s="12" t="s">
        <v>5</v>
      </c>
      <c r="D158" s="12" t="s">
        <v>5</v>
      </c>
      <c r="E158" s="12" t="s">
        <v>5</v>
      </c>
      <c r="F158" s="12" t="s">
        <v>5</v>
      </c>
      <c r="G158" s="12" t="s">
        <v>5</v>
      </c>
      <c r="H158" s="12" t="s">
        <v>5</v>
      </c>
      <c r="I158" s="12" t="s">
        <v>5</v>
      </c>
      <c r="J158" s="12" t="s">
        <v>5</v>
      </c>
      <c r="K158" s="14">
        <v>0.99999999999999978</v>
      </c>
    </row>
    <row r="161" spans="2:3" ht="17.25" x14ac:dyDescent="0.3">
      <c r="B161" s="5" t="s">
        <v>15</v>
      </c>
    </row>
    <row r="163" spans="2:3" x14ac:dyDescent="0.25">
      <c r="B163" s="6" t="s">
        <v>5</v>
      </c>
      <c r="C163" s="7" t="s">
        <v>58</v>
      </c>
    </row>
    <row r="164" spans="2:3" x14ac:dyDescent="0.25">
      <c r="B164" s="8" t="s">
        <v>87</v>
      </c>
      <c r="C164" s="13">
        <v>0.85995467685220495</v>
      </c>
    </row>
    <row r="165" spans="2:3" x14ac:dyDescent="0.25">
      <c r="B165" s="8" t="s">
        <v>88</v>
      </c>
      <c r="C165" s="14">
        <v>0.87510364890773218</v>
      </c>
    </row>
    <row r="166" spans="2:3" x14ac:dyDescent="0.25">
      <c r="B166" s="8" t="s">
        <v>89</v>
      </c>
      <c r="C166" s="13">
        <v>0.86480082490616461</v>
      </c>
    </row>
    <row r="167" spans="2:3" x14ac:dyDescent="0.25">
      <c r="B167" s="8" t="s">
        <v>90</v>
      </c>
      <c r="C167" s="14">
        <v>0.86498732697602621</v>
      </c>
    </row>
    <row r="168" spans="2:3" x14ac:dyDescent="0.25">
      <c r="B168" s="8" t="s">
        <v>91</v>
      </c>
      <c r="C168" s="13">
        <v>0.99999999999999978</v>
      </c>
    </row>
    <row r="169" spans="2:3" x14ac:dyDescent="0.25">
      <c r="B169" s="8" t="s">
        <v>92</v>
      </c>
      <c r="C169" s="14">
        <v>0.99999999999999978</v>
      </c>
    </row>
    <row r="170" spans="2:3" x14ac:dyDescent="0.25">
      <c r="B170" s="8" t="s">
        <v>93</v>
      </c>
      <c r="C170" s="13">
        <v>0.87534220762650028</v>
      </c>
    </row>
    <row r="171" spans="2:3" x14ac:dyDescent="0.25">
      <c r="B171" s="8" t="s">
        <v>94</v>
      </c>
      <c r="C171" s="14">
        <v>0.86639570580047287</v>
      </c>
    </row>
    <row r="172" spans="2:3" x14ac:dyDescent="0.25">
      <c r="B172" s="8" t="s">
        <v>95</v>
      </c>
      <c r="C172" s="13">
        <v>0.87905256106659224</v>
      </c>
    </row>
    <row r="173" spans="2:3" x14ac:dyDescent="0.25">
      <c r="B173" s="8" t="s">
        <v>96</v>
      </c>
      <c r="C173" s="14">
        <v>0.86587778782979741</v>
      </c>
    </row>
    <row r="174" spans="2:3" x14ac:dyDescent="0.25">
      <c r="B174" s="8" t="s">
        <v>97</v>
      </c>
      <c r="C174" s="13">
        <v>0.88354537535440036</v>
      </c>
    </row>
    <row r="175" spans="2:3" x14ac:dyDescent="0.25">
      <c r="B175" s="8" t="s">
        <v>98</v>
      </c>
      <c r="C175" s="14">
        <v>0.87110419834807595</v>
      </c>
    </row>
    <row r="176" spans="2:3" x14ac:dyDescent="0.25">
      <c r="B176" s="8" t="s">
        <v>99</v>
      </c>
      <c r="C176" s="13">
        <v>0.87857902788491304</v>
      </c>
    </row>
    <row r="177" spans="2:3" x14ac:dyDescent="0.25">
      <c r="B177" s="8" t="s">
        <v>100</v>
      </c>
      <c r="C177" s="14">
        <v>0.89067717146560543</v>
      </c>
    </row>
    <row r="178" spans="2:3" x14ac:dyDescent="0.25">
      <c r="B178" s="8" t="s">
        <v>101</v>
      </c>
      <c r="C178" s="13">
        <v>0.87628802262957217</v>
      </c>
    </row>
    <row r="179" spans="2:3" x14ac:dyDescent="0.25">
      <c r="B179" s="8" t="s">
        <v>102</v>
      </c>
      <c r="C179" s="14">
        <v>0.84019328960937656</v>
      </c>
    </row>
    <row r="180" spans="2:3" x14ac:dyDescent="0.25">
      <c r="B180" s="8" t="s">
        <v>103</v>
      </c>
      <c r="C180" s="13">
        <v>0.87764481731010535</v>
      </c>
    </row>
    <row r="181" spans="2:3" x14ac:dyDescent="0.25">
      <c r="B181" s="8" t="s">
        <v>104</v>
      </c>
      <c r="C181" s="14">
        <v>0.86207909650781689</v>
      </c>
    </row>
    <row r="182" spans="2:3" x14ac:dyDescent="0.25">
      <c r="B182" s="8" t="s">
        <v>105</v>
      </c>
      <c r="C182" s="13">
        <v>0.88077266503308094</v>
      </c>
    </row>
    <row r="183" spans="2:3" x14ac:dyDescent="0.25">
      <c r="B183" s="8" t="s">
        <v>106</v>
      </c>
      <c r="C183" s="14">
        <v>0.86086388496870214</v>
      </c>
    </row>
    <row r="184" spans="2:3" x14ac:dyDescent="0.25">
      <c r="B184" s="8" t="s">
        <v>107</v>
      </c>
      <c r="C184" s="13">
        <v>0.86254383148969171</v>
      </c>
    </row>
    <row r="185" spans="2:3" x14ac:dyDescent="0.25">
      <c r="B185" s="8" t="s">
        <v>108</v>
      </c>
      <c r="C185" s="14">
        <v>0.83265769361904751</v>
      </c>
    </row>
    <row r="186" spans="2:3" x14ac:dyDescent="0.25">
      <c r="B186" s="8" t="s">
        <v>109</v>
      </c>
      <c r="C186" s="13">
        <v>0.86704747104769153</v>
      </c>
    </row>
    <row r="187" spans="2:3" x14ac:dyDescent="0.25">
      <c r="B187" s="8" t="s">
        <v>110</v>
      </c>
      <c r="C187" s="14">
        <v>0.87165790954505706</v>
      </c>
    </row>
    <row r="188" spans="2:3" x14ac:dyDescent="0.25">
      <c r="B188" s="8" t="s">
        <v>111</v>
      </c>
      <c r="C188" s="13">
        <v>0.82921182865139464</v>
      </c>
    </row>
    <row r="189" spans="2:3" x14ac:dyDescent="0.25">
      <c r="B189" s="8" t="s">
        <v>112</v>
      </c>
      <c r="C189" s="14">
        <v>0.86759760469904279</v>
      </c>
    </row>
    <row r="190" spans="2:3" x14ac:dyDescent="0.25">
      <c r="B190" s="8" t="s">
        <v>113</v>
      </c>
      <c r="C190" s="13">
        <v>0.85970939300070248</v>
      </c>
    </row>
    <row r="191" spans="2:3" x14ac:dyDescent="0.25">
      <c r="B191" s="8" t="s">
        <v>114</v>
      </c>
      <c r="C191" s="14">
        <v>0.88237937267612432</v>
      </c>
    </row>
    <row r="192" spans="2:3" x14ac:dyDescent="0.25">
      <c r="B192" s="8" t="s">
        <v>115</v>
      </c>
      <c r="C192" s="13">
        <v>0.85876329099548232</v>
      </c>
    </row>
    <row r="193" spans="2:11" x14ac:dyDescent="0.25">
      <c r="B193" s="8" t="s">
        <v>116</v>
      </c>
      <c r="C193" s="14">
        <v>0.86051110388954977</v>
      </c>
    </row>
    <row r="196" spans="2:11" ht="18.75" x14ac:dyDescent="0.3">
      <c r="B196" s="4" t="s">
        <v>117</v>
      </c>
    </row>
    <row r="198" spans="2:11" ht="17.25" x14ac:dyDescent="0.3">
      <c r="B198" s="5" t="s">
        <v>4</v>
      </c>
    </row>
    <row r="200" spans="2:11" x14ac:dyDescent="0.25">
      <c r="B200" s="6" t="s">
        <v>5</v>
      </c>
      <c r="C200" s="7" t="s">
        <v>6</v>
      </c>
      <c r="D200" s="7" t="s">
        <v>7</v>
      </c>
      <c r="E200" s="7" t="s">
        <v>8</v>
      </c>
      <c r="F200" s="7" t="s">
        <v>9</v>
      </c>
      <c r="G200" s="7" t="s">
        <v>10</v>
      </c>
      <c r="H200" s="7" t="s">
        <v>11</v>
      </c>
      <c r="I200" s="7" t="s">
        <v>12</v>
      </c>
      <c r="J200" s="7" t="s">
        <v>13</v>
      </c>
      <c r="K200" s="7" t="s">
        <v>14</v>
      </c>
    </row>
    <row r="201" spans="2:11" x14ac:dyDescent="0.25">
      <c r="B201" s="8" t="s">
        <v>59</v>
      </c>
      <c r="C201" s="10">
        <v>0.28068875435485058</v>
      </c>
      <c r="D201" s="9" t="s">
        <v>5</v>
      </c>
      <c r="E201" s="9" t="s">
        <v>5</v>
      </c>
      <c r="F201" s="9" t="s">
        <v>5</v>
      </c>
      <c r="G201" s="9" t="s">
        <v>5</v>
      </c>
      <c r="H201" s="9" t="s">
        <v>5</v>
      </c>
      <c r="I201" s="9" t="s">
        <v>5</v>
      </c>
      <c r="J201" s="9" t="s">
        <v>5</v>
      </c>
      <c r="K201" s="9" t="s">
        <v>5</v>
      </c>
    </row>
    <row r="202" spans="2:11" x14ac:dyDescent="0.25">
      <c r="B202" s="8" t="s">
        <v>60</v>
      </c>
      <c r="C202" s="11">
        <v>0.29288085913115081</v>
      </c>
      <c r="D202" s="12" t="s">
        <v>5</v>
      </c>
      <c r="E202" s="12" t="s">
        <v>5</v>
      </c>
      <c r="F202" s="12" t="s">
        <v>5</v>
      </c>
      <c r="G202" s="12" t="s">
        <v>5</v>
      </c>
      <c r="H202" s="12" t="s">
        <v>5</v>
      </c>
      <c r="I202" s="12" t="s">
        <v>5</v>
      </c>
      <c r="J202" s="12" t="s">
        <v>5</v>
      </c>
      <c r="K202" s="12" t="s">
        <v>5</v>
      </c>
    </row>
    <row r="203" spans="2:11" x14ac:dyDescent="0.25">
      <c r="B203" s="8" t="s">
        <v>61</v>
      </c>
      <c r="C203" s="10">
        <v>0.29082276221500025</v>
      </c>
      <c r="D203" s="9" t="s">
        <v>5</v>
      </c>
      <c r="E203" s="9" t="s">
        <v>5</v>
      </c>
      <c r="F203" s="9" t="s">
        <v>5</v>
      </c>
      <c r="G203" s="9" t="s">
        <v>5</v>
      </c>
      <c r="H203" s="9" t="s">
        <v>5</v>
      </c>
      <c r="I203" s="9" t="s">
        <v>5</v>
      </c>
      <c r="J203" s="9" t="s">
        <v>5</v>
      </c>
      <c r="K203" s="9" t="s">
        <v>5</v>
      </c>
    </row>
    <row r="204" spans="2:11" x14ac:dyDescent="0.25">
      <c r="B204" s="8" t="s">
        <v>62</v>
      </c>
      <c r="C204" s="11">
        <v>0.28996438669643948</v>
      </c>
      <c r="D204" s="12" t="s">
        <v>5</v>
      </c>
      <c r="E204" s="12" t="s">
        <v>5</v>
      </c>
      <c r="F204" s="12" t="s">
        <v>5</v>
      </c>
      <c r="G204" s="12" t="s">
        <v>5</v>
      </c>
      <c r="H204" s="12" t="s">
        <v>5</v>
      </c>
      <c r="I204" s="12" t="s">
        <v>5</v>
      </c>
      <c r="J204" s="12" t="s">
        <v>5</v>
      </c>
      <c r="K204" s="12" t="s">
        <v>5</v>
      </c>
    </row>
    <row r="205" spans="2:11" x14ac:dyDescent="0.25">
      <c r="B205" s="8" t="s">
        <v>7</v>
      </c>
      <c r="C205" s="9" t="s">
        <v>5</v>
      </c>
      <c r="D205" s="10">
        <v>1.000000000000002</v>
      </c>
      <c r="E205" s="9" t="s">
        <v>5</v>
      </c>
      <c r="F205" s="9" t="s">
        <v>5</v>
      </c>
      <c r="G205" s="9" t="s">
        <v>5</v>
      </c>
      <c r="H205" s="9" t="s">
        <v>5</v>
      </c>
      <c r="I205" s="9" t="s">
        <v>5</v>
      </c>
      <c r="J205" s="9" t="s">
        <v>5</v>
      </c>
      <c r="K205" s="9" t="s">
        <v>5</v>
      </c>
    </row>
    <row r="206" spans="2:11" x14ac:dyDescent="0.25">
      <c r="B206" s="8" t="s">
        <v>63</v>
      </c>
      <c r="C206" s="12" t="s">
        <v>5</v>
      </c>
      <c r="D206" s="12" t="s">
        <v>5</v>
      </c>
      <c r="E206" s="11">
        <v>0.28456650706326586</v>
      </c>
      <c r="F206" s="12" t="s">
        <v>5</v>
      </c>
      <c r="G206" s="12" t="s">
        <v>5</v>
      </c>
      <c r="H206" s="12" t="s">
        <v>5</v>
      </c>
      <c r="I206" s="12" t="s">
        <v>5</v>
      </c>
      <c r="J206" s="12" t="s">
        <v>5</v>
      </c>
      <c r="K206" s="12" t="s">
        <v>5</v>
      </c>
    </row>
    <row r="207" spans="2:11" x14ac:dyDescent="0.25">
      <c r="B207" s="8" t="s">
        <v>64</v>
      </c>
      <c r="C207" s="9" t="s">
        <v>5</v>
      </c>
      <c r="D207" s="9" t="s">
        <v>5</v>
      </c>
      <c r="E207" s="10">
        <v>0.29115790068490172</v>
      </c>
      <c r="F207" s="9" t="s">
        <v>5</v>
      </c>
      <c r="G207" s="9" t="s">
        <v>5</v>
      </c>
      <c r="H207" s="9" t="s">
        <v>5</v>
      </c>
      <c r="I207" s="9" t="s">
        <v>5</v>
      </c>
      <c r="J207" s="9" t="s">
        <v>5</v>
      </c>
      <c r="K207" s="9" t="s">
        <v>5</v>
      </c>
    </row>
    <row r="208" spans="2:11" x14ac:dyDescent="0.25">
      <c r="B208" s="8" t="s">
        <v>65</v>
      </c>
      <c r="C208" s="12" t="s">
        <v>5</v>
      </c>
      <c r="D208" s="12" t="s">
        <v>5</v>
      </c>
      <c r="E208" s="11">
        <v>0.29479536464799122</v>
      </c>
      <c r="F208" s="12" t="s">
        <v>5</v>
      </c>
      <c r="G208" s="12" t="s">
        <v>5</v>
      </c>
      <c r="H208" s="12" t="s">
        <v>5</v>
      </c>
      <c r="I208" s="12" t="s">
        <v>5</v>
      </c>
      <c r="J208" s="12" t="s">
        <v>5</v>
      </c>
      <c r="K208" s="12" t="s">
        <v>5</v>
      </c>
    </row>
    <row r="209" spans="2:11" x14ac:dyDescent="0.25">
      <c r="B209" s="8" t="s">
        <v>66</v>
      </c>
      <c r="C209" s="9" t="s">
        <v>5</v>
      </c>
      <c r="D209" s="9" t="s">
        <v>5</v>
      </c>
      <c r="E209" s="10">
        <v>0.27660756946234838</v>
      </c>
      <c r="F209" s="9" t="s">
        <v>5</v>
      </c>
      <c r="G209" s="9" t="s">
        <v>5</v>
      </c>
      <c r="H209" s="9" t="s">
        <v>5</v>
      </c>
      <c r="I209" s="9" t="s">
        <v>5</v>
      </c>
      <c r="J209" s="9" t="s">
        <v>5</v>
      </c>
      <c r="K209" s="9" t="s">
        <v>5</v>
      </c>
    </row>
    <row r="210" spans="2:11" x14ac:dyDescent="0.25">
      <c r="B210" s="8" t="s">
        <v>67</v>
      </c>
      <c r="C210" s="12" t="s">
        <v>5</v>
      </c>
      <c r="D210" s="12" t="s">
        <v>5</v>
      </c>
      <c r="E210" s="12" t="s">
        <v>5</v>
      </c>
      <c r="F210" s="11">
        <v>0.28353639177246914</v>
      </c>
      <c r="G210" s="12" t="s">
        <v>5</v>
      </c>
      <c r="H210" s="12" t="s">
        <v>5</v>
      </c>
      <c r="I210" s="12" t="s">
        <v>5</v>
      </c>
      <c r="J210" s="12" t="s">
        <v>5</v>
      </c>
      <c r="K210" s="12" t="s">
        <v>5</v>
      </c>
    </row>
    <row r="211" spans="2:11" x14ac:dyDescent="0.25">
      <c r="B211" s="8" t="s">
        <v>68</v>
      </c>
      <c r="C211" s="9" t="s">
        <v>5</v>
      </c>
      <c r="D211" s="9" t="s">
        <v>5</v>
      </c>
      <c r="E211" s="9" t="s">
        <v>5</v>
      </c>
      <c r="F211" s="10">
        <v>0.28621244491567283</v>
      </c>
      <c r="G211" s="9" t="s">
        <v>5</v>
      </c>
      <c r="H211" s="9" t="s">
        <v>5</v>
      </c>
      <c r="I211" s="9" t="s">
        <v>5</v>
      </c>
      <c r="J211" s="9" t="s">
        <v>5</v>
      </c>
      <c r="K211" s="9" t="s">
        <v>5</v>
      </c>
    </row>
    <row r="212" spans="2:11" x14ac:dyDescent="0.25">
      <c r="B212" s="8" t="s">
        <v>69</v>
      </c>
      <c r="C212" s="12" t="s">
        <v>5</v>
      </c>
      <c r="D212" s="12" t="s">
        <v>5</v>
      </c>
      <c r="E212" s="12" t="s">
        <v>5</v>
      </c>
      <c r="F212" s="11">
        <v>0.27712029524756659</v>
      </c>
      <c r="G212" s="12" t="s">
        <v>5</v>
      </c>
      <c r="H212" s="12" t="s">
        <v>5</v>
      </c>
      <c r="I212" s="12" t="s">
        <v>5</v>
      </c>
      <c r="J212" s="12" t="s">
        <v>5</v>
      </c>
      <c r="K212" s="12" t="s">
        <v>5</v>
      </c>
    </row>
    <row r="213" spans="2:11" x14ac:dyDescent="0.25">
      <c r="B213" s="8" t="s">
        <v>70</v>
      </c>
      <c r="C213" s="9" t="s">
        <v>5</v>
      </c>
      <c r="D213" s="9" t="s">
        <v>5</v>
      </c>
      <c r="E213" s="9" t="s">
        <v>5</v>
      </c>
      <c r="F213" s="10">
        <v>0.28819621579733601</v>
      </c>
      <c r="G213" s="9" t="s">
        <v>5</v>
      </c>
      <c r="H213" s="9" t="s">
        <v>5</v>
      </c>
      <c r="I213" s="9" t="s">
        <v>5</v>
      </c>
      <c r="J213" s="9" t="s">
        <v>5</v>
      </c>
      <c r="K213" s="9" t="s">
        <v>5</v>
      </c>
    </row>
    <row r="214" spans="2:11" x14ac:dyDescent="0.25">
      <c r="B214" s="8" t="s">
        <v>71</v>
      </c>
      <c r="C214" s="12" t="s">
        <v>5</v>
      </c>
      <c r="D214" s="12" t="s">
        <v>5</v>
      </c>
      <c r="E214" s="12" t="s">
        <v>5</v>
      </c>
      <c r="F214" s="12" t="s">
        <v>5</v>
      </c>
      <c r="G214" s="11">
        <v>0.29503509198054684</v>
      </c>
      <c r="H214" s="12" t="s">
        <v>5</v>
      </c>
      <c r="I214" s="12" t="s">
        <v>5</v>
      </c>
      <c r="J214" s="12" t="s">
        <v>5</v>
      </c>
      <c r="K214" s="12" t="s">
        <v>5</v>
      </c>
    </row>
    <row r="215" spans="2:11" x14ac:dyDescent="0.25">
      <c r="B215" s="8" t="s">
        <v>72</v>
      </c>
      <c r="C215" s="9" t="s">
        <v>5</v>
      </c>
      <c r="D215" s="9" t="s">
        <v>5</v>
      </c>
      <c r="E215" s="9" t="s">
        <v>5</v>
      </c>
      <c r="F215" s="9" t="s">
        <v>5</v>
      </c>
      <c r="G215" s="10">
        <v>0.25025830222103224</v>
      </c>
      <c r="H215" s="9" t="s">
        <v>5</v>
      </c>
      <c r="I215" s="9" t="s">
        <v>5</v>
      </c>
      <c r="J215" s="9" t="s">
        <v>5</v>
      </c>
      <c r="K215" s="9" t="s">
        <v>5</v>
      </c>
    </row>
    <row r="216" spans="2:11" x14ac:dyDescent="0.25">
      <c r="B216" s="8" t="s">
        <v>73</v>
      </c>
      <c r="C216" s="12" t="s">
        <v>5</v>
      </c>
      <c r="D216" s="12" t="s">
        <v>5</v>
      </c>
      <c r="E216" s="12" t="s">
        <v>5</v>
      </c>
      <c r="F216" s="12" t="s">
        <v>5</v>
      </c>
      <c r="G216" s="11">
        <v>0.31485047900742619</v>
      </c>
      <c r="H216" s="12" t="s">
        <v>5</v>
      </c>
      <c r="I216" s="12" t="s">
        <v>5</v>
      </c>
      <c r="J216" s="12" t="s">
        <v>5</v>
      </c>
      <c r="K216" s="12" t="s">
        <v>5</v>
      </c>
    </row>
    <row r="217" spans="2:11" x14ac:dyDescent="0.25">
      <c r="B217" s="8" t="s">
        <v>74</v>
      </c>
      <c r="C217" s="9" t="s">
        <v>5</v>
      </c>
      <c r="D217" s="9" t="s">
        <v>5</v>
      </c>
      <c r="E217" s="9" t="s">
        <v>5</v>
      </c>
      <c r="F217" s="9" t="s">
        <v>5</v>
      </c>
      <c r="G217" s="10">
        <v>0.29564809812797027</v>
      </c>
      <c r="H217" s="9" t="s">
        <v>5</v>
      </c>
      <c r="I217" s="9" t="s">
        <v>5</v>
      </c>
      <c r="J217" s="9" t="s">
        <v>5</v>
      </c>
      <c r="K217" s="9" t="s">
        <v>5</v>
      </c>
    </row>
    <row r="218" spans="2:11" x14ac:dyDescent="0.25">
      <c r="B218" s="8" t="s">
        <v>75</v>
      </c>
      <c r="C218" s="12" t="s">
        <v>5</v>
      </c>
      <c r="D218" s="12" t="s">
        <v>5</v>
      </c>
      <c r="E218" s="12" t="s">
        <v>5</v>
      </c>
      <c r="F218" s="12" t="s">
        <v>5</v>
      </c>
      <c r="G218" s="12" t="s">
        <v>5</v>
      </c>
      <c r="H218" s="11">
        <v>0.30698969892758593</v>
      </c>
      <c r="I218" s="12" t="s">
        <v>5</v>
      </c>
      <c r="J218" s="12" t="s">
        <v>5</v>
      </c>
      <c r="K218" s="12" t="s">
        <v>5</v>
      </c>
    </row>
    <row r="219" spans="2:11" x14ac:dyDescent="0.25">
      <c r="B219" s="8" t="s">
        <v>76</v>
      </c>
      <c r="C219" s="9" t="s">
        <v>5</v>
      </c>
      <c r="D219" s="9" t="s">
        <v>5</v>
      </c>
      <c r="E219" s="9" t="s">
        <v>5</v>
      </c>
      <c r="F219" s="9" t="s">
        <v>5</v>
      </c>
      <c r="G219" s="9" t="s">
        <v>5</v>
      </c>
      <c r="H219" s="10">
        <v>0.30298493659050818</v>
      </c>
      <c r="I219" s="9" t="s">
        <v>5</v>
      </c>
      <c r="J219" s="9" t="s">
        <v>5</v>
      </c>
      <c r="K219" s="9" t="s">
        <v>5</v>
      </c>
    </row>
    <row r="220" spans="2:11" x14ac:dyDescent="0.25">
      <c r="B220" s="8" t="s">
        <v>77</v>
      </c>
      <c r="C220" s="12" t="s">
        <v>5</v>
      </c>
      <c r="D220" s="12" t="s">
        <v>5</v>
      </c>
      <c r="E220" s="12" t="s">
        <v>5</v>
      </c>
      <c r="F220" s="12" t="s">
        <v>5</v>
      </c>
      <c r="G220" s="12" t="s">
        <v>5</v>
      </c>
      <c r="H220" s="11">
        <v>0.29621371998046692</v>
      </c>
      <c r="I220" s="12" t="s">
        <v>5</v>
      </c>
      <c r="J220" s="12" t="s">
        <v>5</v>
      </c>
      <c r="K220" s="12" t="s">
        <v>5</v>
      </c>
    </row>
    <row r="221" spans="2:11" x14ac:dyDescent="0.25">
      <c r="B221" s="8" t="s">
        <v>78</v>
      </c>
      <c r="C221" s="9" t="s">
        <v>5</v>
      </c>
      <c r="D221" s="9" t="s">
        <v>5</v>
      </c>
      <c r="E221" s="9" t="s">
        <v>5</v>
      </c>
      <c r="F221" s="9" t="s">
        <v>5</v>
      </c>
      <c r="G221" s="9" t="s">
        <v>5</v>
      </c>
      <c r="H221" s="10">
        <v>0.25615058841136906</v>
      </c>
      <c r="I221" s="9" t="s">
        <v>5</v>
      </c>
      <c r="J221" s="9" t="s">
        <v>5</v>
      </c>
      <c r="K221" s="9" t="s">
        <v>5</v>
      </c>
    </row>
    <row r="222" spans="2:11" x14ac:dyDescent="0.25">
      <c r="B222" s="8" t="s">
        <v>79</v>
      </c>
      <c r="C222" s="12" t="s">
        <v>5</v>
      </c>
      <c r="D222" s="12" t="s">
        <v>5</v>
      </c>
      <c r="E222" s="12" t="s">
        <v>5</v>
      </c>
      <c r="F222" s="12" t="s">
        <v>5</v>
      </c>
      <c r="G222" s="12" t="s">
        <v>5</v>
      </c>
      <c r="H222" s="12" t="s">
        <v>5</v>
      </c>
      <c r="I222" s="11">
        <v>0.29939917020976387</v>
      </c>
      <c r="J222" s="12" t="s">
        <v>5</v>
      </c>
      <c r="K222" s="12" t="s">
        <v>5</v>
      </c>
    </row>
    <row r="223" spans="2:11" x14ac:dyDescent="0.25">
      <c r="B223" s="8" t="s">
        <v>80</v>
      </c>
      <c r="C223" s="9" t="s">
        <v>5</v>
      </c>
      <c r="D223" s="9" t="s">
        <v>5</v>
      </c>
      <c r="E223" s="9" t="s">
        <v>5</v>
      </c>
      <c r="F223" s="9" t="s">
        <v>5</v>
      </c>
      <c r="G223" s="9" t="s">
        <v>5</v>
      </c>
      <c r="H223" s="9" t="s">
        <v>5</v>
      </c>
      <c r="I223" s="10">
        <v>0.3122924991233415</v>
      </c>
      <c r="J223" s="9" t="s">
        <v>5</v>
      </c>
      <c r="K223" s="9" t="s">
        <v>5</v>
      </c>
    </row>
    <row r="224" spans="2:11" x14ac:dyDescent="0.25">
      <c r="B224" s="8" t="s">
        <v>81</v>
      </c>
      <c r="C224" s="12" t="s">
        <v>5</v>
      </c>
      <c r="D224" s="12" t="s">
        <v>5</v>
      </c>
      <c r="E224" s="12" t="s">
        <v>5</v>
      </c>
      <c r="F224" s="12" t="s">
        <v>5</v>
      </c>
      <c r="G224" s="12" t="s">
        <v>5</v>
      </c>
      <c r="H224" s="12" t="s">
        <v>5</v>
      </c>
      <c r="I224" s="11">
        <v>0.24806936880889632</v>
      </c>
      <c r="J224" s="12" t="s">
        <v>5</v>
      </c>
      <c r="K224" s="12" t="s">
        <v>5</v>
      </c>
    </row>
    <row r="225" spans="2:11" x14ac:dyDescent="0.25">
      <c r="B225" s="8" t="s">
        <v>82</v>
      </c>
      <c r="C225" s="9" t="s">
        <v>5</v>
      </c>
      <c r="D225" s="9" t="s">
        <v>5</v>
      </c>
      <c r="E225" s="9" t="s">
        <v>5</v>
      </c>
      <c r="F225" s="9" t="s">
        <v>5</v>
      </c>
      <c r="G225" s="9" t="s">
        <v>5</v>
      </c>
      <c r="H225" s="9" t="s">
        <v>5</v>
      </c>
      <c r="I225" s="10">
        <v>0.30255088686193077</v>
      </c>
      <c r="J225" s="9" t="s">
        <v>5</v>
      </c>
      <c r="K225" s="9" t="s">
        <v>5</v>
      </c>
    </row>
    <row r="226" spans="2:11" x14ac:dyDescent="0.25">
      <c r="B226" s="8" t="s">
        <v>83</v>
      </c>
      <c r="C226" s="12" t="s">
        <v>5</v>
      </c>
      <c r="D226" s="12" t="s">
        <v>5</v>
      </c>
      <c r="E226" s="12" t="s">
        <v>5</v>
      </c>
      <c r="F226" s="12" t="s">
        <v>5</v>
      </c>
      <c r="G226" s="12" t="s">
        <v>5</v>
      </c>
      <c r="H226" s="12" t="s">
        <v>5</v>
      </c>
      <c r="I226" s="12" t="s">
        <v>5</v>
      </c>
      <c r="J226" s="11">
        <v>0.27934237759834601</v>
      </c>
      <c r="K226" s="12" t="s">
        <v>5</v>
      </c>
    </row>
    <row r="227" spans="2:11" x14ac:dyDescent="0.25">
      <c r="B227" s="8" t="s">
        <v>84</v>
      </c>
      <c r="C227" s="9" t="s">
        <v>5</v>
      </c>
      <c r="D227" s="9" t="s">
        <v>5</v>
      </c>
      <c r="E227" s="9" t="s">
        <v>5</v>
      </c>
      <c r="F227" s="9" t="s">
        <v>5</v>
      </c>
      <c r="G227" s="9" t="s">
        <v>5</v>
      </c>
      <c r="H227" s="9" t="s">
        <v>5</v>
      </c>
      <c r="I227" s="9" t="s">
        <v>5</v>
      </c>
      <c r="J227" s="10">
        <v>0.31168455700265285</v>
      </c>
      <c r="K227" s="9" t="s">
        <v>5</v>
      </c>
    </row>
    <row r="228" spans="2:11" x14ac:dyDescent="0.25">
      <c r="B228" s="8" t="s">
        <v>85</v>
      </c>
      <c r="C228" s="12" t="s">
        <v>5</v>
      </c>
      <c r="D228" s="12" t="s">
        <v>5</v>
      </c>
      <c r="E228" s="12" t="s">
        <v>5</v>
      </c>
      <c r="F228" s="12" t="s">
        <v>5</v>
      </c>
      <c r="G228" s="12" t="s">
        <v>5</v>
      </c>
      <c r="H228" s="12" t="s">
        <v>5</v>
      </c>
      <c r="I228" s="12" t="s">
        <v>5</v>
      </c>
      <c r="J228" s="11">
        <v>0.29113324160564641</v>
      </c>
      <c r="K228" s="12" t="s">
        <v>5</v>
      </c>
    </row>
    <row r="229" spans="2:11" x14ac:dyDescent="0.25">
      <c r="B229" s="8" t="s">
        <v>86</v>
      </c>
      <c r="C229" s="9" t="s">
        <v>5</v>
      </c>
      <c r="D229" s="9" t="s">
        <v>5</v>
      </c>
      <c r="E229" s="9" t="s">
        <v>5</v>
      </c>
      <c r="F229" s="9" t="s">
        <v>5</v>
      </c>
      <c r="G229" s="9" t="s">
        <v>5</v>
      </c>
      <c r="H229" s="9" t="s">
        <v>5</v>
      </c>
      <c r="I229" s="9" t="s">
        <v>5</v>
      </c>
      <c r="J229" s="10">
        <v>0.27287058643860074</v>
      </c>
      <c r="K229" s="9" t="s">
        <v>5</v>
      </c>
    </row>
    <row r="230" spans="2:11" x14ac:dyDescent="0.25">
      <c r="B230" s="8" t="s">
        <v>14</v>
      </c>
      <c r="C230" s="12" t="s">
        <v>5</v>
      </c>
      <c r="D230" s="12" t="s">
        <v>5</v>
      </c>
      <c r="E230" s="12" t="s">
        <v>5</v>
      </c>
      <c r="F230" s="12" t="s">
        <v>5</v>
      </c>
      <c r="G230" s="12" t="s">
        <v>5</v>
      </c>
      <c r="H230" s="12" t="s">
        <v>5</v>
      </c>
      <c r="I230" s="12" t="s">
        <v>5</v>
      </c>
      <c r="J230" s="12" t="s">
        <v>5</v>
      </c>
      <c r="K230" s="11">
        <v>0.99999999999999201</v>
      </c>
    </row>
    <row r="233" spans="2:11" ht="17.25" x14ac:dyDescent="0.3">
      <c r="B233" s="5" t="s">
        <v>15</v>
      </c>
    </row>
    <row r="235" spans="2:11" x14ac:dyDescent="0.25">
      <c r="B235" s="6" t="s">
        <v>5</v>
      </c>
      <c r="C235" s="7" t="s">
        <v>117</v>
      </c>
    </row>
    <row r="236" spans="2:11" x14ac:dyDescent="0.25">
      <c r="B236" s="8" t="s">
        <v>87</v>
      </c>
      <c r="C236" s="10">
        <v>0.28068875435485058</v>
      </c>
    </row>
    <row r="237" spans="2:11" x14ac:dyDescent="0.25">
      <c r="B237" s="8" t="s">
        <v>88</v>
      </c>
      <c r="C237" s="11">
        <v>0.29288085913115081</v>
      </c>
    </row>
    <row r="238" spans="2:11" x14ac:dyDescent="0.25">
      <c r="B238" s="8" t="s">
        <v>89</v>
      </c>
      <c r="C238" s="10">
        <v>0.29082276221500025</v>
      </c>
    </row>
    <row r="239" spans="2:11" x14ac:dyDescent="0.25">
      <c r="B239" s="8" t="s">
        <v>90</v>
      </c>
      <c r="C239" s="11">
        <v>0.28996438669643948</v>
      </c>
    </row>
    <row r="240" spans="2:11" x14ac:dyDescent="0.25">
      <c r="B240" s="8" t="s">
        <v>91</v>
      </c>
      <c r="C240" s="10">
        <v>1.000000000000002</v>
      </c>
    </row>
    <row r="241" spans="2:3" x14ac:dyDescent="0.25">
      <c r="B241" s="8" t="s">
        <v>92</v>
      </c>
      <c r="C241" s="11">
        <v>0.99999999999999201</v>
      </c>
    </row>
    <row r="242" spans="2:3" x14ac:dyDescent="0.25">
      <c r="B242" s="8" t="s">
        <v>93</v>
      </c>
      <c r="C242" s="10">
        <v>0.28456650706326586</v>
      </c>
    </row>
    <row r="243" spans="2:3" x14ac:dyDescent="0.25">
      <c r="B243" s="8" t="s">
        <v>94</v>
      </c>
      <c r="C243" s="11">
        <v>0.29115790068490172</v>
      </c>
    </row>
    <row r="244" spans="2:3" x14ac:dyDescent="0.25">
      <c r="B244" s="8" t="s">
        <v>95</v>
      </c>
      <c r="C244" s="10">
        <v>0.29479536464799122</v>
      </c>
    </row>
    <row r="245" spans="2:3" x14ac:dyDescent="0.25">
      <c r="B245" s="8" t="s">
        <v>96</v>
      </c>
      <c r="C245" s="11">
        <v>0.27660756946234838</v>
      </c>
    </row>
    <row r="246" spans="2:3" x14ac:dyDescent="0.25">
      <c r="B246" s="8" t="s">
        <v>97</v>
      </c>
      <c r="C246" s="10">
        <v>0.28353639177246914</v>
      </c>
    </row>
    <row r="247" spans="2:3" x14ac:dyDescent="0.25">
      <c r="B247" s="8" t="s">
        <v>98</v>
      </c>
      <c r="C247" s="11">
        <v>0.28621244491567283</v>
      </c>
    </row>
    <row r="248" spans="2:3" x14ac:dyDescent="0.25">
      <c r="B248" s="8" t="s">
        <v>99</v>
      </c>
      <c r="C248" s="10">
        <v>0.27712029524756659</v>
      </c>
    </row>
    <row r="249" spans="2:3" x14ac:dyDescent="0.25">
      <c r="B249" s="8" t="s">
        <v>100</v>
      </c>
      <c r="C249" s="11">
        <v>0.28819621579733601</v>
      </c>
    </row>
    <row r="250" spans="2:3" x14ac:dyDescent="0.25">
      <c r="B250" s="8" t="s">
        <v>101</v>
      </c>
      <c r="C250" s="10">
        <v>0.29503509198054684</v>
      </c>
    </row>
    <row r="251" spans="2:3" x14ac:dyDescent="0.25">
      <c r="B251" s="8" t="s">
        <v>102</v>
      </c>
      <c r="C251" s="11">
        <v>0.25025830222103224</v>
      </c>
    </row>
    <row r="252" spans="2:3" x14ac:dyDescent="0.25">
      <c r="B252" s="8" t="s">
        <v>103</v>
      </c>
      <c r="C252" s="10">
        <v>0.31485047900742619</v>
      </c>
    </row>
    <row r="253" spans="2:3" x14ac:dyDescent="0.25">
      <c r="B253" s="8" t="s">
        <v>104</v>
      </c>
      <c r="C253" s="11">
        <v>0.29564809812797027</v>
      </c>
    </row>
    <row r="254" spans="2:3" x14ac:dyDescent="0.25">
      <c r="B254" s="8" t="s">
        <v>105</v>
      </c>
      <c r="C254" s="10">
        <v>0.30698969892758593</v>
      </c>
    </row>
    <row r="255" spans="2:3" x14ac:dyDescent="0.25">
      <c r="B255" s="8" t="s">
        <v>106</v>
      </c>
      <c r="C255" s="11">
        <v>0.30298493659050818</v>
      </c>
    </row>
    <row r="256" spans="2:3" x14ac:dyDescent="0.25">
      <c r="B256" s="8" t="s">
        <v>107</v>
      </c>
      <c r="C256" s="10">
        <v>0.29621371998046692</v>
      </c>
    </row>
    <row r="257" spans="2:11" x14ac:dyDescent="0.25">
      <c r="B257" s="8" t="s">
        <v>108</v>
      </c>
      <c r="C257" s="11">
        <v>0.25615058841136906</v>
      </c>
    </row>
    <row r="258" spans="2:11" x14ac:dyDescent="0.25">
      <c r="B258" s="8" t="s">
        <v>109</v>
      </c>
      <c r="C258" s="10">
        <v>0.29939917020976387</v>
      </c>
    </row>
    <row r="259" spans="2:11" x14ac:dyDescent="0.25">
      <c r="B259" s="8" t="s">
        <v>110</v>
      </c>
      <c r="C259" s="11">
        <v>0.3122924991233415</v>
      </c>
    </row>
    <row r="260" spans="2:11" x14ac:dyDescent="0.25">
      <c r="B260" s="8" t="s">
        <v>111</v>
      </c>
      <c r="C260" s="10">
        <v>0.24806936880889632</v>
      </c>
    </row>
    <row r="261" spans="2:11" x14ac:dyDescent="0.25">
      <c r="B261" s="8" t="s">
        <v>112</v>
      </c>
      <c r="C261" s="11">
        <v>0.30255088686193077</v>
      </c>
    </row>
    <row r="262" spans="2:11" x14ac:dyDescent="0.25">
      <c r="B262" s="8" t="s">
        <v>113</v>
      </c>
      <c r="C262" s="10">
        <v>0.27934237759834601</v>
      </c>
    </row>
    <row r="263" spans="2:11" x14ac:dyDescent="0.25">
      <c r="B263" s="8" t="s">
        <v>114</v>
      </c>
      <c r="C263" s="11">
        <v>0.31168455700265285</v>
      </c>
    </row>
    <row r="264" spans="2:11" x14ac:dyDescent="0.25">
      <c r="B264" s="8" t="s">
        <v>115</v>
      </c>
      <c r="C264" s="10">
        <v>0.29113324160564641</v>
      </c>
    </row>
    <row r="265" spans="2:11" x14ac:dyDescent="0.25">
      <c r="B265" s="8" t="s">
        <v>116</v>
      </c>
      <c r="C265" s="11">
        <v>0.27287058643860074</v>
      </c>
    </row>
    <row r="268" spans="2:11" ht="18.75" x14ac:dyDescent="0.3">
      <c r="B268" s="4" t="s">
        <v>118</v>
      </c>
    </row>
    <row r="270" spans="2:11" ht="17.25" x14ac:dyDescent="0.3">
      <c r="B270" s="5" t="s">
        <v>119</v>
      </c>
    </row>
    <row r="272" spans="2:11" x14ac:dyDescent="0.25">
      <c r="B272" s="6" t="s">
        <v>5</v>
      </c>
      <c r="C272" s="7" t="s">
        <v>6</v>
      </c>
      <c r="D272" s="7" t="s">
        <v>7</v>
      </c>
      <c r="E272" s="7" t="s">
        <v>8</v>
      </c>
      <c r="F272" s="7" t="s">
        <v>9</v>
      </c>
      <c r="G272" s="7" t="s">
        <v>10</v>
      </c>
      <c r="H272" s="7" t="s">
        <v>11</v>
      </c>
      <c r="I272" s="7" t="s">
        <v>12</v>
      </c>
      <c r="J272" s="7" t="s">
        <v>13</v>
      </c>
      <c r="K272" s="7" t="s">
        <v>14</v>
      </c>
    </row>
    <row r="273" spans="2:11" x14ac:dyDescent="0.25">
      <c r="B273" s="8" t="s">
        <v>120</v>
      </c>
      <c r="C273" s="10">
        <v>-0.65350586881246919</v>
      </c>
      <c r="D273" s="10">
        <v>1.000000000000002</v>
      </c>
      <c r="E273" s="10">
        <v>-1.0956907172717669</v>
      </c>
      <c r="F273" s="10">
        <v>-0.42193120302041703</v>
      </c>
      <c r="G273" s="10">
        <v>-1.1002180017425611</v>
      </c>
      <c r="H273" s="10">
        <v>0.94742112741510176</v>
      </c>
      <c r="I273" s="10">
        <v>1.0159653789077971</v>
      </c>
      <c r="J273" s="10">
        <v>-0.67950042608335648</v>
      </c>
      <c r="K273" s="10">
        <v>-0.42193120302041448</v>
      </c>
    </row>
    <row r="274" spans="2:11" x14ac:dyDescent="0.25">
      <c r="B274" s="8" t="s">
        <v>121</v>
      </c>
      <c r="C274" s="11">
        <v>0.71612196913777737</v>
      </c>
      <c r="D274" s="11">
        <v>1.000000000000002</v>
      </c>
      <c r="E274" s="11">
        <v>-0.64730693689901997</v>
      </c>
      <c r="F274" s="11">
        <v>-0.41745014477332554</v>
      </c>
      <c r="G274" s="11">
        <v>0.22717150617567364</v>
      </c>
      <c r="H274" s="11">
        <v>0.47586693899561805</v>
      </c>
      <c r="I274" s="11">
        <v>-1.2874963008284399</v>
      </c>
      <c r="J274" s="11">
        <v>1.8135778920724832</v>
      </c>
      <c r="K274" s="11">
        <v>-0.41745014477332304</v>
      </c>
    </row>
    <row r="275" spans="2:11" x14ac:dyDescent="0.25">
      <c r="B275" s="8" t="s">
        <v>122</v>
      </c>
      <c r="C275" s="10">
        <v>1.8366294396278557</v>
      </c>
      <c r="D275" s="10">
        <v>1.000000000000002</v>
      </c>
      <c r="E275" s="10">
        <v>1.6138808314967532</v>
      </c>
      <c r="F275" s="10">
        <v>0.26007164452299364</v>
      </c>
      <c r="G275" s="10">
        <v>0.53318372166557459</v>
      </c>
      <c r="H275" s="10">
        <v>-1.3640450778194315</v>
      </c>
      <c r="I275" s="10">
        <v>0.54562185768608285</v>
      </c>
      <c r="J275" s="10">
        <v>0.24319365100648377</v>
      </c>
      <c r="K275" s="10">
        <v>0.26007164452299208</v>
      </c>
    </row>
    <row r="276" spans="2:11" x14ac:dyDescent="0.25">
      <c r="B276" s="8" t="s">
        <v>123</v>
      </c>
      <c r="C276" s="11">
        <v>-0.21087302462325497</v>
      </c>
      <c r="D276" s="11">
        <v>1.000000000000002</v>
      </c>
      <c r="E276" s="11">
        <v>1.3806606404939794</v>
      </c>
      <c r="F276" s="11">
        <v>-0.64355908873554935</v>
      </c>
      <c r="G276" s="11">
        <v>0.47971625907466259</v>
      </c>
      <c r="H276" s="11">
        <v>-0.84097854844733511</v>
      </c>
      <c r="I276" s="11">
        <v>1.1658723004812581</v>
      </c>
      <c r="J276" s="11">
        <v>-1.7610908651412749</v>
      </c>
      <c r="K276" s="11">
        <v>-0.64355908873554557</v>
      </c>
    </row>
    <row r="277" spans="2:11" x14ac:dyDescent="0.25">
      <c r="B277" s="8" t="s">
        <v>124</v>
      </c>
      <c r="C277" s="10">
        <v>-1.5618931133454486</v>
      </c>
      <c r="D277" s="10">
        <v>0</v>
      </c>
      <c r="E277" s="10">
        <v>-1.0956907172717669</v>
      </c>
      <c r="F277" s="10">
        <v>-0.85490798277478897</v>
      </c>
      <c r="G277" s="10">
        <v>0.2805805915350949</v>
      </c>
      <c r="H277" s="10">
        <v>-0.44642939508165164</v>
      </c>
      <c r="I277" s="10">
        <v>0.28419064014722883</v>
      </c>
      <c r="J277" s="10">
        <v>-1.0990878125134409</v>
      </c>
      <c r="K277" s="10">
        <v>0</v>
      </c>
    </row>
    <row r="278" spans="2:11" x14ac:dyDescent="0.25">
      <c r="B278" s="8" t="s">
        <v>125</v>
      </c>
      <c r="C278" s="11">
        <v>2.4368757488394927E-2</v>
      </c>
      <c r="D278" s="11">
        <v>1.000000000000002</v>
      </c>
      <c r="E278" s="11">
        <v>-0.17376664897955055</v>
      </c>
      <c r="F278" s="11">
        <v>0.46245842206805016</v>
      </c>
      <c r="G278" s="11">
        <v>8.1386546764036463E-2</v>
      </c>
      <c r="H278" s="11">
        <v>-1.564658121241431</v>
      </c>
      <c r="I278" s="11">
        <v>9.0857874812758643E-2</v>
      </c>
      <c r="J278" s="11">
        <v>-1.5500988101941306</v>
      </c>
      <c r="K278" s="11">
        <v>0.46245842206804738</v>
      </c>
    </row>
    <row r="279" spans="2:11" x14ac:dyDescent="0.25">
      <c r="B279" s="8" t="s">
        <v>126</v>
      </c>
      <c r="C279" s="10">
        <v>-0.88401848704458452</v>
      </c>
      <c r="D279" s="10">
        <v>0</v>
      </c>
      <c r="E279" s="10">
        <v>-0.42237248321127924</v>
      </c>
      <c r="F279" s="10">
        <v>0.90473854004417664</v>
      </c>
      <c r="G279" s="10">
        <v>-0.86799683576427711</v>
      </c>
      <c r="H279" s="10">
        <v>0.26857696209530268</v>
      </c>
      <c r="I279" s="10">
        <v>-1.771762974756464</v>
      </c>
      <c r="J279" s="10">
        <v>0.91991070276904374</v>
      </c>
      <c r="K279" s="10">
        <v>0</v>
      </c>
    </row>
    <row r="280" spans="2:11" x14ac:dyDescent="0.25">
      <c r="B280" s="8" t="s">
        <v>127</v>
      </c>
      <c r="C280" s="11">
        <v>1.3846318170166212</v>
      </c>
      <c r="D280" s="11">
        <v>0</v>
      </c>
      <c r="E280" s="11">
        <v>-0.42504344161512458</v>
      </c>
      <c r="F280" s="11">
        <v>-1.7439492769741336</v>
      </c>
      <c r="G280" s="11">
        <v>-0.66886116822470942</v>
      </c>
      <c r="H280" s="11">
        <v>1.619588359256585</v>
      </c>
      <c r="I280" s="11">
        <v>-0.19690233681155025</v>
      </c>
      <c r="J280" s="11">
        <v>-1.0843738133787149</v>
      </c>
      <c r="K280" s="11">
        <v>0</v>
      </c>
    </row>
    <row r="281" spans="2:11" x14ac:dyDescent="0.25">
      <c r="B281" s="8" t="s">
        <v>128</v>
      </c>
      <c r="C281" s="10">
        <v>1.1495118425209589</v>
      </c>
      <c r="D281" s="10">
        <v>1.000000000000002</v>
      </c>
      <c r="E281" s="10">
        <v>0.27360170578833248</v>
      </c>
      <c r="F281" s="10">
        <v>-1.0755602150357833</v>
      </c>
      <c r="G281" s="10">
        <v>0.5458288787206047</v>
      </c>
      <c r="H281" s="10">
        <v>0.98158703713343098</v>
      </c>
      <c r="I281" s="10">
        <v>-1.5381780626302293</v>
      </c>
      <c r="J281" s="10">
        <v>0.27501837274014002</v>
      </c>
      <c r="K281" s="10">
        <v>-1.0755602150357768</v>
      </c>
    </row>
    <row r="282" spans="2:11" x14ac:dyDescent="0.25">
      <c r="B282" s="8" t="s">
        <v>129</v>
      </c>
      <c r="C282" s="11">
        <v>1.8366294396278557</v>
      </c>
      <c r="D282" s="11">
        <v>1.000000000000002</v>
      </c>
      <c r="E282" s="11">
        <v>1.3779896820901341</v>
      </c>
      <c r="F282" s="11">
        <v>1.351329105403609</v>
      </c>
      <c r="G282" s="11">
        <v>0.99762605362214285</v>
      </c>
      <c r="H282" s="11">
        <v>1.391486339594572</v>
      </c>
      <c r="I282" s="11">
        <v>0.73578092605130818</v>
      </c>
      <c r="J282" s="11">
        <v>0.28097645533387516</v>
      </c>
      <c r="K282" s="11">
        <v>1.3513291054036007</v>
      </c>
    </row>
    <row r="283" spans="2:11" x14ac:dyDescent="0.25">
      <c r="B283" s="8" t="s">
        <v>130</v>
      </c>
      <c r="C283" s="10">
        <v>0.48786625436891112</v>
      </c>
      <c r="D283" s="10">
        <v>1.000000000000002</v>
      </c>
      <c r="E283" s="10">
        <v>1.1620835292187937</v>
      </c>
      <c r="F283" s="10">
        <v>-1.0802118841466604</v>
      </c>
      <c r="G283" s="10">
        <v>1.6486756505262301</v>
      </c>
      <c r="H283" s="10">
        <v>1.3828131239774302</v>
      </c>
      <c r="I283" s="10">
        <v>6.135518375805879E-2</v>
      </c>
      <c r="J283" s="10">
        <v>1.3566088117980584</v>
      </c>
      <c r="K283" s="10">
        <v>-1.0802118841466539</v>
      </c>
    </row>
    <row r="284" spans="2:11" x14ac:dyDescent="0.25">
      <c r="B284" s="8" t="s">
        <v>131</v>
      </c>
      <c r="C284" s="11">
        <v>-1.3336373985765824</v>
      </c>
      <c r="D284" s="11">
        <v>1.000000000000002</v>
      </c>
      <c r="E284" s="11">
        <v>-1.080305074042812</v>
      </c>
      <c r="F284" s="11">
        <v>-0.85507859363857475</v>
      </c>
      <c r="G284" s="11">
        <v>-1.1002763789740519</v>
      </c>
      <c r="H284" s="11">
        <v>-1.7994370743817598</v>
      </c>
      <c r="I284" s="11">
        <v>0.24393849335546436</v>
      </c>
      <c r="J284" s="11">
        <v>-0.64171762175596503</v>
      </c>
      <c r="K284" s="11">
        <v>-0.85507859363856953</v>
      </c>
    </row>
    <row r="285" spans="2:11" x14ac:dyDescent="0.25">
      <c r="B285" s="8" t="s">
        <v>132</v>
      </c>
      <c r="C285" s="10">
        <v>-0.43444635018111111</v>
      </c>
      <c r="D285" s="10">
        <v>0</v>
      </c>
      <c r="E285" s="10">
        <v>-0.41141578749240082</v>
      </c>
      <c r="F285" s="10">
        <v>-1.5232970447131393</v>
      </c>
      <c r="G285" s="10">
        <v>-1.7842947198538743</v>
      </c>
      <c r="H285" s="10">
        <v>1.1841963626942564</v>
      </c>
      <c r="I285" s="10">
        <v>-1.5784302094219937</v>
      </c>
      <c r="J285" s="10">
        <v>-1.0931297299197056</v>
      </c>
      <c r="K285" s="10">
        <v>0</v>
      </c>
    </row>
    <row r="286" spans="2:11" x14ac:dyDescent="0.25">
      <c r="B286" s="8" t="s">
        <v>133</v>
      </c>
      <c r="C286" s="11">
        <v>0.47394089435186831</v>
      </c>
      <c r="D286" s="11">
        <v>1.000000000000002</v>
      </c>
      <c r="E286" s="11">
        <v>-0.41141578749240082</v>
      </c>
      <c r="F286" s="11">
        <v>1.7936092233797356</v>
      </c>
      <c r="G286" s="11">
        <v>1.1637929771859756</v>
      </c>
      <c r="H286" s="11">
        <v>1.6262652927349011</v>
      </c>
      <c r="I286" s="11">
        <v>1.4058046065459828</v>
      </c>
      <c r="J286" s="11">
        <v>-0.8531107871861604</v>
      </c>
      <c r="K286" s="11">
        <v>1.7936092233797247</v>
      </c>
    </row>
    <row r="287" spans="2:11" x14ac:dyDescent="0.25">
      <c r="B287" s="8" t="s">
        <v>134</v>
      </c>
      <c r="C287" s="10">
        <v>-1.1170033656929854</v>
      </c>
      <c r="D287" s="10">
        <v>0</v>
      </c>
      <c r="E287" s="10">
        <v>-1.7626516089196997</v>
      </c>
      <c r="F287" s="10">
        <v>-0.20030331730528467</v>
      </c>
      <c r="G287" s="10">
        <v>0.30096255568729052</v>
      </c>
      <c r="H287" s="10">
        <v>3.180172681614786E-2</v>
      </c>
      <c r="I287" s="10">
        <v>-1.771762974756464</v>
      </c>
      <c r="J287" s="10">
        <v>0.45418570595362823</v>
      </c>
      <c r="K287" s="10">
        <v>0</v>
      </c>
    </row>
    <row r="288" spans="2:11" x14ac:dyDescent="0.25">
      <c r="B288" s="8" t="s">
        <v>135</v>
      </c>
      <c r="C288" s="11">
        <v>0.47394089435186831</v>
      </c>
      <c r="D288" s="11">
        <v>0</v>
      </c>
      <c r="E288" s="11">
        <v>1.3779896820901341</v>
      </c>
      <c r="F288" s="11">
        <v>-0.20225462421356122</v>
      </c>
      <c r="G288" s="11">
        <v>1.0180080177743385</v>
      </c>
      <c r="H288" s="11">
        <v>-0.65771193625961888</v>
      </c>
      <c r="I288" s="11">
        <v>5.0605728020994112E-2</v>
      </c>
      <c r="J288" s="11">
        <v>-0.4394814833498113</v>
      </c>
      <c r="K288" s="11">
        <v>0</v>
      </c>
    </row>
    <row r="289" spans="2:11" x14ac:dyDescent="0.25">
      <c r="B289" s="8" t="s">
        <v>136</v>
      </c>
      <c r="C289" s="10">
        <v>-0.88406526171310895</v>
      </c>
      <c r="D289" s="10">
        <v>1.000000000000002</v>
      </c>
      <c r="E289" s="10">
        <v>-1.3198826074581405</v>
      </c>
      <c r="F289" s="10">
        <v>-1.7439492769741336</v>
      </c>
      <c r="G289" s="10">
        <v>0.50003984599536744</v>
      </c>
      <c r="H289" s="10">
        <v>-1.7994370743817598</v>
      </c>
      <c r="I289" s="10">
        <v>-1.771762974756464</v>
      </c>
      <c r="J289" s="10">
        <v>-0.43072556680882063</v>
      </c>
      <c r="K289" s="10">
        <v>-1.7439492769741232</v>
      </c>
    </row>
    <row r="290" spans="2:11" x14ac:dyDescent="0.25">
      <c r="B290" s="8" t="s">
        <v>137</v>
      </c>
      <c r="C290" s="11">
        <v>0.70450028725250813</v>
      </c>
      <c r="D290" s="11">
        <v>1.000000000000002</v>
      </c>
      <c r="E290" s="11">
        <v>-0.43065822052631231</v>
      </c>
      <c r="F290" s="11">
        <v>-1.0866442493020285</v>
      </c>
      <c r="G290" s="11">
        <v>6.8683012477515626E-2</v>
      </c>
      <c r="H290" s="11">
        <v>-0.17548825008416752</v>
      </c>
      <c r="I290" s="11">
        <v>-0.61624425550443551</v>
      </c>
      <c r="J290" s="11">
        <v>0.26626245619914934</v>
      </c>
      <c r="K290" s="11">
        <v>-1.0866442493020221</v>
      </c>
    </row>
    <row r="291" spans="2:11" x14ac:dyDescent="0.25">
      <c r="B291" s="8" t="s">
        <v>138</v>
      </c>
      <c r="C291" s="10">
        <v>-0.429932543254613</v>
      </c>
      <c r="D291" s="10">
        <v>1.000000000000002</v>
      </c>
      <c r="E291" s="10">
        <v>-1.7626516089196997</v>
      </c>
      <c r="F291" s="10">
        <v>-0.19117058994731592</v>
      </c>
      <c r="G291" s="10">
        <v>0.71205417951592798</v>
      </c>
      <c r="H291" s="10">
        <v>-1.1272698425402767</v>
      </c>
      <c r="I291" s="10">
        <v>-0.68116901073957437</v>
      </c>
      <c r="J291" s="10">
        <v>-1.5500988101941306</v>
      </c>
      <c r="K291" s="10">
        <v>-0.19117058994731478</v>
      </c>
    </row>
    <row r="292" spans="2:11" x14ac:dyDescent="0.25">
      <c r="B292" s="8" t="s">
        <v>139</v>
      </c>
      <c r="C292" s="11">
        <v>-0.65350586881246919</v>
      </c>
      <c r="D292" s="11">
        <v>1.000000000000002</v>
      </c>
      <c r="E292" s="11">
        <v>-0.85151383055011487</v>
      </c>
      <c r="F292" s="11">
        <v>1.5675002794175117</v>
      </c>
      <c r="G292" s="11">
        <v>1.2172020625453968</v>
      </c>
      <c r="H292" s="11">
        <v>3.3798008954973813E-2</v>
      </c>
      <c r="I292" s="11">
        <v>-0.85740492639848997</v>
      </c>
      <c r="J292" s="11">
        <v>1.3768797830434685</v>
      </c>
      <c r="K292" s="11">
        <v>1.5675002794175024</v>
      </c>
    </row>
    <row r="293" spans="2:11" x14ac:dyDescent="0.25">
      <c r="B293" s="8" t="s">
        <v>140</v>
      </c>
      <c r="C293" s="10">
        <v>0.47406270196785583</v>
      </c>
      <c r="D293" s="10">
        <v>0</v>
      </c>
      <c r="E293" s="10">
        <v>-0.41141578749240082</v>
      </c>
      <c r="F293" s="10">
        <v>-0.86404071013275774</v>
      </c>
      <c r="G293" s="10">
        <v>-1.1205999658947567</v>
      </c>
      <c r="H293" s="10">
        <v>-0.19630029284586525</v>
      </c>
      <c r="I293" s="10">
        <v>0.76845731407525297</v>
      </c>
      <c r="J293" s="10">
        <v>-0.19946254061626609</v>
      </c>
      <c r="K293" s="10">
        <v>0</v>
      </c>
    </row>
    <row r="294" spans="2:11" x14ac:dyDescent="0.25">
      <c r="B294" s="8" t="s">
        <v>141</v>
      </c>
      <c r="C294" s="11">
        <v>0.70219660912073456</v>
      </c>
      <c r="D294" s="11">
        <v>0</v>
      </c>
      <c r="E294" s="11">
        <v>1.6221665688117861</v>
      </c>
      <c r="F294" s="11">
        <v>0.67845898521816705</v>
      </c>
      <c r="G294" s="11">
        <v>1.6486756505262301</v>
      </c>
      <c r="H294" s="11">
        <v>1.1888770140337463</v>
      </c>
      <c r="I294" s="11">
        <v>1.8729744307984522</v>
      </c>
      <c r="J294" s="11">
        <v>0.68864767657648907</v>
      </c>
      <c r="K294" s="11">
        <v>0</v>
      </c>
    </row>
    <row r="295" spans="2:11" x14ac:dyDescent="0.25">
      <c r="B295" s="8" t="s">
        <v>142</v>
      </c>
      <c r="C295" s="10">
        <v>-0.20150824620123478</v>
      </c>
      <c r="D295" s="10">
        <v>0</v>
      </c>
      <c r="E295" s="10">
        <v>-0.63560767767877435</v>
      </c>
      <c r="F295" s="10">
        <v>-1.5232970447131393</v>
      </c>
      <c r="G295" s="10">
        <v>-0.61533532840230665</v>
      </c>
      <c r="H295" s="10">
        <v>-1.0844307172048055</v>
      </c>
      <c r="I295" s="10">
        <v>9.0857874812758643E-2</v>
      </c>
      <c r="J295" s="10">
        <v>-0.65047353829695576</v>
      </c>
      <c r="K295" s="10">
        <v>0</v>
      </c>
    </row>
    <row r="296" spans="2:11" x14ac:dyDescent="0.25">
      <c r="B296" s="8" t="s">
        <v>143</v>
      </c>
      <c r="C296" s="11">
        <v>0.69763602752571197</v>
      </c>
      <c r="D296" s="11">
        <v>1.000000000000002</v>
      </c>
      <c r="E296" s="11">
        <v>-0.20646633033993875</v>
      </c>
      <c r="F296" s="11">
        <v>1.3745938936555624E-2</v>
      </c>
      <c r="G296" s="11">
        <v>-0.63577566978599298</v>
      </c>
      <c r="H296" s="11">
        <v>-0.64704243850365128</v>
      </c>
      <c r="I296" s="11">
        <v>-1.5381780626302293</v>
      </c>
      <c r="J296" s="11">
        <v>0.25194956754747444</v>
      </c>
      <c r="K296" s="11">
        <v>1.3745938936555542E-2</v>
      </c>
    </row>
    <row r="297" spans="2:11" x14ac:dyDescent="0.25">
      <c r="B297" s="8" t="s">
        <v>144</v>
      </c>
      <c r="C297" s="10">
        <v>-0.65588457989170579</v>
      </c>
      <c r="D297" s="10">
        <v>1.000000000000002</v>
      </c>
      <c r="E297" s="10">
        <v>-0.1955096346210603</v>
      </c>
      <c r="F297" s="10">
        <v>-0.63793176617053382</v>
      </c>
      <c r="G297" s="10">
        <v>-0.18392011765296407</v>
      </c>
      <c r="H297" s="10">
        <v>0.98358331927225684</v>
      </c>
      <c r="I297" s="10">
        <v>1.1519491477749484</v>
      </c>
      <c r="J297" s="10">
        <v>0.70891864782189928</v>
      </c>
      <c r="K297" s="10">
        <v>-0.63793176617052993</v>
      </c>
    </row>
    <row r="298" spans="2:11" x14ac:dyDescent="0.25">
      <c r="B298" s="8" t="s">
        <v>145</v>
      </c>
      <c r="C298" s="11">
        <v>-0.8817615835813355</v>
      </c>
      <c r="D298" s="11">
        <v>1.000000000000002</v>
      </c>
      <c r="E298" s="11">
        <v>2.0396518250280216E-2</v>
      </c>
      <c r="F298" s="11">
        <v>0.90921959829126808</v>
      </c>
      <c r="G298" s="11">
        <v>1.8808968165045141</v>
      </c>
      <c r="H298" s="11">
        <v>-0.19630029284586525</v>
      </c>
      <c r="I298" s="11">
        <v>-0.86057862336773483</v>
      </c>
      <c r="J298" s="11">
        <v>2.7735977898877273E-3</v>
      </c>
      <c r="K298" s="11">
        <v>0.90921959829126264</v>
      </c>
    </row>
    <row r="299" spans="2:11" x14ac:dyDescent="0.25">
      <c r="B299" s="8" t="s">
        <v>146</v>
      </c>
      <c r="C299" s="10">
        <v>-0.66044516148672838</v>
      </c>
      <c r="D299" s="10">
        <v>1.000000000000002</v>
      </c>
      <c r="E299" s="10">
        <v>-1.5384597187333262</v>
      </c>
      <c r="F299" s="10">
        <v>-1.0755602150357833</v>
      </c>
      <c r="G299" s="10">
        <v>-0.20430208180515966</v>
      </c>
      <c r="H299" s="10">
        <v>0.47586693899561805</v>
      </c>
      <c r="I299" s="10">
        <v>0.71110831760793392</v>
      </c>
      <c r="J299" s="10">
        <v>0.4891706763337641</v>
      </c>
      <c r="K299" s="10">
        <v>-1.0755602150357768</v>
      </c>
    </row>
    <row r="300" spans="2:11" x14ac:dyDescent="0.25">
      <c r="B300" s="8" t="s">
        <v>147</v>
      </c>
      <c r="C300" s="11">
        <v>-1.0985174240809199</v>
      </c>
      <c r="D300" s="11">
        <v>1.000000000000002</v>
      </c>
      <c r="E300" s="11">
        <v>-1.3198826074581405</v>
      </c>
      <c r="F300" s="11">
        <v>-1.7439492769741336</v>
      </c>
      <c r="G300" s="11">
        <v>1.163851354417466</v>
      </c>
      <c r="H300" s="11">
        <v>-0.8924908893999477</v>
      </c>
      <c r="I300" s="11">
        <v>-1.0941635354939696</v>
      </c>
      <c r="J300" s="11">
        <v>1.7487596924613533E-2</v>
      </c>
      <c r="K300" s="11">
        <v>-1.7439492769741232</v>
      </c>
    </row>
    <row r="301" spans="2:11" x14ac:dyDescent="0.25">
      <c r="B301" s="8" t="s">
        <v>148</v>
      </c>
      <c r="C301" s="10">
        <v>0.69768280219423651</v>
      </c>
      <c r="D301" s="10">
        <v>1.000000000000002</v>
      </c>
      <c r="E301" s="10">
        <v>1.1537977919037605</v>
      </c>
      <c r="F301" s="10">
        <v>0.6977000933882429</v>
      </c>
      <c r="G301" s="10">
        <v>-0.66874441376172788</v>
      </c>
      <c r="H301" s="10">
        <v>-1.0951002149607731</v>
      </c>
      <c r="I301" s="10">
        <v>1.4428830563685024</v>
      </c>
      <c r="J301" s="10">
        <v>0.25790765014120959</v>
      </c>
      <c r="K301" s="10">
        <v>0.6977000933882388</v>
      </c>
    </row>
    <row r="302" spans="2:11" x14ac:dyDescent="0.25">
      <c r="B302" s="8" t="s">
        <v>149</v>
      </c>
      <c r="C302" s="11">
        <v>0.48092696169465199</v>
      </c>
      <c r="D302" s="11">
        <v>1.000000000000002</v>
      </c>
      <c r="E302" s="11">
        <v>1.4062604159404457</v>
      </c>
      <c r="F302" s="11">
        <v>1.4721592390693905E-2</v>
      </c>
      <c r="G302" s="11">
        <v>-0.4696087462221602</v>
      </c>
      <c r="H302" s="11">
        <v>-0.88581395592163203</v>
      </c>
      <c r="I302" s="11">
        <v>1.6796416654639819</v>
      </c>
      <c r="J302" s="11">
        <v>-1.0784157307849798</v>
      </c>
      <c r="K302" s="11">
        <v>1.4721592390693816E-2</v>
      </c>
    </row>
    <row r="303" spans="2:11" x14ac:dyDescent="0.25">
      <c r="B303" s="8" t="s">
        <v>150</v>
      </c>
      <c r="C303" s="10">
        <v>-1.7878919246510658</v>
      </c>
      <c r="D303" s="10">
        <v>0</v>
      </c>
      <c r="E303" s="10">
        <v>0.48609433675446045</v>
      </c>
      <c r="F303" s="10">
        <v>-1.0701035033345534</v>
      </c>
      <c r="G303" s="10">
        <v>-0.63571729255450227</v>
      </c>
      <c r="H303" s="10">
        <v>-0.84097854844733511</v>
      </c>
      <c r="I303" s="10">
        <v>-0.61624425550443551</v>
      </c>
      <c r="J303" s="10">
        <v>-0.65922945483794637</v>
      </c>
      <c r="K303" s="10">
        <v>0</v>
      </c>
    </row>
    <row r="304" spans="2:11" x14ac:dyDescent="0.25">
      <c r="B304" s="8" t="s">
        <v>151</v>
      </c>
      <c r="C304" s="11">
        <v>1.1610584914587652</v>
      </c>
      <c r="D304" s="11">
        <v>1.000000000000002</v>
      </c>
      <c r="E304" s="11">
        <v>1.8380727216831267</v>
      </c>
      <c r="F304" s="11">
        <v>1.5729569911187413</v>
      </c>
      <c r="G304" s="11">
        <v>-0.81458775040485576</v>
      </c>
      <c r="H304" s="11">
        <v>-0.44642939508165164</v>
      </c>
      <c r="I304" s="11">
        <v>-0.62699371124150016</v>
      </c>
      <c r="J304" s="11">
        <v>-0.85866775929684469</v>
      </c>
      <c r="K304" s="11">
        <v>1.5729569911187318</v>
      </c>
    </row>
    <row r="305" spans="2:11" x14ac:dyDescent="0.25">
      <c r="B305" s="8" t="s">
        <v>152</v>
      </c>
      <c r="C305" s="10">
        <v>-0.19694766460621219</v>
      </c>
      <c r="D305" s="10">
        <v>1.000000000000002</v>
      </c>
      <c r="E305" s="10">
        <v>-0.18648133380466017</v>
      </c>
      <c r="F305" s="10">
        <v>-0.41182282220831001</v>
      </c>
      <c r="G305" s="10">
        <v>8.1328169532545735E-2</v>
      </c>
      <c r="H305" s="10">
        <v>-0.2096541598024968</v>
      </c>
      <c r="I305" s="10">
        <v>9.0857874812758643E-2</v>
      </c>
      <c r="J305" s="10">
        <v>1.3625668943917935</v>
      </c>
      <c r="K305" s="10">
        <v>-0.41182282220830757</v>
      </c>
    </row>
    <row r="306" spans="2:11" x14ac:dyDescent="0.25">
      <c r="B306" s="8" t="s">
        <v>153</v>
      </c>
      <c r="C306" s="11">
        <v>0.47862328356287842</v>
      </c>
      <c r="D306" s="11">
        <v>1.000000000000002</v>
      </c>
      <c r="E306" s="11">
        <v>0.93789163903242001</v>
      </c>
      <c r="F306" s="11">
        <v>-0.41279847566244832</v>
      </c>
      <c r="G306" s="11">
        <v>0.46707110201963248</v>
      </c>
      <c r="H306" s="11">
        <v>-0.41226348536332236</v>
      </c>
      <c r="I306" s="11">
        <v>0.33836593964530304</v>
      </c>
      <c r="J306" s="11">
        <v>0.46889970508835405</v>
      </c>
      <c r="K306" s="11">
        <v>-0.41279847566244587</v>
      </c>
    </row>
    <row r="307" spans="2:11" x14ac:dyDescent="0.25">
      <c r="B307" s="8" t="s">
        <v>154</v>
      </c>
      <c r="C307" s="10">
        <v>1.1657408806697753</v>
      </c>
      <c r="D307" s="10">
        <v>1.000000000000002</v>
      </c>
      <c r="E307" s="10">
        <v>1.1537977919037605</v>
      </c>
      <c r="F307" s="10">
        <v>0.68311065432904416</v>
      </c>
      <c r="G307" s="10">
        <v>0.50015660045834887</v>
      </c>
      <c r="H307" s="10">
        <v>-0.61287652878532195</v>
      </c>
      <c r="I307" s="10">
        <v>1.8729744307984522</v>
      </c>
      <c r="J307" s="10">
        <v>-1.3391067552469862</v>
      </c>
      <c r="K307" s="10">
        <v>0.68311065432904006</v>
      </c>
    </row>
    <row r="308" spans="2:11" x14ac:dyDescent="0.25">
      <c r="B308" s="8" t="s">
        <v>155</v>
      </c>
      <c r="C308" s="11">
        <v>-1.3383197877875925</v>
      </c>
      <c r="D308" s="11">
        <v>0</v>
      </c>
      <c r="E308" s="11">
        <v>-1.3115968701431073</v>
      </c>
      <c r="F308" s="11">
        <v>-0.41182282220831001</v>
      </c>
      <c r="G308" s="11">
        <v>-1.2994120465136196</v>
      </c>
      <c r="H308" s="11">
        <v>-1.7994370743817598</v>
      </c>
      <c r="I308" s="11">
        <v>-1.3014194535347494</v>
      </c>
      <c r="J308" s="11">
        <v>-1.7610908651412749</v>
      </c>
      <c r="K308" s="11">
        <v>0</v>
      </c>
    </row>
    <row r="309" spans="2:11" x14ac:dyDescent="0.25">
      <c r="B309" s="8" t="s">
        <v>156</v>
      </c>
      <c r="C309" s="10">
        <v>-0.20388695728047135</v>
      </c>
      <c r="D309" s="10">
        <v>1.000000000000002</v>
      </c>
      <c r="E309" s="10">
        <v>-0.17819559648962713</v>
      </c>
      <c r="F309" s="10">
        <v>1.7936092233797356</v>
      </c>
      <c r="G309" s="10">
        <v>-0.35008704121679679</v>
      </c>
      <c r="H309" s="10">
        <v>-0.68320463036080648</v>
      </c>
      <c r="I309" s="10">
        <v>0.72503147031424353</v>
      </c>
      <c r="J309" s="10">
        <v>0.27222053879288455</v>
      </c>
      <c r="K309" s="10">
        <v>1.7936092233797247</v>
      </c>
    </row>
    <row r="310" spans="2:11" x14ac:dyDescent="0.25">
      <c r="B310" s="8" t="s">
        <v>157</v>
      </c>
      <c r="C310" s="11">
        <v>-1.5596362098821996</v>
      </c>
      <c r="D310" s="11">
        <v>0</v>
      </c>
      <c r="E310" s="11">
        <v>-0.40238748667600066</v>
      </c>
      <c r="F310" s="11">
        <v>-1.0811875376007987</v>
      </c>
      <c r="G310" s="11">
        <v>2.791908417312447E-2</v>
      </c>
      <c r="H310" s="11">
        <v>-0.64704243850365128</v>
      </c>
      <c r="I310" s="11">
        <v>-1.5784302094219937</v>
      </c>
      <c r="J310" s="11">
        <v>-0.62740473310429012</v>
      </c>
      <c r="K310" s="11">
        <v>0</v>
      </c>
    </row>
    <row r="311" spans="2:11" x14ac:dyDescent="0.25">
      <c r="B311" s="8" t="s">
        <v>158</v>
      </c>
      <c r="C311" s="10">
        <v>0.2618674430632939</v>
      </c>
      <c r="D311" s="10">
        <v>0</v>
      </c>
      <c r="E311" s="10">
        <v>-1.0783766791403337</v>
      </c>
      <c r="F311" s="10">
        <v>-0.8595596518856663</v>
      </c>
      <c r="G311" s="10">
        <v>0.46707110201963248</v>
      </c>
      <c r="H311" s="10">
        <v>2.3128511199006108E-2</v>
      </c>
      <c r="I311" s="10">
        <v>2.5933119577619818E-2</v>
      </c>
      <c r="J311" s="10">
        <v>0.68864767657648907</v>
      </c>
      <c r="K311" s="10">
        <v>0</v>
      </c>
    </row>
    <row r="312" spans="2:11" x14ac:dyDescent="0.25">
      <c r="B312" s="8" t="s">
        <v>159</v>
      </c>
      <c r="C312" s="11">
        <v>-1.7878919246510658</v>
      </c>
      <c r="D312" s="11">
        <v>0</v>
      </c>
      <c r="E312" s="11">
        <v>-1.7626516089196997</v>
      </c>
      <c r="F312" s="11">
        <v>-0.8595596518856663</v>
      </c>
      <c r="G312" s="11">
        <v>-0.6891263779139235</v>
      </c>
      <c r="H312" s="11">
        <v>-1.5988240309597603</v>
      </c>
      <c r="I312" s="11">
        <v>0.52412294621195343</v>
      </c>
      <c r="J312" s="11">
        <v>-1.1539290861787233E-2</v>
      </c>
      <c r="K312" s="11">
        <v>0</v>
      </c>
    </row>
    <row r="313" spans="2:11" x14ac:dyDescent="0.25">
      <c r="B313" s="8" t="s">
        <v>160</v>
      </c>
      <c r="C313" s="10">
        <v>0.25956376493152034</v>
      </c>
      <c r="D313" s="10">
        <v>1.000000000000002</v>
      </c>
      <c r="E313" s="10">
        <v>-0.41141578749240082</v>
      </c>
      <c r="F313" s="10">
        <v>0.89911121747916112</v>
      </c>
      <c r="G313" s="10">
        <v>-0.86799683576427711</v>
      </c>
      <c r="H313" s="10">
        <v>0.27525389557361846</v>
      </c>
      <c r="I313" s="10">
        <v>-1.0973372324632147</v>
      </c>
      <c r="J313" s="10">
        <v>0.28933126139181498</v>
      </c>
      <c r="K313" s="10">
        <v>0.89911121747915568</v>
      </c>
    </row>
    <row r="314" spans="2:11" x14ac:dyDescent="0.25">
      <c r="B314" s="8" t="s">
        <v>161</v>
      </c>
      <c r="C314" s="11">
        <v>-0.21082624995473048</v>
      </c>
      <c r="D314" s="11">
        <v>1.000000000000002</v>
      </c>
      <c r="E314" s="11">
        <v>-1.3135252650455858</v>
      </c>
      <c r="F314" s="11">
        <v>-1.2971881007509156</v>
      </c>
      <c r="G314" s="11">
        <v>-0.35008704121679679</v>
      </c>
      <c r="H314" s="11">
        <v>0.94742112741510176</v>
      </c>
      <c r="I314" s="11">
        <v>0.96496377637896813</v>
      </c>
      <c r="J314" s="11">
        <v>-0.17043565282986536</v>
      </c>
      <c r="K314" s="11">
        <v>-1.2971881007509078</v>
      </c>
    </row>
    <row r="315" spans="2:11" x14ac:dyDescent="0.25">
      <c r="B315" s="8" t="s">
        <v>162</v>
      </c>
      <c r="C315" s="10">
        <v>0.93743839123238448</v>
      </c>
      <c r="D315" s="10">
        <v>1.000000000000002</v>
      </c>
      <c r="E315" s="10">
        <v>-0.84515648813756006</v>
      </c>
      <c r="F315" s="10">
        <v>0.46711009117892738</v>
      </c>
      <c r="G315" s="10">
        <v>0.73237776643663299</v>
      </c>
      <c r="H315" s="10">
        <v>1.1480341708371014</v>
      </c>
      <c r="I315" s="10">
        <v>0.90444108294240411</v>
      </c>
      <c r="J315" s="10">
        <v>0.89684189757637811</v>
      </c>
      <c r="K315" s="10">
        <v>0.4671100911789246</v>
      </c>
    </row>
    <row r="316" spans="2:11" x14ac:dyDescent="0.25">
      <c r="B316" s="8" t="s">
        <v>163</v>
      </c>
      <c r="C316" s="11">
        <v>1.3801180100901231</v>
      </c>
      <c r="D316" s="11">
        <v>1.000000000000002</v>
      </c>
      <c r="E316" s="11">
        <v>0.71562814374852468</v>
      </c>
      <c r="F316" s="11">
        <v>1.571981337664603</v>
      </c>
      <c r="G316" s="11">
        <v>1.6486172732947393</v>
      </c>
      <c r="H316" s="11">
        <v>1.8630405280140556</v>
      </c>
      <c r="I316" s="11">
        <v>1.8729744307984522</v>
      </c>
      <c r="J316" s="11">
        <v>0.45418570595362823</v>
      </c>
      <c r="K316" s="11">
        <v>1.5719813376645935</v>
      </c>
    </row>
    <row r="317" spans="2:11" x14ac:dyDescent="0.25">
      <c r="B317" s="8" t="s">
        <v>164</v>
      </c>
      <c r="C317" s="10">
        <v>-0.65576277227571822</v>
      </c>
      <c r="D317" s="10">
        <v>1.000000000000002</v>
      </c>
      <c r="E317" s="10">
        <v>-0.64923533180149817</v>
      </c>
      <c r="F317" s="10">
        <v>0.24100114721670352</v>
      </c>
      <c r="G317" s="10">
        <v>0.47977463630615336</v>
      </c>
      <c r="H317" s="10">
        <v>-1.1205929090619609</v>
      </c>
      <c r="I317" s="10">
        <v>0.7282051672834885</v>
      </c>
      <c r="J317" s="10">
        <v>1.5735589493389379</v>
      </c>
      <c r="K317" s="10">
        <v>0.24100114721670207</v>
      </c>
    </row>
    <row r="318" spans="2:11" x14ac:dyDescent="0.25">
      <c r="B318" s="8" t="s">
        <v>165</v>
      </c>
      <c r="C318" s="11">
        <v>-0.43687183592887213</v>
      </c>
      <c r="D318" s="11">
        <v>0</v>
      </c>
      <c r="E318" s="11">
        <v>-0.18648133380466017</v>
      </c>
      <c r="F318" s="11">
        <v>1.1363041957076305</v>
      </c>
      <c r="G318" s="11">
        <v>0.47977463630615336</v>
      </c>
      <c r="H318" s="11">
        <v>3.180172681614786E-2</v>
      </c>
      <c r="I318" s="11">
        <v>1.3887077568704282</v>
      </c>
      <c r="J318" s="11">
        <v>0.43987281730195327</v>
      </c>
      <c r="K318" s="11">
        <v>0</v>
      </c>
    </row>
    <row r="319" spans="2:11" x14ac:dyDescent="0.25">
      <c r="B319" s="8" t="s">
        <v>166</v>
      </c>
      <c r="C319" s="10">
        <v>0.25036756879401212</v>
      </c>
      <c r="D319" s="10">
        <v>1.000000000000002</v>
      </c>
      <c r="E319" s="10">
        <v>-1.5467454560483593</v>
      </c>
      <c r="F319" s="10">
        <v>-0.41279847566244832</v>
      </c>
      <c r="G319" s="10">
        <v>-0.6688027909932186</v>
      </c>
      <c r="H319" s="10">
        <v>1.4276485314517271</v>
      </c>
      <c r="I319" s="10">
        <v>0.24393849335546436</v>
      </c>
      <c r="J319" s="10">
        <v>1.385635699584459</v>
      </c>
      <c r="K319" s="10">
        <v>-0.41279847566244587</v>
      </c>
    </row>
    <row r="320" spans="2:11" x14ac:dyDescent="0.25">
      <c r="B320" s="8" t="s">
        <v>167</v>
      </c>
      <c r="C320" s="11">
        <v>1.5125786682362254E-2</v>
      </c>
      <c r="D320" s="11">
        <v>1.000000000000002</v>
      </c>
      <c r="E320" s="11">
        <v>-0.20379537193609329</v>
      </c>
      <c r="F320" s="11">
        <v>0.68759171257613583</v>
      </c>
      <c r="G320" s="11">
        <v>-0.61539370563379736</v>
      </c>
      <c r="H320" s="11">
        <v>0.67647998241761764</v>
      </c>
      <c r="I320" s="11">
        <v>-0.43366094590702997</v>
      </c>
      <c r="J320" s="11">
        <v>0.45418570595362823</v>
      </c>
      <c r="K320" s="11">
        <v>0.68759171257613161</v>
      </c>
    </row>
    <row r="321" spans="2:11" x14ac:dyDescent="0.25">
      <c r="B321" s="8" t="s">
        <v>168</v>
      </c>
      <c r="C321" s="10">
        <v>1.6153130175332486</v>
      </c>
      <c r="D321" s="10">
        <v>1.000000000000002</v>
      </c>
      <c r="E321" s="10">
        <v>-0.40698683998232427</v>
      </c>
      <c r="F321" s="10">
        <v>2.9481642313678176E-2</v>
      </c>
      <c r="G321" s="10">
        <v>0.76534651041236801</v>
      </c>
      <c r="H321" s="10">
        <v>1.4256522493129014</v>
      </c>
      <c r="I321" s="10">
        <v>0.48827286121876379</v>
      </c>
      <c r="J321" s="10">
        <v>0.91991070276904374</v>
      </c>
      <c r="K321" s="10">
        <v>2.9481642313677999E-2</v>
      </c>
    </row>
    <row r="322" spans="2:11" x14ac:dyDescent="0.25">
      <c r="B322" s="8" t="s">
        <v>169</v>
      </c>
      <c r="C322" s="11">
        <v>1.3823749135533723</v>
      </c>
      <c r="D322" s="11">
        <v>1.000000000000002</v>
      </c>
      <c r="E322" s="11">
        <v>-0.62925033526621954</v>
      </c>
      <c r="F322" s="11">
        <v>-0.6381023770343196</v>
      </c>
      <c r="G322" s="11">
        <v>-1.5851006750828158</v>
      </c>
      <c r="H322" s="11">
        <v>-0.64903872064247725</v>
      </c>
      <c r="I322" s="11">
        <v>-1.1375893792549792</v>
      </c>
      <c r="J322" s="11">
        <v>0.50628139893269453</v>
      </c>
      <c r="K322" s="11">
        <v>-0.63810237703431572</v>
      </c>
    </row>
    <row r="323" spans="2:11" x14ac:dyDescent="0.25">
      <c r="B323" s="8" t="s">
        <v>170</v>
      </c>
      <c r="C323" s="10">
        <v>-1.1077603948869528</v>
      </c>
      <c r="D323" s="10">
        <v>0</v>
      </c>
      <c r="E323" s="10">
        <v>-0.64656437339765283</v>
      </c>
      <c r="F323" s="10">
        <v>-1.7439492769741336</v>
      </c>
      <c r="G323" s="10">
        <v>-1.7842947198538743</v>
      </c>
      <c r="H323" s="10">
        <v>-1.0844307172048055</v>
      </c>
      <c r="I323" s="10">
        <v>5.0605728020994112E-2</v>
      </c>
      <c r="J323" s="10">
        <v>-1.7610908651412749</v>
      </c>
      <c r="K323" s="10">
        <v>0</v>
      </c>
    </row>
    <row r="324" spans="2:11" x14ac:dyDescent="0.25">
      <c r="B324" s="8" t="s">
        <v>171</v>
      </c>
      <c r="C324" s="11">
        <v>2.6672435620168466E-2</v>
      </c>
      <c r="D324" s="11">
        <v>1.000000000000002</v>
      </c>
      <c r="E324" s="11">
        <v>0.28824478551592025</v>
      </c>
      <c r="F324" s="11">
        <v>0.23072215554081074</v>
      </c>
      <c r="G324" s="11">
        <v>0.23479155880985764</v>
      </c>
      <c r="H324" s="11">
        <v>1.0244261624689022</v>
      </c>
      <c r="I324" s="11">
        <v>0.49144655818800875</v>
      </c>
      <c r="J324" s="11">
        <v>0.44862873384294388</v>
      </c>
      <c r="K324" s="11">
        <v>0.23072215554080938</v>
      </c>
    </row>
    <row r="325" spans="2:11" x14ac:dyDescent="0.25">
      <c r="B325" s="8" t="s">
        <v>172</v>
      </c>
      <c r="C325" s="10">
        <v>-0.42988576858608857</v>
      </c>
      <c r="D325" s="10">
        <v>0</v>
      </c>
      <c r="E325" s="10">
        <v>0.25628766765689931</v>
      </c>
      <c r="F325" s="10">
        <v>-0.19134120081110162</v>
      </c>
      <c r="G325" s="10">
        <v>0.30090417845579975</v>
      </c>
      <c r="H325" s="10">
        <v>1.4189753158345852</v>
      </c>
      <c r="I325" s="10">
        <v>0.54244816071683788</v>
      </c>
      <c r="J325" s="10">
        <v>-0.38738579037074494</v>
      </c>
      <c r="K325" s="10">
        <v>0</v>
      </c>
    </row>
    <row r="326" spans="2:11" x14ac:dyDescent="0.25">
      <c r="B326" s="8" t="s">
        <v>173</v>
      </c>
      <c r="C326" s="11">
        <v>0.24342827611975298</v>
      </c>
      <c r="D326" s="11">
        <v>1.000000000000002</v>
      </c>
      <c r="E326" s="11">
        <v>1.8380727216831267</v>
      </c>
      <c r="F326" s="11">
        <v>0.46148276861391185</v>
      </c>
      <c r="G326" s="11">
        <v>1.14341101303378</v>
      </c>
      <c r="H326" s="11">
        <v>-0.64504615636482532</v>
      </c>
      <c r="I326" s="11">
        <v>0.71428201457717877</v>
      </c>
      <c r="J326" s="11">
        <v>0.89684189757637811</v>
      </c>
      <c r="K326" s="11">
        <v>0.46148276861390913</v>
      </c>
    </row>
    <row r="327" spans="2:11" x14ac:dyDescent="0.25">
      <c r="B327" s="8" t="s">
        <v>174</v>
      </c>
      <c r="C327" s="10">
        <v>-0.43218944671786208</v>
      </c>
      <c r="D327" s="10">
        <v>0</v>
      </c>
      <c r="E327" s="10">
        <v>0.92886333821601985</v>
      </c>
      <c r="F327" s="10">
        <v>-0.8595596518856663</v>
      </c>
      <c r="G327" s="10">
        <v>-0.88070037005079782</v>
      </c>
      <c r="H327" s="10">
        <v>-0.20497350846300696</v>
      </c>
      <c r="I327" s="10">
        <v>-1.0973372324632147</v>
      </c>
      <c r="J327" s="10">
        <v>4.9312318658269752E-2</v>
      </c>
      <c r="K327" s="10">
        <v>0</v>
      </c>
    </row>
    <row r="328" spans="2:11" x14ac:dyDescent="0.25">
      <c r="B328" s="8" t="s">
        <v>175</v>
      </c>
      <c r="C328" s="11">
        <v>-0.8817615835813355</v>
      </c>
      <c r="D328" s="11">
        <v>1.000000000000002</v>
      </c>
      <c r="E328" s="11">
        <v>0.2792164846995201</v>
      </c>
      <c r="F328" s="11">
        <v>-1.0811875376007987</v>
      </c>
      <c r="G328" s="11">
        <v>4.8359425556810776E-2</v>
      </c>
      <c r="H328" s="11">
        <v>-1.3640450778194315</v>
      </c>
      <c r="I328" s="11">
        <v>0.53804609891826316</v>
      </c>
      <c r="J328" s="11">
        <v>-0.40169867902241985</v>
      </c>
      <c r="K328" s="11">
        <v>-1.0811875376007922</v>
      </c>
    </row>
    <row r="329" spans="2:11" x14ac:dyDescent="0.25">
      <c r="B329" s="8" t="s">
        <v>176</v>
      </c>
      <c r="C329" s="10">
        <v>1.1564979098637427</v>
      </c>
      <c r="D329" s="10">
        <v>1.000000000000002</v>
      </c>
      <c r="E329" s="10">
        <v>0.93329228572609635</v>
      </c>
      <c r="F329" s="10">
        <v>1.7936092233797356</v>
      </c>
      <c r="G329" s="10">
        <v>1.184174941338171</v>
      </c>
      <c r="H329" s="10">
        <v>1.1460378886982754</v>
      </c>
      <c r="I329" s="10">
        <v>1.4428830563685024</v>
      </c>
      <c r="J329" s="10">
        <v>0.26626245619914934</v>
      </c>
      <c r="K329" s="10">
        <v>1.7936092233797247</v>
      </c>
    </row>
    <row r="330" spans="2:11" x14ac:dyDescent="0.25">
      <c r="B330" s="8" t="s">
        <v>177</v>
      </c>
      <c r="C330" s="11">
        <v>0.9304990985581254</v>
      </c>
      <c r="D330" s="11">
        <v>0</v>
      </c>
      <c r="E330" s="11">
        <v>0.92057760090098695</v>
      </c>
      <c r="F330" s="11">
        <v>-1.7439492769741336</v>
      </c>
      <c r="G330" s="11">
        <v>6.1004582611840885E-2</v>
      </c>
      <c r="H330" s="11">
        <v>-1.0844307172048055</v>
      </c>
      <c r="I330" s="11">
        <v>-1.771762974756464</v>
      </c>
      <c r="J330" s="11">
        <v>1.1599296455025889</v>
      </c>
      <c r="K330" s="11">
        <v>0</v>
      </c>
    </row>
    <row r="331" spans="2:11" x14ac:dyDescent="0.25">
      <c r="B331" s="8" t="s">
        <v>178</v>
      </c>
      <c r="C331" s="10">
        <v>-0.20388695728047135</v>
      </c>
      <c r="D331" s="10">
        <v>1.000000000000002</v>
      </c>
      <c r="E331" s="10">
        <v>-1.5384597187333262</v>
      </c>
      <c r="F331" s="10">
        <v>1.1308474840064004</v>
      </c>
      <c r="G331" s="10">
        <v>-0.61533532840230665</v>
      </c>
      <c r="H331" s="10">
        <v>0.23241477023814749</v>
      </c>
      <c r="I331" s="10">
        <v>-0.37948564640895588</v>
      </c>
      <c r="J331" s="10">
        <v>0.48321259374002901</v>
      </c>
      <c r="K331" s="10">
        <v>1.1308474840063936</v>
      </c>
    </row>
    <row r="332" spans="2:11" x14ac:dyDescent="0.25">
      <c r="B332" s="8" t="s">
        <v>179</v>
      </c>
      <c r="C332" s="11">
        <v>-0.42289970124330489</v>
      </c>
      <c r="D332" s="11">
        <v>1.000000000000002</v>
      </c>
      <c r="E332" s="11">
        <v>-0.63827863608261981</v>
      </c>
      <c r="F332" s="11">
        <v>-1.7439492769741336</v>
      </c>
      <c r="G332" s="11">
        <v>-1.7842947198538743</v>
      </c>
      <c r="H332" s="11">
        <v>-0.88381767378280607</v>
      </c>
      <c r="I332" s="11">
        <v>0.48069710245094399</v>
      </c>
      <c r="J332" s="11">
        <v>-1.5353848110594046</v>
      </c>
      <c r="K332" s="11">
        <v>-1.7439492769741232</v>
      </c>
    </row>
    <row r="333" spans="2:11" x14ac:dyDescent="0.25">
      <c r="B333" s="8" t="s">
        <v>180</v>
      </c>
      <c r="C333" s="10">
        <v>-0.42064279778005587</v>
      </c>
      <c r="D333" s="10">
        <v>0</v>
      </c>
      <c r="E333" s="10">
        <v>0.70467144802964643</v>
      </c>
      <c r="F333" s="10">
        <v>0.90921959829126808</v>
      </c>
      <c r="G333" s="10">
        <v>-1.3528795091045316</v>
      </c>
      <c r="H333" s="10">
        <v>-1.0777537837264899</v>
      </c>
      <c r="I333" s="10">
        <v>-0.24032818057255975</v>
      </c>
      <c r="J333" s="10">
        <v>-0.89645056362423614</v>
      </c>
      <c r="K333" s="10">
        <v>0</v>
      </c>
    </row>
    <row r="334" spans="2:11" x14ac:dyDescent="0.25">
      <c r="B334" s="8" t="s">
        <v>181</v>
      </c>
      <c r="C334" s="11">
        <v>2.6747468567631494E-2</v>
      </c>
      <c r="D334" s="11">
        <v>0</v>
      </c>
      <c r="E334" s="11">
        <v>-0.1955096346210603</v>
      </c>
      <c r="F334" s="11">
        <v>-0.1866895317002244</v>
      </c>
      <c r="G334" s="11">
        <v>-0.20430208180515966</v>
      </c>
      <c r="H334" s="11">
        <v>-0.43975246160333586</v>
      </c>
      <c r="I334" s="11">
        <v>0.92153793261795869</v>
      </c>
      <c r="J334" s="11">
        <v>4.6514484711014298E-2</v>
      </c>
      <c r="K334" s="11">
        <v>0</v>
      </c>
    </row>
    <row r="335" spans="2:11" x14ac:dyDescent="0.25">
      <c r="B335" s="8" t="s">
        <v>182</v>
      </c>
      <c r="C335" s="10">
        <v>2.6625660951643981E-2</v>
      </c>
      <c r="D335" s="10">
        <v>1.000000000000002</v>
      </c>
      <c r="E335" s="10">
        <v>0.24725936684049915</v>
      </c>
      <c r="F335" s="10">
        <v>-0.20127897075942297</v>
      </c>
      <c r="G335" s="10">
        <v>-1.7842947198538743</v>
      </c>
      <c r="H335" s="10">
        <v>0.74680808399310206</v>
      </c>
      <c r="I335" s="10">
        <v>-0.61307055853519055</v>
      </c>
      <c r="J335" s="10">
        <v>0.7319874530145648</v>
      </c>
      <c r="K335" s="10">
        <v>-0.20127897075942175</v>
      </c>
    </row>
    <row r="336" spans="2:11" x14ac:dyDescent="0.25">
      <c r="B336" s="8" t="s">
        <v>183</v>
      </c>
      <c r="C336" s="11">
        <v>-0.20856934649148146</v>
      </c>
      <c r="D336" s="11">
        <v>0</v>
      </c>
      <c r="E336" s="11">
        <v>0.70467144802964643</v>
      </c>
      <c r="F336" s="11">
        <v>-0.202425235077347</v>
      </c>
      <c r="G336" s="11">
        <v>0.94421696826272161</v>
      </c>
      <c r="H336" s="11">
        <v>-0.44642939508165164</v>
      </c>
      <c r="I336" s="11">
        <v>-0.13955334034423117</v>
      </c>
      <c r="J336" s="11">
        <v>3.2201596059339338E-2</v>
      </c>
      <c r="K336" s="11">
        <v>0</v>
      </c>
    </row>
    <row r="337" spans="2:11" x14ac:dyDescent="0.25">
      <c r="B337" s="8" t="s">
        <v>184</v>
      </c>
      <c r="C337" s="10">
        <v>1.1564979098637427</v>
      </c>
      <c r="D337" s="10">
        <v>1.000000000000002</v>
      </c>
      <c r="E337" s="10">
        <v>0.93789163903242001</v>
      </c>
      <c r="F337" s="10">
        <v>1.7936092233797356</v>
      </c>
      <c r="G337" s="10">
        <v>4.8359425556810776E-2</v>
      </c>
      <c r="H337" s="10">
        <v>-0.65103500278130311</v>
      </c>
      <c r="I337" s="10">
        <v>1.0020422262014876</v>
      </c>
      <c r="J337" s="10">
        <v>1.8135778920724832</v>
      </c>
      <c r="K337" s="10">
        <v>1.7936092233797247</v>
      </c>
    </row>
    <row r="338" spans="2:11" x14ac:dyDescent="0.25">
      <c r="B338" s="8" t="s">
        <v>185</v>
      </c>
      <c r="C338" s="11">
        <v>-0.8956869435983783</v>
      </c>
      <c r="D338" s="11">
        <v>0</v>
      </c>
      <c r="E338" s="11">
        <v>-1.3025685693267073</v>
      </c>
      <c r="F338" s="11">
        <v>-1.0856685958478902</v>
      </c>
      <c r="G338" s="11">
        <v>-0.58236658442657174</v>
      </c>
      <c r="H338" s="11">
        <v>-0.64903872064247725</v>
      </c>
      <c r="I338" s="11">
        <v>0.68477932352247894</v>
      </c>
      <c r="J338" s="11">
        <v>-0.16167973628887469</v>
      </c>
      <c r="K338" s="11">
        <v>0</v>
      </c>
    </row>
    <row r="339" spans="2:11" x14ac:dyDescent="0.25">
      <c r="B339" s="8" t="s">
        <v>186</v>
      </c>
      <c r="C339" s="10">
        <v>-0.4159604085690457</v>
      </c>
      <c r="D339" s="10">
        <v>1.000000000000002</v>
      </c>
      <c r="E339" s="10">
        <v>-0.41141578749240082</v>
      </c>
      <c r="F339" s="10">
        <v>-0.41745014477332554</v>
      </c>
      <c r="G339" s="10">
        <v>0.26019862738289934</v>
      </c>
      <c r="H339" s="10">
        <v>-1.5559849056242891</v>
      </c>
      <c r="I339" s="10">
        <v>-1.771762974756464</v>
      </c>
      <c r="J339" s="10">
        <v>0.26626245619914934</v>
      </c>
      <c r="K339" s="10">
        <v>-0.41745014477332304</v>
      </c>
    </row>
    <row r="340" spans="2:11" x14ac:dyDescent="0.25">
      <c r="B340" s="8" t="s">
        <v>187</v>
      </c>
      <c r="C340" s="11">
        <v>-1.3313337204448088</v>
      </c>
      <c r="D340" s="11">
        <v>0</v>
      </c>
      <c r="E340" s="11">
        <v>-1.3198826074581405</v>
      </c>
      <c r="F340" s="11">
        <v>-1.3018397698617927</v>
      </c>
      <c r="G340" s="11">
        <v>-1.319794010665815</v>
      </c>
      <c r="H340" s="11">
        <v>-0.64903872064247725</v>
      </c>
      <c r="I340" s="11">
        <v>6.4528880727303783E-2</v>
      </c>
      <c r="J340" s="11">
        <v>0.21416676322008302</v>
      </c>
      <c r="K340" s="11">
        <v>0</v>
      </c>
    </row>
    <row r="341" spans="2:11" x14ac:dyDescent="0.25">
      <c r="B341" s="8" t="s">
        <v>188</v>
      </c>
      <c r="C341" s="10">
        <v>0.9304990985581254</v>
      </c>
      <c r="D341" s="10">
        <v>1.000000000000002</v>
      </c>
      <c r="E341" s="10">
        <v>0.71562814374852468</v>
      </c>
      <c r="F341" s="10">
        <v>-0.19679791251233142</v>
      </c>
      <c r="G341" s="10">
        <v>1.2502291837526225</v>
      </c>
      <c r="H341" s="10">
        <v>1.1547111043154172</v>
      </c>
      <c r="I341" s="10">
        <v>-0.86375232033697991</v>
      </c>
      <c r="J341" s="10">
        <v>1.5878718379906129</v>
      </c>
      <c r="K341" s="10">
        <v>-0.19679791251233023</v>
      </c>
    </row>
    <row r="342" spans="2:11" x14ac:dyDescent="0.25">
      <c r="B342" s="8" t="s">
        <v>189</v>
      </c>
      <c r="C342" s="11">
        <v>0.7022433837892591</v>
      </c>
      <c r="D342" s="11">
        <v>1.000000000000002</v>
      </c>
      <c r="E342" s="11">
        <v>0.27553010069081074</v>
      </c>
      <c r="F342" s="11">
        <v>2.4829973202800941E-2</v>
      </c>
      <c r="G342" s="11">
        <v>0.26781868001708337</v>
      </c>
      <c r="H342" s="11">
        <v>0.27525389557361846</v>
      </c>
      <c r="I342" s="11">
        <v>0.75453416136894336</v>
      </c>
      <c r="J342" s="11">
        <v>1.1165898690645131</v>
      </c>
      <c r="K342" s="11">
        <v>2.4829973202800792E-2</v>
      </c>
    </row>
    <row r="343" spans="2:11" x14ac:dyDescent="0.25">
      <c r="B343" s="8" t="s">
        <v>190</v>
      </c>
      <c r="C343" s="10">
        <v>-1.5618931133454486</v>
      </c>
      <c r="D343" s="10">
        <v>0</v>
      </c>
      <c r="E343" s="10">
        <v>4.8667252100591779E-2</v>
      </c>
      <c r="F343" s="10">
        <v>-0.86501636358689615</v>
      </c>
      <c r="G343" s="10">
        <v>-0.4035545038077088</v>
      </c>
      <c r="H343" s="10">
        <v>4.2471224572115551E-2</v>
      </c>
      <c r="I343" s="10">
        <v>0.48069710245094399</v>
      </c>
      <c r="J343" s="10">
        <v>-0.62740473310429012</v>
      </c>
      <c r="K343" s="10">
        <v>0</v>
      </c>
    </row>
    <row r="344" spans="2:11" x14ac:dyDescent="0.25">
      <c r="B344" s="8" t="s">
        <v>191</v>
      </c>
      <c r="C344" s="11">
        <v>-1.336016109655819</v>
      </c>
      <c r="D344" s="11">
        <v>0</v>
      </c>
      <c r="E344" s="11">
        <v>-1.7626516089196997</v>
      </c>
      <c r="F344" s="11">
        <v>-1.3018397698617927</v>
      </c>
      <c r="G344" s="11">
        <v>0.26025700461438994</v>
      </c>
      <c r="H344" s="11">
        <v>-1.1272698425402767</v>
      </c>
      <c r="I344" s="11">
        <v>-1.5242549099239195</v>
      </c>
      <c r="J344" s="11">
        <v>-1.7610908651412749</v>
      </c>
      <c r="K344" s="11">
        <v>0</v>
      </c>
    </row>
    <row r="345" spans="2:11" x14ac:dyDescent="0.25">
      <c r="B345" s="8" t="s">
        <v>192</v>
      </c>
      <c r="C345" s="10">
        <v>1.1657408806697753</v>
      </c>
      <c r="D345" s="10">
        <v>1.000000000000002</v>
      </c>
      <c r="E345" s="10">
        <v>0.93522068062857455</v>
      </c>
      <c r="F345" s="10">
        <v>-0.20127897075942297</v>
      </c>
      <c r="G345" s="10">
        <v>1.8808968165045141</v>
      </c>
      <c r="H345" s="10">
        <v>1.2270354880297276</v>
      </c>
      <c r="I345" s="10">
        <v>3.6682575314684496E-2</v>
      </c>
      <c r="J345" s="10">
        <v>0.4772545111462938</v>
      </c>
      <c r="K345" s="10">
        <v>-0.20127897075942175</v>
      </c>
    </row>
    <row r="346" spans="2:11" x14ac:dyDescent="0.25">
      <c r="B346" s="8" t="s">
        <v>193</v>
      </c>
      <c r="C346" s="11">
        <v>-0.89100455438736814</v>
      </c>
      <c r="D346" s="11">
        <v>0</v>
      </c>
      <c r="E346" s="11">
        <v>-0.86514148467283869</v>
      </c>
      <c r="F346" s="11">
        <v>-1.7439492769741336</v>
      </c>
      <c r="G346" s="11">
        <v>0.30090417845579975</v>
      </c>
      <c r="H346" s="11">
        <v>-1.3212059524839603</v>
      </c>
      <c r="I346" s="11">
        <v>-1.3416716003265141</v>
      </c>
      <c r="J346" s="11">
        <v>-1.7610908651412749</v>
      </c>
      <c r="K346" s="11">
        <v>0</v>
      </c>
    </row>
    <row r="347" spans="2:11" x14ac:dyDescent="0.25">
      <c r="B347" s="8" t="s">
        <v>194</v>
      </c>
      <c r="C347" s="10">
        <v>-1.1100172983502017</v>
      </c>
      <c r="D347" s="10">
        <v>1.000000000000002</v>
      </c>
      <c r="E347" s="10">
        <v>-0.62925033526621954</v>
      </c>
      <c r="F347" s="10">
        <v>0.25656623973004034</v>
      </c>
      <c r="G347" s="10">
        <v>-0.4035545038077088</v>
      </c>
      <c r="H347" s="10">
        <v>-1.1272698425402767</v>
      </c>
      <c r="I347" s="10">
        <v>-1.0973372324632147</v>
      </c>
      <c r="J347" s="10">
        <v>0.24359476148953463</v>
      </c>
      <c r="K347" s="10">
        <v>0.25656623973003878</v>
      </c>
    </row>
    <row r="348" spans="2:11" x14ac:dyDescent="0.25">
      <c r="B348" s="8" t="s">
        <v>195</v>
      </c>
      <c r="C348" s="11">
        <v>-1.7878919246510658</v>
      </c>
      <c r="D348" s="11">
        <v>1.000000000000002</v>
      </c>
      <c r="E348" s="11">
        <v>-0.85344222545259318</v>
      </c>
      <c r="F348" s="11">
        <v>-1.5232970447131393</v>
      </c>
      <c r="G348" s="11">
        <v>-0.86793845853278628</v>
      </c>
      <c r="H348" s="11">
        <v>-1.7994370743817598</v>
      </c>
      <c r="I348" s="11">
        <v>-0.33605980264794638</v>
      </c>
      <c r="J348" s="11">
        <v>-1.0696598142439893</v>
      </c>
      <c r="K348" s="11">
        <v>-1.5232970447131302</v>
      </c>
    </row>
    <row r="349" spans="2:11" x14ac:dyDescent="0.25">
      <c r="B349" s="8" t="s">
        <v>196</v>
      </c>
      <c r="C349" s="10">
        <v>-1.5596362098821996</v>
      </c>
      <c r="D349" s="10">
        <v>0</v>
      </c>
      <c r="E349" s="10">
        <v>-0.64656437339765283</v>
      </c>
      <c r="F349" s="10">
        <v>0.24180618980705607</v>
      </c>
      <c r="G349" s="10">
        <v>-0.43652324778344376</v>
      </c>
      <c r="H349" s="10">
        <v>-1.5988240309597603</v>
      </c>
      <c r="I349" s="10">
        <v>-1.344845297295759</v>
      </c>
      <c r="J349" s="10">
        <v>-1.7610908651412749</v>
      </c>
      <c r="K349" s="10">
        <v>0</v>
      </c>
    </row>
    <row r="350" spans="2:11" x14ac:dyDescent="0.25">
      <c r="B350" s="8" t="s">
        <v>197</v>
      </c>
      <c r="C350" s="11">
        <v>0.47850147594689091</v>
      </c>
      <c r="D350" s="11">
        <v>1.000000000000002</v>
      </c>
      <c r="E350" s="11">
        <v>0.27553010069081074</v>
      </c>
      <c r="F350" s="11">
        <v>-0.64355908873554935</v>
      </c>
      <c r="G350" s="11">
        <v>-0.41619966086273896</v>
      </c>
      <c r="H350" s="11">
        <v>0.94074419393678588</v>
      </c>
      <c r="I350" s="11">
        <v>1.0191390758770424</v>
      </c>
      <c r="J350" s="11">
        <v>-1.0784157307849798</v>
      </c>
      <c r="K350" s="11">
        <v>-0.64355908873554557</v>
      </c>
    </row>
    <row r="351" spans="2:11" x14ac:dyDescent="0.25">
      <c r="B351" s="8" t="s">
        <v>198</v>
      </c>
      <c r="C351" s="10">
        <v>-0.42750705750685203</v>
      </c>
      <c r="D351" s="10">
        <v>1.000000000000002</v>
      </c>
      <c r="E351" s="10">
        <v>-0.87978456440042641</v>
      </c>
      <c r="F351" s="10">
        <v>0.47159114942601893</v>
      </c>
      <c r="G351" s="10">
        <v>-0.38311416242402252</v>
      </c>
      <c r="H351" s="10">
        <v>0.26658067995647672</v>
      </c>
      <c r="I351" s="10">
        <v>-0.25425133327886928</v>
      </c>
      <c r="J351" s="10">
        <v>0.24319365100648377</v>
      </c>
      <c r="K351" s="10">
        <v>0.4715911494260161</v>
      </c>
    </row>
    <row r="352" spans="2:11" x14ac:dyDescent="0.25">
      <c r="B352" s="8" t="s">
        <v>199</v>
      </c>
      <c r="C352" s="11">
        <v>-0.19469076114296313</v>
      </c>
      <c r="D352" s="11">
        <v>1.000000000000002</v>
      </c>
      <c r="E352" s="11">
        <v>2.6753860662834944E-2</v>
      </c>
      <c r="F352" s="11">
        <v>0.25093891716502481</v>
      </c>
      <c r="G352" s="11">
        <v>0.76540488764385883</v>
      </c>
      <c r="H352" s="11">
        <v>0.26857696209530268</v>
      </c>
      <c r="I352" s="11">
        <v>-0.33605980264794638</v>
      </c>
      <c r="J352" s="11">
        <v>-0.86742367583783531</v>
      </c>
      <c r="K352" s="11">
        <v>0.25093891716502331</v>
      </c>
    </row>
    <row r="353" spans="2:11" x14ac:dyDescent="0.25">
      <c r="B353" s="8" t="s">
        <v>200</v>
      </c>
      <c r="C353" s="10">
        <v>-0.66044516148672838</v>
      </c>
      <c r="D353" s="10">
        <v>1.000000000000002</v>
      </c>
      <c r="E353" s="10">
        <v>0.92693494331354165</v>
      </c>
      <c r="F353" s="10">
        <v>-0.63793176617053382</v>
      </c>
      <c r="G353" s="10">
        <v>-0.61539370563379736</v>
      </c>
      <c r="H353" s="10">
        <v>-0.60420331316818021</v>
      </c>
      <c r="I353" s="10">
        <v>-1.5784302094219937</v>
      </c>
      <c r="J353" s="10">
        <v>-1.0843738133787149</v>
      </c>
      <c r="K353" s="10">
        <v>-0.63793176617052993</v>
      </c>
    </row>
    <row r="354" spans="2:11" x14ac:dyDescent="0.25">
      <c r="B354" s="8" t="s">
        <v>201</v>
      </c>
      <c r="C354" s="11">
        <v>0.70687899833174472</v>
      </c>
      <c r="D354" s="11">
        <v>1.000000000000002</v>
      </c>
      <c r="E354" s="11">
        <v>0.27093074738448708</v>
      </c>
      <c r="F354" s="11">
        <v>-0.41279847566244832</v>
      </c>
      <c r="G354" s="11">
        <v>-1.1205999658947567</v>
      </c>
      <c r="H354" s="11">
        <v>0.99026025275057272</v>
      </c>
      <c r="I354" s="11">
        <v>-1.5784302094219937</v>
      </c>
      <c r="J354" s="11">
        <v>-0.65643162089069085</v>
      </c>
      <c r="K354" s="11">
        <v>-0.41279847566244587</v>
      </c>
    </row>
    <row r="355" spans="2:11" x14ac:dyDescent="0.25">
      <c r="B355" s="8" t="s">
        <v>202</v>
      </c>
      <c r="C355" s="10">
        <v>-1.5618931133454486</v>
      </c>
      <c r="D355" s="10">
        <v>0</v>
      </c>
      <c r="E355" s="10">
        <v>-1.7626516089196997</v>
      </c>
      <c r="F355" s="10">
        <v>-1.3072964815630226</v>
      </c>
      <c r="G355" s="10">
        <v>6.8683012477515626E-2</v>
      </c>
      <c r="H355" s="10">
        <v>-0.24581635165965202</v>
      </c>
      <c r="I355" s="10">
        <v>0.67085617081616933</v>
      </c>
      <c r="J355" s="10">
        <v>-0.22848942840266687</v>
      </c>
      <c r="K355" s="10">
        <v>0</v>
      </c>
    </row>
    <row r="356" spans="2:11" x14ac:dyDescent="0.25">
      <c r="B356" s="8" t="s">
        <v>203</v>
      </c>
      <c r="C356" s="11">
        <v>1.1518155206527325</v>
      </c>
      <c r="D356" s="11">
        <v>1.000000000000002</v>
      </c>
      <c r="E356" s="11">
        <v>1.1628260927201608</v>
      </c>
      <c r="F356" s="11">
        <v>1.571981337664603</v>
      </c>
      <c r="G356" s="11">
        <v>-0.23732920301238536</v>
      </c>
      <c r="H356" s="11">
        <v>-0.4484256772204776</v>
      </c>
      <c r="I356" s="11">
        <v>-0.37631194943971086</v>
      </c>
      <c r="J356" s="11">
        <v>0.22888076235480881</v>
      </c>
      <c r="K356" s="11">
        <v>1.5719813376645935</v>
      </c>
    </row>
    <row r="357" spans="2:11" x14ac:dyDescent="0.25">
      <c r="B357" s="8" t="s">
        <v>204</v>
      </c>
      <c r="C357" s="10">
        <v>1.6083737248589896</v>
      </c>
      <c r="D357" s="10">
        <v>1.000000000000002</v>
      </c>
      <c r="E357" s="10">
        <v>0.69564314721324627</v>
      </c>
      <c r="F357" s="10">
        <v>1.5776086602296187</v>
      </c>
      <c r="G357" s="10">
        <v>0.9442753454942121</v>
      </c>
      <c r="H357" s="10">
        <v>1.1500304529759271</v>
      </c>
      <c r="I357" s="10">
        <v>-0.14272703731347611</v>
      </c>
      <c r="J357" s="10">
        <v>1.1599296455025889</v>
      </c>
      <c r="K357" s="10">
        <v>1.5776086602296091</v>
      </c>
    </row>
    <row r="358" spans="2:11" x14ac:dyDescent="0.25">
      <c r="B358" s="8" t="s">
        <v>205</v>
      </c>
      <c r="C358" s="11">
        <v>1.3893142062276314</v>
      </c>
      <c r="D358" s="11">
        <v>1.000000000000002</v>
      </c>
      <c r="E358" s="11">
        <v>0.47780859943942744</v>
      </c>
      <c r="F358" s="11">
        <v>0.9101952517454065</v>
      </c>
      <c r="G358" s="11">
        <v>1.8808968165045141</v>
      </c>
      <c r="H358" s="11">
        <v>-0.88381767378280607</v>
      </c>
      <c r="I358" s="11">
        <v>-0.37948564640895588</v>
      </c>
      <c r="J358" s="11">
        <v>-0.19946254061626609</v>
      </c>
      <c r="K358" s="11">
        <v>0.91019525174540095</v>
      </c>
    </row>
    <row r="359" spans="2:11" x14ac:dyDescent="0.25">
      <c r="B359" s="8" t="s">
        <v>206</v>
      </c>
      <c r="C359" s="10">
        <v>0.93275600202137432</v>
      </c>
      <c r="D359" s="10">
        <v>1.000000000000002</v>
      </c>
      <c r="E359" s="10">
        <v>-1.0893333748592122</v>
      </c>
      <c r="F359" s="10">
        <v>-1.3063208281088843</v>
      </c>
      <c r="G359" s="10">
        <v>4.8301048325320048E-2</v>
      </c>
      <c r="H359" s="10">
        <v>0.4397047471384628</v>
      </c>
      <c r="I359" s="10">
        <v>0.25786164606177403</v>
      </c>
      <c r="J359" s="10">
        <v>-1.1221566177061064</v>
      </c>
      <c r="K359" s="10">
        <v>-1.3063208281088765</v>
      </c>
    </row>
    <row r="360" spans="2:11" x14ac:dyDescent="0.25">
      <c r="B360" s="8" t="s">
        <v>207</v>
      </c>
      <c r="C360" s="11">
        <v>1.8366294396278557</v>
      </c>
      <c r="D360" s="11">
        <v>1.000000000000002</v>
      </c>
      <c r="E360" s="11">
        <v>0.93789163903242001</v>
      </c>
      <c r="F360" s="11">
        <v>1.7936092233797356</v>
      </c>
      <c r="G360" s="11">
        <v>-0.15089299644573839</v>
      </c>
      <c r="H360" s="11">
        <v>0.71064589213594698</v>
      </c>
      <c r="I360" s="11">
        <v>0.76845731407525297</v>
      </c>
      <c r="J360" s="11">
        <v>1.8135778920724832</v>
      </c>
      <c r="K360" s="11">
        <v>1.7936092233797247</v>
      </c>
    </row>
    <row r="361" spans="2:11" x14ac:dyDescent="0.25">
      <c r="B361" s="8" t="s">
        <v>208</v>
      </c>
      <c r="C361" s="10">
        <v>0.24811066533076309</v>
      </c>
      <c r="D361" s="10">
        <v>1.000000000000002</v>
      </c>
      <c r="E361" s="10">
        <v>0.94884833475129837</v>
      </c>
      <c r="F361" s="10">
        <v>-0.19679791251233142</v>
      </c>
      <c r="G361" s="10">
        <v>-0.61545208286528819</v>
      </c>
      <c r="H361" s="10">
        <v>-1.5988240309597603</v>
      </c>
      <c r="I361" s="10">
        <v>-1.0539113887022051</v>
      </c>
      <c r="J361" s="10">
        <v>-0.21933240137862539</v>
      </c>
      <c r="K361" s="10">
        <v>-0.19679791251233023</v>
      </c>
    </row>
    <row r="362" spans="2:11" x14ac:dyDescent="0.25">
      <c r="B362" s="8" t="s">
        <v>209</v>
      </c>
      <c r="C362" s="11">
        <v>0.70918267646351829</v>
      </c>
      <c r="D362" s="11">
        <v>0</v>
      </c>
      <c r="E362" s="11">
        <v>-0.63827863608261981</v>
      </c>
      <c r="F362" s="11">
        <v>0.46148276861391185</v>
      </c>
      <c r="G362" s="11">
        <v>-1.352821131873041</v>
      </c>
      <c r="H362" s="11">
        <v>-0.14132234036583824</v>
      </c>
      <c r="I362" s="11">
        <v>-0.61307055853519055</v>
      </c>
      <c r="J362" s="11">
        <v>-0.18195070753428483</v>
      </c>
      <c r="K362" s="11">
        <v>0</v>
      </c>
    </row>
    <row r="363" spans="2:11" x14ac:dyDescent="0.25">
      <c r="B363" s="8" t="s">
        <v>210</v>
      </c>
      <c r="C363" s="10">
        <v>0.47394089435186831</v>
      </c>
      <c r="D363" s="10">
        <v>1.000000000000002</v>
      </c>
      <c r="E363" s="10">
        <v>5.5024594513146535E-2</v>
      </c>
      <c r="F363" s="10">
        <v>-0.86421132099654363</v>
      </c>
      <c r="G363" s="10">
        <v>-1.5520735538755901</v>
      </c>
      <c r="H363" s="10">
        <v>-1.3620487956806056</v>
      </c>
      <c r="I363" s="10">
        <v>1.6254663659659077</v>
      </c>
      <c r="J363" s="10">
        <v>-1.7610908651412749</v>
      </c>
      <c r="K363" s="10">
        <v>-0.86421132099653852</v>
      </c>
    </row>
    <row r="364" spans="2:11" x14ac:dyDescent="0.25">
      <c r="B364" s="8" t="s">
        <v>211</v>
      </c>
      <c r="C364" s="11">
        <v>0.24798885771477558</v>
      </c>
      <c r="D364" s="11">
        <v>1.000000000000002</v>
      </c>
      <c r="E364" s="11">
        <v>1.8380727216831267</v>
      </c>
      <c r="F364" s="11">
        <v>0.92030363255751357</v>
      </c>
      <c r="G364" s="11">
        <v>0.92389338134201671</v>
      </c>
      <c r="H364" s="11">
        <v>-0.64704243850365128</v>
      </c>
      <c r="I364" s="11">
        <v>0.73895462302055315</v>
      </c>
      <c r="J364" s="11">
        <v>-1.0784157307849798</v>
      </c>
      <c r="K364" s="11">
        <v>0.92030363255750813</v>
      </c>
    </row>
    <row r="365" spans="2:11" x14ac:dyDescent="0.25">
      <c r="B365" s="8" t="s">
        <v>212</v>
      </c>
      <c r="C365" s="10">
        <v>0.9259385169631027</v>
      </c>
      <c r="D365" s="10">
        <v>1.000000000000002</v>
      </c>
      <c r="E365" s="10">
        <v>-1.3025685693267073</v>
      </c>
      <c r="F365" s="10">
        <v>-0.42290685647455534</v>
      </c>
      <c r="G365" s="10">
        <v>1.5215549886603627E-2</v>
      </c>
      <c r="H365" s="10">
        <v>3.180172681614786E-2</v>
      </c>
      <c r="I365" s="10">
        <v>0.77163101104449783</v>
      </c>
      <c r="J365" s="10">
        <v>0.70296056522816408</v>
      </c>
      <c r="K365" s="10">
        <v>-0.42290685647455278</v>
      </c>
    </row>
    <row r="366" spans="2:11" x14ac:dyDescent="0.25">
      <c r="B366" s="8" t="s">
        <v>213</v>
      </c>
      <c r="C366" s="11">
        <v>-1.3290768169815597</v>
      </c>
      <c r="D366" s="11">
        <v>0</v>
      </c>
      <c r="E366" s="11">
        <v>-0.84515648813756006</v>
      </c>
      <c r="F366" s="11">
        <v>-1.3018397698617927</v>
      </c>
      <c r="G366" s="11">
        <v>-1.1002180017425611</v>
      </c>
      <c r="H366" s="11">
        <v>-0.88381767378280607</v>
      </c>
      <c r="I366" s="11">
        <v>-1.3309221445894495</v>
      </c>
      <c r="J366" s="11">
        <v>-1.5210719224077298</v>
      </c>
      <c r="K366" s="11">
        <v>0</v>
      </c>
    </row>
    <row r="367" spans="2:11" x14ac:dyDescent="0.25">
      <c r="B367" s="8" t="s">
        <v>214</v>
      </c>
      <c r="C367" s="10">
        <v>-0.42750705750685203</v>
      </c>
      <c r="D367" s="10">
        <v>1.000000000000002</v>
      </c>
      <c r="E367" s="10">
        <v>-1.0893333748592122</v>
      </c>
      <c r="F367" s="10">
        <v>-0.41182282220831001</v>
      </c>
      <c r="G367" s="10">
        <v>0.67896868107721164</v>
      </c>
      <c r="H367" s="10">
        <v>-0.20297722632418103</v>
      </c>
      <c r="I367" s="10">
        <v>0.91836423564871372</v>
      </c>
      <c r="J367" s="10">
        <v>0.69460575917022427</v>
      </c>
      <c r="K367" s="10">
        <v>-0.41182282220830757</v>
      </c>
    </row>
    <row r="368" spans="2:11" x14ac:dyDescent="0.25">
      <c r="B368" s="8" t="s">
        <v>215</v>
      </c>
      <c r="C368" s="11">
        <v>1.156376102247755</v>
      </c>
      <c r="D368" s="11">
        <v>1.000000000000002</v>
      </c>
      <c r="E368" s="11">
        <v>-0.41141578749240082</v>
      </c>
      <c r="F368" s="11">
        <v>0.9101952517454065</v>
      </c>
      <c r="G368" s="11">
        <v>-0.38311416242402252</v>
      </c>
      <c r="H368" s="11">
        <v>0.71264217427477294</v>
      </c>
      <c r="I368" s="11">
        <v>0.15895632701714243</v>
      </c>
      <c r="J368" s="11">
        <v>-0.67354234348962139</v>
      </c>
      <c r="K368" s="11">
        <v>0.91019525174540095</v>
      </c>
    </row>
    <row r="369" spans="2:11" x14ac:dyDescent="0.25">
      <c r="B369" s="8" t="s">
        <v>216</v>
      </c>
      <c r="C369" s="10">
        <v>-1.1030780056759424</v>
      </c>
      <c r="D369" s="10">
        <v>1.000000000000002</v>
      </c>
      <c r="E369" s="10">
        <v>-1.3198826074581405</v>
      </c>
      <c r="F369" s="10">
        <v>-1.5279487138240166</v>
      </c>
      <c r="G369" s="10">
        <v>-5.108037034101235E-3</v>
      </c>
      <c r="H369" s="10">
        <v>-1.3553718622022897</v>
      </c>
      <c r="I369" s="10">
        <v>-1.1080866882002793</v>
      </c>
      <c r="J369" s="10">
        <v>0.49792659287475483</v>
      </c>
      <c r="K369" s="10">
        <v>-1.5279487138240075</v>
      </c>
    </row>
    <row r="370" spans="2:11" x14ac:dyDescent="0.25">
      <c r="B370" s="8" t="s">
        <v>217</v>
      </c>
      <c r="C370" s="11">
        <v>0.92355980588386621</v>
      </c>
      <c r="D370" s="11">
        <v>1.000000000000002</v>
      </c>
      <c r="E370" s="11">
        <v>0.27018818388311994</v>
      </c>
      <c r="F370" s="11">
        <v>-1.5232970447131393</v>
      </c>
      <c r="G370" s="11">
        <v>-0.40349612657621808</v>
      </c>
      <c r="H370" s="11">
        <v>0.46919000551730228</v>
      </c>
      <c r="I370" s="11">
        <v>0.24393849335546436</v>
      </c>
      <c r="J370" s="11">
        <v>-0.20781734667420587</v>
      </c>
      <c r="K370" s="11">
        <v>-1.5232970447131302</v>
      </c>
    </row>
    <row r="371" spans="2:11" x14ac:dyDescent="0.25">
      <c r="B371" s="8" t="s">
        <v>218</v>
      </c>
      <c r="C371" s="10">
        <v>1.3823749135533723</v>
      </c>
      <c r="D371" s="10">
        <v>1.000000000000002</v>
      </c>
      <c r="E371" s="10">
        <v>-0.61829363954734118</v>
      </c>
      <c r="F371" s="10">
        <v>1.5675002794175117</v>
      </c>
      <c r="G371" s="10">
        <v>-0.2704147014511018</v>
      </c>
      <c r="H371" s="10">
        <v>-1.3640450778194315</v>
      </c>
      <c r="I371" s="10">
        <v>0.67402986778541429</v>
      </c>
      <c r="J371" s="10">
        <v>1.385635699584459</v>
      </c>
      <c r="K371" s="10">
        <v>1.5675002794175024</v>
      </c>
    </row>
    <row r="372" spans="2:11" x14ac:dyDescent="0.25">
      <c r="B372" s="8" t="s">
        <v>219</v>
      </c>
      <c r="C372" s="11">
        <v>-1.5573325317504259</v>
      </c>
      <c r="D372" s="11">
        <v>0</v>
      </c>
      <c r="E372" s="11">
        <v>-1.7626516089196997</v>
      </c>
      <c r="F372" s="11">
        <v>0.24180618980705607</v>
      </c>
      <c r="G372" s="11">
        <v>-0.63571729255450227</v>
      </c>
      <c r="H372" s="11">
        <v>-0.44642939508165164</v>
      </c>
      <c r="I372" s="11">
        <v>-0.38706140517677556</v>
      </c>
      <c r="J372" s="11">
        <v>1.1930624813929215E-2</v>
      </c>
      <c r="K372" s="11">
        <v>0</v>
      </c>
    </row>
    <row r="373" spans="2:11" x14ac:dyDescent="0.25">
      <c r="B373" s="8" t="s">
        <v>220</v>
      </c>
      <c r="C373" s="10">
        <v>0.47394089435186831</v>
      </c>
      <c r="D373" s="10">
        <v>1.000000000000002</v>
      </c>
      <c r="E373" s="10">
        <v>-0.19743802952353853</v>
      </c>
      <c r="F373" s="10">
        <v>-0.41279847566244832</v>
      </c>
      <c r="G373" s="10">
        <v>0.53318372166557459</v>
      </c>
      <c r="H373" s="10">
        <v>0.300746589674806</v>
      </c>
      <c r="I373" s="10">
        <v>-0.6238200142722552</v>
      </c>
      <c r="J373" s="10">
        <v>0.21416676322008302</v>
      </c>
      <c r="K373" s="10">
        <v>-0.41279847566244587</v>
      </c>
    </row>
    <row r="374" spans="2:11" x14ac:dyDescent="0.25">
      <c r="B374" s="8" t="s">
        <v>221</v>
      </c>
      <c r="C374" s="11">
        <v>-0.87707919437032522</v>
      </c>
      <c r="D374" s="11">
        <v>1.000000000000002</v>
      </c>
      <c r="E374" s="11">
        <v>0.71738613285475583</v>
      </c>
      <c r="F374" s="11">
        <v>-1.2962124472967773</v>
      </c>
      <c r="G374" s="11">
        <v>1.6282936863740343</v>
      </c>
      <c r="H374" s="11">
        <v>-0.65103500278130311</v>
      </c>
      <c r="I374" s="11">
        <v>0.47434970851245417</v>
      </c>
      <c r="J374" s="11">
        <v>0.26070548408846506</v>
      </c>
      <c r="K374" s="11">
        <v>-1.2962124472967695</v>
      </c>
    </row>
    <row r="375" spans="2:11" x14ac:dyDescent="0.25">
      <c r="B375" s="8" t="s">
        <v>222</v>
      </c>
      <c r="C375" s="10">
        <v>0.25492815038903471</v>
      </c>
      <c r="D375" s="10">
        <v>1.000000000000002</v>
      </c>
      <c r="E375" s="10">
        <v>-1.3115968701431073</v>
      </c>
      <c r="F375" s="10">
        <v>-0.86421132099654363</v>
      </c>
      <c r="G375" s="10">
        <v>1.6817027717334556</v>
      </c>
      <c r="H375" s="10">
        <v>1.4618144411700564</v>
      </c>
      <c r="I375" s="10">
        <v>5.3779424990239078E-2</v>
      </c>
      <c r="J375" s="10">
        <v>-0.21377542926794105</v>
      </c>
      <c r="K375" s="10">
        <v>-0.86421132099653852</v>
      </c>
    </row>
    <row r="376" spans="2:11" x14ac:dyDescent="0.25">
      <c r="B376" s="8" t="s">
        <v>223</v>
      </c>
      <c r="C376" s="11">
        <v>-1.5665755025564587</v>
      </c>
      <c r="D376" s="11">
        <v>0</v>
      </c>
      <c r="E376" s="11">
        <v>-0.63753607258125267</v>
      </c>
      <c r="F376" s="11">
        <v>-0.42095554956627884</v>
      </c>
      <c r="G376" s="11">
        <v>-0.61539370563379736</v>
      </c>
      <c r="H376" s="11">
        <v>-1.562661839102605</v>
      </c>
      <c r="I376" s="11">
        <v>-0.6564964022962001</v>
      </c>
      <c r="J376" s="11">
        <v>-0.41641267815714567</v>
      </c>
      <c r="K376" s="11">
        <v>0</v>
      </c>
    </row>
    <row r="377" spans="2:11" x14ac:dyDescent="0.25">
      <c r="B377" s="8" t="s">
        <v>224</v>
      </c>
      <c r="C377" s="10">
        <v>1.8366294396278557</v>
      </c>
      <c r="D377" s="10">
        <v>1.000000000000002</v>
      </c>
      <c r="E377" s="10">
        <v>1.3979746786254126</v>
      </c>
      <c r="F377" s="10">
        <v>0.46711009117892738</v>
      </c>
      <c r="G377" s="10">
        <v>-0.18392011765296407</v>
      </c>
      <c r="H377" s="10">
        <v>0.90458200207963069</v>
      </c>
      <c r="I377" s="10">
        <v>-1.5381780626302293</v>
      </c>
      <c r="J377" s="10">
        <v>1.6025858371253388</v>
      </c>
      <c r="K377" s="10">
        <v>0.4671100911789246</v>
      </c>
    </row>
    <row r="378" spans="2:11" x14ac:dyDescent="0.25">
      <c r="B378" s="8" t="s">
        <v>225</v>
      </c>
      <c r="C378" s="11">
        <v>1.8366294396278557</v>
      </c>
      <c r="D378" s="11">
        <v>1.000000000000002</v>
      </c>
      <c r="E378" s="11">
        <v>1.3779896820901341</v>
      </c>
      <c r="F378" s="11">
        <v>1.5776086602296187</v>
      </c>
      <c r="G378" s="11">
        <v>-1.1205999658947567</v>
      </c>
      <c r="H378" s="11">
        <v>1.8630405280140556</v>
      </c>
      <c r="I378" s="11">
        <v>1.8729744307984522</v>
      </c>
      <c r="J378" s="11">
        <v>-1.7610908651412749</v>
      </c>
      <c r="K378" s="11">
        <v>1.5776086602296091</v>
      </c>
    </row>
    <row r="379" spans="2:11" x14ac:dyDescent="0.25">
      <c r="B379" s="8" t="s">
        <v>226</v>
      </c>
      <c r="C379" s="10">
        <v>1.8366294396278557</v>
      </c>
      <c r="D379" s="10">
        <v>0</v>
      </c>
      <c r="E379" s="10">
        <v>0.27285914228696539</v>
      </c>
      <c r="F379" s="10">
        <v>-1.0757308258995688</v>
      </c>
      <c r="G379" s="10">
        <v>0.10165175645325059</v>
      </c>
      <c r="H379" s="10">
        <v>-1.5988240309597603</v>
      </c>
      <c r="I379" s="10">
        <v>-0.37631194943971086</v>
      </c>
      <c r="J379" s="10">
        <v>-0.18474854148154027</v>
      </c>
      <c r="K379" s="10">
        <v>0</v>
      </c>
    </row>
    <row r="380" spans="2:11" x14ac:dyDescent="0.25">
      <c r="B380" s="8" t="s">
        <v>227</v>
      </c>
      <c r="C380" s="11">
        <v>0.25492815038903471</v>
      </c>
      <c r="D380" s="11">
        <v>1.000000000000002</v>
      </c>
      <c r="E380" s="11">
        <v>-0.62925033526621954</v>
      </c>
      <c r="F380" s="11">
        <v>-0.8595596518856663</v>
      </c>
      <c r="G380" s="11">
        <v>-0.90108233420299344</v>
      </c>
      <c r="H380" s="11">
        <v>-1.7994370743817598</v>
      </c>
      <c r="I380" s="11">
        <v>0.77163101104449783</v>
      </c>
      <c r="J380" s="11">
        <v>-0.64171762175596503</v>
      </c>
      <c r="K380" s="11">
        <v>-0.85955965188566108</v>
      </c>
    </row>
    <row r="381" spans="2:11" x14ac:dyDescent="0.25">
      <c r="B381" s="8" t="s">
        <v>228</v>
      </c>
      <c r="C381" s="10">
        <v>-1.5573325317504259</v>
      </c>
      <c r="D381" s="10">
        <v>0</v>
      </c>
      <c r="E381" s="10">
        <v>-1.3052395277305526</v>
      </c>
      <c r="F381" s="10">
        <v>-1.5178403330119097</v>
      </c>
      <c r="G381" s="10">
        <v>-1.1002763789740519</v>
      </c>
      <c r="H381" s="10">
        <v>0.18957564490267642</v>
      </c>
      <c r="I381" s="10">
        <v>-0.86057862336773483</v>
      </c>
      <c r="J381" s="10">
        <v>-1.3184346735185251</v>
      </c>
      <c r="K381" s="10">
        <v>0</v>
      </c>
    </row>
    <row r="382" spans="2:11" x14ac:dyDescent="0.25">
      <c r="B382" s="8" t="s">
        <v>229</v>
      </c>
      <c r="C382" s="11">
        <v>1.1541942317319691</v>
      </c>
      <c r="D382" s="11">
        <v>1.000000000000002</v>
      </c>
      <c r="E382" s="11">
        <v>0.28188744310336544</v>
      </c>
      <c r="F382" s="11">
        <v>0.46245842206805016</v>
      </c>
      <c r="G382" s="11">
        <v>1.8808968165045141</v>
      </c>
      <c r="H382" s="11">
        <v>1.8630405280140556</v>
      </c>
      <c r="I382" s="11">
        <v>1.8729744307984522</v>
      </c>
      <c r="J382" s="11">
        <v>0.45418570595362823</v>
      </c>
      <c r="K382" s="11">
        <v>0.46245842206804738</v>
      </c>
    </row>
    <row r="383" spans="2:11" x14ac:dyDescent="0.25">
      <c r="B383" s="8" t="s">
        <v>230</v>
      </c>
      <c r="C383" s="10">
        <v>0.47624457248364183</v>
      </c>
      <c r="D383" s="10">
        <v>1.000000000000002</v>
      </c>
      <c r="E383" s="10">
        <v>-0.8714988270853935</v>
      </c>
      <c r="F383" s="10">
        <v>-0.41279847566244832</v>
      </c>
      <c r="G383" s="10">
        <v>-0.90108233420299344</v>
      </c>
      <c r="H383" s="10">
        <v>-1.562661839102605</v>
      </c>
      <c r="I383" s="10">
        <v>5.0605728020994112E-2</v>
      </c>
      <c r="J383" s="10">
        <v>-0.40169867902241985</v>
      </c>
      <c r="K383" s="10">
        <v>-0.41279847566244587</v>
      </c>
    </row>
    <row r="384" spans="2:11" x14ac:dyDescent="0.25">
      <c r="B384" s="8" t="s">
        <v>231</v>
      </c>
      <c r="C384" s="11">
        <v>-0.66044516148672838</v>
      </c>
      <c r="D384" s="11">
        <v>1.000000000000002</v>
      </c>
      <c r="E384" s="11">
        <v>0.70734240643349178</v>
      </c>
      <c r="F384" s="11">
        <v>-0.85393232932065077</v>
      </c>
      <c r="G384" s="11">
        <v>-1.7842947198538743</v>
      </c>
      <c r="H384" s="11">
        <v>-0.4484256772204776</v>
      </c>
      <c r="I384" s="11">
        <v>-1.2767468450913753</v>
      </c>
      <c r="J384" s="11">
        <v>-1.2953658683258595</v>
      </c>
      <c r="K384" s="11">
        <v>-0.85393232932064567</v>
      </c>
    </row>
    <row r="385" spans="2:11" x14ac:dyDescent="0.25">
      <c r="B385" s="8" t="s">
        <v>232</v>
      </c>
      <c r="C385" s="10">
        <v>0.48092696169465199</v>
      </c>
      <c r="D385" s="10">
        <v>1.000000000000002</v>
      </c>
      <c r="E385" s="10">
        <v>0.95787663556769853</v>
      </c>
      <c r="F385" s="10">
        <v>1.5776086602296187</v>
      </c>
      <c r="G385" s="10">
        <v>1.2502291837526225</v>
      </c>
      <c r="H385" s="10">
        <v>-0.39691333626786485</v>
      </c>
      <c r="I385" s="10">
        <v>1.3918814538396731</v>
      </c>
      <c r="J385" s="10">
        <v>0.27222053879288455</v>
      </c>
      <c r="K385" s="10">
        <v>1.5776086602296091</v>
      </c>
    </row>
    <row r="386" spans="2:11" x14ac:dyDescent="0.25">
      <c r="B386" s="8" t="s">
        <v>233</v>
      </c>
      <c r="C386" s="11">
        <v>-0.43444635018111111</v>
      </c>
      <c r="D386" s="11">
        <v>1.000000000000002</v>
      </c>
      <c r="E386" s="11">
        <v>-0.42237248321127924</v>
      </c>
      <c r="F386" s="11">
        <v>0.4772184719910344</v>
      </c>
      <c r="G386" s="11">
        <v>1.4494816057551716</v>
      </c>
      <c r="H386" s="11">
        <v>-1.1185966269231349</v>
      </c>
      <c r="I386" s="11">
        <v>1.0159653789077971</v>
      </c>
      <c r="J386" s="11">
        <v>1.8135778920724832</v>
      </c>
      <c r="K386" s="11">
        <v>0.47721847199103151</v>
      </c>
    </row>
    <row r="387" spans="2:11" x14ac:dyDescent="0.25">
      <c r="B387" s="8" t="s">
        <v>234</v>
      </c>
      <c r="C387" s="10">
        <v>0.46700160167760918</v>
      </c>
      <c r="D387" s="10">
        <v>0</v>
      </c>
      <c r="E387" s="10">
        <v>-0.18915229220850557</v>
      </c>
      <c r="F387" s="10">
        <v>1.5675002794175117</v>
      </c>
      <c r="G387" s="10">
        <v>1.6817027717334556</v>
      </c>
      <c r="H387" s="10">
        <v>-0.88381767378280607</v>
      </c>
      <c r="I387" s="10">
        <v>0.38496548037555739</v>
      </c>
      <c r="J387" s="10">
        <v>5.8068235199260368E-2</v>
      </c>
      <c r="K387" s="10">
        <v>0</v>
      </c>
    </row>
    <row r="388" spans="2:11" x14ac:dyDescent="0.25">
      <c r="B388" s="8" t="s">
        <v>235</v>
      </c>
      <c r="C388" s="11">
        <v>2.6672435620168466E-2</v>
      </c>
      <c r="D388" s="11">
        <v>0</v>
      </c>
      <c r="E388" s="11">
        <v>-1.3025685693267073</v>
      </c>
      <c r="F388" s="11">
        <v>-0.19582225905819317</v>
      </c>
      <c r="G388" s="11">
        <v>-0.38317253965551323</v>
      </c>
      <c r="H388" s="11">
        <v>-0.64704243850365128</v>
      </c>
      <c r="I388" s="11">
        <v>0.7282051672834885</v>
      </c>
      <c r="J388" s="11">
        <v>0.24599148495373926</v>
      </c>
      <c r="K388" s="11">
        <v>0</v>
      </c>
    </row>
    <row r="389" spans="2:11" x14ac:dyDescent="0.25">
      <c r="B389" s="8" t="s">
        <v>236</v>
      </c>
      <c r="C389" s="10">
        <v>1.1472549390577098</v>
      </c>
      <c r="D389" s="10">
        <v>1.000000000000002</v>
      </c>
      <c r="E389" s="10">
        <v>1.1474404494912058</v>
      </c>
      <c r="F389" s="10">
        <v>0.47239619201637156</v>
      </c>
      <c r="G389" s="10">
        <v>-0.18397849488445481</v>
      </c>
      <c r="H389" s="10">
        <v>-1.1185966269231349</v>
      </c>
      <c r="I389" s="10">
        <v>1.8729744307984522</v>
      </c>
      <c r="J389" s="10">
        <v>-0.65643162089069085</v>
      </c>
      <c r="K389" s="10">
        <v>0.47239619201636873</v>
      </c>
    </row>
    <row r="390" spans="2:11" x14ac:dyDescent="0.25">
      <c r="B390" s="8" t="s">
        <v>237</v>
      </c>
      <c r="C390" s="11">
        <v>-0.66270206494997741</v>
      </c>
      <c r="D390" s="11">
        <v>1.000000000000002</v>
      </c>
      <c r="E390" s="11">
        <v>0.92693494331354165</v>
      </c>
      <c r="F390" s="11">
        <v>-0.20127897075942297</v>
      </c>
      <c r="G390" s="11">
        <v>-1.1205999658947567</v>
      </c>
      <c r="H390" s="11">
        <v>0.46919000551730228</v>
      </c>
      <c r="I390" s="11">
        <v>0.72185777334499857</v>
      </c>
      <c r="J390" s="11">
        <v>1.3566088117980584</v>
      </c>
      <c r="K390" s="11">
        <v>-0.20127897075942175</v>
      </c>
    </row>
    <row r="391" spans="2:11" x14ac:dyDescent="0.25">
      <c r="B391" s="8" t="s">
        <v>238</v>
      </c>
      <c r="C391" s="10">
        <v>-0.65576277227571822</v>
      </c>
      <c r="D391" s="10">
        <v>1.000000000000002</v>
      </c>
      <c r="E391" s="10">
        <v>-0.1955096346210603</v>
      </c>
      <c r="F391" s="10">
        <v>1.7936092233797356</v>
      </c>
      <c r="G391" s="10">
        <v>1.2172020625453968</v>
      </c>
      <c r="H391" s="10">
        <v>1.3848094061162561</v>
      </c>
      <c r="I391" s="10">
        <v>-0.61307055853519055</v>
      </c>
      <c r="J391" s="10">
        <v>0.48321259374002901</v>
      </c>
      <c r="K391" s="10">
        <v>1.7936092233797247</v>
      </c>
    </row>
    <row r="392" spans="2:11" x14ac:dyDescent="0.25">
      <c r="B392" s="8" t="s">
        <v>239</v>
      </c>
      <c r="C392" s="11">
        <v>-1.5665755025564587</v>
      </c>
      <c r="D392" s="11">
        <v>0</v>
      </c>
      <c r="E392" s="11">
        <v>-0.41067322399103362</v>
      </c>
      <c r="F392" s="11">
        <v>-1.0811875376007987</v>
      </c>
      <c r="G392" s="11">
        <v>-1.7842947198538743</v>
      </c>
      <c r="H392" s="11">
        <v>-1.1185966269231349</v>
      </c>
      <c r="I392" s="11">
        <v>-1.771762974756464</v>
      </c>
      <c r="J392" s="11">
        <v>-1.5353848110594046</v>
      </c>
      <c r="K392" s="11">
        <v>0</v>
      </c>
    </row>
    <row r="393" spans="2:11" x14ac:dyDescent="0.25">
      <c r="B393" s="8" t="s">
        <v>240</v>
      </c>
      <c r="C393" s="10">
        <v>-1.1008211022126935</v>
      </c>
      <c r="D393" s="10">
        <v>1.000000000000002</v>
      </c>
      <c r="E393" s="10">
        <v>0.47780859943942744</v>
      </c>
      <c r="F393" s="10">
        <v>-0.41182282220831001</v>
      </c>
      <c r="G393" s="10">
        <v>-1.1002180017425611</v>
      </c>
      <c r="H393" s="10">
        <v>-1.7994370743817598</v>
      </c>
      <c r="I393" s="10">
        <v>-0.20007603378079519</v>
      </c>
      <c r="J393" s="10">
        <v>-0.40169867902241985</v>
      </c>
      <c r="K393" s="10">
        <v>-0.41182282220830757</v>
      </c>
    </row>
    <row r="394" spans="2:11" x14ac:dyDescent="0.25">
      <c r="B394" s="8" t="s">
        <v>241</v>
      </c>
      <c r="C394" s="11">
        <v>1.6106306283222385</v>
      </c>
      <c r="D394" s="11">
        <v>1.000000000000002</v>
      </c>
      <c r="E394" s="11">
        <v>4.5996293696746376E-2</v>
      </c>
      <c r="F394" s="11">
        <v>0.46245842206805016</v>
      </c>
      <c r="G394" s="11">
        <v>1.4494816057551716</v>
      </c>
      <c r="H394" s="11">
        <v>1.619588359256585</v>
      </c>
      <c r="I394" s="11">
        <v>6.7702577696548694E-2</v>
      </c>
      <c r="J394" s="11">
        <v>0.94893759055544447</v>
      </c>
      <c r="K394" s="11">
        <v>0.46245842206804738</v>
      </c>
    </row>
    <row r="395" spans="2:11" x14ac:dyDescent="0.25">
      <c r="B395" s="8" t="s">
        <v>242</v>
      </c>
      <c r="C395" s="10">
        <v>-1.3313337204448088</v>
      </c>
      <c r="D395" s="10">
        <v>0</v>
      </c>
      <c r="E395" s="10">
        <v>-1.7626516089196997</v>
      </c>
      <c r="F395" s="10">
        <v>-0.63793176617053382</v>
      </c>
      <c r="G395" s="10">
        <v>-0.86799683576427711</v>
      </c>
      <c r="H395" s="10">
        <v>-0.68520091249963244</v>
      </c>
      <c r="I395" s="10">
        <v>0.23001534064915474</v>
      </c>
      <c r="J395" s="10">
        <v>-1.0986867020303901</v>
      </c>
      <c r="K395" s="10">
        <v>0</v>
      </c>
    </row>
    <row r="396" spans="2:11" x14ac:dyDescent="0.25">
      <c r="B396" s="8" t="s">
        <v>243</v>
      </c>
      <c r="C396" s="11">
        <v>0.2664280246583165</v>
      </c>
      <c r="D396" s="11">
        <v>1.000000000000002</v>
      </c>
      <c r="E396" s="11">
        <v>-1.5294314179169262</v>
      </c>
      <c r="F396" s="11">
        <v>0.47256680288015718</v>
      </c>
      <c r="G396" s="11">
        <v>8.1328169532545735E-2</v>
      </c>
      <c r="H396" s="11">
        <v>-1.1205929090619609</v>
      </c>
      <c r="I396" s="11">
        <v>6.135518375805879E-2</v>
      </c>
      <c r="J396" s="11">
        <v>-0.20542062321000124</v>
      </c>
      <c r="K396" s="11">
        <v>0.47256680288015435</v>
      </c>
    </row>
    <row r="397" spans="2:11" x14ac:dyDescent="0.25">
      <c r="B397" s="8" t="s">
        <v>244</v>
      </c>
      <c r="C397" s="10">
        <v>0.9304990985581254</v>
      </c>
      <c r="D397" s="10">
        <v>1.000000000000002</v>
      </c>
      <c r="E397" s="10">
        <v>0.70734240643349178</v>
      </c>
      <c r="F397" s="10">
        <v>2.4829973202800941E-2</v>
      </c>
      <c r="G397" s="10">
        <v>1.14341101303378</v>
      </c>
      <c r="H397" s="10">
        <v>-0.23913941818133624</v>
      </c>
      <c r="I397" s="10">
        <v>0.24711219032470927</v>
      </c>
      <c r="J397" s="10">
        <v>0.45418570595362823</v>
      </c>
      <c r="K397" s="10">
        <v>2.4829973202800792E-2</v>
      </c>
    </row>
    <row r="398" spans="2:11" x14ac:dyDescent="0.25">
      <c r="B398" s="8" t="s">
        <v>245</v>
      </c>
      <c r="C398" s="11">
        <v>1.1495586171894834</v>
      </c>
      <c r="D398" s="11">
        <v>1.000000000000002</v>
      </c>
      <c r="E398" s="11">
        <v>2.6753860662834944E-2</v>
      </c>
      <c r="F398" s="11">
        <v>0.47159114942601893</v>
      </c>
      <c r="G398" s="11">
        <v>-1.332497544952336</v>
      </c>
      <c r="H398" s="11">
        <v>1.1480341708371014</v>
      </c>
      <c r="I398" s="11">
        <v>1.1953749915359579</v>
      </c>
      <c r="J398" s="11">
        <v>1.3625668943917935</v>
      </c>
      <c r="K398" s="11">
        <v>0.4715911494260161</v>
      </c>
    </row>
    <row r="399" spans="2:11" x14ac:dyDescent="0.25">
      <c r="B399" s="8" t="s">
        <v>246</v>
      </c>
      <c r="C399" s="10">
        <v>-0.42520337937507846</v>
      </c>
      <c r="D399" s="10">
        <v>1.000000000000002</v>
      </c>
      <c r="E399" s="10">
        <v>-0.20379537193609329</v>
      </c>
      <c r="F399" s="10">
        <v>1.5776086602296187</v>
      </c>
      <c r="G399" s="10">
        <v>0.73231938920514228</v>
      </c>
      <c r="H399" s="10">
        <v>-1.1205929090619609</v>
      </c>
      <c r="I399" s="10">
        <v>1.1582965417134383</v>
      </c>
      <c r="J399" s="10">
        <v>3.1747082729385728E-3</v>
      </c>
      <c r="K399" s="10">
        <v>1.5776086602296091</v>
      </c>
    </row>
    <row r="400" spans="2:11" x14ac:dyDescent="0.25">
      <c r="B400" s="8" t="s">
        <v>247</v>
      </c>
      <c r="C400" s="11">
        <v>-1.5665755025564587</v>
      </c>
      <c r="D400" s="11">
        <v>0</v>
      </c>
      <c r="E400" s="11">
        <v>0.70467144802964643</v>
      </c>
      <c r="F400" s="11">
        <v>-1.7439492769741336</v>
      </c>
      <c r="G400" s="11">
        <v>-0.90108233420299344</v>
      </c>
      <c r="H400" s="11">
        <v>-0.41425976750214832</v>
      </c>
      <c r="I400" s="11">
        <v>-1.0941635354939696</v>
      </c>
      <c r="J400" s="11">
        <v>-1.5353848110594046</v>
      </c>
      <c r="K400" s="11">
        <v>0</v>
      </c>
    </row>
    <row r="401" spans="2:11" x14ac:dyDescent="0.25">
      <c r="B401" s="8" t="s">
        <v>248</v>
      </c>
      <c r="C401" s="10">
        <v>1.6083737248589896</v>
      </c>
      <c r="D401" s="10">
        <v>1.000000000000002</v>
      </c>
      <c r="E401" s="10">
        <v>1.164754487622639</v>
      </c>
      <c r="F401" s="10">
        <v>0.47256680288015718</v>
      </c>
      <c r="G401" s="10">
        <v>4.8359425556810776E-2</v>
      </c>
      <c r="H401" s="10">
        <v>-0.41226348536332236</v>
      </c>
      <c r="I401" s="10">
        <v>9.0857874812758643E-2</v>
      </c>
      <c r="J401" s="10">
        <v>1.1221468411751974</v>
      </c>
      <c r="K401" s="10">
        <v>0.47256680288015435</v>
      </c>
    </row>
    <row r="402" spans="2:11" x14ac:dyDescent="0.25">
      <c r="B402" s="8" t="s">
        <v>249</v>
      </c>
      <c r="C402" s="11">
        <v>1.1587548133269916</v>
      </c>
      <c r="D402" s="11">
        <v>1.000000000000002</v>
      </c>
      <c r="E402" s="11">
        <v>1.1537977919037605</v>
      </c>
      <c r="F402" s="11">
        <v>1.571981337664603</v>
      </c>
      <c r="G402" s="11">
        <v>0.2271131289441829</v>
      </c>
      <c r="H402" s="11">
        <v>-0.36942436002785134</v>
      </c>
      <c r="I402" s="11">
        <v>1.0020422262014876</v>
      </c>
      <c r="J402" s="11">
        <v>0.25154845706442353</v>
      </c>
      <c r="K402" s="11">
        <v>1.5719813376645935</v>
      </c>
    </row>
    <row r="403" spans="2:11" x14ac:dyDescent="0.25">
      <c r="B403" s="8" t="s">
        <v>250</v>
      </c>
      <c r="C403" s="10">
        <v>0.70450028725250813</v>
      </c>
      <c r="D403" s="10">
        <v>1.000000000000002</v>
      </c>
      <c r="E403" s="10">
        <v>1.3979746786254126</v>
      </c>
      <c r="F403" s="10">
        <v>0.24083053635291779</v>
      </c>
      <c r="G403" s="10">
        <v>0.96459893241491712</v>
      </c>
      <c r="H403" s="10">
        <v>-0.17080759874467769</v>
      </c>
      <c r="I403" s="10">
        <v>-0.38706140517677556</v>
      </c>
      <c r="J403" s="10">
        <v>-1.5210719224077298</v>
      </c>
      <c r="K403" s="10">
        <v>0.24083053635291635</v>
      </c>
    </row>
    <row r="404" spans="2:11" x14ac:dyDescent="0.25">
      <c r="B404" s="8" t="s">
        <v>251</v>
      </c>
      <c r="C404" s="11">
        <v>-0.42988576858608857</v>
      </c>
      <c r="D404" s="11">
        <v>0</v>
      </c>
      <c r="E404" s="11">
        <v>1.3806606404939794</v>
      </c>
      <c r="F404" s="11">
        <v>1.3616080970795017</v>
      </c>
      <c r="G404" s="11">
        <v>-1.1205999658947567</v>
      </c>
      <c r="H404" s="11">
        <v>1.2250392058909019</v>
      </c>
      <c r="I404" s="11">
        <v>-1.3416716003265141</v>
      </c>
      <c r="J404" s="11">
        <v>1.385635699584459</v>
      </c>
      <c r="K404" s="11">
        <v>0</v>
      </c>
    </row>
    <row r="405" spans="2:11" x14ac:dyDescent="0.25">
      <c r="B405" s="8" t="s">
        <v>252</v>
      </c>
      <c r="C405" s="10">
        <v>-0.42750705750685203</v>
      </c>
      <c r="D405" s="10">
        <v>1.000000000000002</v>
      </c>
      <c r="E405" s="10">
        <v>-0.41970152480743378</v>
      </c>
      <c r="F405" s="10">
        <v>-0.8595596518856663</v>
      </c>
      <c r="G405" s="10">
        <v>-1.352821131873041</v>
      </c>
      <c r="H405" s="10">
        <v>-0.40558655188500659</v>
      </c>
      <c r="I405" s="10">
        <v>-0.87450177607404456</v>
      </c>
      <c r="J405" s="10">
        <v>0.94018167401445385</v>
      </c>
      <c r="K405" s="10">
        <v>-0.85955965188566108</v>
      </c>
    </row>
    <row r="406" spans="2:11" x14ac:dyDescent="0.25">
      <c r="B406" s="8" t="s">
        <v>253</v>
      </c>
      <c r="C406" s="11">
        <v>-1.1100172983502017</v>
      </c>
      <c r="D406" s="11">
        <v>1.000000000000002</v>
      </c>
      <c r="E406" s="11">
        <v>-0.89074126011930477</v>
      </c>
      <c r="F406" s="11">
        <v>-0.19582225905819317</v>
      </c>
      <c r="G406" s="11">
        <v>-1.7842947198538743</v>
      </c>
      <c r="H406" s="11">
        <v>-0.20497350846300696</v>
      </c>
      <c r="I406" s="11">
        <v>-1.3309221445894495</v>
      </c>
      <c r="J406" s="11">
        <v>-0.45419548248453701</v>
      </c>
      <c r="K406" s="11">
        <v>-0.19582225905819201</v>
      </c>
    </row>
    <row r="407" spans="2:11" x14ac:dyDescent="0.25">
      <c r="B407" s="8" t="s">
        <v>254</v>
      </c>
      <c r="C407" s="10">
        <v>1.1587548133269916</v>
      </c>
      <c r="D407" s="10">
        <v>0</v>
      </c>
      <c r="E407" s="10">
        <v>0.70467144802964643</v>
      </c>
      <c r="F407" s="10">
        <v>-0.19117058994731592</v>
      </c>
      <c r="G407" s="10">
        <v>1.8808968165045141</v>
      </c>
      <c r="H407" s="10">
        <v>1.1413572373587855</v>
      </c>
      <c r="I407" s="10">
        <v>1.0159653789077971</v>
      </c>
      <c r="J407" s="10">
        <v>1.6025858371253388</v>
      </c>
      <c r="K407" s="10">
        <v>0</v>
      </c>
    </row>
    <row r="408" spans="2:11" x14ac:dyDescent="0.25">
      <c r="B408" s="8" t="s">
        <v>255</v>
      </c>
      <c r="C408" s="11">
        <v>-0.20163005381722229</v>
      </c>
      <c r="D408" s="11">
        <v>1.000000000000002</v>
      </c>
      <c r="E408" s="11">
        <v>0.46583647811568507</v>
      </c>
      <c r="F408" s="11">
        <v>-0.8595596518856663</v>
      </c>
      <c r="G408" s="11">
        <v>-0.18392011765296407</v>
      </c>
      <c r="H408" s="11">
        <v>-0.37142064216667725</v>
      </c>
      <c r="I408" s="11">
        <v>-0.6238200142722552</v>
      </c>
      <c r="J408" s="11">
        <v>-0.67354234348962139</v>
      </c>
      <c r="K408" s="11">
        <v>-0.85955965188566108</v>
      </c>
    </row>
    <row r="409" spans="2:11" x14ac:dyDescent="0.25">
      <c r="B409" s="8" t="s">
        <v>256</v>
      </c>
      <c r="C409" s="10">
        <v>-1.3383197877875925</v>
      </c>
      <c r="D409" s="10">
        <v>0</v>
      </c>
      <c r="E409" s="10">
        <v>-1.3225535658619858</v>
      </c>
      <c r="F409" s="10">
        <v>-0.41727953390953981</v>
      </c>
      <c r="G409" s="10">
        <v>4.824267109382932E-2</v>
      </c>
      <c r="H409" s="10">
        <v>-0.88381767378280607</v>
      </c>
      <c r="I409" s="10">
        <v>-0.71824746056209388</v>
      </c>
      <c r="J409" s="10">
        <v>-1.7610908651412749</v>
      </c>
      <c r="K409" s="10">
        <v>0</v>
      </c>
    </row>
    <row r="410" spans="2:11" x14ac:dyDescent="0.25">
      <c r="B410" s="8" t="s">
        <v>257</v>
      </c>
      <c r="C410" s="11">
        <v>-0.89794384706162722</v>
      </c>
      <c r="D410" s="11">
        <v>1.000000000000002</v>
      </c>
      <c r="E410" s="11">
        <v>-1.3025685693267073</v>
      </c>
      <c r="F410" s="11">
        <v>0.24083053635291779</v>
      </c>
      <c r="G410" s="11">
        <v>-1.5520151766440993</v>
      </c>
      <c r="H410" s="11">
        <v>0.94742112741510176</v>
      </c>
      <c r="I410" s="11">
        <v>1.6796416654639819</v>
      </c>
      <c r="J410" s="11">
        <v>-0.90240864621797134</v>
      </c>
      <c r="K410" s="11">
        <v>0.24083053635291635</v>
      </c>
    </row>
    <row r="411" spans="2:11" x14ac:dyDescent="0.25">
      <c r="B411" s="8" t="s">
        <v>258</v>
      </c>
      <c r="C411" s="10">
        <v>1.6083737248589896</v>
      </c>
      <c r="D411" s="10">
        <v>1.000000000000002</v>
      </c>
      <c r="E411" s="10">
        <v>1.1628260927201608</v>
      </c>
      <c r="F411" s="10">
        <v>-0.8595596518856663</v>
      </c>
      <c r="G411" s="10">
        <v>0.51280175751337898</v>
      </c>
      <c r="H411" s="10">
        <v>-1.5559849056242891</v>
      </c>
      <c r="I411" s="10">
        <v>-0.13955334034423117</v>
      </c>
      <c r="J411" s="10">
        <v>-0.18474854148154027</v>
      </c>
      <c r="K411" s="10">
        <v>-0.85955965188566108</v>
      </c>
    </row>
    <row r="412" spans="2:11" x14ac:dyDescent="0.25">
      <c r="B412" s="8" t="s">
        <v>259</v>
      </c>
      <c r="C412" s="11">
        <v>0.47624457248364183</v>
      </c>
      <c r="D412" s="11">
        <v>1.000000000000002</v>
      </c>
      <c r="E412" s="11">
        <v>0.94959089825266552</v>
      </c>
      <c r="F412" s="11">
        <v>-0.8595596518856663</v>
      </c>
      <c r="G412" s="11">
        <v>0.73237776643663299</v>
      </c>
      <c r="H412" s="11">
        <v>0.32008930304791555</v>
      </c>
      <c r="I412" s="11">
        <v>0.57512454874078278</v>
      </c>
      <c r="J412" s="11">
        <v>-0.19946254061626609</v>
      </c>
      <c r="K412" s="11">
        <v>-0.85955965188566108</v>
      </c>
    </row>
    <row r="413" spans="2:11" x14ac:dyDescent="0.25">
      <c r="B413" s="8" t="s">
        <v>260</v>
      </c>
      <c r="C413" s="10">
        <v>-1.3383197877875925</v>
      </c>
      <c r="D413" s="10">
        <v>1.000000000000002</v>
      </c>
      <c r="E413" s="10">
        <v>-0.86247052626899334</v>
      </c>
      <c r="F413" s="10">
        <v>-1.2962124472967773</v>
      </c>
      <c r="G413" s="10">
        <v>1.6817027717334556</v>
      </c>
      <c r="H413" s="10">
        <v>-0.19630029284586525</v>
      </c>
      <c r="I413" s="10">
        <v>-0.44123670467484966</v>
      </c>
      <c r="J413" s="10">
        <v>-1.7610908651412749</v>
      </c>
      <c r="K413" s="10">
        <v>-1.2962124472967695</v>
      </c>
    </row>
    <row r="414" spans="2:11" x14ac:dyDescent="0.25">
      <c r="B414" s="8" t="s">
        <v>261</v>
      </c>
      <c r="C414" s="11">
        <v>-1.5596362098821996</v>
      </c>
      <c r="D414" s="11">
        <v>0</v>
      </c>
      <c r="E414" s="11">
        <v>-1.7626516089196997</v>
      </c>
      <c r="F414" s="11">
        <v>-1.5223213912590012</v>
      </c>
      <c r="G414" s="11">
        <v>-1.7842947198538743</v>
      </c>
      <c r="H414" s="11">
        <v>-1.7994370743817598</v>
      </c>
      <c r="I414" s="11">
        <v>-1.3309221445894495</v>
      </c>
      <c r="J414" s="11">
        <v>-1.1074426185713806</v>
      </c>
      <c r="K414" s="11">
        <v>0</v>
      </c>
    </row>
    <row r="415" spans="2:11" x14ac:dyDescent="0.25">
      <c r="B415" s="8" t="s">
        <v>262</v>
      </c>
      <c r="C415" s="10">
        <v>0.92581670934711524</v>
      </c>
      <c r="D415" s="10">
        <v>1.000000000000002</v>
      </c>
      <c r="E415" s="10">
        <v>0.71562814374852468</v>
      </c>
      <c r="F415" s="10">
        <v>2.3854319748662645E-2</v>
      </c>
      <c r="G415" s="10">
        <v>-0.21700561609168051</v>
      </c>
      <c r="H415" s="10">
        <v>1.8630405280140556</v>
      </c>
      <c r="I415" s="10">
        <v>0.25786164606177403</v>
      </c>
      <c r="J415" s="10">
        <v>-0.87338175843157051</v>
      </c>
      <c r="K415" s="10">
        <v>2.3854319748662502E-2</v>
      </c>
    </row>
    <row r="416" spans="2:11" x14ac:dyDescent="0.25">
      <c r="B416" s="8" t="s">
        <v>263</v>
      </c>
      <c r="C416" s="11">
        <v>-0.429932543254613</v>
      </c>
      <c r="D416" s="11">
        <v>1.000000000000002</v>
      </c>
      <c r="E416" s="11">
        <v>-0.41141578749240082</v>
      </c>
      <c r="F416" s="11">
        <v>-1.5232970447131393</v>
      </c>
      <c r="G416" s="11">
        <v>-0.18397849488445481</v>
      </c>
      <c r="H416" s="11">
        <v>0.90458200207963069</v>
      </c>
      <c r="I416" s="11">
        <v>0.25468794909252901</v>
      </c>
      <c r="J416" s="11">
        <v>-0.61309184445261522</v>
      </c>
      <c r="K416" s="11">
        <v>-1.5232970447131302</v>
      </c>
    </row>
    <row r="417" spans="2:11" x14ac:dyDescent="0.25">
      <c r="B417" s="8" t="s">
        <v>264</v>
      </c>
      <c r="C417" s="10">
        <v>0.93275600202137432</v>
      </c>
      <c r="D417" s="10">
        <v>0</v>
      </c>
      <c r="E417" s="10">
        <v>1.6138808314967532</v>
      </c>
      <c r="F417" s="10">
        <v>0.45700171036682036</v>
      </c>
      <c r="G417" s="10">
        <v>-0.18397849488445481</v>
      </c>
      <c r="H417" s="10">
        <v>-0.20297722632418103</v>
      </c>
      <c r="I417" s="10">
        <v>-0.86375232033697991</v>
      </c>
      <c r="J417" s="10">
        <v>1.7487596924613533E-2</v>
      </c>
      <c r="K417" s="10">
        <v>0</v>
      </c>
    </row>
    <row r="418" spans="2:11" x14ac:dyDescent="0.25">
      <c r="B418" s="8" t="s">
        <v>265</v>
      </c>
      <c r="C418" s="11">
        <v>0.47862328356287842</v>
      </c>
      <c r="D418" s="11">
        <v>1.000000000000002</v>
      </c>
      <c r="E418" s="11">
        <v>1.1820685257540722</v>
      </c>
      <c r="F418" s="11">
        <v>1.7936092233797356</v>
      </c>
      <c r="G418" s="11">
        <v>0.93157181120769139</v>
      </c>
      <c r="H418" s="11">
        <v>0.43302781366014703</v>
      </c>
      <c r="I418" s="11">
        <v>0.48069710245094399</v>
      </c>
      <c r="J418" s="11">
        <v>1.1309027577161881</v>
      </c>
      <c r="K418" s="11">
        <v>1.7936092233797247</v>
      </c>
    </row>
    <row r="419" spans="2:11" x14ac:dyDescent="0.25">
      <c r="B419" s="8" t="s">
        <v>266</v>
      </c>
      <c r="C419" s="10">
        <v>1.8366294396278557</v>
      </c>
      <c r="D419" s="10">
        <v>1.000000000000002</v>
      </c>
      <c r="E419" s="10">
        <v>1.6112098730929079</v>
      </c>
      <c r="F419" s="10">
        <v>1.571981337664603</v>
      </c>
      <c r="G419" s="10">
        <v>1.8808968165045141</v>
      </c>
      <c r="H419" s="10">
        <v>0.46719372337847631</v>
      </c>
      <c r="I419" s="10">
        <v>1.4460567533377473</v>
      </c>
      <c r="J419" s="10">
        <v>1.385635699584459</v>
      </c>
      <c r="K419" s="10">
        <v>1.5719813376645935</v>
      </c>
    </row>
    <row r="420" spans="2:11" x14ac:dyDescent="0.25">
      <c r="B420" s="8" t="s">
        <v>267</v>
      </c>
      <c r="C420" s="11">
        <v>-0.42064279778005587</v>
      </c>
      <c r="D420" s="11">
        <v>1.000000000000002</v>
      </c>
      <c r="E420" s="11">
        <v>0.49779359597470602</v>
      </c>
      <c r="F420" s="11">
        <v>-0.41279847566244832</v>
      </c>
      <c r="G420" s="11">
        <v>-1.5520735538755901</v>
      </c>
      <c r="H420" s="11">
        <v>2.9805444677321907E-2</v>
      </c>
      <c r="I420" s="11">
        <v>-1.0678345414085146</v>
      </c>
      <c r="J420" s="11">
        <v>-1.3331486726532509</v>
      </c>
      <c r="K420" s="11">
        <v>-0.41279847566244587</v>
      </c>
    </row>
    <row r="421" spans="2:11" x14ac:dyDescent="0.25">
      <c r="B421" s="8" t="s">
        <v>268</v>
      </c>
      <c r="C421" s="10">
        <v>-0.42294647591182943</v>
      </c>
      <c r="D421" s="10">
        <v>1.000000000000002</v>
      </c>
      <c r="E421" s="10">
        <v>-1.0956907172717669</v>
      </c>
      <c r="F421" s="10">
        <v>-1.7439492769741336</v>
      </c>
      <c r="G421" s="10">
        <v>-3.8135158241326933E-2</v>
      </c>
      <c r="H421" s="10">
        <v>-1.5988240309597603</v>
      </c>
      <c r="I421" s="10">
        <v>-0.86057862336773483</v>
      </c>
      <c r="J421" s="10">
        <v>-2.7833743207965889E-3</v>
      </c>
      <c r="K421" s="10">
        <v>-1.7439492769741232</v>
      </c>
    </row>
    <row r="422" spans="2:11" x14ac:dyDescent="0.25">
      <c r="B422" s="8" t="s">
        <v>269</v>
      </c>
      <c r="C422" s="11">
        <v>-1.3383197877875925</v>
      </c>
      <c r="D422" s="11">
        <v>0</v>
      </c>
      <c r="E422" s="11">
        <v>-1.3025685693267073</v>
      </c>
      <c r="F422" s="11">
        <v>-0.42193120302041703</v>
      </c>
      <c r="G422" s="11">
        <v>-0.6688027909932186</v>
      </c>
      <c r="H422" s="11">
        <v>0.71732282561426286</v>
      </c>
      <c r="I422" s="11">
        <v>-0.86057862336773483</v>
      </c>
      <c r="J422" s="11">
        <v>1.3625668943917935</v>
      </c>
      <c r="K422" s="11">
        <v>0</v>
      </c>
    </row>
    <row r="423" spans="2:11" x14ac:dyDescent="0.25">
      <c r="B423" s="8" t="s">
        <v>270</v>
      </c>
      <c r="C423" s="10">
        <v>1.1564979098637427</v>
      </c>
      <c r="D423" s="10">
        <v>1.000000000000002</v>
      </c>
      <c r="E423" s="10">
        <v>1.8380727216831267</v>
      </c>
      <c r="F423" s="10">
        <v>1.571981337664603</v>
      </c>
      <c r="G423" s="10">
        <v>-0.63577566978599298</v>
      </c>
      <c r="H423" s="10">
        <v>0.5033559152356315</v>
      </c>
      <c r="I423" s="10">
        <v>1.486308900129512</v>
      </c>
      <c r="J423" s="10">
        <v>0.92586878536277883</v>
      </c>
      <c r="K423" s="10">
        <v>1.5719813376645935</v>
      </c>
    </row>
    <row r="424" spans="2:11" x14ac:dyDescent="0.25">
      <c r="B424" s="8" t="s">
        <v>271</v>
      </c>
      <c r="C424" s="11">
        <v>-1.5573325317504259</v>
      </c>
      <c r="D424" s="11">
        <v>0</v>
      </c>
      <c r="E424" s="11">
        <v>-1.7626516089196997</v>
      </c>
      <c r="F424" s="11">
        <v>-1.7439492769741336</v>
      </c>
      <c r="G424" s="11">
        <v>0.50003984599536744</v>
      </c>
      <c r="H424" s="11">
        <v>-0.88381767378280607</v>
      </c>
      <c r="I424" s="11">
        <v>-1.5242549099239195</v>
      </c>
      <c r="J424" s="11">
        <v>-1.0843738133787149</v>
      </c>
      <c r="K424" s="11">
        <v>0</v>
      </c>
    </row>
    <row r="425" spans="2:11" x14ac:dyDescent="0.25">
      <c r="B425" s="8" t="s">
        <v>272</v>
      </c>
      <c r="C425" s="10">
        <v>-1.5665755025564587</v>
      </c>
      <c r="D425" s="10">
        <v>0</v>
      </c>
      <c r="E425" s="10">
        <v>-1.7626516089196997</v>
      </c>
      <c r="F425" s="10">
        <v>-0.41630388045540151</v>
      </c>
      <c r="G425" s="10">
        <v>-1.7842947198538743</v>
      </c>
      <c r="H425" s="10">
        <v>-1.3620487956806056</v>
      </c>
      <c r="I425" s="10">
        <v>-1.5350043656609842</v>
      </c>
      <c r="J425" s="10">
        <v>-1.7610908651412749</v>
      </c>
      <c r="K425" s="10">
        <v>0</v>
      </c>
    </row>
    <row r="426" spans="2:11" x14ac:dyDescent="0.25">
      <c r="B426" s="8" t="s">
        <v>273</v>
      </c>
      <c r="C426" s="11">
        <v>-0.42762886512283949</v>
      </c>
      <c r="D426" s="11">
        <v>0</v>
      </c>
      <c r="E426" s="11">
        <v>0.70467144802964643</v>
      </c>
      <c r="F426" s="11">
        <v>-0.19134120081110162</v>
      </c>
      <c r="G426" s="11">
        <v>-1.7842947198538743</v>
      </c>
      <c r="H426" s="11">
        <v>-0.8456591997868248</v>
      </c>
      <c r="I426" s="11">
        <v>0.29494009588429354</v>
      </c>
      <c r="J426" s="11">
        <v>-1.7610908651412749</v>
      </c>
      <c r="K426" s="11">
        <v>0</v>
      </c>
    </row>
    <row r="427" spans="2:11" x14ac:dyDescent="0.25">
      <c r="B427" s="8" t="s">
        <v>274</v>
      </c>
      <c r="C427" s="10">
        <v>-1.1008211022126935</v>
      </c>
      <c r="D427" s="10">
        <v>1.000000000000002</v>
      </c>
      <c r="E427" s="10">
        <v>0.70467144802964643</v>
      </c>
      <c r="F427" s="10">
        <v>-0.8595596518856663</v>
      </c>
      <c r="G427" s="10">
        <v>0.91118984705549577</v>
      </c>
      <c r="H427" s="10">
        <v>-0.24781263379847798</v>
      </c>
      <c r="I427" s="10">
        <v>-1.5381780626302293</v>
      </c>
      <c r="J427" s="10">
        <v>-0.40765676161615505</v>
      </c>
      <c r="K427" s="10">
        <v>-0.85955965188566108</v>
      </c>
    </row>
    <row r="428" spans="2:11" x14ac:dyDescent="0.25">
      <c r="B428" s="8" t="s">
        <v>275</v>
      </c>
      <c r="C428" s="11">
        <v>-1.3313337204448088</v>
      </c>
      <c r="D428" s="11">
        <v>0</v>
      </c>
      <c r="E428" s="11">
        <v>-1.5467454560483593</v>
      </c>
      <c r="F428" s="11">
        <v>1.4721592390693905E-2</v>
      </c>
      <c r="G428" s="11">
        <v>-1.0671908805353354</v>
      </c>
      <c r="H428" s="11">
        <v>-1.3553718622022897</v>
      </c>
      <c r="I428" s="11">
        <v>-0.4089883374636557</v>
      </c>
      <c r="J428" s="11">
        <v>-1.1074426185713806</v>
      </c>
      <c r="K428" s="11">
        <v>0</v>
      </c>
    </row>
    <row r="429" spans="2:11" x14ac:dyDescent="0.25">
      <c r="B429" s="8" t="s">
        <v>276</v>
      </c>
      <c r="C429" s="10">
        <v>1.3870573027643824</v>
      </c>
      <c r="D429" s="10">
        <v>1.000000000000002</v>
      </c>
      <c r="E429" s="10">
        <v>0.25361670925305391</v>
      </c>
      <c r="F429" s="10">
        <v>0.69321903514115135</v>
      </c>
      <c r="G429" s="10">
        <v>0.73237776643663299</v>
      </c>
      <c r="H429" s="10">
        <v>0.46919000551730228</v>
      </c>
      <c r="I429" s="10">
        <v>-0.4631636369617298</v>
      </c>
      <c r="J429" s="10">
        <v>-0.41601156767409486</v>
      </c>
      <c r="K429" s="10">
        <v>0.69321903514114713</v>
      </c>
    </row>
    <row r="430" spans="2:11" x14ac:dyDescent="0.25">
      <c r="B430" s="8" t="s">
        <v>277</v>
      </c>
      <c r="C430" s="11">
        <v>0.24112459798797947</v>
      </c>
      <c r="D430" s="11">
        <v>1.000000000000002</v>
      </c>
      <c r="E430" s="11">
        <v>1.1793975673502268</v>
      </c>
      <c r="F430" s="11">
        <v>-0.42290685647455534</v>
      </c>
      <c r="G430" s="11">
        <v>1.3756905562435546</v>
      </c>
      <c r="H430" s="11">
        <v>1.8630405280140556</v>
      </c>
      <c r="I430" s="11">
        <v>-1.5381780626302293</v>
      </c>
      <c r="J430" s="11">
        <v>-1.5441407276003951</v>
      </c>
      <c r="K430" s="11">
        <v>-0.42290685647455278</v>
      </c>
    </row>
    <row r="431" spans="2:11" x14ac:dyDescent="0.25">
      <c r="B431" s="8" t="s">
        <v>278</v>
      </c>
      <c r="C431" s="10">
        <v>1.8366294396278557</v>
      </c>
      <c r="D431" s="10">
        <v>1.000000000000002</v>
      </c>
      <c r="E431" s="10">
        <v>1.8380727216831267</v>
      </c>
      <c r="F431" s="10">
        <v>1.3514997162673947</v>
      </c>
      <c r="G431" s="10">
        <v>1.8808968165045141</v>
      </c>
      <c r="H431" s="10">
        <v>1.8630405280140556</v>
      </c>
      <c r="I431" s="10">
        <v>0.341539636614548</v>
      </c>
      <c r="J431" s="10">
        <v>1.3768797830434685</v>
      </c>
      <c r="K431" s="10">
        <v>1.3514997162673865</v>
      </c>
    </row>
    <row r="432" spans="2:11" x14ac:dyDescent="0.25">
      <c r="B432" s="8" t="s">
        <v>279</v>
      </c>
      <c r="C432" s="11">
        <v>1.980817589337236E-2</v>
      </c>
      <c r="D432" s="11">
        <v>1.000000000000002</v>
      </c>
      <c r="E432" s="11">
        <v>-0.63827863608261981</v>
      </c>
      <c r="F432" s="11">
        <v>-1.5178403330119097</v>
      </c>
      <c r="G432" s="11">
        <v>-1.5316915897233945</v>
      </c>
      <c r="H432" s="11">
        <v>-1.3640450778194315</v>
      </c>
      <c r="I432" s="11">
        <v>-0.6238200142722552</v>
      </c>
      <c r="J432" s="11">
        <v>-1.7610908651412749</v>
      </c>
      <c r="K432" s="11">
        <v>-1.5178403330119006</v>
      </c>
    </row>
    <row r="433" spans="2:11" x14ac:dyDescent="0.25">
      <c r="B433" s="8" t="s">
        <v>280</v>
      </c>
      <c r="C433" s="10">
        <v>-0.43912873939212127</v>
      </c>
      <c r="D433" s="10">
        <v>1.000000000000002</v>
      </c>
      <c r="E433" s="10">
        <v>1.3896889413103797</v>
      </c>
      <c r="F433" s="10">
        <v>-1.0802118841466604</v>
      </c>
      <c r="G433" s="10">
        <v>-1.5851006750828158</v>
      </c>
      <c r="H433" s="10">
        <v>-2.3641829021814054E-3</v>
      </c>
      <c r="I433" s="10">
        <v>-1.771762974756464</v>
      </c>
      <c r="J433" s="10">
        <v>-1.7610908651412749</v>
      </c>
      <c r="K433" s="10">
        <v>-1.0802118841466539</v>
      </c>
    </row>
    <row r="434" spans="2:11" x14ac:dyDescent="0.25">
      <c r="B434" s="8" t="s">
        <v>281</v>
      </c>
      <c r="C434" s="11">
        <v>1.8366294396278557</v>
      </c>
      <c r="D434" s="11">
        <v>1.000000000000002</v>
      </c>
      <c r="E434" s="11">
        <v>0.94617737634745303</v>
      </c>
      <c r="F434" s="11">
        <v>1.5776086602296187</v>
      </c>
      <c r="G434" s="11">
        <v>0.99768443085363345</v>
      </c>
      <c r="H434" s="11">
        <v>1.2250392058909019</v>
      </c>
      <c r="I434" s="11">
        <v>-0.39340879911526538</v>
      </c>
      <c r="J434" s="11">
        <v>0.50628139893269453</v>
      </c>
      <c r="K434" s="11">
        <v>1.5776086602296091</v>
      </c>
    </row>
    <row r="435" spans="2:11" x14ac:dyDescent="0.25">
      <c r="B435" s="8" t="s">
        <v>282</v>
      </c>
      <c r="C435" s="10">
        <v>1.3870573027643824</v>
      </c>
      <c r="D435" s="10">
        <v>1.000000000000002</v>
      </c>
      <c r="E435" s="10">
        <v>1.1711118300351937</v>
      </c>
      <c r="F435" s="10">
        <v>1.5729569911187413</v>
      </c>
      <c r="G435" s="10">
        <v>1.0180080177743385</v>
      </c>
      <c r="H435" s="10">
        <v>0.94074419393678588</v>
      </c>
      <c r="I435" s="10">
        <v>0.76845731407525297</v>
      </c>
      <c r="J435" s="10">
        <v>-0.18474854148154027</v>
      </c>
      <c r="K435" s="10">
        <v>1.5729569911187318</v>
      </c>
    </row>
    <row r="436" spans="2:11" x14ac:dyDescent="0.25">
      <c r="B436" s="8" t="s">
        <v>283</v>
      </c>
      <c r="C436" s="11">
        <v>-0.20163005381722229</v>
      </c>
      <c r="D436" s="11">
        <v>0</v>
      </c>
      <c r="E436" s="11">
        <v>4.8667252100591779E-2</v>
      </c>
      <c r="F436" s="11">
        <v>0.25191457061916311</v>
      </c>
      <c r="G436" s="11">
        <v>1.8808968165045141</v>
      </c>
      <c r="H436" s="11">
        <v>0.94742112741510176</v>
      </c>
      <c r="I436" s="11">
        <v>0.51777555227346361</v>
      </c>
      <c r="J436" s="11">
        <v>0.26626245619914934</v>
      </c>
      <c r="K436" s="11">
        <v>0</v>
      </c>
    </row>
    <row r="437" spans="2:11" x14ac:dyDescent="0.25">
      <c r="B437" s="8" t="s">
        <v>284</v>
      </c>
      <c r="C437" s="10">
        <v>-1.7878919246510658</v>
      </c>
      <c r="D437" s="10">
        <v>1.000000000000002</v>
      </c>
      <c r="E437" s="10">
        <v>-1.5357887603294809</v>
      </c>
      <c r="F437" s="10">
        <v>-1.5223213912590012</v>
      </c>
      <c r="G437" s="10">
        <v>-0.41625803809422962</v>
      </c>
      <c r="H437" s="10">
        <v>3.180172681614786E-2</v>
      </c>
      <c r="I437" s="10">
        <v>-0.14272703731347611</v>
      </c>
      <c r="J437" s="10">
        <v>0.25194956754747444</v>
      </c>
      <c r="K437" s="10">
        <v>-1.5223213912589921</v>
      </c>
    </row>
    <row r="438" spans="2:11" x14ac:dyDescent="0.25">
      <c r="B438" s="8" t="s">
        <v>285</v>
      </c>
      <c r="C438" s="11">
        <v>-1.5573325317504259</v>
      </c>
      <c r="D438" s="11">
        <v>0</v>
      </c>
      <c r="E438" s="11">
        <v>-0.63827863608261981</v>
      </c>
      <c r="F438" s="11">
        <v>-1.0765358684899216</v>
      </c>
      <c r="G438" s="11">
        <v>-1.7842947198538743</v>
      </c>
      <c r="H438" s="11">
        <v>-9.0411163804971773E-3</v>
      </c>
      <c r="I438" s="11">
        <v>-1.5350043656609842</v>
      </c>
      <c r="J438" s="11">
        <v>0.21416676322008302</v>
      </c>
      <c r="K438" s="11">
        <v>0</v>
      </c>
    </row>
    <row r="439" spans="2:11" x14ac:dyDescent="0.25">
      <c r="B439" s="8" t="s">
        <v>286</v>
      </c>
      <c r="C439" s="10">
        <v>0.9304990985581254</v>
      </c>
      <c r="D439" s="10">
        <v>0</v>
      </c>
      <c r="E439" s="10">
        <v>3.5039597977867973E-2</v>
      </c>
      <c r="F439" s="10">
        <v>-0.41279847566244832</v>
      </c>
      <c r="G439" s="10">
        <v>0.55350730858627939</v>
      </c>
      <c r="H439" s="10">
        <v>1.1480341708371014</v>
      </c>
      <c r="I439" s="10">
        <v>1.2061244472730226</v>
      </c>
      <c r="J439" s="10">
        <v>0.45418570595362823</v>
      </c>
      <c r="K439" s="10">
        <v>0</v>
      </c>
    </row>
    <row r="440" spans="2:11" x14ac:dyDescent="0.25">
      <c r="B440" s="8" t="s">
        <v>287</v>
      </c>
      <c r="C440" s="11">
        <v>0.47394089435186831</v>
      </c>
      <c r="D440" s="11">
        <v>1.000000000000002</v>
      </c>
      <c r="E440" s="11">
        <v>-0.18455293890218188</v>
      </c>
      <c r="F440" s="11">
        <v>-0.18571387824608612</v>
      </c>
      <c r="G440" s="11">
        <v>1.3960141431642596</v>
      </c>
      <c r="H440" s="11">
        <v>0.22573783675983169</v>
      </c>
      <c r="I440" s="11">
        <v>0.2873643371164738</v>
      </c>
      <c r="J440" s="11">
        <v>0.91991070276904374</v>
      </c>
      <c r="K440" s="11">
        <v>-0.18571387824608501</v>
      </c>
    </row>
    <row r="441" spans="2:11" x14ac:dyDescent="0.25">
      <c r="B441" s="8" t="s">
        <v>288</v>
      </c>
      <c r="C441" s="10">
        <v>0.92824219509487638</v>
      </c>
      <c r="D441" s="10">
        <v>1.000000000000002</v>
      </c>
      <c r="E441" s="10">
        <v>1.8380727216831267</v>
      </c>
      <c r="F441" s="10">
        <v>1.7936092233797356</v>
      </c>
      <c r="G441" s="10">
        <v>0.74502292349166321</v>
      </c>
      <c r="H441" s="10">
        <v>1.8630405280140556</v>
      </c>
      <c r="I441" s="10">
        <v>1.8729744307984522</v>
      </c>
      <c r="J441" s="10">
        <v>0.86781500978997728</v>
      </c>
      <c r="K441" s="10">
        <v>1.7936092233797247</v>
      </c>
    </row>
    <row r="442" spans="2:11" x14ac:dyDescent="0.25">
      <c r="B442" s="8" t="s">
        <v>289</v>
      </c>
      <c r="C442" s="11">
        <v>0.25730686146827131</v>
      </c>
      <c r="D442" s="11">
        <v>0</v>
      </c>
      <c r="E442" s="11">
        <v>-0.63827863608261981</v>
      </c>
      <c r="F442" s="11">
        <v>1.3458723937023791</v>
      </c>
      <c r="G442" s="11">
        <v>1.429099641602976</v>
      </c>
      <c r="H442" s="11">
        <v>1.619588359256585</v>
      </c>
      <c r="I442" s="11">
        <v>-0.5696447147741811</v>
      </c>
      <c r="J442" s="11">
        <v>1.1511737289615982</v>
      </c>
      <c r="K442" s="11">
        <v>0</v>
      </c>
    </row>
    <row r="443" spans="2:11" x14ac:dyDescent="0.25">
      <c r="B443" s="8" t="s">
        <v>290</v>
      </c>
      <c r="C443" s="10">
        <v>-1.1123209764819753</v>
      </c>
      <c r="D443" s="10">
        <v>0</v>
      </c>
      <c r="E443" s="10">
        <v>-0.17819559648962713</v>
      </c>
      <c r="F443" s="10">
        <v>-0.8605353053398046</v>
      </c>
      <c r="G443" s="10">
        <v>-0.40343774934472737</v>
      </c>
      <c r="H443" s="10">
        <v>-0.64903872064247725</v>
      </c>
      <c r="I443" s="10">
        <v>-1.0399882359958956</v>
      </c>
      <c r="J443" s="10">
        <v>-1.5353848110594046</v>
      </c>
      <c r="K443" s="10">
        <v>0</v>
      </c>
    </row>
    <row r="444" spans="2:11" x14ac:dyDescent="0.25">
      <c r="B444" s="8" t="s">
        <v>291</v>
      </c>
      <c r="C444" s="11">
        <v>4.0551020968686818E-2</v>
      </c>
      <c r="D444" s="11">
        <v>0</v>
      </c>
      <c r="E444" s="11">
        <v>-0.169167295673227</v>
      </c>
      <c r="F444" s="11">
        <v>0.67748333176402875</v>
      </c>
      <c r="G444" s="11">
        <v>-0.43652324778344376</v>
      </c>
      <c r="H444" s="11">
        <v>2.7121075476657958E-2</v>
      </c>
      <c r="I444" s="11">
        <v>-0.66724585803326475</v>
      </c>
      <c r="J444" s="11">
        <v>-1.3331486726532509</v>
      </c>
      <c r="K444" s="11">
        <v>0</v>
      </c>
    </row>
    <row r="445" spans="2:11" x14ac:dyDescent="0.25">
      <c r="B445" s="8" t="s">
        <v>292</v>
      </c>
      <c r="C445" s="10">
        <v>0.47394089435186831</v>
      </c>
      <c r="D445" s="10">
        <v>1.000000000000002</v>
      </c>
      <c r="E445" s="10">
        <v>2.9424819066680347E-2</v>
      </c>
      <c r="F445" s="10">
        <v>0.47256680288015718</v>
      </c>
      <c r="G445" s="10">
        <v>6.8683012477515626E-2</v>
      </c>
      <c r="H445" s="10">
        <v>0.70396895865763121</v>
      </c>
      <c r="I445" s="10">
        <v>0.95104062367265851</v>
      </c>
      <c r="J445" s="10">
        <v>-0.65643162089069085</v>
      </c>
      <c r="K445" s="10">
        <v>0.47256680288015435</v>
      </c>
    </row>
    <row r="446" spans="2:11" x14ac:dyDescent="0.25">
      <c r="B446" s="8" t="s">
        <v>293</v>
      </c>
      <c r="C446" s="11">
        <v>1.1634372025380018</v>
      </c>
      <c r="D446" s="11">
        <v>1.000000000000002</v>
      </c>
      <c r="E446" s="11">
        <v>1.8380727216831267</v>
      </c>
      <c r="F446" s="11">
        <v>1.7936092233797356</v>
      </c>
      <c r="G446" s="11">
        <v>1.8808968165045141</v>
      </c>
      <c r="H446" s="11">
        <v>1.391486339594572</v>
      </c>
      <c r="I446" s="11">
        <v>1.8729744307984522</v>
      </c>
      <c r="J446" s="11">
        <v>1.5966277545316034</v>
      </c>
      <c r="K446" s="11">
        <v>1.7936092233797247</v>
      </c>
    </row>
    <row r="447" spans="2:11" x14ac:dyDescent="0.25">
      <c r="B447" s="8" t="s">
        <v>294</v>
      </c>
      <c r="C447" s="10">
        <v>0.46938031275684577</v>
      </c>
      <c r="D447" s="10">
        <v>0</v>
      </c>
      <c r="E447" s="10">
        <v>-0.86247052626899334</v>
      </c>
      <c r="F447" s="10">
        <v>0.69419468859528966</v>
      </c>
      <c r="G447" s="10">
        <v>2.797746140461518E-2</v>
      </c>
      <c r="H447" s="10">
        <v>-0.84765548192565077</v>
      </c>
      <c r="I447" s="10">
        <v>0.24076479638621939</v>
      </c>
      <c r="J447" s="10">
        <v>0.70016273128090856</v>
      </c>
      <c r="K447" s="10">
        <v>0</v>
      </c>
    </row>
    <row r="448" spans="2:11" x14ac:dyDescent="0.25">
      <c r="B448" s="8" t="s">
        <v>295</v>
      </c>
      <c r="C448" s="11">
        <v>0.7022433837892591</v>
      </c>
      <c r="D448" s="11">
        <v>0</v>
      </c>
      <c r="E448" s="11">
        <v>-0.86247052626899334</v>
      </c>
      <c r="F448" s="11">
        <v>0.90359227572625267</v>
      </c>
      <c r="G448" s="11">
        <v>1.5273927118094333E-2</v>
      </c>
      <c r="H448" s="11">
        <v>-0.39691333626786485</v>
      </c>
      <c r="I448" s="11">
        <v>-0.40098455788308518</v>
      </c>
      <c r="J448" s="11">
        <v>-1.7610908651412749</v>
      </c>
      <c r="K448" s="11">
        <v>0</v>
      </c>
    </row>
    <row r="449" spans="2:11" x14ac:dyDescent="0.25">
      <c r="B449" s="8" t="s">
        <v>296</v>
      </c>
      <c r="C449" s="10">
        <v>0.93280277668989886</v>
      </c>
      <c r="D449" s="10">
        <v>1.000000000000002</v>
      </c>
      <c r="E449" s="10">
        <v>-0.86247052626899334</v>
      </c>
      <c r="F449" s="10">
        <v>-0.19117058994731592</v>
      </c>
      <c r="G449" s="10">
        <v>-0.43652324778344376</v>
      </c>
      <c r="H449" s="10">
        <v>0.95609434303224361</v>
      </c>
      <c r="I449" s="10">
        <v>0.96179007940972328</v>
      </c>
      <c r="J449" s="10">
        <v>1.3709217004497334</v>
      </c>
      <c r="K449" s="10">
        <v>-0.19117058994731478</v>
      </c>
    </row>
    <row r="450" spans="2:11" x14ac:dyDescent="0.25">
      <c r="B450" s="8" t="s">
        <v>297</v>
      </c>
      <c r="C450" s="11">
        <v>-0.42988576858608857</v>
      </c>
      <c r="D450" s="11">
        <v>1.000000000000002</v>
      </c>
      <c r="E450" s="11">
        <v>-0.40505844507984612</v>
      </c>
      <c r="F450" s="11">
        <v>1.9373261501571142E-2</v>
      </c>
      <c r="G450" s="11">
        <v>-0.18392011765296407</v>
      </c>
      <c r="H450" s="11">
        <v>0.51003284871394727</v>
      </c>
      <c r="I450" s="11">
        <v>-0.86057862336773483</v>
      </c>
      <c r="J450" s="11">
        <v>1.8135778920724832</v>
      </c>
      <c r="K450" s="11">
        <v>1.9373261501571024E-2</v>
      </c>
    </row>
    <row r="451" spans="2:11" x14ac:dyDescent="0.25">
      <c r="B451" s="8" t="s">
        <v>298</v>
      </c>
      <c r="C451" s="10">
        <v>1.8366294396278557</v>
      </c>
      <c r="D451" s="10">
        <v>1.000000000000002</v>
      </c>
      <c r="E451" s="10">
        <v>1.1537977919037605</v>
      </c>
      <c r="F451" s="10">
        <v>0.91387126740214542</v>
      </c>
      <c r="G451" s="10">
        <v>-0.3627321982718269</v>
      </c>
      <c r="H451" s="10">
        <v>-0.64704243850365128</v>
      </c>
      <c r="I451" s="10">
        <v>0.33836593964530304</v>
      </c>
      <c r="J451" s="10">
        <v>-0.20542062321000124</v>
      </c>
      <c r="K451" s="10">
        <v>0.91387126740213986</v>
      </c>
    </row>
    <row r="452" spans="2:11" x14ac:dyDescent="0.25">
      <c r="B452" s="8" t="s">
        <v>299</v>
      </c>
      <c r="C452" s="11">
        <v>1.3778143319583498</v>
      </c>
      <c r="D452" s="11">
        <v>1.000000000000002</v>
      </c>
      <c r="E452" s="11">
        <v>1.8380727216831267</v>
      </c>
      <c r="F452" s="11">
        <v>0.90921959829126808</v>
      </c>
      <c r="G452" s="11">
        <v>0.73231938920514228</v>
      </c>
      <c r="H452" s="11">
        <v>0.51003284871394727</v>
      </c>
      <c r="I452" s="11">
        <v>-0.1459007342827211</v>
      </c>
      <c r="J452" s="11">
        <v>0.49196851028101962</v>
      </c>
      <c r="K452" s="11">
        <v>0.90921959829126264</v>
      </c>
    </row>
    <row r="453" spans="2:11" x14ac:dyDescent="0.25">
      <c r="B453" s="8" t="s">
        <v>300</v>
      </c>
      <c r="C453" s="10">
        <v>1.6153130175332486</v>
      </c>
      <c r="D453" s="10">
        <v>1.000000000000002</v>
      </c>
      <c r="E453" s="10">
        <v>0.93789163903242001</v>
      </c>
      <c r="F453" s="10">
        <v>0.46245842206805016</v>
      </c>
      <c r="G453" s="10">
        <v>-1.3528795091045316</v>
      </c>
      <c r="H453" s="10">
        <v>-1.3125327368668187</v>
      </c>
      <c r="I453" s="10">
        <v>0.53169870497977323</v>
      </c>
      <c r="J453" s="10">
        <v>-0.83839678805143458</v>
      </c>
      <c r="K453" s="10">
        <v>0.46245842206804738</v>
      </c>
    </row>
    <row r="454" spans="2:11" x14ac:dyDescent="0.25">
      <c r="B454" s="8" t="s">
        <v>301</v>
      </c>
      <c r="C454" s="11">
        <v>1.3847536246326089</v>
      </c>
      <c r="D454" s="11">
        <v>1.000000000000002</v>
      </c>
      <c r="E454" s="11">
        <v>0.27093074738448708</v>
      </c>
      <c r="F454" s="11">
        <v>1.5776086602296187</v>
      </c>
      <c r="G454" s="11">
        <v>0.65858671692501614</v>
      </c>
      <c r="H454" s="11">
        <v>1.2183622724125858</v>
      </c>
      <c r="I454" s="11">
        <v>1.1953749915359579</v>
      </c>
      <c r="J454" s="11">
        <v>1.385635699584459</v>
      </c>
      <c r="K454" s="11">
        <v>1.5776086602296091</v>
      </c>
    </row>
    <row r="455" spans="2:11" x14ac:dyDescent="0.25">
      <c r="B455" s="8" t="s">
        <v>302</v>
      </c>
      <c r="C455" s="10">
        <v>1.3823749135533723</v>
      </c>
      <c r="D455" s="10">
        <v>1.000000000000002</v>
      </c>
      <c r="E455" s="10">
        <v>0.27093074738448708</v>
      </c>
      <c r="F455" s="10">
        <v>-0.40636611050708021</v>
      </c>
      <c r="G455" s="10">
        <v>1.6817027717334556</v>
      </c>
      <c r="H455" s="10">
        <v>1.8630405280140556</v>
      </c>
      <c r="I455" s="10">
        <v>0.46994764671387934</v>
      </c>
      <c r="J455" s="10">
        <v>1.8135778920724832</v>
      </c>
      <c r="K455" s="10">
        <v>-0.40636611050707777</v>
      </c>
    </row>
    <row r="456" spans="2:11" x14ac:dyDescent="0.25">
      <c r="B456" s="8" t="s">
        <v>303</v>
      </c>
      <c r="C456" s="11">
        <v>0.25961053960004488</v>
      </c>
      <c r="D456" s="11">
        <v>0</v>
      </c>
      <c r="E456" s="11">
        <v>-0.8714988270853935</v>
      </c>
      <c r="F456" s="11">
        <v>-0.1921462434014542</v>
      </c>
      <c r="G456" s="11">
        <v>0.35431326381522094</v>
      </c>
      <c r="H456" s="11">
        <v>-0.92665679911827714</v>
      </c>
      <c r="I456" s="11">
        <v>1.1582965417134383</v>
      </c>
      <c r="J456" s="11">
        <v>-0.89645056362423614</v>
      </c>
      <c r="K456" s="11">
        <v>0</v>
      </c>
    </row>
    <row r="457" spans="2:11" x14ac:dyDescent="0.25">
      <c r="B457" s="8" t="s">
        <v>304</v>
      </c>
      <c r="C457" s="10">
        <v>-0.21087302462325497</v>
      </c>
      <c r="D457" s="10">
        <v>1.000000000000002</v>
      </c>
      <c r="E457" s="10">
        <v>0.71369974884604648</v>
      </c>
      <c r="F457" s="10">
        <v>-1.0757308258995688</v>
      </c>
      <c r="G457" s="10">
        <v>1.196878475624692</v>
      </c>
      <c r="H457" s="10">
        <v>-0.7173705400791357</v>
      </c>
      <c r="I457" s="10">
        <v>-4.6995415238089505E-2</v>
      </c>
      <c r="J457" s="10">
        <v>1.5966277545316034</v>
      </c>
      <c r="K457" s="10">
        <v>-1.0757308258995624</v>
      </c>
    </row>
    <row r="458" spans="2:11" x14ac:dyDescent="0.25">
      <c r="B458" s="8" t="s">
        <v>305</v>
      </c>
      <c r="C458" s="11">
        <v>0.25492815038903471</v>
      </c>
      <c r="D458" s="11">
        <v>0</v>
      </c>
      <c r="E458" s="11">
        <v>-0.17552463808578175</v>
      </c>
      <c r="F458" s="11">
        <v>1.5729569911187413</v>
      </c>
      <c r="G458" s="11">
        <v>8.1269792301055022E-2</v>
      </c>
      <c r="H458" s="11">
        <v>-0.6403655050253354</v>
      </c>
      <c r="I458" s="11">
        <v>1.4026309095767377</v>
      </c>
      <c r="J458" s="11">
        <v>-0.19070662407527544</v>
      </c>
      <c r="K458" s="11">
        <v>0</v>
      </c>
    </row>
    <row r="459" spans="2:11" x14ac:dyDescent="0.25">
      <c r="B459" s="8" t="s">
        <v>306</v>
      </c>
      <c r="C459" s="10">
        <v>-0.20619063541224486</v>
      </c>
      <c r="D459" s="10">
        <v>0</v>
      </c>
      <c r="E459" s="10">
        <v>4.0381514785558778E-2</v>
      </c>
      <c r="F459" s="10">
        <v>-1.5232970447131393</v>
      </c>
      <c r="G459" s="10">
        <v>-1.7842947198538743</v>
      </c>
      <c r="H459" s="10">
        <v>-0.23913941818133624</v>
      </c>
      <c r="I459" s="10">
        <v>-0.6238200142722552</v>
      </c>
      <c r="J459" s="10">
        <v>0.70296056522816408</v>
      </c>
      <c r="K459" s="10">
        <v>0</v>
      </c>
    </row>
    <row r="460" spans="2:11" x14ac:dyDescent="0.25">
      <c r="B460" s="8" t="s">
        <v>307</v>
      </c>
      <c r="C460" s="11">
        <v>0.25024576117802466</v>
      </c>
      <c r="D460" s="11">
        <v>1.000000000000002</v>
      </c>
      <c r="E460" s="11">
        <v>1.6112098730929079</v>
      </c>
      <c r="F460" s="11">
        <v>1.7936092233797356</v>
      </c>
      <c r="G460" s="11">
        <v>1.8808968165045141</v>
      </c>
      <c r="H460" s="11">
        <v>0.27325761343479249</v>
      </c>
      <c r="I460" s="11">
        <v>0.49144655818800875</v>
      </c>
      <c r="J460" s="11">
        <v>1.8135778920724832</v>
      </c>
      <c r="K460" s="11">
        <v>1.7936092233797247</v>
      </c>
    </row>
    <row r="461" spans="2:11" x14ac:dyDescent="0.25">
      <c r="B461" s="8" t="s">
        <v>308</v>
      </c>
      <c r="C461" s="10">
        <v>0.4739876690203928</v>
      </c>
      <c r="D461" s="10">
        <v>1.000000000000002</v>
      </c>
      <c r="E461" s="10">
        <v>-0.64656437339765283</v>
      </c>
      <c r="F461" s="10">
        <v>-0.8595596518856663</v>
      </c>
      <c r="G461" s="10">
        <v>1.2172604397768874</v>
      </c>
      <c r="H461" s="10">
        <v>0.51003284871394727</v>
      </c>
      <c r="I461" s="10">
        <v>-1.0973372324632147</v>
      </c>
      <c r="J461" s="10">
        <v>-1.1074426185713806</v>
      </c>
      <c r="K461" s="10">
        <v>-0.85955965188566108</v>
      </c>
    </row>
    <row r="462" spans="2:11" x14ac:dyDescent="0.25">
      <c r="B462" s="8" t="s">
        <v>309</v>
      </c>
      <c r="C462" s="11">
        <v>0.69525731644647548</v>
      </c>
      <c r="D462" s="11">
        <v>1.000000000000002</v>
      </c>
      <c r="E462" s="11">
        <v>0.49779359597470602</v>
      </c>
      <c r="F462" s="11">
        <v>-0.64355908873554935</v>
      </c>
      <c r="G462" s="11">
        <v>-0.38311416242402252</v>
      </c>
      <c r="H462" s="11">
        <v>-0.64903872064247725</v>
      </c>
      <c r="I462" s="11">
        <v>0.29053803408571871</v>
      </c>
      <c r="J462" s="11">
        <v>-0.86742367583783531</v>
      </c>
      <c r="K462" s="11">
        <v>-0.64355908873554557</v>
      </c>
    </row>
    <row r="463" spans="2:11" x14ac:dyDescent="0.25">
      <c r="B463" s="8" t="s">
        <v>310</v>
      </c>
      <c r="C463" s="10">
        <v>2.9051146699405034E-2</v>
      </c>
      <c r="D463" s="10">
        <v>0</v>
      </c>
      <c r="E463" s="10">
        <v>0.94617737634745303</v>
      </c>
      <c r="F463" s="10">
        <v>-0.41182282220831001</v>
      </c>
      <c r="G463" s="10">
        <v>0.76546326487534933</v>
      </c>
      <c r="H463" s="10">
        <v>-0.64903872064247725</v>
      </c>
      <c r="I463" s="10">
        <v>0.23001534064915474</v>
      </c>
      <c r="J463" s="10">
        <v>-1.0784157307849798</v>
      </c>
      <c r="K463" s="10">
        <v>0</v>
      </c>
    </row>
    <row r="464" spans="2:11" x14ac:dyDescent="0.25">
      <c r="B464" s="8" t="s">
        <v>311</v>
      </c>
      <c r="C464" s="11">
        <v>-0.19932637568544875</v>
      </c>
      <c r="D464" s="11">
        <v>1.000000000000002</v>
      </c>
      <c r="E464" s="11">
        <v>1.3779896820901341</v>
      </c>
      <c r="F464" s="11">
        <v>1.1363041957076305</v>
      </c>
      <c r="G464" s="11">
        <v>0.76540488764385883</v>
      </c>
      <c r="H464" s="11">
        <v>0.22573783675983169</v>
      </c>
      <c r="I464" s="11">
        <v>1.8729744307984522</v>
      </c>
      <c r="J464" s="11">
        <v>0.46014378854736343</v>
      </c>
      <c r="K464" s="11">
        <v>1.1363041957076236</v>
      </c>
    </row>
    <row r="465" spans="2:11" x14ac:dyDescent="0.25">
      <c r="B465" s="8" t="s">
        <v>312</v>
      </c>
      <c r="C465" s="10">
        <v>-0.66270206494997741</v>
      </c>
      <c r="D465" s="10">
        <v>1.000000000000002</v>
      </c>
      <c r="E465" s="10">
        <v>5.9623947819470224E-2</v>
      </c>
      <c r="F465" s="10">
        <v>2.3683708884876919E-2</v>
      </c>
      <c r="G465" s="10">
        <v>0.76540488764385883</v>
      </c>
      <c r="H465" s="10">
        <v>-0.40359026974618062</v>
      </c>
      <c r="I465" s="10">
        <v>-1.771762974756464</v>
      </c>
      <c r="J465" s="10">
        <v>1.385635699584459</v>
      </c>
      <c r="K465" s="10">
        <v>2.3683708884876777E-2</v>
      </c>
    </row>
    <row r="466" spans="2:11" x14ac:dyDescent="0.25">
      <c r="B466" s="8" t="s">
        <v>313</v>
      </c>
      <c r="C466" s="11">
        <v>0.47850147594689091</v>
      </c>
      <c r="D466" s="11">
        <v>1.000000000000002</v>
      </c>
      <c r="E466" s="11">
        <v>-1.5467454560483593</v>
      </c>
      <c r="F466" s="11">
        <v>-0.19679791251233142</v>
      </c>
      <c r="G466" s="11">
        <v>-0.20430208180515966</v>
      </c>
      <c r="H466" s="11">
        <v>0.30274287181363196</v>
      </c>
      <c r="I466" s="11">
        <v>-0.39023510214602053</v>
      </c>
      <c r="J466" s="11">
        <v>-0.39574059642868475</v>
      </c>
      <c r="K466" s="11">
        <v>-0.19679791251233023</v>
      </c>
    </row>
    <row r="467" spans="2:11" x14ac:dyDescent="0.25">
      <c r="B467" s="8" t="s">
        <v>314</v>
      </c>
      <c r="C467" s="10">
        <v>2.4368757488394927E-2</v>
      </c>
      <c r="D467" s="10">
        <v>1.000000000000002</v>
      </c>
      <c r="E467" s="10">
        <v>-1.3198826074581405</v>
      </c>
      <c r="F467" s="10">
        <v>-1.7439492769741336</v>
      </c>
      <c r="G467" s="10">
        <v>0.74502292349166321</v>
      </c>
      <c r="H467" s="10">
        <v>-1.1292661246791025</v>
      </c>
      <c r="I467" s="10">
        <v>-1.3014194535347494</v>
      </c>
      <c r="J467" s="10">
        <v>0.27222053879288455</v>
      </c>
      <c r="K467" s="10">
        <v>-1.7439492769741232</v>
      </c>
    </row>
    <row r="468" spans="2:11" x14ac:dyDescent="0.25">
      <c r="B468" s="8" t="s">
        <v>315</v>
      </c>
      <c r="C468" s="11">
        <v>-0.42520337937507846</v>
      </c>
      <c r="D468" s="11">
        <v>1.000000000000002</v>
      </c>
      <c r="E468" s="11">
        <v>5.5024594513146535E-2</v>
      </c>
      <c r="F468" s="11">
        <v>2.5805626656939196E-2</v>
      </c>
      <c r="G468" s="11">
        <v>1.8808968165045141</v>
      </c>
      <c r="H468" s="11">
        <v>1.1841963626942564</v>
      </c>
      <c r="I468" s="11">
        <v>0.24393849335546436</v>
      </c>
      <c r="J468" s="11">
        <v>1.8135778920724832</v>
      </c>
      <c r="K468" s="11">
        <v>2.5805626656939043E-2</v>
      </c>
    </row>
    <row r="469" spans="2:11" x14ac:dyDescent="0.25">
      <c r="B469" s="8" t="s">
        <v>316</v>
      </c>
      <c r="C469" s="10">
        <v>1.6083737248589896</v>
      </c>
      <c r="D469" s="10">
        <v>1.000000000000002</v>
      </c>
      <c r="E469" s="10">
        <v>1.8380727216831267</v>
      </c>
      <c r="F469" s="10">
        <v>1.7936092233797356</v>
      </c>
      <c r="G469" s="10">
        <v>1.3756905562435546</v>
      </c>
      <c r="H469" s="10">
        <v>0.71064589213594698</v>
      </c>
      <c r="I469" s="10">
        <v>1.8729744307984522</v>
      </c>
      <c r="J469" s="10">
        <v>1.3709217004497334</v>
      </c>
      <c r="K469" s="10">
        <v>1.7936092233797247</v>
      </c>
    </row>
    <row r="470" spans="2:11" x14ac:dyDescent="0.25">
      <c r="B470" s="8" t="s">
        <v>317</v>
      </c>
      <c r="C470" s="11">
        <v>0.92824219509487638</v>
      </c>
      <c r="D470" s="11">
        <v>1.000000000000002</v>
      </c>
      <c r="E470" s="11">
        <v>-0.64656437339765283</v>
      </c>
      <c r="F470" s="11">
        <v>-0.65366746954765642</v>
      </c>
      <c r="G470" s="11">
        <v>-0.20430208180515966</v>
      </c>
      <c r="H470" s="11">
        <v>0.71264217427477294</v>
      </c>
      <c r="I470" s="11">
        <v>0.48387079942018901</v>
      </c>
      <c r="J470" s="11">
        <v>0.70891864782189928</v>
      </c>
      <c r="K470" s="11">
        <v>-0.65366746954765254</v>
      </c>
    </row>
    <row r="471" spans="2:11" x14ac:dyDescent="0.25">
      <c r="B471" s="8" t="s">
        <v>318</v>
      </c>
      <c r="C471" s="10">
        <v>1.6106306283222385</v>
      </c>
      <c r="D471" s="10">
        <v>1.000000000000002</v>
      </c>
      <c r="E471" s="10">
        <v>0.72465644456492484</v>
      </c>
      <c r="F471" s="10">
        <v>0.91370065653835975</v>
      </c>
      <c r="G471" s="10">
        <v>0.10176851091623201</v>
      </c>
      <c r="H471" s="10">
        <v>-0.44174874374216178</v>
      </c>
      <c r="I471" s="10">
        <v>-1.3014194535347494</v>
      </c>
      <c r="J471" s="10">
        <v>0.7236326469566251</v>
      </c>
      <c r="K471" s="10">
        <v>0.91370065653835419</v>
      </c>
    </row>
    <row r="472" spans="2:11" x14ac:dyDescent="0.25">
      <c r="B472" s="8" t="s">
        <v>319</v>
      </c>
      <c r="C472" s="11">
        <v>-0.19000837193195297</v>
      </c>
      <c r="D472" s="11">
        <v>1.000000000000002</v>
      </c>
      <c r="E472" s="11">
        <v>-0.85151383055011487</v>
      </c>
      <c r="F472" s="11">
        <v>3.028668490403074E-2</v>
      </c>
      <c r="G472" s="11">
        <v>-0.63577566978599298</v>
      </c>
      <c r="H472" s="11">
        <v>-0.41026720322449639</v>
      </c>
      <c r="I472" s="11">
        <v>0.2873643371164738</v>
      </c>
      <c r="J472" s="11">
        <v>0.91950959228599283</v>
      </c>
      <c r="K472" s="11">
        <v>3.0286684904030556E-2</v>
      </c>
    </row>
    <row r="473" spans="2:11" x14ac:dyDescent="0.25">
      <c r="B473" s="8" t="s">
        <v>320</v>
      </c>
      <c r="C473" s="10">
        <v>-0.66044516148672838</v>
      </c>
      <c r="D473" s="10">
        <v>1.000000000000002</v>
      </c>
      <c r="E473" s="10">
        <v>-0.86514148467283869</v>
      </c>
      <c r="F473" s="10">
        <v>-0.19019493649317765</v>
      </c>
      <c r="G473" s="10">
        <v>-0.23732920301238536</v>
      </c>
      <c r="H473" s="10">
        <v>6.5967636534477125E-2</v>
      </c>
      <c r="I473" s="10">
        <v>-0.15347649305054079</v>
      </c>
      <c r="J473" s="10">
        <v>-0.19946254061626609</v>
      </c>
      <c r="K473" s="10">
        <v>-0.19019493649317651</v>
      </c>
    </row>
    <row r="474" spans="2:11" x14ac:dyDescent="0.25">
      <c r="B474" s="8" t="s">
        <v>321</v>
      </c>
      <c r="C474" s="11">
        <v>0.70450028725250813</v>
      </c>
      <c r="D474" s="11">
        <v>1.000000000000002</v>
      </c>
      <c r="E474" s="11">
        <v>-0.62925033526621954</v>
      </c>
      <c r="F474" s="11">
        <v>0.25191457061916311</v>
      </c>
      <c r="G474" s="11">
        <v>-1.0671908805353354</v>
      </c>
      <c r="H474" s="11">
        <v>-1.3620487956806056</v>
      </c>
      <c r="I474" s="11">
        <v>9.0857874812758643E-2</v>
      </c>
      <c r="J474" s="11">
        <v>-1.5210719224077298</v>
      </c>
      <c r="K474" s="11">
        <v>0.25191457061916162</v>
      </c>
    </row>
    <row r="475" spans="2:11" x14ac:dyDescent="0.25">
      <c r="B475" s="8" t="s">
        <v>322</v>
      </c>
      <c r="C475" s="10">
        <v>0.25492815038903471</v>
      </c>
      <c r="D475" s="10">
        <v>1.000000000000002</v>
      </c>
      <c r="E475" s="10">
        <v>0.49779359597470602</v>
      </c>
      <c r="F475" s="10">
        <v>2.9311031449892444E-2</v>
      </c>
      <c r="G475" s="10">
        <v>1.4825087269623971</v>
      </c>
      <c r="H475" s="10">
        <v>0.95809062517106935</v>
      </c>
      <c r="I475" s="10">
        <v>0.2873643371164738</v>
      </c>
      <c r="J475" s="10">
        <v>0.91991070276904374</v>
      </c>
      <c r="K475" s="10">
        <v>2.9311031449892267E-2</v>
      </c>
    </row>
    <row r="476" spans="2:11" x14ac:dyDescent="0.25">
      <c r="B476" s="8" t="s">
        <v>323</v>
      </c>
      <c r="C476" s="11">
        <v>-0.20388695728047135</v>
      </c>
      <c r="D476" s="11">
        <v>1.000000000000002</v>
      </c>
      <c r="E476" s="11">
        <v>1.8380727216831267</v>
      </c>
      <c r="F476" s="11">
        <v>1.351329105403609</v>
      </c>
      <c r="G476" s="11">
        <v>1.429099641602976</v>
      </c>
      <c r="H476" s="11">
        <v>-0.17548825008416752</v>
      </c>
      <c r="I476" s="11">
        <v>0.96496377637896813</v>
      </c>
      <c r="J476" s="11">
        <v>1.1309027577161881</v>
      </c>
      <c r="K476" s="11">
        <v>1.3513291054036007</v>
      </c>
    </row>
    <row r="477" spans="2:11" x14ac:dyDescent="0.25">
      <c r="B477" s="8" t="s">
        <v>324</v>
      </c>
      <c r="C477" s="10">
        <v>-0.8817615835813355</v>
      </c>
      <c r="D477" s="10">
        <v>1.000000000000002</v>
      </c>
      <c r="E477" s="10">
        <v>0.4868369002558276</v>
      </c>
      <c r="F477" s="10">
        <v>0.24083053635291779</v>
      </c>
      <c r="G477" s="10">
        <v>-0.88837879991647273</v>
      </c>
      <c r="H477" s="10">
        <v>-0.16881131660585175</v>
      </c>
      <c r="I477" s="10">
        <v>-1.2982457565655046</v>
      </c>
      <c r="J477" s="10">
        <v>0.4629416224946189</v>
      </c>
      <c r="K477" s="10">
        <v>0.24083053635291635</v>
      </c>
    </row>
    <row r="478" spans="2:11" x14ac:dyDescent="0.25">
      <c r="B478" s="8" t="s">
        <v>325</v>
      </c>
      <c r="C478" s="11">
        <v>0.9304990985581254</v>
      </c>
      <c r="D478" s="11">
        <v>1.000000000000002</v>
      </c>
      <c r="E478" s="11">
        <v>1.3979746786254126</v>
      </c>
      <c r="F478" s="11">
        <v>1.571981337664603</v>
      </c>
      <c r="G478" s="11">
        <v>0.79843200885108434</v>
      </c>
      <c r="H478" s="11">
        <v>0.98158703713343098</v>
      </c>
      <c r="I478" s="11">
        <v>0.52094924924270858</v>
      </c>
      <c r="J478" s="11">
        <v>1.1599296455025889</v>
      </c>
      <c r="K478" s="11">
        <v>1.5719813376645935</v>
      </c>
    </row>
    <row r="479" spans="2:11" x14ac:dyDescent="0.25">
      <c r="B479" s="8" t="s">
        <v>326</v>
      </c>
      <c r="C479" s="10">
        <v>1.8366294396278557</v>
      </c>
      <c r="D479" s="10">
        <v>1.000000000000002</v>
      </c>
      <c r="E479" s="10">
        <v>1.1447694910873605</v>
      </c>
      <c r="F479" s="10">
        <v>1.1261958148955233</v>
      </c>
      <c r="G479" s="10">
        <v>-1.352821131873041</v>
      </c>
      <c r="H479" s="10">
        <v>0.98158703713343098</v>
      </c>
      <c r="I479" s="10">
        <v>0.29494009588429354</v>
      </c>
      <c r="J479" s="10">
        <v>2.6644623948655022E-2</v>
      </c>
      <c r="K479" s="10">
        <v>1.1261958148955165</v>
      </c>
    </row>
    <row r="480" spans="2:11" x14ac:dyDescent="0.25">
      <c r="B480" s="8" t="s">
        <v>327</v>
      </c>
      <c r="C480" s="11">
        <v>-0.87938287250209879</v>
      </c>
      <c r="D480" s="11">
        <v>1.000000000000002</v>
      </c>
      <c r="E480" s="11">
        <v>2.6753860662834944E-2</v>
      </c>
      <c r="F480" s="11">
        <v>-1.5178403330119097</v>
      </c>
      <c r="G480" s="11">
        <v>-1.1205999658947567</v>
      </c>
      <c r="H480" s="11">
        <v>-1.5988240309597603</v>
      </c>
      <c r="I480" s="11">
        <v>-1.2874963008284399</v>
      </c>
      <c r="J480" s="11">
        <v>-0.86742367583783531</v>
      </c>
      <c r="K480" s="11">
        <v>-1.5178403330119006</v>
      </c>
    </row>
    <row r="481" spans="2:11" x14ac:dyDescent="0.25">
      <c r="B481" s="8" t="s">
        <v>328</v>
      </c>
      <c r="C481" s="10">
        <v>-0.8817615835813355</v>
      </c>
      <c r="D481" s="10">
        <v>1.000000000000002</v>
      </c>
      <c r="E481" s="10">
        <v>-0.65292171581020753</v>
      </c>
      <c r="F481" s="10">
        <v>-0.86421132099654363</v>
      </c>
      <c r="G481" s="10">
        <v>1.1434693902652706</v>
      </c>
      <c r="H481" s="10">
        <v>-1.3258866038234502</v>
      </c>
      <c r="I481" s="10">
        <v>-0.65332270532695513</v>
      </c>
      <c r="J481" s="10">
        <v>-0.62740473310429012</v>
      </c>
      <c r="K481" s="10">
        <v>-0.86421132099653852</v>
      </c>
    </row>
    <row r="482" spans="2:11" x14ac:dyDescent="0.25">
      <c r="B482" s="8" t="s">
        <v>329</v>
      </c>
      <c r="C482" s="11">
        <v>2.2065079356621414E-2</v>
      </c>
      <c r="D482" s="11">
        <v>1.000000000000002</v>
      </c>
      <c r="E482" s="11">
        <v>-1.3198826074581405</v>
      </c>
      <c r="F482" s="11">
        <v>-0.41727953390953981</v>
      </c>
      <c r="G482" s="11">
        <v>1.4494816057551716</v>
      </c>
      <c r="H482" s="11">
        <v>-0.88381767378280607</v>
      </c>
      <c r="I482" s="11">
        <v>1.4428830563685024</v>
      </c>
      <c r="J482" s="11">
        <v>1.6025858371253388</v>
      </c>
      <c r="K482" s="11">
        <v>-0.41727953390953731</v>
      </c>
    </row>
    <row r="483" spans="2:11" x14ac:dyDescent="0.25">
      <c r="B483" s="8" t="s">
        <v>330</v>
      </c>
      <c r="C483" s="10">
        <v>0.69069673485145278</v>
      </c>
      <c r="D483" s="10">
        <v>1.000000000000002</v>
      </c>
      <c r="E483" s="10">
        <v>2.8682255565313241E-2</v>
      </c>
      <c r="F483" s="10">
        <v>0.91932797910337527</v>
      </c>
      <c r="G483" s="10">
        <v>-0.18397849488445481</v>
      </c>
      <c r="H483" s="10">
        <v>1.1928695783113983</v>
      </c>
      <c r="I483" s="10">
        <v>0.18658949688814525</v>
      </c>
      <c r="J483" s="10">
        <v>-1.0931297299197056</v>
      </c>
      <c r="K483" s="10">
        <v>0.91932797910336983</v>
      </c>
    </row>
    <row r="484" spans="2:11" x14ac:dyDescent="0.25">
      <c r="B484" s="8" t="s">
        <v>331</v>
      </c>
      <c r="C484" s="11">
        <v>-0.42976396097010106</v>
      </c>
      <c r="D484" s="11">
        <v>1.000000000000002</v>
      </c>
      <c r="E484" s="11">
        <v>0.92886333821601985</v>
      </c>
      <c r="F484" s="11">
        <v>0.24548220546379501</v>
      </c>
      <c r="G484" s="11">
        <v>0.47977463630615336</v>
      </c>
      <c r="H484" s="11">
        <v>-0.40359026974618062</v>
      </c>
      <c r="I484" s="11">
        <v>0.32444278693899342</v>
      </c>
      <c r="J484" s="11">
        <v>-1.0843738133787149</v>
      </c>
      <c r="K484" s="11">
        <v>0.24548220546379354</v>
      </c>
    </row>
    <row r="485" spans="2:11" x14ac:dyDescent="0.25">
      <c r="B485" s="8" t="s">
        <v>332</v>
      </c>
      <c r="C485" s="10">
        <v>0.47624457248364183</v>
      </c>
      <c r="D485" s="10">
        <v>1.000000000000002</v>
      </c>
      <c r="E485" s="10">
        <v>0.92693494331354165</v>
      </c>
      <c r="F485" s="10">
        <v>1.1363041957076305</v>
      </c>
      <c r="G485" s="10">
        <v>0.76540488764385883</v>
      </c>
      <c r="H485" s="10">
        <v>0.47586693899561805</v>
      </c>
      <c r="I485" s="10">
        <v>1.1658723004812581</v>
      </c>
      <c r="J485" s="10">
        <v>-1.2953658683258595</v>
      </c>
      <c r="K485" s="10">
        <v>1.1363041957076236</v>
      </c>
    </row>
    <row r="486" spans="2:11" x14ac:dyDescent="0.25">
      <c r="B486" s="8" t="s">
        <v>333</v>
      </c>
      <c r="C486" s="11">
        <v>-1.336016109655819</v>
      </c>
      <c r="D486" s="11">
        <v>0</v>
      </c>
      <c r="E486" s="11">
        <v>-1.5357887603294809</v>
      </c>
      <c r="F486" s="11">
        <v>-0.42290685647455534</v>
      </c>
      <c r="G486" s="11">
        <v>0.47971625907466259</v>
      </c>
      <c r="H486" s="11">
        <v>-1.3640450778194315</v>
      </c>
      <c r="I486" s="11">
        <v>-1.0710082383777597</v>
      </c>
      <c r="J486" s="11">
        <v>-1.5441407276003951</v>
      </c>
      <c r="K486" s="11">
        <v>0</v>
      </c>
    </row>
    <row r="487" spans="2:11" x14ac:dyDescent="0.25">
      <c r="B487" s="8" t="s">
        <v>334</v>
      </c>
      <c r="C487" s="10">
        <v>1.3847536246326089</v>
      </c>
      <c r="D487" s="10">
        <v>1.000000000000002</v>
      </c>
      <c r="E487" s="10">
        <v>1.3979746786254126</v>
      </c>
      <c r="F487" s="10">
        <v>1.5776086602296187</v>
      </c>
      <c r="G487" s="10">
        <v>1.1764965114724963</v>
      </c>
      <c r="H487" s="10">
        <v>-0.16881131660585175</v>
      </c>
      <c r="I487" s="10">
        <v>0.54562185768608285</v>
      </c>
      <c r="J487" s="10">
        <v>1.1539715629088536</v>
      </c>
      <c r="K487" s="10">
        <v>1.5776086602296091</v>
      </c>
    </row>
    <row r="488" spans="2:11" x14ac:dyDescent="0.25">
      <c r="B488" s="8" t="s">
        <v>335</v>
      </c>
      <c r="C488" s="11">
        <v>-0.20614386074372038</v>
      </c>
      <c r="D488" s="11">
        <v>1.000000000000002</v>
      </c>
      <c r="E488" s="11">
        <v>3.7710556381713389E-2</v>
      </c>
      <c r="F488" s="11">
        <v>-0.41727953390953981</v>
      </c>
      <c r="G488" s="11">
        <v>-0.38311416242402252</v>
      </c>
      <c r="H488" s="11">
        <v>-1.7994370743817598</v>
      </c>
      <c r="I488" s="11">
        <v>5.0605728020994112E-2</v>
      </c>
      <c r="J488" s="11">
        <v>-1.0843738133787149</v>
      </c>
      <c r="K488" s="11">
        <v>-0.41727953390953731</v>
      </c>
    </row>
    <row r="489" spans="2:11" x14ac:dyDescent="0.25">
      <c r="B489" s="8" t="s">
        <v>336</v>
      </c>
      <c r="C489" s="10">
        <v>0.46938031275684577</v>
      </c>
      <c r="D489" s="10">
        <v>1.000000000000002</v>
      </c>
      <c r="E489" s="10">
        <v>-0.64094959448646516</v>
      </c>
      <c r="F489" s="10">
        <v>-1.3016691589980069</v>
      </c>
      <c r="G489" s="10">
        <v>0.76540488764385883</v>
      </c>
      <c r="H489" s="10">
        <v>1.1480341708371014</v>
      </c>
      <c r="I489" s="10">
        <v>6.135518375805879E-2</v>
      </c>
      <c r="J489" s="10">
        <v>-0.89049248103050094</v>
      </c>
      <c r="K489" s="10">
        <v>-1.3016691589979992</v>
      </c>
    </row>
    <row r="490" spans="2:11" x14ac:dyDescent="0.25">
      <c r="B490" s="8" t="s">
        <v>337</v>
      </c>
      <c r="C490" s="11">
        <v>-1.1030780056759424</v>
      </c>
      <c r="D490" s="11">
        <v>1.000000000000002</v>
      </c>
      <c r="E490" s="11">
        <v>-0.86247052626899334</v>
      </c>
      <c r="F490" s="11">
        <v>-1.2962124472967773</v>
      </c>
      <c r="G490" s="11">
        <v>0.98492251933562192</v>
      </c>
      <c r="H490" s="11">
        <v>1.1413572373587855</v>
      </c>
      <c r="I490" s="11">
        <v>-0.6564964022962001</v>
      </c>
      <c r="J490" s="11">
        <v>-1.5500988101941306</v>
      </c>
      <c r="K490" s="11">
        <v>-1.2962124472967695</v>
      </c>
    </row>
    <row r="491" spans="2:11" x14ac:dyDescent="0.25">
      <c r="B491" s="8" t="s">
        <v>338</v>
      </c>
      <c r="C491" s="10">
        <v>-1.5618931133454486</v>
      </c>
      <c r="D491" s="10">
        <v>0</v>
      </c>
      <c r="E491" s="10">
        <v>-1.5357887603294809</v>
      </c>
      <c r="F491" s="10">
        <v>-1.3018397698617927</v>
      </c>
      <c r="G491" s="10">
        <v>-0.70182991220044433</v>
      </c>
      <c r="H491" s="10">
        <v>0.53752182495396084</v>
      </c>
      <c r="I491" s="10">
        <v>-1.771762974756464</v>
      </c>
      <c r="J491" s="10">
        <v>-1.0553469255923142</v>
      </c>
      <c r="K491" s="10">
        <v>0</v>
      </c>
    </row>
    <row r="492" spans="2:11" x14ac:dyDescent="0.25">
      <c r="B492" s="8" t="s">
        <v>339</v>
      </c>
      <c r="C492" s="11">
        <v>-1.5573325317504259</v>
      </c>
      <c r="D492" s="11">
        <v>0</v>
      </c>
      <c r="E492" s="11">
        <v>-1.3198826074581405</v>
      </c>
      <c r="F492" s="11">
        <v>-0.42290685647455534</v>
      </c>
      <c r="G492" s="11">
        <v>0.99768443085363345</v>
      </c>
      <c r="H492" s="11">
        <v>-0.88581395592163203</v>
      </c>
      <c r="I492" s="11">
        <v>0.2873643371164738</v>
      </c>
      <c r="J492" s="11">
        <v>0.26626245619914934</v>
      </c>
      <c r="K492" s="11">
        <v>0</v>
      </c>
    </row>
    <row r="493" spans="2:11" x14ac:dyDescent="0.25">
      <c r="B493" s="8" t="s">
        <v>340</v>
      </c>
      <c r="C493" s="10">
        <v>1.3800712354215987</v>
      </c>
      <c r="D493" s="10">
        <v>1.000000000000002</v>
      </c>
      <c r="E493" s="10">
        <v>-1.5357887603294809</v>
      </c>
      <c r="F493" s="10">
        <v>2.9311031449892444E-2</v>
      </c>
      <c r="G493" s="10">
        <v>-0.40349612657621808</v>
      </c>
      <c r="H493" s="10">
        <v>1.1822000805554307</v>
      </c>
      <c r="I493" s="10">
        <v>0.93228738835502334</v>
      </c>
      <c r="J493" s="10">
        <v>-0.46850837113621202</v>
      </c>
      <c r="K493" s="10">
        <v>2.9311031449892267E-2</v>
      </c>
    </row>
    <row r="494" spans="2:11" x14ac:dyDescent="0.25">
      <c r="B494" s="8" t="s">
        <v>341</v>
      </c>
      <c r="C494" s="11">
        <v>1.1518155206527325</v>
      </c>
      <c r="D494" s="11">
        <v>0</v>
      </c>
      <c r="E494" s="11">
        <v>-0.41141578749240082</v>
      </c>
      <c r="F494" s="11">
        <v>-1.0866442493020285</v>
      </c>
      <c r="G494" s="11">
        <v>0.45939267215395774</v>
      </c>
      <c r="H494" s="11">
        <v>-0.1326491247486965</v>
      </c>
      <c r="I494" s="11">
        <v>-0.86057862336773483</v>
      </c>
      <c r="J494" s="11">
        <v>-0.17599262494054962</v>
      </c>
      <c r="K494" s="11">
        <v>0</v>
      </c>
    </row>
    <row r="495" spans="2:11" x14ac:dyDescent="0.25">
      <c r="B495" s="8" t="s">
        <v>342</v>
      </c>
      <c r="C495" s="10">
        <v>0.92125612775209276</v>
      </c>
      <c r="D495" s="10">
        <v>1.000000000000002</v>
      </c>
      <c r="E495" s="10">
        <v>0.70734240643349178</v>
      </c>
      <c r="F495" s="10">
        <v>0.24548220546379501</v>
      </c>
      <c r="G495" s="10">
        <v>1.6486172732947393</v>
      </c>
      <c r="H495" s="10">
        <v>0.22374155462100573</v>
      </c>
      <c r="I495" s="10">
        <v>1.8729744307984522</v>
      </c>
      <c r="J495" s="10">
        <v>1.8135778920724832</v>
      </c>
      <c r="K495" s="10">
        <v>0.24548220546379354</v>
      </c>
    </row>
    <row r="496" spans="2:11" x14ac:dyDescent="0.25">
      <c r="B496" s="8" t="s">
        <v>343</v>
      </c>
      <c r="C496" s="11">
        <v>0.46244102008258658</v>
      </c>
      <c r="D496" s="11">
        <v>1.000000000000002</v>
      </c>
      <c r="E496" s="11">
        <v>0.26264501006945407</v>
      </c>
      <c r="F496" s="11">
        <v>-0.18571387824608612</v>
      </c>
      <c r="G496" s="11">
        <v>-0.5822498299635902</v>
      </c>
      <c r="H496" s="11">
        <v>8.1317785629934691E-2</v>
      </c>
      <c r="I496" s="11">
        <v>0.56120139603447305</v>
      </c>
      <c r="J496" s="11">
        <v>0.69420464868717346</v>
      </c>
      <c r="K496" s="11">
        <v>-0.18571387824608501</v>
      </c>
    </row>
    <row r="497" spans="2:11" x14ac:dyDescent="0.25">
      <c r="B497" s="8" t="s">
        <v>344</v>
      </c>
      <c r="C497" s="10">
        <v>-1.1077603948869528</v>
      </c>
      <c r="D497" s="10">
        <v>1.000000000000002</v>
      </c>
      <c r="E497" s="10">
        <v>-1.3198826074581405</v>
      </c>
      <c r="F497" s="10">
        <v>1.5729569911187413</v>
      </c>
      <c r="G497" s="10">
        <v>-0.23732920301238536</v>
      </c>
      <c r="H497" s="10">
        <v>1.1480341708371014</v>
      </c>
      <c r="I497" s="10">
        <v>-0.37631194943971086</v>
      </c>
      <c r="J497" s="10">
        <v>-1.3184346735185251</v>
      </c>
      <c r="K497" s="10">
        <v>1.5729569911187318</v>
      </c>
    </row>
    <row r="498" spans="2:11" x14ac:dyDescent="0.25">
      <c r="B498" s="8" t="s">
        <v>345</v>
      </c>
      <c r="C498" s="11">
        <v>0.71143957992676721</v>
      </c>
      <c r="D498" s="11">
        <v>1.000000000000002</v>
      </c>
      <c r="E498" s="11">
        <v>-0.85151383055011487</v>
      </c>
      <c r="F498" s="11">
        <v>0.46711009117892738</v>
      </c>
      <c r="G498" s="11">
        <v>-1.332497544952336</v>
      </c>
      <c r="H498" s="11">
        <v>0.19157192704150239</v>
      </c>
      <c r="I498" s="11">
        <v>0.32761648390823833</v>
      </c>
      <c r="J498" s="11">
        <v>-0.8471527045924252</v>
      </c>
      <c r="K498" s="11">
        <v>0.4671100911789246</v>
      </c>
    </row>
    <row r="499" spans="2:11" x14ac:dyDescent="0.25">
      <c r="B499" s="8" t="s">
        <v>346</v>
      </c>
      <c r="C499" s="10">
        <v>1.8366294396278557</v>
      </c>
      <c r="D499" s="10">
        <v>1.000000000000002</v>
      </c>
      <c r="E499" s="10">
        <v>1.8380727216831267</v>
      </c>
      <c r="F499" s="10">
        <v>0.46245842206805016</v>
      </c>
      <c r="G499" s="10">
        <v>0.53312534443408388</v>
      </c>
      <c r="H499" s="10">
        <v>0.68315691589593341</v>
      </c>
      <c r="I499" s="10">
        <v>0.57829824571002764</v>
      </c>
      <c r="J499" s="10">
        <v>-0.17043565282986536</v>
      </c>
      <c r="K499" s="10">
        <v>0.46245842206804738</v>
      </c>
    </row>
    <row r="500" spans="2:11" x14ac:dyDescent="0.25">
      <c r="B500" s="8" t="s">
        <v>347</v>
      </c>
      <c r="C500" s="11">
        <v>0.24806389066223863</v>
      </c>
      <c r="D500" s="11">
        <v>0</v>
      </c>
      <c r="E500" s="11">
        <v>-0.42605886721998859</v>
      </c>
      <c r="F500" s="11">
        <v>-0.18571387824608612</v>
      </c>
      <c r="G500" s="11">
        <v>-0.41614128363124819</v>
      </c>
      <c r="H500" s="11">
        <v>-1.5988240309597603</v>
      </c>
      <c r="I500" s="11">
        <v>0.53487240194901819</v>
      </c>
      <c r="J500" s="11">
        <v>-0.17043565282986536</v>
      </c>
      <c r="K500" s="11">
        <v>0</v>
      </c>
    </row>
    <row r="501" spans="2:11" x14ac:dyDescent="0.25">
      <c r="B501" s="8" t="s">
        <v>348</v>
      </c>
      <c r="C501" s="10">
        <v>-0.65818825802347924</v>
      </c>
      <c r="D501" s="10">
        <v>1.000000000000002</v>
      </c>
      <c r="E501" s="10">
        <v>0.95520567716385318</v>
      </c>
      <c r="F501" s="10">
        <v>-0.64338847787176368</v>
      </c>
      <c r="G501" s="10">
        <v>1.1968200983932014</v>
      </c>
      <c r="H501" s="10">
        <v>1.3934826217333978</v>
      </c>
      <c r="I501" s="10">
        <v>1.2092981442422674</v>
      </c>
      <c r="J501" s="10">
        <v>-0.40169867902241985</v>
      </c>
      <c r="K501" s="10">
        <v>-0.6433884778717599</v>
      </c>
    </row>
    <row r="502" spans="2:11" x14ac:dyDescent="0.25">
      <c r="B502" s="8" t="s">
        <v>349</v>
      </c>
      <c r="C502" s="11">
        <v>-0.20844753887549392</v>
      </c>
      <c r="D502" s="11">
        <v>1.000000000000002</v>
      </c>
      <c r="E502" s="11">
        <v>-0.63827863608261981</v>
      </c>
      <c r="F502" s="11">
        <v>2.9311031449892444E-2</v>
      </c>
      <c r="G502" s="11">
        <v>1.8808968165045141</v>
      </c>
      <c r="H502" s="11">
        <v>1.391486339594572</v>
      </c>
      <c r="I502" s="11">
        <v>-0.14272703731347611</v>
      </c>
      <c r="J502" s="11">
        <v>1.1456167568509139</v>
      </c>
      <c r="K502" s="11">
        <v>2.9311031449892267E-2</v>
      </c>
    </row>
    <row r="503" spans="2:11" x14ac:dyDescent="0.25">
      <c r="B503" s="8" t="s">
        <v>350</v>
      </c>
      <c r="C503" s="10">
        <v>-0.65120219068069574</v>
      </c>
      <c r="D503" s="10">
        <v>1.000000000000002</v>
      </c>
      <c r="E503" s="10">
        <v>0.48416594185198214</v>
      </c>
      <c r="F503" s="10">
        <v>0.47704786112724878</v>
      </c>
      <c r="G503" s="10">
        <v>1.6486756505262301</v>
      </c>
      <c r="H503" s="10">
        <v>0.71064589213594698</v>
      </c>
      <c r="I503" s="10">
        <v>0.49462025515725377</v>
      </c>
      <c r="J503" s="10">
        <v>0.89088381498264291</v>
      </c>
      <c r="K503" s="10">
        <v>0.4770478611272459</v>
      </c>
    </row>
    <row r="504" spans="2:11" x14ac:dyDescent="0.25">
      <c r="B504" s="8" t="s">
        <v>351</v>
      </c>
      <c r="C504" s="11">
        <v>-1.336016109655819</v>
      </c>
      <c r="D504" s="11">
        <v>0</v>
      </c>
      <c r="E504" s="11">
        <v>-1.3115968701431073</v>
      </c>
      <c r="F504" s="11">
        <v>1.9202650637785423E-2</v>
      </c>
      <c r="G504" s="11">
        <v>-0.6891263779139235</v>
      </c>
      <c r="H504" s="11">
        <v>0.25990374647816095</v>
      </c>
      <c r="I504" s="11">
        <v>1.1519491477749484</v>
      </c>
      <c r="J504" s="11">
        <v>0.47445667719903828</v>
      </c>
      <c r="K504" s="11">
        <v>0</v>
      </c>
    </row>
    <row r="505" spans="2:11" x14ac:dyDescent="0.25">
      <c r="B505" s="8" t="s">
        <v>352</v>
      </c>
      <c r="C505" s="10">
        <v>0.92581670934711524</v>
      </c>
      <c r="D505" s="10">
        <v>0</v>
      </c>
      <c r="E505" s="10">
        <v>0.28188744310336544</v>
      </c>
      <c r="F505" s="10">
        <v>1.1298718305522621</v>
      </c>
      <c r="G505" s="10">
        <v>0.96459893241491712</v>
      </c>
      <c r="H505" s="10">
        <v>1.1928695783113983</v>
      </c>
      <c r="I505" s="10">
        <v>-1.5381780626302293</v>
      </c>
      <c r="J505" s="10">
        <v>1.8135778920724832</v>
      </c>
      <c r="K505" s="10">
        <v>0</v>
      </c>
    </row>
    <row r="506" spans="2:11" x14ac:dyDescent="0.25">
      <c r="B506" s="8" t="s">
        <v>353</v>
      </c>
      <c r="C506" s="11">
        <v>-1.0985174240809199</v>
      </c>
      <c r="D506" s="11">
        <v>1.000000000000002</v>
      </c>
      <c r="E506" s="11">
        <v>0.72198548616107949</v>
      </c>
      <c r="F506" s="11">
        <v>-0.8595596518856663</v>
      </c>
      <c r="G506" s="11">
        <v>-0.63571729255450227</v>
      </c>
      <c r="H506" s="11">
        <v>0.71732282561426286</v>
      </c>
      <c r="I506" s="11">
        <v>0.7282051672834885</v>
      </c>
      <c r="J506" s="11">
        <v>0.24319365100648377</v>
      </c>
      <c r="K506" s="11">
        <v>-0.85955965188566108</v>
      </c>
    </row>
    <row r="507" spans="2:11" x14ac:dyDescent="0.25">
      <c r="B507" s="8" t="s">
        <v>354</v>
      </c>
      <c r="C507" s="10">
        <v>-0.19469076114296313</v>
      </c>
      <c r="D507" s="10">
        <v>1.000000000000002</v>
      </c>
      <c r="E507" s="10">
        <v>-0.63827863608261981</v>
      </c>
      <c r="F507" s="10">
        <v>2.4829973202800941E-2</v>
      </c>
      <c r="G507" s="10">
        <v>0.47965788184317187</v>
      </c>
      <c r="H507" s="10">
        <v>-1.7994370743817598</v>
      </c>
      <c r="I507" s="10">
        <v>-0.86057862336773483</v>
      </c>
      <c r="J507" s="10">
        <v>0.45418570595362823</v>
      </c>
      <c r="K507" s="10">
        <v>2.4829973202800792E-2</v>
      </c>
    </row>
    <row r="508" spans="2:11" x14ac:dyDescent="0.25">
      <c r="B508" s="8" t="s">
        <v>355</v>
      </c>
      <c r="C508" s="11">
        <v>1.6106306283222385</v>
      </c>
      <c r="D508" s="11">
        <v>1.000000000000002</v>
      </c>
      <c r="E508" s="11">
        <v>1.6048525306803532</v>
      </c>
      <c r="F508" s="11">
        <v>0.67748333176402875</v>
      </c>
      <c r="G508" s="11">
        <v>1.4825087269623971</v>
      </c>
      <c r="H508" s="11">
        <v>0.47786322113444402</v>
      </c>
      <c r="I508" s="11">
        <v>1.4460567533377473</v>
      </c>
      <c r="J508" s="11">
        <v>1.5878718379906129</v>
      </c>
      <c r="K508" s="11">
        <v>0.67748333176402464</v>
      </c>
    </row>
    <row r="509" spans="2:11" x14ac:dyDescent="0.25">
      <c r="B509" s="8" t="s">
        <v>356</v>
      </c>
      <c r="C509" s="10">
        <v>0.92824219509487638</v>
      </c>
      <c r="D509" s="10">
        <v>0</v>
      </c>
      <c r="E509" s="10">
        <v>0.71369974884604648</v>
      </c>
      <c r="F509" s="10">
        <v>1.5675002794175117</v>
      </c>
      <c r="G509" s="10">
        <v>0.51280175751337898</v>
      </c>
      <c r="H509" s="10">
        <v>2.5124793337832085E-2</v>
      </c>
      <c r="I509" s="10">
        <v>-0.61307055853519055</v>
      </c>
      <c r="J509" s="10">
        <v>1.3335400066053928</v>
      </c>
      <c r="K509" s="10">
        <v>0</v>
      </c>
    </row>
    <row r="510" spans="2:11" x14ac:dyDescent="0.25">
      <c r="B510" s="8" t="s">
        <v>357</v>
      </c>
      <c r="C510" s="11">
        <v>-0.43218944671786208</v>
      </c>
      <c r="D510" s="11">
        <v>1.000000000000002</v>
      </c>
      <c r="E510" s="11">
        <v>-1.7626516089196997</v>
      </c>
      <c r="F510" s="11">
        <v>-1.0811875376007987</v>
      </c>
      <c r="G510" s="11">
        <v>6.8683012477515626E-2</v>
      </c>
      <c r="H510" s="11">
        <v>-0.41026720322449639</v>
      </c>
      <c r="I510" s="11">
        <v>-1.0539113887022051</v>
      </c>
      <c r="J510" s="11">
        <v>0.89684189757637811</v>
      </c>
      <c r="K510" s="11">
        <v>-1.0811875376007922</v>
      </c>
    </row>
    <row r="511" spans="2:11" x14ac:dyDescent="0.25">
      <c r="B511" s="8" t="s">
        <v>358</v>
      </c>
      <c r="C511" s="10">
        <v>0.93743839123238448</v>
      </c>
      <c r="D511" s="10">
        <v>1.000000000000002</v>
      </c>
      <c r="E511" s="10">
        <v>0.94691993984882017</v>
      </c>
      <c r="F511" s="10">
        <v>1.351329105403609</v>
      </c>
      <c r="G511" s="10">
        <v>-0.23732920301238536</v>
      </c>
      <c r="H511" s="10">
        <v>-0.20497350846300696</v>
      </c>
      <c r="I511" s="10">
        <v>-1.3014194535347494</v>
      </c>
      <c r="J511" s="10">
        <v>1.1599296455025889</v>
      </c>
      <c r="K511" s="10">
        <v>1.3513291054036007</v>
      </c>
    </row>
    <row r="512" spans="2:11" x14ac:dyDescent="0.25">
      <c r="B512" s="8" t="s">
        <v>359</v>
      </c>
      <c r="C512" s="11">
        <v>-1.1100172983502017</v>
      </c>
      <c r="D512" s="11">
        <v>1.000000000000002</v>
      </c>
      <c r="E512" s="11">
        <v>1.8380727216831267</v>
      </c>
      <c r="F512" s="11">
        <v>0.46148276861391185</v>
      </c>
      <c r="G512" s="11">
        <v>-0.16359653073225922</v>
      </c>
      <c r="H512" s="11">
        <v>0.73813486837596043</v>
      </c>
      <c r="I512" s="11">
        <v>-0.6238200142722552</v>
      </c>
      <c r="J512" s="11">
        <v>0.47765562162934466</v>
      </c>
      <c r="K512" s="11">
        <v>0.46148276861390913</v>
      </c>
    </row>
    <row r="513" spans="2:11" x14ac:dyDescent="0.25">
      <c r="B513" s="8" t="s">
        <v>360</v>
      </c>
      <c r="C513" s="10">
        <v>-1.100774327544169</v>
      </c>
      <c r="D513" s="10">
        <v>0</v>
      </c>
      <c r="E513" s="10">
        <v>-0.86247052626899334</v>
      </c>
      <c r="F513" s="10">
        <v>0.46693948031514171</v>
      </c>
      <c r="G513" s="10">
        <v>-0.83496971455705138</v>
      </c>
      <c r="H513" s="10">
        <v>-1.1272698425402767</v>
      </c>
      <c r="I513" s="10">
        <v>-0.55889525903711634</v>
      </c>
      <c r="J513" s="10">
        <v>-1.0843738133787149</v>
      </c>
      <c r="K513" s="10">
        <v>0</v>
      </c>
    </row>
    <row r="514" spans="2:11" x14ac:dyDescent="0.25">
      <c r="B514" s="8" t="s">
        <v>361</v>
      </c>
      <c r="C514" s="11">
        <v>0.92125612775209276</v>
      </c>
      <c r="D514" s="11">
        <v>0</v>
      </c>
      <c r="E514" s="11">
        <v>2.8682255565313241E-2</v>
      </c>
      <c r="F514" s="11">
        <v>0.46148276861391185</v>
      </c>
      <c r="G514" s="11">
        <v>1.6282936863740343</v>
      </c>
      <c r="H514" s="11">
        <v>1.3761361904991143</v>
      </c>
      <c r="I514" s="11">
        <v>0.7282051672834885</v>
      </c>
      <c r="J514" s="11">
        <v>0.46889970508835405</v>
      </c>
      <c r="K514" s="11">
        <v>0</v>
      </c>
    </row>
    <row r="515" spans="2:11" x14ac:dyDescent="0.25">
      <c r="B515" s="8" t="s">
        <v>362</v>
      </c>
      <c r="C515" s="10">
        <v>-1.3290768169815597</v>
      </c>
      <c r="D515" s="10">
        <v>1.000000000000002</v>
      </c>
      <c r="E515" s="10">
        <v>-0.62465098195989588</v>
      </c>
      <c r="F515" s="10">
        <v>-0.41279847566244832</v>
      </c>
      <c r="G515" s="10">
        <v>0.30090417845579975</v>
      </c>
      <c r="H515" s="10">
        <v>-0.21364672408014873</v>
      </c>
      <c r="I515" s="10">
        <v>-0.19690233681155025</v>
      </c>
      <c r="J515" s="10">
        <v>-0.19946254061626609</v>
      </c>
      <c r="K515" s="10">
        <v>-0.41279847566244587</v>
      </c>
    </row>
    <row r="516" spans="2:11" x14ac:dyDescent="0.25">
      <c r="B516" s="8" t="s">
        <v>363</v>
      </c>
      <c r="C516" s="11">
        <v>1.3823749135533723</v>
      </c>
      <c r="D516" s="11">
        <v>1.000000000000002</v>
      </c>
      <c r="E516" s="11">
        <v>0.24266001353417549</v>
      </c>
      <c r="F516" s="11">
        <v>0.68311065432904416</v>
      </c>
      <c r="G516" s="11">
        <v>0.96465730964640772</v>
      </c>
      <c r="H516" s="11">
        <v>0.91325521769677254</v>
      </c>
      <c r="I516" s="11">
        <v>-0.39340879911526538</v>
      </c>
      <c r="J516" s="11">
        <v>3.499943000659482E-2</v>
      </c>
      <c r="K516" s="11">
        <v>0.68311065432904006</v>
      </c>
    </row>
    <row r="517" spans="2:11" x14ac:dyDescent="0.25">
      <c r="B517" s="8" t="s">
        <v>364</v>
      </c>
      <c r="C517" s="10">
        <v>-0.427582090454315</v>
      </c>
      <c r="D517" s="10">
        <v>1.000000000000002</v>
      </c>
      <c r="E517" s="10">
        <v>0.27285914228696539</v>
      </c>
      <c r="F517" s="10">
        <v>-0.86966803269777326</v>
      </c>
      <c r="G517" s="10">
        <v>-0.92140592112369823</v>
      </c>
      <c r="H517" s="10">
        <v>0.30941980529194774</v>
      </c>
      <c r="I517" s="10">
        <v>-1.5242549099239195</v>
      </c>
      <c r="J517" s="10">
        <v>-0.17639373542360051</v>
      </c>
      <c r="K517" s="10">
        <v>-0.86966803269776805</v>
      </c>
    </row>
    <row r="518" spans="2:11" x14ac:dyDescent="0.25">
      <c r="B518" s="8" t="s">
        <v>365</v>
      </c>
      <c r="C518" s="11">
        <v>-0.20844753887549392</v>
      </c>
      <c r="D518" s="11">
        <v>1.000000000000002</v>
      </c>
      <c r="E518" s="11">
        <v>1.8380727216831267</v>
      </c>
      <c r="F518" s="11">
        <v>-0.21236300502566827</v>
      </c>
      <c r="G518" s="11">
        <v>1.449423228523681</v>
      </c>
      <c r="H518" s="11">
        <v>3.8478660294463632E-2</v>
      </c>
      <c r="I518" s="11">
        <v>0.2873643371164738</v>
      </c>
      <c r="J518" s="11">
        <v>-2.7833743207965889E-3</v>
      </c>
      <c r="K518" s="11">
        <v>-0.21236300502566699</v>
      </c>
    </row>
    <row r="519" spans="2:11" x14ac:dyDescent="0.25">
      <c r="B519" s="8" t="s">
        <v>366</v>
      </c>
      <c r="C519" s="10">
        <v>-1.3313337204448088</v>
      </c>
      <c r="D519" s="10">
        <v>1.000000000000002</v>
      </c>
      <c r="E519" s="10">
        <v>0.70541401153101346</v>
      </c>
      <c r="F519" s="10">
        <v>2.3854319748662645E-2</v>
      </c>
      <c r="G519" s="10">
        <v>0.47971625907466259</v>
      </c>
      <c r="H519" s="10">
        <v>0.95409806089341764</v>
      </c>
      <c r="I519" s="10">
        <v>0.7282051672834885</v>
      </c>
      <c r="J519" s="10">
        <v>-0.42476748421508548</v>
      </c>
      <c r="K519" s="10">
        <v>2.3854319748662502E-2</v>
      </c>
    </row>
    <row r="520" spans="2:11" x14ac:dyDescent="0.25">
      <c r="B520" s="8" t="s">
        <v>367</v>
      </c>
      <c r="C520" s="11">
        <v>-0.65120219068069574</v>
      </c>
      <c r="D520" s="11">
        <v>0</v>
      </c>
      <c r="E520" s="11">
        <v>-0.18012399139210539</v>
      </c>
      <c r="F520" s="11">
        <v>-1.0802118841466604</v>
      </c>
      <c r="G520" s="11">
        <v>0.51280175751337898</v>
      </c>
      <c r="H520" s="11">
        <v>1.1480341708371014</v>
      </c>
      <c r="I520" s="11">
        <v>1.8729744307984522</v>
      </c>
      <c r="J520" s="11">
        <v>-0.65047353829695576</v>
      </c>
      <c r="K520" s="11">
        <v>0</v>
      </c>
    </row>
    <row r="521" spans="2:11" x14ac:dyDescent="0.25">
      <c r="B521" s="8" t="s">
        <v>368</v>
      </c>
      <c r="C521" s="10">
        <v>-0.66282387256596498</v>
      </c>
      <c r="D521" s="10">
        <v>0</v>
      </c>
      <c r="E521" s="10">
        <v>1.1537977919037605</v>
      </c>
      <c r="F521" s="10">
        <v>2.9481642313678176E-2</v>
      </c>
      <c r="G521" s="10">
        <v>-0.18392011765296407</v>
      </c>
      <c r="H521" s="10">
        <v>-1.5988240309597603</v>
      </c>
      <c r="I521" s="10">
        <v>1.3994572126074929</v>
      </c>
      <c r="J521" s="10">
        <v>0.91395262017530854</v>
      </c>
      <c r="K521" s="10">
        <v>0</v>
      </c>
    </row>
    <row r="522" spans="2:11" x14ac:dyDescent="0.25">
      <c r="B522" s="8" t="s">
        <v>369</v>
      </c>
      <c r="C522" s="11">
        <v>2.6672435620168466E-2</v>
      </c>
      <c r="D522" s="11">
        <v>1.000000000000002</v>
      </c>
      <c r="E522" s="11">
        <v>-0.84515648813756006</v>
      </c>
      <c r="F522" s="11">
        <v>-0.18571387824608612</v>
      </c>
      <c r="G522" s="11">
        <v>-0.70182991220044433</v>
      </c>
      <c r="H522" s="11">
        <v>-1.5988240309597603</v>
      </c>
      <c r="I522" s="11">
        <v>-0.37631194943971086</v>
      </c>
      <c r="J522" s="11">
        <v>-0.4394814833498113</v>
      </c>
      <c r="K522" s="11">
        <v>-0.18571387824608501</v>
      </c>
    </row>
    <row r="523" spans="2:11" x14ac:dyDescent="0.25">
      <c r="B523" s="8" t="s">
        <v>370</v>
      </c>
      <c r="C523" s="10">
        <v>-1.5596362098821996</v>
      </c>
      <c r="D523" s="10">
        <v>0</v>
      </c>
      <c r="E523" s="10">
        <v>-1.2962112269141526</v>
      </c>
      <c r="F523" s="10">
        <v>-1.5279487138240166</v>
      </c>
      <c r="G523" s="10">
        <v>-1.332497544952336</v>
      </c>
      <c r="H523" s="10">
        <v>0.23241477023814749</v>
      </c>
      <c r="I523" s="10">
        <v>-1.771762974756464</v>
      </c>
      <c r="J523" s="10">
        <v>-0.89645056362423614</v>
      </c>
      <c r="K523" s="10">
        <v>0</v>
      </c>
    </row>
    <row r="524" spans="2:11" x14ac:dyDescent="0.25">
      <c r="B524" s="8" t="s">
        <v>371</v>
      </c>
      <c r="C524" s="11">
        <v>-0.65350586881246919</v>
      </c>
      <c r="D524" s="11">
        <v>1.000000000000002</v>
      </c>
      <c r="E524" s="11">
        <v>-0.61829363954734118</v>
      </c>
      <c r="F524" s="11">
        <v>-0.42273624561076961</v>
      </c>
      <c r="G524" s="11">
        <v>-0.21700561609168051</v>
      </c>
      <c r="H524" s="11">
        <v>0.46719372337847631</v>
      </c>
      <c r="I524" s="11">
        <v>0.46994764671387934</v>
      </c>
      <c r="J524" s="11">
        <v>-1.3243927561122604</v>
      </c>
      <c r="K524" s="11">
        <v>-0.42273624561076706</v>
      </c>
    </row>
    <row r="525" spans="2:11" x14ac:dyDescent="0.25">
      <c r="B525" s="8" t="s">
        <v>372</v>
      </c>
      <c r="C525" s="10">
        <v>-0.88644397279234555</v>
      </c>
      <c r="D525" s="10">
        <v>1.000000000000002</v>
      </c>
      <c r="E525" s="10">
        <v>-0.41141578749240082</v>
      </c>
      <c r="F525" s="10">
        <v>1.9202650637785423E-2</v>
      </c>
      <c r="G525" s="10">
        <v>-0.65609925670669789</v>
      </c>
      <c r="H525" s="10">
        <v>0.67647998241761764</v>
      </c>
      <c r="I525" s="10">
        <v>-0.61307055853519055</v>
      </c>
      <c r="J525" s="10">
        <v>1.6025858371253388</v>
      </c>
      <c r="K525" s="10">
        <v>1.9202650637785309E-2</v>
      </c>
    </row>
    <row r="526" spans="2:11" x14ac:dyDescent="0.25">
      <c r="B526" s="8" t="s">
        <v>373</v>
      </c>
      <c r="C526" s="11">
        <v>-0.42294647591182943</v>
      </c>
      <c r="D526" s="11">
        <v>1.000000000000002</v>
      </c>
      <c r="E526" s="11">
        <v>1.1793975673502268</v>
      </c>
      <c r="F526" s="11">
        <v>-1.3018397698617927</v>
      </c>
      <c r="G526" s="11">
        <v>1.429099641602976</v>
      </c>
      <c r="H526" s="11">
        <v>7.4640852151618864E-2</v>
      </c>
      <c r="I526" s="11">
        <v>1.1658723004812581</v>
      </c>
      <c r="J526" s="11">
        <v>0.49792659287475483</v>
      </c>
      <c r="K526" s="11">
        <v>-1.301839769861785</v>
      </c>
    </row>
    <row r="527" spans="2:11" x14ac:dyDescent="0.25">
      <c r="B527" s="8" t="s">
        <v>374</v>
      </c>
      <c r="C527" s="10">
        <v>1.7429464814135764E-2</v>
      </c>
      <c r="D527" s="10">
        <v>0</v>
      </c>
      <c r="E527" s="10">
        <v>0.71102879044220113</v>
      </c>
      <c r="F527" s="10">
        <v>-1.5223213912590012</v>
      </c>
      <c r="G527" s="10">
        <v>-0.40349612657621808</v>
      </c>
      <c r="H527" s="10">
        <v>-0.88381767378280607</v>
      </c>
      <c r="I527" s="10">
        <v>-1.771762974756464</v>
      </c>
      <c r="J527" s="10">
        <v>4.9312318658269752E-2</v>
      </c>
      <c r="K527" s="10">
        <v>0</v>
      </c>
    </row>
    <row r="528" spans="2:11" x14ac:dyDescent="0.25">
      <c r="B528" s="8" t="s">
        <v>375</v>
      </c>
      <c r="C528" s="11">
        <v>0.93280277668989886</v>
      </c>
      <c r="D528" s="11">
        <v>0</v>
      </c>
      <c r="E528" s="11">
        <v>1.164754487622639</v>
      </c>
      <c r="F528" s="11">
        <v>-1.0802118841466604</v>
      </c>
      <c r="G528" s="11">
        <v>0.53318372166557459</v>
      </c>
      <c r="H528" s="11">
        <v>0.94742112741510176</v>
      </c>
      <c r="I528" s="11">
        <v>-1.771762974756464</v>
      </c>
      <c r="J528" s="11">
        <v>-1.30412178486685</v>
      </c>
      <c r="K528" s="11">
        <v>0</v>
      </c>
    </row>
    <row r="529" spans="2:11" x14ac:dyDescent="0.25">
      <c r="B529" s="8" t="s">
        <v>376</v>
      </c>
      <c r="C529" s="10">
        <v>-1.336016109655819</v>
      </c>
      <c r="D529" s="10">
        <v>0</v>
      </c>
      <c r="E529" s="10">
        <v>-1.5294314179169262</v>
      </c>
      <c r="F529" s="10">
        <v>-0.19565164819440745</v>
      </c>
      <c r="G529" s="10">
        <v>1.429099641602976</v>
      </c>
      <c r="H529" s="10">
        <v>0.67647998241761764</v>
      </c>
      <c r="I529" s="10">
        <v>1.6254663659659077</v>
      </c>
      <c r="J529" s="10">
        <v>1.1456167568509139</v>
      </c>
      <c r="K529" s="10">
        <v>0</v>
      </c>
    </row>
    <row r="530" spans="2:11" x14ac:dyDescent="0.25">
      <c r="B530" s="8" t="s">
        <v>377</v>
      </c>
      <c r="C530" s="11">
        <v>-0.88870087625559457</v>
      </c>
      <c r="D530" s="11">
        <v>0</v>
      </c>
      <c r="E530" s="11">
        <v>-0.40238748667600066</v>
      </c>
      <c r="F530" s="11">
        <v>1.125220161441385</v>
      </c>
      <c r="G530" s="11">
        <v>0.51280175751337898</v>
      </c>
      <c r="H530" s="11">
        <v>0.26190002861698686</v>
      </c>
      <c r="I530" s="11">
        <v>-0.66724585803326475</v>
      </c>
      <c r="J530" s="11">
        <v>-0.43072556680882063</v>
      </c>
      <c r="K530" s="11">
        <v>0</v>
      </c>
    </row>
    <row r="531" spans="2:11" x14ac:dyDescent="0.25">
      <c r="B531" s="8" t="s">
        <v>378</v>
      </c>
      <c r="C531" s="10">
        <v>1.6106306283222385</v>
      </c>
      <c r="D531" s="10">
        <v>1.000000000000002</v>
      </c>
      <c r="E531" s="10">
        <v>0.50415093838726077</v>
      </c>
      <c r="F531" s="10">
        <v>-1.0802118841466604</v>
      </c>
      <c r="G531" s="10">
        <v>1.6817027717334556</v>
      </c>
      <c r="H531" s="10">
        <v>-0.40359026974618062</v>
      </c>
      <c r="I531" s="10">
        <v>-1.0941635354939696</v>
      </c>
      <c r="J531" s="10">
        <v>0.92586878536277883</v>
      </c>
      <c r="K531" s="10">
        <v>-1.0802118841466539</v>
      </c>
    </row>
    <row r="532" spans="2:11" x14ac:dyDescent="0.25">
      <c r="B532" s="8" t="s">
        <v>379</v>
      </c>
      <c r="C532" s="11">
        <v>0.46938031275684577</v>
      </c>
      <c r="D532" s="11">
        <v>1.000000000000002</v>
      </c>
      <c r="E532" s="11">
        <v>1.8380727216831267</v>
      </c>
      <c r="F532" s="11">
        <v>-1.2971881007509156</v>
      </c>
      <c r="G532" s="11">
        <v>0.71199580228443748</v>
      </c>
      <c r="H532" s="11">
        <v>1.1841963626942564</v>
      </c>
      <c r="I532" s="11">
        <v>-0.33288610567870142</v>
      </c>
      <c r="J532" s="11">
        <v>-0.4394814833498113</v>
      </c>
      <c r="K532" s="11">
        <v>-1.2971881007509078</v>
      </c>
    </row>
    <row r="533" spans="2:11" x14ac:dyDescent="0.25">
      <c r="B533" s="8" t="s">
        <v>380</v>
      </c>
      <c r="C533" s="10">
        <v>0.69768280219423651</v>
      </c>
      <c r="D533" s="10">
        <v>0</v>
      </c>
      <c r="E533" s="10">
        <v>1.6048525306803532</v>
      </c>
      <c r="F533" s="10">
        <v>0.46693948031514171</v>
      </c>
      <c r="G533" s="10">
        <v>0.50009822322685815</v>
      </c>
      <c r="H533" s="10">
        <v>0.74680808399310206</v>
      </c>
      <c r="I533" s="10">
        <v>0.96179007940972328</v>
      </c>
      <c r="J533" s="10">
        <v>1.8135778920724832</v>
      </c>
      <c r="K533" s="10">
        <v>0</v>
      </c>
    </row>
    <row r="534" spans="2:11" x14ac:dyDescent="0.25">
      <c r="B534" s="8" t="s">
        <v>381</v>
      </c>
      <c r="C534" s="11">
        <v>-0.8817615835813355</v>
      </c>
      <c r="D534" s="11">
        <v>1.000000000000002</v>
      </c>
      <c r="E534" s="11">
        <v>-0.4314007840276794</v>
      </c>
      <c r="F534" s="11">
        <v>-1.5232970447131393</v>
      </c>
      <c r="G534" s="11">
        <v>0.53312534443408388</v>
      </c>
      <c r="H534" s="11">
        <v>-1.1272698425402767</v>
      </c>
      <c r="I534" s="11">
        <v>0.23001534064915474</v>
      </c>
      <c r="J534" s="11">
        <v>-1.3096787569775343</v>
      </c>
      <c r="K534" s="11">
        <v>-1.5232970447131302</v>
      </c>
    </row>
    <row r="535" spans="2:11" x14ac:dyDescent="0.25">
      <c r="B535" s="8" t="s">
        <v>382</v>
      </c>
      <c r="C535" s="10">
        <v>3.3611728294427629E-2</v>
      </c>
      <c r="D535" s="10">
        <v>1.000000000000002</v>
      </c>
      <c r="E535" s="10">
        <v>4.5996293696746376E-2</v>
      </c>
      <c r="F535" s="10">
        <v>2.9481642313678176E-2</v>
      </c>
      <c r="G535" s="10">
        <v>-0.41619966086273896</v>
      </c>
      <c r="H535" s="10">
        <v>-0.21165044194132276</v>
      </c>
      <c r="I535" s="10">
        <v>-1.3850974440875237</v>
      </c>
      <c r="J535" s="10">
        <v>-0.88213767497256113</v>
      </c>
      <c r="K535" s="10">
        <v>2.9481642313677999E-2</v>
      </c>
    </row>
    <row r="536" spans="2:11" x14ac:dyDescent="0.25">
      <c r="B536" s="8" t="s">
        <v>383</v>
      </c>
      <c r="C536" s="11">
        <v>-0.65350586881246919</v>
      </c>
      <c r="D536" s="11">
        <v>1.000000000000002</v>
      </c>
      <c r="E536" s="11">
        <v>0.25361670925305391</v>
      </c>
      <c r="F536" s="11">
        <v>0.25093891716502481</v>
      </c>
      <c r="G536" s="11">
        <v>1.6817027717334556</v>
      </c>
      <c r="H536" s="11">
        <v>0.27525389557361846</v>
      </c>
      <c r="I536" s="11">
        <v>0.96179007940972328</v>
      </c>
      <c r="J536" s="11">
        <v>-1.0931297299197056</v>
      </c>
      <c r="K536" s="11">
        <v>0.25093891716502331</v>
      </c>
    </row>
    <row r="537" spans="2:11" x14ac:dyDescent="0.25">
      <c r="B537" s="8" t="s">
        <v>384</v>
      </c>
      <c r="C537" s="10">
        <v>0.93974206936415805</v>
      </c>
      <c r="D537" s="10">
        <v>1.000000000000002</v>
      </c>
      <c r="E537" s="10">
        <v>0.26457340497193232</v>
      </c>
      <c r="F537" s="10">
        <v>1.1308474840064004</v>
      </c>
      <c r="G537" s="10">
        <v>4.8301048325320048E-2</v>
      </c>
      <c r="H537" s="10">
        <v>3.3798008954973813E-2</v>
      </c>
      <c r="I537" s="10">
        <v>-1.0973372324632147</v>
      </c>
      <c r="J537" s="10">
        <v>-0.61309184445261522</v>
      </c>
      <c r="K537" s="10">
        <v>1.1308474840063936</v>
      </c>
    </row>
    <row r="538" spans="2:11" x14ac:dyDescent="0.25">
      <c r="B538" s="8" t="s">
        <v>385</v>
      </c>
      <c r="C538" s="11">
        <v>-1.1030780056759424</v>
      </c>
      <c r="D538" s="11">
        <v>1.000000000000002</v>
      </c>
      <c r="E538" s="11">
        <v>-0.41334418239487902</v>
      </c>
      <c r="F538" s="11">
        <v>1.5675002794175117</v>
      </c>
      <c r="G538" s="11">
        <v>0.26787705724857408</v>
      </c>
      <c r="H538" s="11">
        <v>0.27725017771244442</v>
      </c>
      <c r="I538" s="11">
        <v>0.75770785833818821</v>
      </c>
      <c r="J538" s="11">
        <v>0.91991070276904374</v>
      </c>
      <c r="K538" s="11">
        <v>1.5675002794175024</v>
      </c>
    </row>
    <row r="539" spans="2:11" x14ac:dyDescent="0.25">
      <c r="B539" s="8" t="s">
        <v>386</v>
      </c>
      <c r="C539" s="10">
        <v>1.1518155206527325</v>
      </c>
      <c r="D539" s="10">
        <v>1.000000000000002</v>
      </c>
      <c r="E539" s="10">
        <v>-1.0810476375441791</v>
      </c>
      <c r="F539" s="10">
        <v>-1.0701035033345534</v>
      </c>
      <c r="G539" s="10">
        <v>-1.1002763789740519</v>
      </c>
      <c r="H539" s="10">
        <v>2.5124793337832085E-2</v>
      </c>
      <c r="I539" s="10">
        <v>-0.63456947000931985</v>
      </c>
      <c r="J539" s="10">
        <v>-0.85906886977989549</v>
      </c>
      <c r="K539" s="10">
        <v>-1.070103503334547</v>
      </c>
    </row>
    <row r="540" spans="2:11" x14ac:dyDescent="0.25">
      <c r="B540" s="8" t="s">
        <v>387</v>
      </c>
      <c r="C540" s="11">
        <v>0.92581670934711524</v>
      </c>
      <c r="D540" s="11">
        <v>1.000000000000002</v>
      </c>
      <c r="E540" s="11">
        <v>-0.18086655489347256</v>
      </c>
      <c r="F540" s="11">
        <v>1.5675002794175117</v>
      </c>
      <c r="G540" s="11">
        <v>-0.61539370563379736</v>
      </c>
      <c r="H540" s="11">
        <v>-0.2096541598024968</v>
      </c>
      <c r="I540" s="11">
        <v>-0.84665547066142532</v>
      </c>
      <c r="J540" s="11">
        <v>1.1456167568509139</v>
      </c>
      <c r="K540" s="11">
        <v>1.5675002794175024</v>
      </c>
    </row>
    <row r="541" spans="2:11" x14ac:dyDescent="0.25">
      <c r="B541" s="8" t="s">
        <v>388</v>
      </c>
      <c r="C541" s="10">
        <v>-1.1100172983502017</v>
      </c>
      <c r="D541" s="10">
        <v>1.000000000000002</v>
      </c>
      <c r="E541" s="10">
        <v>-1.7626516089196997</v>
      </c>
      <c r="F541" s="10">
        <v>-1.0802118841466604</v>
      </c>
      <c r="G541" s="10">
        <v>0.51280175751337898</v>
      </c>
      <c r="H541" s="10">
        <v>-0.6765276968824907</v>
      </c>
      <c r="I541" s="10">
        <v>-1.1375893792549792</v>
      </c>
      <c r="J541" s="10">
        <v>-1.1161985351123711</v>
      </c>
      <c r="K541" s="10">
        <v>-1.0802118841466539</v>
      </c>
    </row>
    <row r="542" spans="2:11" x14ac:dyDescent="0.25">
      <c r="B542" s="8" t="s">
        <v>389</v>
      </c>
      <c r="C542" s="11">
        <v>-0.21312992808650402</v>
      </c>
      <c r="D542" s="11">
        <v>1.000000000000002</v>
      </c>
      <c r="E542" s="11">
        <v>1.1620835292187937</v>
      </c>
      <c r="F542" s="11">
        <v>0.25110952802881054</v>
      </c>
      <c r="G542" s="11">
        <v>0.73237776643663299</v>
      </c>
      <c r="H542" s="11">
        <v>-0.41226348536332236</v>
      </c>
      <c r="I542" s="11">
        <v>-0.62699371124150016</v>
      </c>
      <c r="J542" s="11">
        <v>0.43391473470821806</v>
      </c>
      <c r="K542" s="11">
        <v>0.25110952802880904</v>
      </c>
    </row>
    <row r="543" spans="2:11" x14ac:dyDescent="0.25">
      <c r="B543" s="8" t="s">
        <v>390</v>
      </c>
      <c r="C543" s="10">
        <v>0.92581670934711524</v>
      </c>
      <c r="D543" s="10">
        <v>1.000000000000002</v>
      </c>
      <c r="E543" s="10">
        <v>-1.3115968701431073</v>
      </c>
      <c r="F543" s="10">
        <v>1.571981337664603</v>
      </c>
      <c r="G543" s="10">
        <v>1.6817027717334556</v>
      </c>
      <c r="H543" s="10">
        <v>-4.3604650410073442E-3</v>
      </c>
      <c r="I543" s="10">
        <v>1.0052159231707325</v>
      </c>
      <c r="J543" s="10">
        <v>1.6025858371253388</v>
      </c>
      <c r="K543" s="10">
        <v>1.5719813376645935</v>
      </c>
    </row>
    <row r="544" spans="2:11" x14ac:dyDescent="0.25">
      <c r="B544" s="8" t="s">
        <v>391</v>
      </c>
      <c r="C544" s="11">
        <v>-0.8817615835813355</v>
      </c>
      <c r="D544" s="11">
        <v>1.000000000000002</v>
      </c>
      <c r="E544" s="11">
        <v>-0.85979956786514788</v>
      </c>
      <c r="F544" s="11">
        <v>-0.42755852558543256</v>
      </c>
      <c r="G544" s="11">
        <v>1.5273927118094333E-2</v>
      </c>
      <c r="H544" s="11">
        <v>3.3798008954973813E-2</v>
      </c>
      <c r="I544" s="11">
        <v>0.24076479638621939</v>
      </c>
      <c r="J544" s="11">
        <v>-1.0843738133787149</v>
      </c>
      <c r="K544" s="11">
        <v>-0.42755852558542995</v>
      </c>
    </row>
    <row r="545" spans="2:11" x14ac:dyDescent="0.25">
      <c r="B545" s="8" t="s">
        <v>392</v>
      </c>
      <c r="C545" s="10">
        <v>1.3778143319583498</v>
      </c>
      <c r="D545" s="10">
        <v>1.000000000000002</v>
      </c>
      <c r="E545" s="10">
        <v>1.6048525306803532</v>
      </c>
      <c r="F545" s="10">
        <v>3.4938354014907975E-2</v>
      </c>
      <c r="G545" s="10">
        <v>4.824267109382932E-2</v>
      </c>
      <c r="H545" s="10">
        <v>1.6282615748737268</v>
      </c>
      <c r="I545" s="10">
        <v>-0.43048724893778501</v>
      </c>
      <c r="J545" s="10">
        <v>0.26626245619914934</v>
      </c>
      <c r="K545" s="10">
        <v>3.4938354014907767E-2</v>
      </c>
    </row>
    <row r="546" spans="2:11" x14ac:dyDescent="0.25">
      <c r="B546" s="8" t="s">
        <v>393</v>
      </c>
      <c r="C546" s="11">
        <v>1.5125786682362254E-2</v>
      </c>
      <c r="D546" s="11">
        <v>1.000000000000002</v>
      </c>
      <c r="E546" s="11">
        <v>-0.43701556293886701</v>
      </c>
      <c r="F546" s="11">
        <v>-0.86421132099654363</v>
      </c>
      <c r="G546" s="11">
        <v>-0.63577566978599298</v>
      </c>
      <c r="H546" s="11">
        <v>-0.41226348536332236</v>
      </c>
      <c r="I546" s="11">
        <v>0.96179007940972328</v>
      </c>
      <c r="J546" s="11">
        <v>1.3625668943917935</v>
      </c>
      <c r="K546" s="11">
        <v>-0.86421132099653852</v>
      </c>
    </row>
    <row r="547" spans="2:11" x14ac:dyDescent="0.25">
      <c r="B547" s="8" t="s">
        <v>394</v>
      </c>
      <c r="C547" s="10">
        <v>-0.19920456806946124</v>
      </c>
      <c r="D547" s="10">
        <v>1.000000000000002</v>
      </c>
      <c r="E547" s="10">
        <v>0.50607933328973898</v>
      </c>
      <c r="F547" s="10">
        <v>-0.6332800970596566</v>
      </c>
      <c r="G547" s="10">
        <v>1.3960725203957502</v>
      </c>
      <c r="H547" s="10">
        <v>-1.1185966269231349</v>
      </c>
      <c r="I547" s="10">
        <v>-1.344845297295759</v>
      </c>
      <c r="J547" s="10">
        <v>3.1747082729385728E-3</v>
      </c>
      <c r="K547" s="10">
        <v>-0.63328009705965271</v>
      </c>
    </row>
    <row r="548" spans="2:11" x14ac:dyDescent="0.25">
      <c r="B548" s="8" t="s">
        <v>395</v>
      </c>
      <c r="C548" s="11">
        <v>-1.1030780056759424</v>
      </c>
      <c r="D548" s="11">
        <v>1.000000000000002</v>
      </c>
      <c r="E548" s="11">
        <v>0.71369974884604648</v>
      </c>
      <c r="F548" s="11">
        <v>0.46596382686100341</v>
      </c>
      <c r="G548" s="11">
        <v>-0.38311416242402252</v>
      </c>
      <c r="H548" s="11">
        <v>0.93874791179796013</v>
      </c>
      <c r="I548" s="11">
        <v>-0.23715448360331476</v>
      </c>
      <c r="J548" s="11">
        <v>5.5270401252004886E-2</v>
      </c>
      <c r="K548" s="11">
        <v>0.46596382686100063</v>
      </c>
    </row>
    <row r="549" spans="2:11" x14ac:dyDescent="0.25">
      <c r="B549" s="8" t="s">
        <v>396</v>
      </c>
      <c r="C549" s="10">
        <v>2.4368757488394927E-2</v>
      </c>
      <c r="D549" s="10">
        <v>1.000000000000002</v>
      </c>
      <c r="E549" s="10">
        <v>1.3806606404939794</v>
      </c>
      <c r="F549" s="10">
        <v>-0.19679791251233142</v>
      </c>
      <c r="G549" s="10">
        <v>-0.20430208180515966</v>
      </c>
      <c r="H549" s="10">
        <v>-1.3553718622022897</v>
      </c>
      <c r="I549" s="10">
        <v>0.33836593964530304</v>
      </c>
      <c r="J549" s="10">
        <v>-1.5441407276003951</v>
      </c>
      <c r="K549" s="10">
        <v>-0.19679791251233023</v>
      </c>
    </row>
    <row r="550" spans="2:11" x14ac:dyDescent="0.25">
      <c r="B550" s="8" t="s">
        <v>397</v>
      </c>
      <c r="C550" s="11">
        <v>-1.5596362098821996</v>
      </c>
      <c r="D550" s="11">
        <v>0</v>
      </c>
      <c r="E550" s="11">
        <v>-1.3225535658619858</v>
      </c>
      <c r="F550" s="11">
        <v>0.46131215775012618</v>
      </c>
      <c r="G550" s="11">
        <v>1.4164544845479459</v>
      </c>
      <c r="H550" s="11">
        <v>-0.60619959530700618</v>
      </c>
      <c r="I550" s="11">
        <v>-0.1798054871359957</v>
      </c>
      <c r="J550" s="11">
        <v>0.23763667889579945</v>
      </c>
      <c r="K550" s="11">
        <v>0</v>
      </c>
    </row>
    <row r="551" spans="2:11" x14ac:dyDescent="0.25">
      <c r="B551" s="8" t="s">
        <v>398</v>
      </c>
      <c r="C551" s="10">
        <v>-0.42750705750685203</v>
      </c>
      <c r="D551" s="10">
        <v>1.000000000000002</v>
      </c>
      <c r="E551" s="10">
        <v>4.6738857198113534E-2</v>
      </c>
      <c r="F551" s="10">
        <v>1.1298718305522621</v>
      </c>
      <c r="G551" s="10">
        <v>0.96459893241491712</v>
      </c>
      <c r="H551" s="10">
        <v>2.5124793337832085E-2</v>
      </c>
      <c r="I551" s="10">
        <v>0.96179007940972328</v>
      </c>
      <c r="J551" s="10">
        <v>-1.0843738133787149</v>
      </c>
      <c r="K551" s="10">
        <v>1.1298718305522553</v>
      </c>
    </row>
    <row r="552" spans="2:11" x14ac:dyDescent="0.25">
      <c r="B552" s="8" t="s">
        <v>399</v>
      </c>
      <c r="C552" s="11">
        <v>-0.20856934649148146</v>
      </c>
      <c r="D552" s="11">
        <v>1.000000000000002</v>
      </c>
      <c r="E552" s="11">
        <v>1.3779896820901341</v>
      </c>
      <c r="F552" s="11">
        <v>-1.5223213912590012</v>
      </c>
      <c r="G552" s="11">
        <v>0.30096255568729052</v>
      </c>
      <c r="H552" s="11">
        <v>-1.7994370743817598</v>
      </c>
      <c r="I552" s="11">
        <v>-1.5242549099239195</v>
      </c>
      <c r="J552" s="11">
        <v>-1.1014845359776455</v>
      </c>
      <c r="K552" s="11">
        <v>-1.5223213912589921</v>
      </c>
    </row>
    <row r="553" spans="2:11" x14ac:dyDescent="0.25">
      <c r="B553" s="8" t="s">
        <v>400</v>
      </c>
      <c r="C553" s="10">
        <v>-1.1146996875612118</v>
      </c>
      <c r="D553" s="10">
        <v>1.000000000000002</v>
      </c>
      <c r="E553" s="10">
        <v>-0.86514148467283869</v>
      </c>
      <c r="F553" s="10">
        <v>3.4938354014907975E-2</v>
      </c>
      <c r="G553" s="10">
        <v>0.24755347032786923</v>
      </c>
      <c r="H553" s="10">
        <v>1.391486339594572</v>
      </c>
      <c r="I553" s="10">
        <v>9.0857874812758643E-2</v>
      </c>
      <c r="J553" s="10">
        <v>-1.7610908651412749</v>
      </c>
      <c r="K553" s="10">
        <v>3.4938354014907767E-2</v>
      </c>
    </row>
    <row r="554" spans="2:11" x14ac:dyDescent="0.25">
      <c r="B554" s="8" t="s">
        <v>401</v>
      </c>
      <c r="C554" s="11">
        <v>-1.1077603948869528</v>
      </c>
      <c r="D554" s="11">
        <v>1.000000000000002</v>
      </c>
      <c r="E554" s="11">
        <v>-1.0783766791403337</v>
      </c>
      <c r="F554" s="11">
        <v>-1.7439492769741336</v>
      </c>
      <c r="G554" s="11">
        <v>6.8624635246024912E-2</v>
      </c>
      <c r="H554" s="11">
        <v>-0.87514445816566422</v>
      </c>
      <c r="I554" s="11">
        <v>-0.86057862336773483</v>
      </c>
      <c r="J554" s="11">
        <v>-1.0927286194366548</v>
      </c>
      <c r="K554" s="11">
        <v>-1.7439492769741232</v>
      </c>
    </row>
    <row r="555" spans="2:11" x14ac:dyDescent="0.25">
      <c r="B555" s="8" t="s">
        <v>402</v>
      </c>
      <c r="C555" s="10">
        <v>-0.19694766460621219</v>
      </c>
      <c r="D555" s="10">
        <v>0</v>
      </c>
      <c r="E555" s="10">
        <v>-1.0956907172717669</v>
      </c>
      <c r="F555" s="10">
        <v>-0.63890741962467223</v>
      </c>
      <c r="G555" s="10">
        <v>-0.90108233420299344</v>
      </c>
      <c r="H555" s="10">
        <v>-1.0844307172048055</v>
      </c>
      <c r="I555" s="10">
        <v>-0.37948564640895588</v>
      </c>
      <c r="J555" s="10">
        <v>-0.5983778453178894</v>
      </c>
      <c r="K555" s="10">
        <v>0</v>
      </c>
    </row>
    <row r="556" spans="2:11" x14ac:dyDescent="0.25">
      <c r="B556" s="8" t="s">
        <v>403</v>
      </c>
      <c r="C556" s="11">
        <v>1.9686368277384819E-2</v>
      </c>
      <c r="D556" s="11">
        <v>1.000000000000002</v>
      </c>
      <c r="E556" s="11">
        <v>4.0381514785558778E-2</v>
      </c>
      <c r="F556" s="11">
        <v>-0.41182282220831001</v>
      </c>
      <c r="G556" s="11">
        <v>-0.8882620454534913</v>
      </c>
      <c r="H556" s="11">
        <v>-0.4484256772204776</v>
      </c>
      <c r="I556" s="11">
        <v>1.0052159231707325</v>
      </c>
      <c r="J556" s="11">
        <v>-0.61864881656329951</v>
      </c>
      <c r="K556" s="11">
        <v>-0.41182282220830757</v>
      </c>
    </row>
    <row r="557" spans="2:11" x14ac:dyDescent="0.25">
      <c r="B557" s="8" t="s">
        <v>404</v>
      </c>
      <c r="C557" s="10">
        <v>-1.7878919246510658</v>
      </c>
      <c r="D557" s="10">
        <v>0</v>
      </c>
      <c r="E557" s="10">
        <v>-0.86882786868154804</v>
      </c>
      <c r="F557" s="10">
        <v>-0.42290685647455534</v>
      </c>
      <c r="G557" s="10">
        <v>0.2271131289441829</v>
      </c>
      <c r="H557" s="10">
        <v>-1.3553718622022897</v>
      </c>
      <c r="I557" s="10">
        <v>-1.3309221445894495</v>
      </c>
      <c r="J557" s="10">
        <v>1.1599296455025889</v>
      </c>
      <c r="K557" s="10">
        <v>0</v>
      </c>
    </row>
    <row r="558" spans="2:11" x14ac:dyDescent="0.25">
      <c r="B558" s="8" t="s">
        <v>405</v>
      </c>
      <c r="C558" s="11">
        <v>1.3778143319583498</v>
      </c>
      <c r="D558" s="11">
        <v>1.000000000000002</v>
      </c>
      <c r="E558" s="11">
        <v>2.0396518250280216E-2</v>
      </c>
      <c r="F558" s="11">
        <v>0.69321903514115135</v>
      </c>
      <c r="G558" s="11">
        <v>-1.0671908805353354</v>
      </c>
      <c r="H558" s="11">
        <v>-0.6403655050253354</v>
      </c>
      <c r="I558" s="11">
        <v>-0.14272703731347611</v>
      </c>
      <c r="J558" s="11">
        <v>-0.22253134580893169</v>
      </c>
      <c r="K558" s="11">
        <v>0.69321903514114713</v>
      </c>
    </row>
    <row r="559" spans="2:11" x14ac:dyDescent="0.25">
      <c r="B559" s="8" t="s">
        <v>406</v>
      </c>
      <c r="C559" s="10">
        <v>0.24568517958300204</v>
      </c>
      <c r="D559" s="10">
        <v>1.000000000000002</v>
      </c>
      <c r="E559" s="10">
        <v>-0.85151383055011487</v>
      </c>
      <c r="F559" s="10">
        <v>2.5805626656939196E-2</v>
      </c>
      <c r="G559" s="10">
        <v>1.8808968165045141</v>
      </c>
      <c r="H559" s="10">
        <v>1.1822000805554307</v>
      </c>
      <c r="I559" s="10">
        <v>3.6682575314684496E-2</v>
      </c>
      <c r="J559" s="10">
        <v>0.47445667719903828</v>
      </c>
      <c r="K559" s="10">
        <v>2.5805626656939043E-2</v>
      </c>
    </row>
    <row r="560" spans="2:11" x14ac:dyDescent="0.25">
      <c r="B560" s="8" t="s">
        <v>407</v>
      </c>
      <c r="C560" s="11">
        <v>0.48786625436891112</v>
      </c>
      <c r="D560" s="11">
        <v>1.000000000000002</v>
      </c>
      <c r="E560" s="11">
        <v>-0.85418478895396022</v>
      </c>
      <c r="F560" s="11">
        <v>1.1399802113643693</v>
      </c>
      <c r="G560" s="11">
        <v>0.31366608997381129</v>
      </c>
      <c r="H560" s="11">
        <v>-0.44174874374216178</v>
      </c>
      <c r="I560" s="11">
        <v>-3.5695714770800115E-3</v>
      </c>
      <c r="J560" s="11">
        <v>-1.7610908651412749</v>
      </c>
      <c r="K560" s="11">
        <v>1.1399802113643625</v>
      </c>
    </row>
    <row r="561" spans="2:11" x14ac:dyDescent="0.25">
      <c r="B561" s="8" t="s">
        <v>408</v>
      </c>
      <c r="C561" s="10">
        <v>0.7022433837892591</v>
      </c>
      <c r="D561" s="10">
        <v>1.000000000000002</v>
      </c>
      <c r="E561" s="10">
        <v>0.26190244656808692</v>
      </c>
      <c r="F561" s="10">
        <v>0.24180618980705607</v>
      </c>
      <c r="G561" s="10">
        <v>-1.3198523878973061</v>
      </c>
      <c r="H561" s="10">
        <v>-0.36942436002785134</v>
      </c>
      <c r="I561" s="10">
        <v>-1.5784302094219937</v>
      </c>
      <c r="J561" s="10">
        <v>-1.3243927561122604</v>
      </c>
      <c r="K561" s="10">
        <v>0.24180618980705459</v>
      </c>
    </row>
    <row r="562" spans="2:11" x14ac:dyDescent="0.25">
      <c r="B562" s="8" t="s">
        <v>409</v>
      </c>
      <c r="C562" s="11">
        <v>-0.88401848704458452</v>
      </c>
      <c r="D562" s="11">
        <v>0</v>
      </c>
      <c r="E562" s="11">
        <v>-1.7626516089196997</v>
      </c>
      <c r="F562" s="11">
        <v>-1.2962124472967773</v>
      </c>
      <c r="G562" s="11">
        <v>-5.04965980261049E-3</v>
      </c>
      <c r="H562" s="11">
        <v>-1.15475881878029</v>
      </c>
      <c r="I562" s="11">
        <v>-1.3850974440875237</v>
      </c>
      <c r="J562" s="11">
        <v>1.1529514330878371E-2</v>
      </c>
      <c r="K562" s="11">
        <v>0</v>
      </c>
    </row>
    <row r="563" spans="2:11" x14ac:dyDescent="0.25">
      <c r="B563" s="8" t="s">
        <v>410</v>
      </c>
      <c r="C563" s="10">
        <v>0.71148635459529175</v>
      </c>
      <c r="D563" s="10">
        <v>0</v>
      </c>
      <c r="E563" s="10">
        <v>-0.62096459795118664</v>
      </c>
      <c r="F563" s="10">
        <v>0.46711009117892738</v>
      </c>
      <c r="G563" s="10">
        <v>-0.63577566978599298</v>
      </c>
      <c r="H563" s="10">
        <v>-1.3192096703451346</v>
      </c>
      <c r="I563" s="10">
        <v>-0.37631194943971086</v>
      </c>
      <c r="J563" s="10">
        <v>0.71487673041563438</v>
      </c>
      <c r="K563" s="10">
        <v>0</v>
      </c>
    </row>
    <row r="564" spans="2:11" x14ac:dyDescent="0.25">
      <c r="B564" s="8" t="s">
        <v>411</v>
      </c>
      <c r="C564" s="11">
        <v>1.3846318170166212</v>
      </c>
      <c r="D564" s="11">
        <v>1.000000000000002</v>
      </c>
      <c r="E564" s="11">
        <v>1.1620835292187937</v>
      </c>
      <c r="F564" s="11">
        <v>0.90921959829126808</v>
      </c>
      <c r="G564" s="11">
        <v>1.8808968165045141</v>
      </c>
      <c r="H564" s="11">
        <v>1.1841963626942564</v>
      </c>
      <c r="I564" s="11">
        <v>-0.4739130926987945</v>
      </c>
      <c r="J564" s="11">
        <v>1.3768797830434685</v>
      </c>
      <c r="K564" s="11">
        <v>0.90921959829126264</v>
      </c>
    </row>
    <row r="565" spans="2:11" x14ac:dyDescent="0.25">
      <c r="B565" s="8" t="s">
        <v>412</v>
      </c>
      <c r="C565" s="10">
        <v>-1.5573325317504259</v>
      </c>
      <c r="D565" s="10">
        <v>0</v>
      </c>
      <c r="E565" s="10">
        <v>-1.7626516089196997</v>
      </c>
      <c r="F565" s="10">
        <v>-0.63890741962467223</v>
      </c>
      <c r="G565" s="10">
        <v>0.95189539812839619</v>
      </c>
      <c r="H565" s="10">
        <v>-1.1185966269231349</v>
      </c>
      <c r="I565" s="10">
        <v>-1.3850974440875237</v>
      </c>
      <c r="J565" s="10">
        <v>1.3478528952570676</v>
      </c>
      <c r="K565" s="10">
        <v>0</v>
      </c>
    </row>
    <row r="566" spans="2:11" x14ac:dyDescent="0.25">
      <c r="B566" s="8" t="s">
        <v>413</v>
      </c>
      <c r="C566" s="11">
        <v>0.2526244722572612</v>
      </c>
      <c r="D566" s="11">
        <v>1.000000000000002</v>
      </c>
      <c r="E566" s="11">
        <v>-0.41334418239487902</v>
      </c>
      <c r="F566" s="11">
        <v>0.6877623234399215</v>
      </c>
      <c r="G566" s="11">
        <v>0.47971625907466259</v>
      </c>
      <c r="H566" s="11">
        <v>-0.6403655050253354</v>
      </c>
      <c r="I566" s="11">
        <v>-0.66407216106401978</v>
      </c>
      <c r="J566" s="11">
        <v>0.69420464868717346</v>
      </c>
      <c r="K566" s="11">
        <v>0.68776232343991728</v>
      </c>
    </row>
    <row r="567" spans="2:11" x14ac:dyDescent="0.25">
      <c r="B567" s="8" t="s">
        <v>414</v>
      </c>
      <c r="C567" s="10">
        <v>-0.42520337937507846</v>
      </c>
      <c r="D567" s="10">
        <v>1.000000000000002</v>
      </c>
      <c r="E567" s="10">
        <v>0.26190244656808692</v>
      </c>
      <c r="F567" s="10">
        <v>0.6877623234399215</v>
      </c>
      <c r="G567" s="10">
        <v>-0.58236658442657174</v>
      </c>
      <c r="H567" s="10">
        <v>0.94542484527627579</v>
      </c>
      <c r="I567" s="10">
        <v>6.135518375805879E-2</v>
      </c>
      <c r="J567" s="10">
        <v>-0.85906886977989549</v>
      </c>
      <c r="K567" s="10">
        <v>0.68776232343991728</v>
      </c>
    </row>
    <row r="568" spans="2:11" x14ac:dyDescent="0.25">
      <c r="B568" s="8" t="s">
        <v>415</v>
      </c>
      <c r="C568" s="11">
        <v>-0.65818825802347924</v>
      </c>
      <c r="D568" s="11">
        <v>0</v>
      </c>
      <c r="E568" s="11">
        <v>0.71369974884604648</v>
      </c>
      <c r="F568" s="11">
        <v>-0.41745014477332554</v>
      </c>
      <c r="G568" s="11">
        <v>-0.66886116822470942</v>
      </c>
      <c r="H568" s="11">
        <v>0.47586693899561805</v>
      </c>
      <c r="I568" s="11">
        <v>0.25468794909252901</v>
      </c>
      <c r="J568" s="11">
        <v>1.5878718379906129</v>
      </c>
      <c r="K568" s="11">
        <v>0</v>
      </c>
    </row>
    <row r="569" spans="2:11" x14ac:dyDescent="0.25">
      <c r="B569" s="8" t="s">
        <v>416</v>
      </c>
      <c r="C569" s="10">
        <v>0.24338150145122853</v>
      </c>
      <c r="D569" s="10">
        <v>1.000000000000002</v>
      </c>
      <c r="E569" s="10">
        <v>0.48047955784327279</v>
      </c>
      <c r="F569" s="10">
        <v>0.69321903514115135</v>
      </c>
      <c r="G569" s="10">
        <v>1.6486172732947393</v>
      </c>
      <c r="H569" s="10">
        <v>0.98358331927225684</v>
      </c>
      <c r="I569" s="10">
        <v>1.6393895186722176</v>
      </c>
      <c r="J569" s="10">
        <v>1.5878718379906129</v>
      </c>
      <c r="K569" s="10">
        <v>0.69321903514114713</v>
      </c>
    </row>
    <row r="570" spans="2:11" x14ac:dyDescent="0.25">
      <c r="B570" s="8" t="s">
        <v>417</v>
      </c>
      <c r="C570" s="11">
        <v>-1.5618931133454486</v>
      </c>
      <c r="D570" s="11">
        <v>0</v>
      </c>
      <c r="E570" s="11">
        <v>-0.1955096346210603</v>
      </c>
      <c r="F570" s="11">
        <v>-0.41279847566244832</v>
      </c>
      <c r="G570" s="11">
        <v>-0.63577566978599298</v>
      </c>
      <c r="H570" s="11">
        <v>0.23041848809932153</v>
      </c>
      <c r="I570" s="11">
        <v>1.6362158217029723</v>
      </c>
      <c r="J570" s="11">
        <v>1.5966277545316034</v>
      </c>
      <c r="K570" s="11">
        <v>0</v>
      </c>
    </row>
    <row r="571" spans="2:11" x14ac:dyDescent="0.25">
      <c r="B571" s="8" t="s">
        <v>418</v>
      </c>
      <c r="C571" s="10">
        <v>3.5868631757676683E-2</v>
      </c>
      <c r="D571" s="10">
        <v>1.000000000000002</v>
      </c>
      <c r="E571" s="10">
        <v>-0.86247052626899334</v>
      </c>
      <c r="F571" s="10">
        <v>-1.3016691589980069</v>
      </c>
      <c r="G571" s="10">
        <v>-0.38311416242402252</v>
      </c>
      <c r="H571" s="10">
        <v>3.6482378155637707E-2</v>
      </c>
      <c r="I571" s="10">
        <v>0.75770785833818821</v>
      </c>
      <c r="J571" s="10">
        <v>-1.5353848110594046</v>
      </c>
      <c r="K571" s="10">
        <v>-1.3016691589979992</v>
      </c>
    </row>
    <row r="572" spans="2:11" x14ac:dyDescent="0.25">
      <c r="B572" s="8" t="s">
        <v>419</v>
      </c>
      <c r="C572" s="11">
        <v>-0.66274883961850184</v>
      </c>
      <c r="D572" s="11">
        <v>0</v>
      </c>
      <c r="E572" s="11">
        <v>0.48416594185198214</v>
      </c>
      <c r="F572" s="11">
        <v>-1.7439492769741336</v>
      </c>
      <c r="G572" s="11">
        <v>-1.1002180017425611</v>
      </c>
      <c r="H572" s="11">
        <v>1.8630405280140556</v>
      </c>
      <c r="I572" s="11">
        <v>-0.61307055853519055</v>
      </c>
      <c r="J572" s="11">
        <v>-0.4394814833498113</v>
      </c>
      <c r="K572" s="11">
        <v>0</v>
      </c>
    </row>
    <row r="573" spans="2:11" x14ac:dyDescent="0.25">
      <c r="B573" s="8" t="s">
        <v>420</v>
      </c>
      <c r="C573" s="10">
        <v>-1.3405766912508414</v>
      </c>
      <c r="D573" s="10">
        <v>1.000000000000002</v>
      </c>
      <c r="E573" s="10">
        <v>0.25361670925305391</v>
      </c>
      <c r="F573" s="10">
        <v>-1.0802118841466604</v>
      </c>
      <c r="G573" s="10">
        <v>1.1637929771859756</v>
      </c>
      <c r="H573" s="10">
        <v>-0.6403655050253354</v>
      </c>
      <c r="I573" s="10">
        <v>-0.66724585803326475</v>
      </c>
      <c r="J573" s="10">
        <v>0.43987281730195327</v>
      </c>
      <c r="K573" s="10">
        <v>-1.0802118841466539</v>
      </c>
    </row>
    <row r="574" spans="2:11" x14ac:dyDescent="0.25">
      <c r="B574" s="8" t="s">
        <v>421</v>
      </c>
      <c r="C574" s="11">
        <v>0.47624457248364183</v>
      </c>
      <c r="D574" s="11">
        <v>1.000000000000002</v>
      </c>
      <c r="E574" s="11">
        <v>-0.63753607258125267</v>
      </c>
      <c r="F574" s="11">
        <v>0.46693948031514171</v>
      </c>
      <c r="G574" s="11">
        <v>-0.40349612657621808</v>
      </c>
      <c r="H574" s="11">
        <v>0.99225653488939858</v>
      </c>
      <c r="I574" s="11">
        <v>-0.43048724893778501</v>
      </c>
      <c r="J574" s="11">
        <v>0.22292267976107366</v>
      </c>
      <c r="K574" s="11">
        <v>0.46693948031513893</v>
      </c>
    </row>
    <row r="575" spans="2:11" x14ac:dyDescent="0.25">
      <c r="B575" s="8" t="s">
        <v>422</v>
      </c>
      <c r="C575" s="10">
        <v>0.49016993250068464</v>
      </c>
      <c r="D575" s="10">
        <v>1.000000000000002</v>
      </c>
      <c r="E575" s="10">
        <v>-0.18915229220850557</v>
      </c>
      <c r="F575" s="10">
        <v>-1.5178403330119097</v>
      </c>
      <c r="G575" s="10">
        <v>-1.5520735538755901</v>
      </c>
      <c r="H575" s="10">
        <v>-1.7994370743817598</v>
      </c>
      <c r="I575" s="10">
        <v>-1.5350043656609842</v>
      </c>
      <c r="J575" s="10">
        <v>-0.40725565113310419</v>
      </c>
      <c r="K575" s="10">
        <v>-1.5178403330119006</v>
      </c>
    </row>
    <row r="576" spans="2:11" x14ac:dyDescent="0.25">
      <c r="B576" s="8" t="s">
        <v>423</v>
      </c>
      <c r="C576" s="11">
        <v>1.3846318170166212</v>
      </c>
      <c r="D576" s="11">
        <v>1.000000000000002</v>
      </c>
      <c r="E576" s="11">
        <v>1.3896889413103797</v>
      </c>
      <c r="F576" s="11">
        <v>0.23634947810582627</v>
      </c>
      <c r="G576" s="11">
        <v>-1.7842947198538743</v>
      </c>
      <c r="H576" s="11">
        <v>0.74680808399310206</v>
      </c>
      <c r="I576" s="11">
        <v>1.1846255357988933</v>
      </c>
      <c r="J576" s="11">
        <v>4.0556402117279081E-2</v>
      </c>
      <c r="K576" s="11">
        <v>0.23634947810582485</v>
      </c>
    </row>
    <row r="577" spans="2:11" x14ac:dyDescent="0.25">
      <c r="B577" s="8" t="s">
        <v>424</v>
      </c>
      <c r="C577" s="10">
        <v>0.25024576117802466</v>
      </c>
      <c r="D577" s="10">
        <v>1.000000000000002</v>
      </c>
      <c r="E577" s="10">
        <v>1.6048525306803532</v>
      </c>
      <c r="F577" s="10">
        <v>1.3468480471565174</v>
      </c>
      <c r="G577" s="10">
        <v>1.8808968165045141</v>
      </c>
      <c r="H577" s="10">
        <v>-0.88381767378280607</v>
      </c>
      <c r="I577" s="10">
        <v>0.29811379285353851</v>
      </c>
      <c r="J577" s="10">
        <v>0.20820868062634784</v>
      </c>
      <c r="K577" s="10">
        <v>1.3468480471565094</v>
      </c>
    </row>
    <row r="578" spans="2:11" x14ac:dyDescent="0.25">
      <c r="B578" s="8" t="s">
        <v>425</v>
      </c>
      <c r="C578" s="11">
        <v>0.70450028725250813</v>
      </c>
      <c r="D578" s="11">
        <v>1.000000000000002</v>
      </c>
      <c r="E578" s="11">
        <v>0.92693494331354165</v>
      </c>
      <c r="F578" s="11">
        <v>0.25559058627590209</v>
      </c>
      <c r="G578" s="11">
        <v>-1.319794010665815</v>
      </c>
      <c r="H578" s="11">
        <v>-0.41226348536332236</v>
      </c>
      <c r="I578" s="11">
        <v>1.0020422262014876</v>
      </c>
      <c r="J578" s="11">
        <v>0.43111690076096265</v>
      </c>
      <c r="K578" s="11">
        <v>0.25559058627590053</v>
      </c>
    </row>
    <row r="579" spans="2:11" x14ac:dyDescent="0.25">
      <c r="B579" s="8" t="s">
        <v>426</v>
      </c>
      <c r="C579" s="10">
        <v>1.6106306283222385</v>
      </c>
      <c r="D579" s="10">
        <v>1.000000000000002</v>
      </c>
      <c r="E579" s="10">
        <v>1.3806606404939794</v>
      </c>
      <c r="F579" s="10">
        <v>0.92397964821425238</v>
      </c>
      <c r="G579" s="10">
        <v>4.8359425556810776E-2</v>
      </c>
      <c r="H579" s="10">
        <v>-1.15475881878029</v>
      </c>
      <c r="I579" s="10">
        <v>-0.87450177607404456</v>
      </c>
      <c r="J579" s="10">
        <v>1.1396586742571786</v>
      </c>
      <c r="K579" s="10">
        <v>0.92397964821424683</v>
      </c>
    </row>
    <row r="580" spans="2:11" x14ac:dyDescent="0.25">
      <c r="B580" s="8" t="s">
        <v>427</v>
      </c>
      <c r="C580" s="11">
        <v>-0.21087302462325497</v>
      </c>
      <c r="D580" s="11">
        <v>1.000000000000002</v>
      </c>
      <c r="E580" s="11">
        <v>-0.88807030171545942</v>
      </c>
      <c r="F580" s="11">
        <v>-1.0802118841466604</v>
      </c>
      <c r="G580" s="11">
        <v>0.95195377535988701</v>
      </c>
      <c r="H580" s="11">
        <v>-0.16881131660585175</v>
      </c>
      <c r="I580" s="11">
        <v>-3.5695714770800115E-3</v>
      </c>
      <c r="J580" s="11">
        <v>3.1747082729385728E-3</v>
      </c>
      <c r="K580" s="11">
        <v>-1.0802118841466539</v>
      </c>
    </row>
    <row r="581" spans="2:11" x14ac:dyDescent="0.25">
      <c r="B581" s="8" t="s">
        <v>428</v>
      </c>
      <c r="C581" s="10">
        <v>1.1587548133269916</v>
      </c>
      <c r="D581" s="10">
        <v>1.000000000000002</v>
      </c>
      <c r="E581" s="10">
        <v>0.47780859943942744</v>
      </c>
      <c r="F581" s="10">
        <v>0.68311065432904416</v>
      </c>
      <c r="G581" s="10">
        <v>-1.5316915897233945</v>
      </c>
      <c r="H581" s="10">
        <v>1.1822000805554307</v>
      </c>
      <c r="I581" s="10">
        <v>-1.3045931505039945</v>
      </c>
      <c r="J581" s="10">
        <v>-0.86742367583783531</v>
      </c>
      <c r="K581" s="10">
        <v>0.68311065432904006</v>
      </c>
    </row>
    <row r="582" spans="2:11" x14ac:dyDescent="0.25">
      <c r="B582" s="8" t="s">
        <v>429</v>
      </c>
      <c r="C582" s="11">
        <v>0.71148635459529175</v>
      </c>
      <c r="D582" s="11">
        <v>1.000000000000002</v>
      </c>
      <c r="E582" s="11">
        <v>0.94056259743626536</v>
      </c>
      <c r="F582" s="11">
        <v>0.6887379768940598</v>
      </c>
      <c r="G582" s="11">
        <v>1.8808968165045141</v>
      </c>
      <c r="H582" s="11">
        <v>0.66980304893930187</v>
      </c>
      <c r="I582" s="11">
        <v>-1.1080866882002793</v>
      </c>
      <c r="J582" s="11">
        <v>1.3566088117980584</v>
      </c>
      <c r="K582" s="11">
        <v>0.68873797689405558</v>
      </c>
    </row>
    <row r="583" spans="2:11" x14ac:dyDescent="0.25">
      <c r="B583" s="8" t="s">
        <v>430</v>
      </c>
      <c r="C583" s="10">
        <v>1.8366294396278557</v>
      </c>
      <c r="D583" s="10">
        <v>0</v>
      </c>
      <c r="E583" s="10">
        <v>0.71102879044220113</v>
      </c>
      <c r="F583" s="10">
        <v>-0.41199343307209574</v>
      </c>
      <c r="G583" s="10">
        <v>-5.1664142655919454E-3</v>
      </c>
      <c r="H583" s="10">
        <v>-0.23913941818133624</v>
      </c>
      <c r="I583" s="10">
        <v>1.6393895186722176</v>
      </c>
      <c r="J583" s="10">
        <v>-0.41045459556341052</v>
      </c>
      <c r="K583" s="10">
        <v>0</v>
      </c>
    </row>
    <row r="584" spans="2:11" x14ac:dyDescent="0.25">
      <c r="B584" s="8" t="s">
        <v>431</v>
      </c>
      <c r="C584" s="11">
        <v>-0.66044516148672838</v>
      </c>
      <c r="D584" s="11">
        <v>1.000000000000002</v>
      </c>
      <c r="E584" s="11">
        <v>-1.0866624164553669</v>
      </c>
      <c r="F584" s="11">
        <v>0.46165337947769758</v>
      </c>
      <c r="G584" s="11">
        <v>-1.7842947198538743</v>
      </c>
      <c r="H584" s="11">
        <v>-1.5559849056242891</v>
      </c>
      <c r="I584" s="11">
        <v>-0.76167330432310343</v>
      </c>
      <c r="J584" s="11">
        <v>-1.7610908651412749</v>
      </c>
      <c r="K584" s="11">
        <v>0.46165337947769486</v>
      </c>
    </row>
    <row r="585" spans="2:11" x14ac:dyDescent="0.25">
      <c r="B585" s="8" t="s">
        <v>432</v>
      </c>
      <c r="C585" s="10">
        <v>2.6625660951643981E-2</v>
      </c>
      <c r="D585" s="10">
        <v>0</v>
      </c>
      <c r="E585" s="10">
        <v>-0.42237248321127924</v>
      </c>
      <c r="F585" s="10">
        <v>2.9481642313678176E-2</v>
      </c>
      <c r="G585" s="10">
        <v>4.8301048325320048E-2</v>
      </c>
      <c r="H585" s="10">
        <v>-0.23246248470302042</v>
      </c>
      <c r="I585" s="10">
        <v>-0.1861528810744856</v>
      </c>
      <c r="J585" s="10">
        <v>-0.41641267815714567</v>
      </c>
      <c r="K585" s="10">
        <v>0</v>
      </c>
    </row>
    <row r="586" spans="2:11" x14ac:dyDescent="0.25">
      <c r="B586" s="8" t="s">
        <v>433</v>
      </c>
      <c r="C586" s="11">
        <v>0.25961053960004488</v>
      </c>
      <c r="D586" s="11">
        <v>1.000000000000002</v>
      </c>
      <c r="E586" s="11">
        <v>0.46049456130799427</v>
      </c>
      <c r="F586" s="11">
        <v>-1.2962124472967773</v>
      </c>
      <c r="G586" s="11">
        <v>-1.1002180017425611</v>
      </c>
      <c r="H586" s="11">
        <v>1.1928695783113983</v>
      </c>
      <c r="I586" s="11">
        <v>5.0605728020994112E-2</v>
      </c>
      <c r="J586" s="11">
        <v>0.48321259374002901</v>
      </c>
      <c r="K586" s="11">
        <v>-1.2962124472967695</v>
      </c>
    </row>
    <row r="587" spans="2:11" x14ac:dyDescent="0.25">
      <c r="B587" s="8" t="s">
        <v>434</v>
      </c>
      <c r="C587" s="10">
        <v>-0.66738445416098746</v>
      </c>
      <c r="D587" s="10">
        <v>0</v>
      </c>
      <c r="E587" s="10">
        <v>-0.18648133380466017</v>
      </c>
      <c r="F587" s="10">
        <v>-1.7439492769741336</v>
      </c>
      <c r="G587" s="10">
        <v>-1.5520151766440993</v>
      </c>
      <c r="H587" s="10">
        <v>-1.7994370743817598</v>
      </c>
      <c r="I587" s="10">
        <v>-0.66724585803326475</v>
      </c>
      <c r="J587" s="10">
        <v>-1.0843738133787149</v>
      </c>
      <c r="K587" s="10">
        <v>0</v>
      </c>
    </row>
    <row r="588" spans="2:11" x14ac:dyDescent="0.25">
      <c r="B588" s="8" t="s">
        <v>435</v>
      </c>
      <c r="C588" s="11">
        <v>-1.0985174240809199</v>
      </c>
      <c r="D588" s="11">
        <v>1.000000000000002</v>
      </c>
      <c r="E588" s="11">
        <v>-1.0956907172717669</v>
      </c>
      <c r="F588" s="11">
        <v>0.25559058627590209</v>
      </c>
      <c r="G588" s="11">
        <v>-1.1002180017425611</v>
      </c>
      <c r="H588" s="11">
        <v>-1.564658121241431</v>
      </c>
      <c r="I588" s="11">
        <v>-1.771762974756464</v>
      </c>
      <c r="J588" s="11">
        <v>0.25194956754747444</v>
      </c>
      <c r="K588" s="11">
        <v>0.25559058627590053</v>
      </c>
    </row>
    <row r="589" spans="2:11" x14ac:dyDescent="0.25">
      <c r="B589" s="8" t="s">
        <v>436</v>
      </c>
      <c r="C589" s="10">
        <v>-1.5573325317504259</v>
      </c>
      <c r="D589" s="10">
        <v>0</v>
      </c>
      <c r="E589" s="10">
        <v>3.2095777470525805E-2</v>
      </c>
      <c r="F589" s="10">
        <v>-0.86518697445068182</v>
      </c>
      <c r="G589" s="10">
        <v>-0.36279057550331767</v>
      </c>
      <c r="H589" s="10">
        <v>-1.7994370743817598</v>
      </c>
      <c r="I589" s="10">
        <v>-0.86057862336773483</v>
      </c>
      <c r="J589" s="10">
        <v>-0.83839678805143458</v>
      </c>
      <c r="K589" s="10">
        <v>0</v>
      </c>
    </row>
    <row r="590" spans="2:11" x14ac:dyDescent="0.25">
      <c r="B590" s="8" t="s">
        <v>437</v>
      </c>
      <c r="C590" s="11">
        <v>-0.66044516148672838</v>
      </c>
      <c r="D590" s="11">
        <v>1.000000000000002</v>
      </c>
      <c r="E590" s="11">
        <v>-0.62925033526621954</v>
      </c>
      <c r="F590" s="11">
        <v>0.47256680288015718</v>
      </c>
      <c r="G590" s="11">
        <v>-1.7842947198538743</v>
      </c>
      <c r="H590" s="11">
        <v>-1.5988240309597603</v>
      </c>
      <c r="I590" s="11">
        <v>-1.344845297295759</v>
      </c>
      <c r="J590" s="11">
        <v>0.49792659287475483</v>
      </c>
      <c r="K590" s="11">
        <v>0.47256680288015435</v>
      </c>
    </row>
    <row r="591" spans="2:11" x14ac:dyDescent="0.25">
      <c r="B591" s="8" t="s">
        <v>438</v>
      </c>
      <c r="C591" s="10">
        <v>-0.88414029466057209</v>
      </c>
      <c r="D591" s="10">
        <v>1.000000000000002</v>
      </c>
      <c r="E591" s="10">
        <v>-0.63560767767877435</v>
      </c>
      <c r="F591" s="10">
        <v>0.24083053635291779</v>
      </c>
      <c r="G591" s="10">
        <v>-0.18397849488445481</v>
      </c>
      <c r="H591" s="10">
        <v>3.3798008954973813E-2</v>
      </c>
      <c r="I591" s="10">
        <v>-1.5350043656609842</v>
      </c>
      <c r="J591" s="10">
        <v>-1.3243927561122604</v>
      </c>
      <c r="K591" s="10">
        <v>0.24083053635291635</v>
      </c>
    </row>
    <row r="592" spans="2:11" x14ac:dyDescent="0.25">
      <c r="B592" s="8" t="s">
        <v>439</v>
      </c>
      <c r="C592" s="11">
        <v>0.70450028725250813</v>
      </c>
      <c r="D592" s="11">
        <v>1.000000000000002</v>
      </c>
      <c r="E592" s="11">
        <v>-0.63560767767877435</v>
      </c>
      <c r="F592" s="11">
        <v>1.7936092233797356</v>
      </c>
      <c r="G592" s="11">
        <v>-0.15095137367722911</v>
      </c>
      <c r="H592" s="11">
        <v>-0.44642939508165164</v>
      </c>
      <c r="I592" s="11">
        <v>1.4460567533377473</v>
      </c>
      <c r="J592" s="11">
        <v>1.3478528952570676</v>
      </c>
      <c r="K592" s="11">
        <v>1.7936092233797247</v>
      </c>
    </row>
    <row r="593" spans="2:11" x14ac:dyDescent="0.25">
      <c r="B593" s="8" t="s">
        <v>440</v>
      </c>
      <c r="C593" s="10">
        <v>0.47156218327263177</v>
      </c>
      <c r="D593" s="10">
        <v>0</v>
      </c>
      <c r="E593" s="10">
        <v>1.3806606404939794</v>
      </c>
      <c r="F593" s="10">
        <v>2.4829973202800941E-2</v>
      </c>
      <c r="G593" s="10">
        <v>-0.90108233420299344</v>
      </c>
      <c r="H593" s="10">
        <v>-1.3298791681011022</v>
      </c>
      <c r="I593" s="10">
        <v>1.6254663659659077</v>
      </c>
      <c r="J593" s="10">
        <v>-1.1074426185713806</v>
      </c>
      <c r="K593" s="10">
        <v>0</v>
      </c>
    </row>
    <row r="594" spans="2:11" x14ac:dyDescent="0.25">
      <c r="B594" s="8" t="s">
        <v>441</v>
      </c>
      <c r="C594" s="11">
        <v>-0.66044516148672838</v>
      </c>
      <c r="D594" s="11">
        <v>1.000000000000002</v>
      </c>
      <c r="E594" s="11">
        <v>-1.7626516089196997</v>
      </c>
      <c r="F594" s="11">
        <v>-0.19679791251233142</v>
      </c>
      <c r="G594" s="11">
        <v>-1.0671908805353354</v>
      </c>
      <c r="H594" s="11">
        <v>-0.9179835835011354</v>
      </c>
      <c r="I594" s="11">
        <v>-1.771762974756464</v>
      </c>
      <c r="J594" s="11">
        <v>-1.0931297299197056</v>
      </c>
      <c r="K594" s="11">
        <v>-0.19679791251233023</v>
      </c>
    </row>
    <row r="595" spans="2:11" x14ac:dyDescent="0.25">
      <c r="B595" s="8" t="s">
        <v>442</v>
      </c>
      <c r="C595" s="10">
        <v>1.3939965954386415</v>
      </c>
      <c r="D595" s="10">
        <v>1.000000000000002</v>
      </c>
      <c r="E595" s="10">
        <v>0.93789163903242001</v>
      </c>
      <c r="F595" s="10">
        <v>3.028668490403074E-2</v>
      </c>
      <c r="G595" s="10">
        <v>1.8808968165045141</v>
      </c>
      <c r="H595" s="10">
        <v>-0.96281899097543222</v>
      </c>
      <c r="I595" s="10">
        <v>-0.86057862336773483</v>
      </c>
      <c r="J595" s="10">
        <v>0.46014378854736343</v>
      </c>
      <c r="K595" s="10">
        <v>3.0286684904030556E-2</v>
      </c>
    </row>
    <row r="596" spans="2:11" x14ac:dyDescent="0.25">
      <c r="B596" s="8" t="s">
        <v>443</v>
      </c>
      <c r="C596" s="11">
        <v>0.92125612775209276</v>
      </c>
      <c r="D596" s="11">
        <v>0</v>
      </c>
      <c r="E596" s="11">
        <v>2.9424819066680347E-2</v>
      </c>
      <c r="F596" s="11">
        <v>0.68213500087490597</v>
      </c>
      <c r="G596" s="11">
        <v>1.6817027717334556</v>
      </c>
      <c r="H596" s="11">
        <v>1.619588359256585</v>
      </c>
      <c r="I596" s="11">
        <v>0.73895462302055315</v>
      </c>
      <c r="J596" s="11">
        <v>-0.63336281569802533</v>
      </c>
      <c r="K596" s="11">
        <v>0</v>
      </c>
    </row>
    <row r="597" spans="2:11" x14ac:dyDescent="0.25">
      <c r="B597" s="8" t="s">
        <v>444</v>
      </c>
      <c r="C597" s="10">
        <v>0.69768280219423651</v>
      </c>
      <c r="D597" s="10">
        <v>0</v>
      </c>
      <c r="E597" s="10">
        <v>2.8682255565313241E-2</v>
      </c>
      <c r="F597" s="10">
        <v>-1.5279487138240166</v>
      </c>
      <c r="G597" s="10">
        <v>4.8301048325320048E-2</v>
      </c>
      <c r="H597" s="10">
        <v>-0.17548825008416752</v>
      </c>
      <c r="I597" s="10">
        <v>0.82263261357332707</v>
      </c>
      <c r="J597" s="10">
        <v>2.6243513465604169E-2</v>
      </c>
      <c r="K597" s="10">
        <v>0</v>
      </c>
    </row>
    <row r="598" spans="2:11" x14ac:dyDescent="0.25">
      <c r="B598" s="8" t="s">
        <v>445</v>
      </c>
      <c r="C598" s="11">
        <v>0.93505968015314789</v>
      </c>
      <c r="D598" s="11">
        <v>0</v>
      </c>
      <c r="E598" s="11">
        <v>-1.3135252650455858</v>
      </c>
      <c r="F598" s="11">
        <v>-1.5279487138240166</v>
      </c>
      <c r="G598" s="11">
        <v>6.1004582611840885E-2</v>
      </c>
      <c r="H598" s="11">
        <v>-1.562661839102605</v>
      </c>
      <c r="I598" s="11">
        <v>-1.0399882359958956</v>
      </c>
      <c r="J598" s="11">
        <v>-1.3331486726532509</v>
      </c>
      <c r="K598" s="11">
        <v>0</v>
      </c>
    </row>
    <row r="599" spans="2:11" x14ac:dyDescent="0.25">
      <c r="B599" s="8" t="s">
        <v>446</v>
      </c>
      <c r="C599" s="10">
        <v>-0.20619063541224486</v>
      </c>
      <c r="D599" s="10">
        <v>0</v>
      </c>
      <c r="E599" s="10">
        <v>-0.86247052626899334</v>
      </c>
      <c r="F599" s="10">
        <v>-1.2962124472967773</v>
      </c>
      <c r="G599" s="10">
        <v>2.791908417312447E-2</v>
      </c>
      <c r="H599" s="10">
        <v>-0.17080759874467769</v>
      </c>
      <c r="I599" s="10">
        <v>-1.5242549099239195</v>
      </c>
      <c r="J599" s="10">
        <v>-0.89645056362423614</v>
      </c>
      <c r="K599" s="10">
        <v>0</v>
      </c>
    </row>
    <row r="600" spans="2:11" x14ac:dyDescent="0.25">
      <c r="B600" s="8" t="s">
        <v>447</v>
      </c>
      <c r="C600" s="11">
        <v>-1.3405766912508414</v>
      </c>
      <c r="D600" s="11">
        <v>0</v>
      </c>
      <c r="E600" s="11">
        <v>-0.87075626358402636</v>
      </c>
      <c r="F600" s="11">
        <v>-1.7439492769741336</v>
      </c>
      <c r="G600" s="11">
        <v>-1.7842947198538743</v>
      </c>
      <c r="H600" s="11">
        <v>1.1500304529759271</v>
      </c>
      <c r="I600" s="11">
        <v>-0.62699371124150016</v>
      </c>
      <c r="J600" s="11">
        <v>-1.1074426185713806</v>
      </c>
      <c r="K600" s="11">
        <v>0</v>
      </c>
    </row>
    <row r="601" spans="2:11" x14ac:dyDescent="0.25">
      <c r="B601" s="8" t="s">
        <v>448</v>
      </c>
      <c r="C601" s="10">
        <v>1.1518155206527325</v>
      </c>
      <c r="D601" s="10">
        <v>1.000000000000002</v>
      </c>
      <c r="E601" s="10">
        <v>1.3953037202215672</v>
      </c>
      <c r="F601" s="10">
        <v>1.3569564279686244</v>
      </c>
      <c r="G601" s="10">
        <v>1.8808968165045141</v>
      </c>
      <c r="H601" s="10">
        <v>1.8630405280140556</v>
      </c>
      <c r="I601" s="10">
        <v>1.8729744307984522</v>
      </c>
      <c r="J601" s="10">
        <v>1.8135778920724832</v>
      </c>
      <c r="K601" s="10">
        <v>1.3569564279686162</v>
      </c>
    </row>
    <row r="602" spans="2:11" x14ac:dyDescent="0.25">
      <c r="B602" s="8" t="s">
        <v>449</v>
      </c>
      <c r="C602" s="11">
        <v>1.1679977841330242</v>
      </c>
      <c r="D602" s="11">
        <v>1.000000000000002</v>
      </c>
      <c r="E602" s="11">
        <v>-1.7626516089196997</v>
      </c>
      <c r="F602" s="11">
        <v>1.9202650637785423E-2</v>
      </c>
      <c r="G602" s="11">
        <v>-0.18397849488445481</v>
      </c>
      <c r="H602" s="11">
        <v>-0.20297722632418103</v>
      </c>
      <c r="I602" s="11">
        <v>1.2092981442422674</v>
      </c>
      <c r="J602" s="11">
        <v>1.1396586742571786</v>
      </c>
      <c r="K602" s="11">
        <v>1.9202650637785309E-2</v>
      </c>
    </row>
    <row r="603" spans="2:11" x14ac:dyDescent="0.25">
      <c r="B603" s="8" t="s">
        <v>450</v>
      </c>
      <c r="C603" s="10">
        <v>-1.5573325317504259</v>
      </c>
      <c r="D603" s="10">
        <v>0</v>
      </c>
      <c r="E603" s="10">
        <v>-1.0866624164553669</v>
      </c>
      <c r="F603" s="10">
        <v>-0.86501636358689615</v>
      </c>
      <c r="G603" s="10">
        <v>-1.7842947198538743</v>
      </c>
      <c r="H603" s="10">
        <v>-1.7994370743817598</v>
      </c>
      <c r="I603" s="10">
        <v>-0.66407216106401978</v>
      </c>
      <c r="J603" s="10">
        <v>-1.1074426185713806</v>
      </c>
      <c r="K603" s="10">
        <v>0</v>
      </c>
    </row>
    <row r="604" spans="2:11" x14ac:dyDescent="0.25">
      <c r="B604" s="8" t="s">
        <v>451</v>
      </c>
      <c r="C604" s="11">
        <v>-1.5618931133454486</v>
      </c>
      <c r="D604" s="11">
        <v>0</v>
      </c>
      <c r="E604" s="11">
        <v>-0.8734272219878717</v>
      </c>
      <c r="F604" s="11">
        <v>4.5046734827015052E-2</v>
      </c>
      <c r="G604" s="11">
        <v>-1.2994704237451102</v>
      </c>
      <c r="H604" s="11">
        <v>0.91325521769677254</v>
      </c>
      <c r="I604" s="11">
        <v>-0.19690233681155025</v>
      </c>
      <c r="J604" s="11">
        <v>0.25750653965815873</v>
      </c>
      <c r="K604" s="11">
        <v>0</v>
      </c>
    </row>
    <row r="605" spans="2:11" x14ac:dyDescent="0.25">
      <c r="B605" s="8" t="s">
        <v>452</v>
      </c>
      <c r="C605" s="10">
        <v>0.47156218327263177</v>
      </c>
      <c r="D605" s="10">
        <v>1.000000000000002</v>
      </c>
      <c r="E605" s="10">
        <v>0.48609433675446045</v>
      </c>
      <c r="F605" s="10">
        <v>-0.64355908873554935</v>
      </c>
      <c r="G605" s="10">
        <v>-1.5520151766440993</v>
      </c>
      <c r="H605" s="10">
        <v>-1.564658121241431</v>
      </c>
      <c r="I605" s="10">
        <v>1.1551228447441935</v>
      </c>
      <c r="J605" s="10">
        <v>-1.7610908651412749</v>
      </c>
      <c r="K605" s="10">
        <v>-0.64355908873554557</v>
      </c>
    </row>
    <row r="606" spans="2:11" x14ac:dyDescent="0.25">
      <c r="B606" s="8" t="s">
        <v>453</v>
      </c>
      <c r="C606" s="11">
        <v>0.24568517958300204</v>
      </c>
      <c r="D606" s="11">
        <v>1.000000000000002</v>
      </c>
      <c r="E606" s="11">
        <v>4.1152171500163925E-4</v>
      </c>
      <c r="F606" s="11">
        <v>0.90456792918039097</v>
      </c>
      <c r="G606" s="11">
        <v>-0.17121658336644324</v>
      </c>
      <c r="H606" s="11">
        <v>-0.15346116751039418</v>
      </c>
      <c r="I606" s="11">
        <v>-0.86057862336773483</v>
      </c>
      <c r="J606" s="11">
        <v>5.5270401252004886E-2</v>
      </c>
      <c r="K606" s="11">
        <v>0.90456792918038553</v>
      </c>
    </row>
    <row r="607" spans="2:11" x14ac:dyDescent="0.25">
      <c r="B607" s="8" t="s">
        <v>454</v>
      </c>
      <c r="C607" s="10">
        <v>-0.42056776483259267</v>
      </c>
      <c r="D607" s="10">
        <v>1.000000000000002</v>
      </c>
      <c r="E607" s="10">
        <v>-1.0956907172717669</v>
      </c>
      <c r="F607" s="10">
        <v>-0.86404071013275774</v>
      </c>
      <c r="G607" s="10">
        <v>-1.319794010665815</v>
      </c>
      <c r="H607" s="10">
        <v>0.71064589213594698</v>
      </c>
      <c r="I607" s="10">
        <v>-0.6238200142722552</v>
      </c>
      <c r="J607" s="10">
        <v>-1.5441407276003951</v>
      </c>
      <c r="K607" s="10">
        <v>-0.86404071013275263</v>
      </c>
    </row>
    <row r="608" spans="2:11" x14ac:dyDescent="0.25">
      <c r="B608" s="8" t="s">
        <v>455</v>
      </c>
      <c r="C608" s="11">
        <v>0.93518148776913557</v>
      </c>
      <c r="D608" s="11">
        <v>1.000000000000002</v>
      </c>
      <c r="E608" s="11">
        <v>-1.5467454560483593</v>
      </c>
      <c r="F608" s="11">
        <v>0.91932797910337527</v>
      </c>
      <c r="G608" s="11">
        <v>-0.18397849488445481</v>
      </c>
      <c r="H608" s="11">
        <v>-0.88381767378280607</v>
      </c>
      <c r="I608" s="11">
        <v>1.2495502910340321</v>
      </c>
      <c r="J608" s="11">
        <v>0.7236326469566251</v>
      </c>
      <c r="K608" s="11">
        <v>0.91932797910336983</v>
      </c>
    </row>
    <row r="609" spans="2:11" x14ac:dyDescent="0.25">
      <c r="B609" s="8" t="s">
        <v>456</v>
      </c>
      <c r="C609" s="10">
        <v>0.93280277668989886</v>
      </c>
      <c r="D609" s="10">
        <v>0</v>
      </c>
      <c r="E609" s="10">
        <v>0.71102879044220113</v>
      </c>
      <c r="F609" s="10">
        <v>-0.41727953390953981</v>
      </c>
      <c r="G609" s="10">
        <v>-0.40349612657621808</v>
      </c>
      <c r="H609" s="10">
        <v>-0.4484256772204776</v>
      </c>
      <c r="I609" s="10">
        <v>-0.86057862336773483</v>
      </c>
      <c r="J609" s="10">
        <v>1.1456167568509139</v>
      </c>
      <c r="K609" s="10">
        <v>0</v>
      </c>
    </row>
    <row r="610" spans="2:11" x14ac:dyDescent="0.25">
      <c r="B610" s="8" t="s">
        <v>457</v>
      </c>
      <c r="C610" s="11">
        <v>0.48092696169465199</v>
      </c>
      <c r="D610" s="11">
        <v>1.000000000000002</v>
      </c>
      <c r="E610" s="11">
        <v>1.8380727216831267</v>
      </c>
      <c r="F610" s="11">
        <v>0.69321903514115135</v>
      </c>
      <c r="G610" s="11">
        <v>0.9442753454942121</v>
      </c>
      <c r="H610" s="11">
        <v>3.3798008954973813E-2</v>
      </c>
      <c r="I610" s="11">
        <v>0.72503147031424353</v>
      </c>
      <c r="J610" s="11">
        <v>1.8135778920724832</v>
      </c>
      <c r="K610" s="11">
        <v>0.69321903514114713</v>
      </c>
    </row>
    <row r="611" spans="2:11" x14ac:dyDescent="0.25">
      <c r="B611" s="8" t="s">
        <v>458</v>
      </c>
      <c r="C611" s="10">
        <v>-0.43218944671786208</v>
      </c>
      <c r="D611" s="10">
        <v>1.000000000000002</v>
      </c>
      <c r="E611" s="10">
        <v>1.6221665688117861</v>
      </c>
      <c r="F611" s="10">
        <v>-0.42193120302041703</v>
      </c>
      <c r="G611" s="10">
        <v>0.30084580122430904</v>
      </c>
      <c r="H611" s="10">
        <v>0.95409806089341764</v>
      </c>
      <c r="I611" s="10">
        <v>0.91836423564871372</v>
      </c>
      <c r="J611" s="10">
        <v>2.6243513465604169E-2</v>
      </c>
      <c r="K611" s="10">
        <v>-0.42193120302041448</v>
      </c>
    </row>
    <row r="612" spans="2:11" x14ac:dyDescent="0.25">
      <c r="B612" s="8" t="s">
        <v>459</v>
      </c>
      <c r="C612" s="11">
        <v>-0.8817615835813355</v>
      </c>
      <c r="D612" s="11">
        <v>0</v>
      </c>
      <c r="E612" s="11">
        <v>-0.1718382540770724</v>
      </c>
      <c r="F612" s="11">
        <v>-1.0765358684899216</v>
      </c>
      <c r="G612" s="11">
        <v>0.73237776643663299</v>
      </c>
      <c r="H612" s="11">
        <v>3.180172681614786E-2</v>
      </c>
      <c r="I612" s="11">
        <v>5.0605728020994112E-2</v>
      </c>
      <c r="J612" s="11">
        <v>-1.7610908651412749</v>
      </c>
      <c r="K612" s="11">
        <v>0</v>
      </c>
    </row>
    <row r="613" spans="2:11" x14ac:dyDescent="0.25">
      <c r="B613" s="8" t="s">
        <v>460</v>
      </c>
      <c r="C613" s="10">
        <v>-0.42294647591182943</v>
      </c>
      <c r="D613" s="10">
        <v>1.000000000000002</v>
      </c>
      <c r="E613" s="10">
        <v>0.26457340497193232</v>
      </c>
      <c r="F613" s="10">
        <v>-1.0811875376007987</v>
      </c>
      <c r="G613" s="10">
        <v>-0.20430208180515966</v>
      </c>
      <c r="H613" s="10">
        <v>7.2644570012792897E-2</v>
      </c>
      <c r="I613" s="10">
        <v>6.135518375805879E-2</v>
      </c>
      <c r="J613" s="10">
        <v>0.4629416224946189</v>
      </c>
      <c r="K613" s="10">
        <v>-1.0811875376007922</v>
      </c>
    </row>
    <row r="614" spans="2:11" x14ac:dyDescent="0.25">
      <c r="B614" s="8" t="s">
        <v>461</v>
      </c>
      <c r="C614" s="11">
        <v>1.3893142062276314</v>
      </c>
      <c r="D614" s="11">
        <v>1.000000000000002</v>
      </c>
      <c r="E614" s="11">
        <v>0.26190244656808692</v>
      </c>
      <c r="F614" s="11">
        <v>0.23537382465168799</v>
      </c>
      <c r="G614" s="11">
        <v>1.2299055968319177</v>
      </c>
      <c r="H614" s="11">
        <v>0.95609434303224361</v>
      </c>
      <c r="I614" s="11">
        <v>0.2873643371164738</v>
      </c>
      <c r="J614" s="11">
        <v>1.1539715629088536</v>
      </c>
      <c r="K614" s="11">
        <v>0.23537382465168658</v>
      </c>
    </row>
    <row r="615" spans="2:11" x14ac:dyDescent="0.25">
      <c r="B615" s="8" t="s">
        <v>462</v>
      </c>
      <c r="C615" s="10">
        <v>1.1564979098637427</v>
      </c>
      <c r="D615" s="10">
        <v>1.000000000000002</v>
      </c>
      <c r="E615" s="10">
        <v>1.8380727216831267</v>
      </c>
      <c r="F615" s="10">
        <v>1.7936092233797356</v>
      </c>
      <c r="G615" s="10">
        <v>0.28052221430360419</v>
      </c>
      <c r="H615" s="10">
        <v>1.6262652927349011</v>
      </c>
      <c r="I615" s="10">
        <v>1.2092981442422674</v>
      </c>
      <c r="J615" s="10">
        <v>1.5878718379906129</v>
      </c>
      <c r="K615" s="10">
        <v>1.7936092233797247</v>
      </c>
    </row>
    <row r="616" spans="2:11" x14ac:dyDescent="0.25">
      <c r="B616" s="8" t="s">
        <v>463</v>
      </c>
      <c r="C616" s="11">
        <v>-0.21781231729751416</v>
      </c>
      <c r="D616" s="11">
        <v>1.000000000000002</v>
      </c>
      <c r="E616" s="11">
        <v>-0.19743802952353853</v>
      </c>
      <c r="F616" s="11">
        <v>1.3468480471565174</v>
      </c>
      <c r="G616" s="11">
        <v>1.14341101303378</v>
      </c>
      <c r="H616" s="11">
        <v>0.94742112741510176</v>
      </c>
      <c r="I616" s="11">
        <v>-0.82032647657597046</v>
      </c>
      <c r="J616" s="11">
        <v>-1.7610908651412749</v>
      </c>
      <c r="K616" s="11">
        <v>1.3468480471565094</v>
      </c>
    </row>
    <row r="617" spans="2:11" x14ac:dyDescent="0.25">
      <c r="B617" s="8" t="s">
        <v>464</v>
      </c>
      <c r="C617" s="10">
        <v>-0.87482229090707619</v>
      </c>
      <c r="D617" s="10">
        <v>1.000000000000002</v>
      </c>
      <c r="E617" s="10">
        <v>0.72198548616107949</v>
      </c>
      <c r="F617" s="10">
        <v>-0.19134120081110162</v>
      </c>
      <c r="G617" s="10">
        <v>-0.23738758024387607</v>
      </c>
      <c r="H617" s="10">
        <v>4.3127505761343665E-3</v>
      </c>
      <c r="I617" s="10">
        <v>1.8729744307984522</v>
      </c>
      <c r="J617" s="10">
        <v>-0.86742367583783531</v>
      </c>
      <c r="K617" s="10">
        <v>-0.19134120081110048</v>
      </c>
    </row>
    <row r="618" spans="2:11" x14ac:dyDescent="0.25">
      <c r="B618" s="8" t="s">
        <v>465</v>
      </c>
      <c r="C618" s="11">
        <v>-0.20844753887549392</v>
      </c>
      <c r="D618" s="11">
        <v>1.000000000000002</v>
      </c>
      <c r="E618" s="11">
        <v>-0.41141578749240082</v>
      </c>
      <c r="F618" s="11">
        <v>0.23634947810582627</v>
      </c>
      <c r="G618" s="11">
        <v>-1.332497544952336</v>
      </c>
      <c r="H618" s="11">
        <v>-0.59553009755103847</v>
      </c>
      <c r="I618" s="11">
        <v>-0.86057862336773483</v>
      </c>
      <c r="J618" s="11">
        <v>-1.1074426185713806</v>
      </c>
      <c r="K618" s="11">
        <v>0.23634947810582485</v>
      </c>
    </row>
    <row r="619" spans="2:11" x14ac:dyDescent="0.25">
      <c r="B619" s="8" t="s">
        <v>466</v>
      </c>
      <c r="C619" s="10">
        <v>0.49016993250068464</v>
      </c>
      <c r="D619" s="10">
        <v>1.000000000000002</v>
      </c>
      <c r="E619" s="10">
        <v>1.7725559846434813E-2</v>
      </c>
      <c r="F619" s="10">
        <v>-0.8595596518856663</v>
      </c>
      <c r="G619" s="10">
        <v>0.47971625907466259</v>
      </c>
      <c r="H619" s="10">
        <v>-1.3553718622022897</v>
      </c>
      <c r="I619" s="10">
        <v>-0.43048724893778501</v>
      </c>
      <c r="J619" s="10">
        <v>0.25750653965815873</v>
      </c>
      <c r="K619" s="10">
        <v>-0.85955965188566108</v>
      </c>
    </row>
    <row r="620" spans="2:11" x14ac:dyDescent="0.25">
      <c r="B620" s="8" t="s">
        <v>467</v>
      </c>
      <c r="C620" s="11">
        <v>-1.1123209764819753</v>
      </c>
      <c r="D620" s="11">
        <v>1.000000000000002</v>
      </c>
      <c r="E620" s="11">
        <v>-1.3052395277305526</v>
      </c>
      <c r="F620" s="11">
        <v>-1.7439492769741336</v>
      </c>
      <c r="G620" s="11">
        <v>-1.319794010665815</v>
      </c>
      <c r="H620" s="11">
        <v>-1.3278828859622762</v>
      </c>
      <c r="I620" s="11">
        <v>-1.771762974756464</v>
      </c>
      <c r="J620" s="11">
        <v>0.4629416224946189</v>
      </c>
      <c r="K620" s="11">
        <v>-1.7439492769741232</v>
      </c>
    </row>
    <row r="621" spans="2:11" x14ac:dyDescent="0.25">
      <c r="B621" s="8" t="s">
        <v>468</v>
      </c>
      <c r="C621" s="10">
        <v>0.69530409111499991</v>
      </c>
      <c r="D621" s="10">
        <v>1.000000000000002</v>
      </c>
      <c r="E621" s="10">
        <v>-0.41970152480743378</v>
      </c>
      <c r="F621" s="10">
        <v>1.1308474840064004</v>
      </c>
      <c r="G621" s="10">
        <v>0.47977463630615336</v>
      </c>
      <c r="H621" s="10">
        <v>-0.16681503446702578</v>
      </c>
      <c r="I621" s="10">
        <v>1.4460567533377473</v>
      </c>
      <c r="J621" s="10">
        <v>1.8135778920724832</v>
      </c>
      <c r="K621" s="10">
        <v>1.1308474840063936</v>
      </c>
    </row>
    <row r="622" spans="2:11" x14ac:dyDescent="0.25">
      <c r="B622" s="8" t="s">
        <v>469</v>
      </c>
      <c r="C622" s="11">
        <v>0.25267124692578569</v>
      </c>
      <c r="D622" s="11">
        <v>1.000000000000002</v>
      </c>
      <c r="E622" s="11">
        <v>-0.40238748667600066</v>
      </c>
      <c r="F622" s="11">
        <v>0.47159114942601893</v>
      </c>
      <c r="G622" s="11">
        <v>-0.90108233420299344</v>
      </c>
      <c r="H622" s="11">
        <v>-0.8924908893999477</v>
      </c>
      <c r="I622" s="11">
        <v>5.0605728020994112E-2</v>
      </c>
      <c r="J622" s="11">
        <v>-0.43352340075607609</v>
      </c>
      <c r="K622" s="11">
        <v>0.4715911494260161</v>
      </c>
    </row>
    <row r="623" spans="2:11" x14ac:dyDescent="0.25">
      <c r="B623" s="8" t="s">
        <v>470</v>
      </c>
      <c r="C623" s="10">
        <v>1.6153130175332486</v>
      </c>
      <c r="D623" s="10">
        <v>1.000000000000002</v>
      </c>
      <c r="E623" s="10">
        <v>0.46952286212439442</v>
      </c>
      <c r="F623" s="10">
        <v>2.9311031449892444E-2</v>
      </c>
      <c r="G623" s="10">
        <v>-0.86799683576427711</v>
      </c>
      <c r="H623" s="10">
        <v>0.25990374647816095</v>
      </c>
      <c r="I623" s="10">
        <v>1.4026309095767377</v>
      </c>
      <c r="J623" s="10">
        <v>1.1539715629088536</v>
      </c>
      <c r="K623" s="10">
        <v>2.9311031449892267E-2</v>
      </c>
    </row>
    <row r="624" spans="2:11" x14ac:dyDescent="0.25">
      <c r="B624" s="8" t="s">
        <v>471</v>
      </c>
      <c r="C624" s="11">
        <v>-0.43218944671786208</v>
      </c>
      <c r="D624" s="11">
        <v>1.000000000000002</v>
      </c>
      <c r="E624" s="11">
        <v>1.8380727216831267</v>
      </c>
      <c r="F624" s="11">
        <v>1.125220161441385</v>
      </c>
      <c r="G624" s="11">
        <v>0.74502292349166321</v>
      </c>
      <c r="H624" s="11">
        <v>0.95609434303224361</v>
      </c>
      <c r="I624" s="11">
        <v>0.9371174709663489</v>
      </c>
      <c r="J624" s="11">
        <v>-0.19946254061626609</v>
      </c>
      <c r="K624" s="11">
        <v>1.1252201614413782</v>
      </c>
    </row>
    <row r="625" spans="2:11" x14ac:dyDescent="0.25">
      <c r="B625" s="8" t="s">
        <v>472</v>
      </c>
      <c r="C625" s="10">
        <v>1.3823749135533723</v>
      </c>
      <c r="D625" s="10">
        <v>1.000000000000002</v>
      </c>
      <c r="E625" s="10">
        <v>0.70467144802964643</v>
      </c>
      <c r="F625" s="10">
        <v>-0.64355908873554935</v>
      </c>
      <c r="G625" s="10">
        <v>-0.15083461921424768</v>
      </c>
      <c r="H625" s="10">
        <v>1.619588359256585</v>
      </c>
      <c r="I625" s="10">
        <v>-0.12880388460716646</v>
      </c>
      <c r="J625" s="10">
        <v>1.385635699584459</v>
      </c>
      <c r="K625" s="10">
        <v>-0.64355908873554557</v>
      </c>
    </row>
    <row r="626" spans="2:11" x14ac:dyDescent="0.25">
      <c r="B626" s="8" t="s">
        <v>473</v>
      </c>
      <c r="C626" s="11">
        <v>1.980817589337236E-2</v>
      </c>
      <c r="D626" s="11">
        <v>0</v>
      </c>
      <c r="E626" s="11">
        <v>0.24458840843665375</v>
      </c>
      <c r="F626" s="11">
        <v>0.23634947810582627</v>
      </c>
      <c r="G626" s="11">
        <v>0.93157181120769139</v>
      </c>
      <c r="H626" s="11">
        <v>0.74680808399310206</v>
      </c>
      <c r="I626" s="11">
        <v>1.3887077568704282</v>
      </c>
      <c r="J626" s="11">
        <v>-0.65643162089069085</v>
      </c>
      <c r="K626" s="11">
        <v>0</v>
      </c>
    </row>
    <row r="627" spans="2:11" x14ac:dyDescent="0.25">
      <c r="B627" s="8" t="s">
        <v>474</v>
      </c>
      <c r="C627" s="10">
        <v>-0.20393373194899583</v>
      </c>
      <c r="D627" s="10">
        <v>1.000000000000002</v>
      </c>
      <c r="E627" s="10">
        <v>-0.85151383055011487</v>
      </c>
      <c r="F627" s="10">
        <v>-1.2971881007509156</v>
      </c>
      <c r="G627" s="10">
        <v>1.8808968165045141</v>
      </c>
      <c r="H627" s="10">
        <v>-1.3553718622022897</v>
      </c>
      <c r="I627" s="10">
        <v>-0.86057862336773483</v>
      </c>
      <c r="J627" s="10">
        <v>1.1529514330878371E-2</v>
      </c>
      <c r="K627" s="10">
        <v>-1.2971881007509078</v>
      </c>
    </row>
    <row r="628" spans="2:11" x14ac:dyDescent="0.25">
      <c r="B628" s="8" t="s">
        <v>475</v>
      </c>
      <c r="C628" s="11">
        <v>1.1472549390577098</v>
      </c>
      <c r="D628" s="11">
        <v>1.000000000000002</v>
      </c>
      <c r="E628" s="11">
        <v>-0.41334418239487902</v>
      </c>
      <c r="F628" s="11">
        <v>1.3514997162673947</v>
      </c>
      <c r="G628" s="11">
        <v>0.47971625907466259</v>
      </c>
      <c r="H628" s="11">
        <v>-0.44642939508165164</v>
      </c>
      <c r="I628" s="11">
        <v>1.1953749915359579</v>
      </c>
      <c r="J628" s="11">
        <v>1.3621657839087427</v>
      </c>
      <c r="K628" s="11">
        <v>1.3514997162673865</v>
      </c>
    </row>
    <row r="629" spans="2:11" x14ac:dyDescent="0.25">
      <c r="B629" s="8" t="s">
        <v>476</v>
      </c>
      <c r="C629" s="10">
        <v>-1.3383197877875925</v>
      </c>
      <c r="D629" s="10">
        <v>1.000000000000002</v>
      </c>
      <c r="E629" s="10">
        <v>-0.40238748667600066</v>
      </c>
      <c r="F629" s="10">
        <v>1.1308474840064004</v>
      </c>
      <c r="G629" s="10">
        <v>-0.23732920301238536</v>
      </c>
      <c r="H629" s="10">
        <v>-0.88381767378280607</v>
      </c>
      <c r="I629" s="10">
        <v>-1.3309221445894495</v>
      </c>
      <c r="J629" s="10">
        <v>1.1599296455025889</v>
      </c>
      <c r="K629" s="10">
        <v>1.1308474840063936</v>
      </c>
    </row>
    <row r="630" spans="2:11" x14ac:dyDescent="0.25">
      <c r="B630" s="8" t="s">
        <v>477</v>
      </c>
      <c r="C630" s="11">
        <v>-0.65350586881246919</v>
      </c>
      <c r="D630" s="11">
        <v>1.000000000000002</v>
      </c>
      <c r="E630" s="11">
        <v>-0.8734272219878717</v>
      </c>
      <c r="F630" s="11">
        <v>-0.41727953390953981</v>
      </c>
      <c r="G630" s="11">
        <v>0.50015660045834887</v>
      </c>
      <c r="H630" s="11">
        <v>7.4640852151618864E-2</v>
      </c>
      <c r="I630" s="11">
        <v>1.6254663659659077</v>
      </c>
      <c r="J630" s="11">
        <v>0.49196851028101962</v>
      </c>
      <c r="K630" s="11">
        <v>-0.41727953390953731</v>
      </c>
    </row>
    <row r="631" spans="2:11" x14ac:dyDescent="0.25">
      <c r="B631" s="8" t="s">
        <v>478</v>
      </c>
      <c r="C631" s="10">
        <v>-1.3290768169815597</v>
      </c>
      <c r="D631" s="10">
        <v>0</v>
      </c>
      <c r="E631" s="10">
        <v>-1.7626516089196997</v>
      </c>
      <c r="F631" s="10">
        <v>-1.0710791567886917</v>
      </c>
      <c r="G631" s="10">
        <v>-0.43658162501493453</v>
      </c>
      <c r="H631" s="10">
        <v>-0.69187784597794821</v>
      </c>
      <c r="I631" s="10">
        <v>-1.0941635354939696</v>
      </c>
      <c r="J631" s="10">
        <v>-1.7610908651412749</v>
      </c>
      <c r="K631" s="10">
        <v>0</v>
      </c>
    </row>
    <row r="632" spans="2:11" x14ac:dyDescent="0.25">
      <c r="B632" s="8" t="s">
        <v>479</v>
      </c>
      <c r="C632" s="11">
        <v>-1.5618931133454486</v>
      </c>
      <c r="D632" s="11">
        <v>0</v>
      </c>
      <c r="E632" s="11">
        <v>-1.5357887603294809</v>
      </c>
      <c r="F632" s="11">
        <v>-1.3063208281088843</v>
      </c>
      <c r="G632" s="11">
        <v>-1.7842947198538743</v>
      </c>
      <c r="H632" s="11">
        <v>-1.1185966269231349</v>
      </c>
      <c r="I632" s="11">
        <v>0.7282051672834885</v>
      </c>
      <c r="J632" s="11">
        <v>-1.0784157307849798</v>
      </c>
      <c r="K632" s="11">
        <v>0</v>
      </c>
    </row>
    <row r="633" spans="2:11" x14ac:dyDescent="0.25">
      <c r="B633" s="8" t="s">
        <v>480</v>
      </c>
      <c r="C633" s="10">
        <v>0.69993970565748553</v>
      </c>
      <c r="D633" s="10">
        <v>0</v>
      </c>
      <c r="E633" s="10">
        <v>-0.19743802952353853</v>
      </c>
      <c r="F633" s="10">
        <v>0.24180618980705607</v>
      </c>
      <c r="G633" s="10">
        <v>-0.63583404701748369</v>
      </c>
      <c r="H633" s="10">
        <v>1.6282615748737268</v>
      </c>
      <c r="I633" s="10">
        <v>0.25786164606177403</v>
      </c>
      <c r="J633" s="10">
        <v>-0.84435487064516979</v>
      </c>
      <c r="K633" s="10">
        <v>0</v>
      </c>
    </row>
    <row r="634" spans="2:11" x14ac:dyDescent="0.25">
      <c r="B634" s="8" t="s">
        <v>481</v>
      </c>
      <c r="C634" s="11">
        <v>0.26417112119506747</v>
      </c>
      <c r="D634" s="11">
        <v>1.000000000000002</v>
      </c>
      <c r="E634" s="11">
        <v>-1.0893333748592122</v>
      </c>
      <c r="F634" s="11">
        <v>0.46148276861391185</v>
      </c>
      <c r="G634" s="11">
        <v>1.8808968165045141</v>
      </c>
      <c r="H634" s="11">
        <v>0.71264217427477294</v>
      </c>
      <c r="I634" s="11">
        <v>0.33836593964530304</v>
      </c>
      <c r="J634" s="11">
        <v>1.165887728096324</v>
      </c>
      <c r="K634" s="11">
        <v>0.46148276861390913</v>
      </c>
    </row>
    <row r="635" spans="2:11" x14ac:dyDescent="0.25">
      <c r="B635" s="8" t="s">
        <v>482</v>
      </c>
      <c r="C635" s="10">
        <v>0.48092696169465199</v>
      </c>
      <c r="D635" s="10">
        <v>1.000000000000002</v>
      </c>
      <c r="E635" s="10">
        <v>1.3716323396775794</v>
      </c>
      <c r="F635" s="10">
        <v>-1.2962124472967773</v>
      </c>
      <c r="G635" s="10">
        <v>-0.40349612657621808</v>
      </c>
      <c r="H635" s="10">
        <v>1.8630405280140556</v>
      </c>
      <c r="I635" s="10">
        <v>-0.95817976662681859</v>
      </c>
      <c r="J635" s="10">
        <v>-1.0843738133787149</v>
      </c>
      <c r="K635" s="10">
        <v>-1.2962124472967695</v>
      </c>
    </row>
    <row r="636" spans="2:11" x14ac:dyDescent="0.25">
      <c r="B636" s="8" t="s">
        <v>483</v>
      </c>
      <c r="C636" s="11">
        <v>0.70918267646351829</v>
      </c>
      <c r="D636" s="11">
        <v>1.000000000000002</v>
      </c>
      <c r="E636" s="11">
        <v>-0.3960301442634459</v>
      </c>
      <c r="F636" s="11">
        <v>0.46711009117892738</v>
      </c>
      <c r="G636" s="11">
        <v>0.9442753454942121</v>
      </c>
      <c r="H636" s="11">
        <v>1.1480341708371014</v>
      </c>
      <c r="I636" s="11">
        <v>1.2061244472730226</v>
      </c>
      <c r="J636" s="11">
        <v>0.69420464868717346</v>
      </c>
      <c r="K636" s="11">
        <v>0.4671100911789246</v>
      </c>
    </row>
    <row r="637" spans="2:11" x14ac:dyDescent="0.25">
      <c r="B637" s="8" t="s">
        <v>484</v>
      </c>
      <c r="C637" s="10">
        <v>0.25036756879401212</v>
      </c>
      <c r="D637" s="10">
        <v>1.000000000000002</v>
      </c>
      <c r="E637" s="10">
        <v>-0.18086655489347256</v>
      </c>
      <c r="F637" s="10">
        <v>-0.41825518736367806</v>
      </c>
      <c r="G637" s="10">
        <v>0.71193742505294666</v>
      </c>
      <c r="H637" s="10">
        <v>1.3894900574557461</v>
      </c>
      <c r="I637" s="10">
        <v>-0.6238200142722552</v>
      </c>
      <c r="J637" s="10">
        <v>6.4026317792995557E-2</v>
      </c>
      <c r="K637" s="10">
        <v>-0.41825518736367556</v>
      </c>
    </row>
    <row r="638" spans="2:11" x14ac:dyDescent="0.25">
      <c r="B638" s="8" t="s">
        <v>485</v>
      </c>
      <c r="C638" s="11">
        <v>-0.19920456806946124</v>
      </c>
      <c r="D638" s="11">
        <v>1.000000000000002</v>
      </c>
      <c r="E638" s="11">
        <v>-1.7626516089196997</v>
      </c>
      <c r="F638" s="11">
        <v>0.24083053635291779</v>
      </c>
      <c r="G638" s="11">
        <v>-1.5316915897233945</v>
      </c>
      <c r="H638" s="11">
        <v>-0.92466051697945117</v>
      </c>
      <c r="I638" s="11">
        <v>-0.86057862336773483</v>
      </c>
      <c r="J638" s="11">
        <v>-1.0843738133787149</v>
      </c>
      <c r="K638" s="11">
        <v>0.24083053635291635</v>
      </c>
    </row>
    <row r="639" spans="2:11" x14ac:dyDescent="0.25">
      <c r="B639" s="8" t="s">
        <v>486</v>
      </c>
      <c r="C639" s="10">
        <v>-0.42520337937507846</v>
      </c>
      <c r="D639" s="10">
        <v>1.000000000000002</v>
      </c>
      <c r="E639" s="10">
        <v>0.70734240643349178</v>
      </c>
      <c r="F639" s="10">
        <v>0.24628724805414759</v>
      </c>
      <c r="G639" s="10">
        <v>-1.352821131873041</v>
      </c>
      <c r="H639" s="10">
        <v>-1.562661839102605</v>
      </c>
      <c r="I639" s="10">
        <v>-0.14272703731347611</v>
      </c>
      <c r="J639" s="10">
        <v>-0.63616064964528074</v>
      </c>
      <c r="K639" s="10">
        <v>0.24628724805414612</v>
      </c>
    </row>
    <row r="640" spans="2:11" x14ac:dyDescent="0.25">
      <c r="B640" s="8" t="s">
        <v>487</v>
      </c>
      <c r="C640" s="11">
        <v>0.24806389066223863</v>
      </c>
      <c r="D640" s="11">
        <v>1.000000000000002</v>
      </c>
      <c r="E640" s="11">
        <v>0.26825978898064168</v>
      </c>
      <c r="F640" s="11">
        <v>-0.64355908873554935</v>
      </c>
      <c r="G640" s="11">
        <v>-0.22456729149437388</v>
      </c>
      <c r="H640" s="11">
        <v>0.98358331927225684</v>
      </c>
      <c r="I640" s="11">
        <v>5.3779424990239078E-2</v>
      </c>
      <c r="J640" s="11">
        <v>0.27501837274014002</v>
      </c>
      <c r="K640" s="11">
        <v>-0.64355908873554557</v>
      </c>
    </row>
    <row r="641" spans="2:11" x14ac:dyDescent="0.25">
      <c r="B641" s="8" t="s">
        <v>488</v>
      </c>
      <c r="C641" s="10">
        <v>1.3870573027643824</v>
      </c>
      <c r="D641" s="10">
        <v>1.000000000000002</v>
      </c>
      <c r="E641" s="10">
        <v>0.93789163903242001</v>
      </c>
      <c r="F641" s="10">
        <v>1.3523047588577473</v>
      </c>
      <c r="G641" s="10">
        <v>1.8808968165045141</v>
      </c>
      <c r="H641" s="10">
        <v>0.71264217427477294</v>
      </c>
      <c r="I641" s="10">
        <v>1.1985486885052028</v>
      </c>
      <c r="J641" s="10">
        <v>1.1511737289615982</v>
      </c>
      <c r="K641" s="10">
        <v>1.352304758857739</v>
      </c>
    </row>
    <row r="642" spans="2:11" x14ac:dyDescent="0.25">
      <c r="B642" s="8" t="s">
        <v>489</v>
      </c>
      <c r="C642" s="11">
        <v>-1.7878919246510658</v>
      </c>
      <c r="D642" s="11">
        <v>0</v>
      </c>
      <c r="E642" s="11">
        <v>-0.63560767767877435</v>
      </c>
      <c r="F642" s="11">
        <v>-1.0856685958478902</v>
      </c>
      <c r="G642" s="11">
        <v>-0.86799683576427711</v>
      </c>
      <c r="H642" s="11">
        <v>-1.7994370743817598</v>
      </c>
      <c r="I642" s="11">
        <v>-0.90400446712874438</v>
      </c>
      <c r="J642" s="11">
        <v>-0.41045459556341052</v>
      </c>
      <c r="K642" s="11">
        <v>0</v>
      </c>
    </row>
    <row r="643" spans="2:11" x14ac:dyDescent="0.25">
      <c r="B643" s="8" t="s">
        <v>490</v>
      </c>
      <c r="C643" s="10">
        <v>-0.65350586881246919</v>
      </c>
      <c r="D643" s="10">
        <v>1.000000000000002</v>
      </c>
      <c r="E643" s="10">
        <v>-0.85344222545259318</v>
      </c>
      <c r="F643" s="10">
        <v>-1.5178403330119097</v>
      </c>
      <c r="G643" s="10">
        <v>-0.38311416242402252</v>
      </c>
      <c r="H643" s="10">
        <v>-1.5559849056242891</v>
      </c>
      <c r="I643" s="10">
        <v>-1.5784302094219937</v>
      </c>
      <c r="J643" s="10">
        <v>-1.0843738133787149</v>
      </c>
      <c r="K643" s="10">
        <v>-1.5178403330119006</v>
      </c>
    </row>
    <row r="644" spans="2:11" x14ac:dyDescent="0.25">
      <c r="B644" s="8" t="s">
        <v>491</v>
      </c>
      <c r="C644" s="11">
        <v>-0.65576277227571822</v>
      </c>
      <c r="D644" s="11">
        <v>1.000000000000002</v>
      </c>
      <c r="E644" s="11">
        <v>-0.88245552280427186</v>
      </c>
      <c r="F644" s="11">
        <v>-0.85507859363857475</v>
      </c>
      <c r="G644" s="11">
        <v>4.8301048325320048E-2</v>
      </c>
      <c r="H644" s="11">
        <v>1.619588359256585</v>
      </c>
      <c r="I644" s="11">
        <v>0.23001534064915474</v>
      </c>
      <c r="J644" s="11">
        <v>1.1225479516582484</v>
      </c>
      <c r="K644" s="11">
        <v>-0.85507859363856953</v>
      </c>
    </row>
    <row r="645" spans="2:11" x14ac:dyDescent="0.25">
      <c r="B645" s="8" t="s">
        <v>492</v>
      </c>
      <c r="C645" s="10">
        <v>0.70462209486849559</v>
      </c>
      <c r="D645" s="10">
        <v>1.000000000000002</v>
      </c>
      <c r="E645" s="10">
        <v>1.8380727216831267</v>
      </c>
      <c r="F645" s="10">
        <v>1.125220161441385</v>
      </c>
      <c r="G645" s="10">
        <v>1.449423228523681</v>
      </c>
      <c r="H645" s="10">
        <v>1.8630405280140556</v>
      </c>
      <c r="I645" s="10">
        <v>1.1519491477749484</v>
      </c>
      <c r="J645" s="10">
        <v>1.5966277545316034</v>
      </c>
      <c r="K645" s="10">
        <v>1.1252201614413782</v>
      </c>
    </row>
    <row r="646" spans="2:11" x14ac:dyDescent="0.25">
      <c r="B646" s="8" t="s">
        <v>493</v>
      </c>
      <c r="C646" s="11">
        <v>-1.7878919246510658</v>
      </c>
      <c r="D646" s="11">
        <v>0</v>
      </c>
      <c r="E646" s="11">
        <v>-0.19108068711098378</v>
      </c>
      <c r="F646" s="11">
        <v>-0.63793176617053382</v>
      </c>
      <c r="G646" s="11">
        <v>1.1841165641066804</v>
      </c>
      <c r="H646" s="11">
        <v>-0.21364672408014873</v>
      </c>
      <c r="I646" s="11">
        <v>-0.61624425550443551</v>
      </c>
      <c r="J646" s="11">
        <v>-1.0931297299197056</v>
      </c>
      <c r="K646" s="11">
        <v>0</v>
      </c>
    </row>
    <row r="647" spans="2:11" x14ac:dyDescent="0.25">
      <c r="B647" s="8" t="s">
        <v>494</v>
      </c>
      <c r="C647" s="10">
        <v>0.7022433837892591</v>
      </c>
      <c r="D647" s="10">
        <v>1.000000000000002</v>
      </c>
      <c r="E647" s="10">
        <v>4.5996293696746376E-2</v>
      </c>
      <c r="F647" s="10">
        <v>-0.64355908873554935</v>
      </c>
      <c r="G647" s="10">
        <v>0.56621084287280032</v>
      </c>
      <c r="H647" s="10">
        <v>0.70396895865763121</v>
      </c>
      <c r="I647" s="10">
        <v>-3.5695714770800115E-3</v>
      </c>
      <c r="J647" s="10">
        <v>-0.86742367583783531</v>
      </c>
      <c r="K647" s="10">
        <v>-0.64355908873554557</v>
      </c>
    </row>
    <row r="648" spans="2:11" x14ac:dyDescent="0.25">
      <c r="B648" s="8" t="s">
        <v>495</v>
      </c>
      <c r="C648" s="11">
        <v>-1.5596362098821996</v>
      </c>
      <c r="D648" s="11">
        <v>0</v>
      </c>
      <c r="E648" s="11">
        <v>-1.080305074042812</v>
      </c>
      <c r="F648" s="11">
        <v>-0.20576002900651447</v>
      </c>
      <c r="G648" s="11">
        <v>0.96454055518342652</v>
      </c>
      <c r="H648" s="11">
        <v>-0.87714074030449019</v>
      </c>
      <c r="I648" s="11">
        <v>-0.70749800482502923</v>
      </c>
      <c r="J648" s="11">
        <v>-1.7610908651412749</v>
      </c>
      <c r="K648" s="11">
        <v>0</v>
      </c>
    </row>
    <row r="649" spans="2:11" x14ac:dyDescent="0.25">
      <c r="B649" s="8" t="s">
        <v>496</v>
      </c>
      <c r="C649" s="10">
        <v>-0.42976396097010106</v>
      </c>
      <c r="D649" s="10">
        <v>0</v>
      </c>
      <c r="E649" s="10">
        <v>-1.7626516089196997</v>
      </c>
      <c r="F649" s="10">
        <v>-0.64355908873554935</v>
      </c>
      <c r="G649" s="10">
        <v>1.1842333185696619</v>
      </c>
      <c r="H649" s="10">
        <v>0.91325521769677254</v>
      </c>
      <c r="I649" s="10">
        <v>1.2061244472730226</v>
      </c>
      <c r="J649" s="10">
        <v>2.6243513465604169E-2</v>
      </c>
      <c r="K649" s="10">
        <v>0</v>
      </c>
    </row>
    <row r="650" spans="2:11" x14ac:dyDescent="0.25">
      <c r="B650" s="8" t="s">
        <v>497</v>
      </c>
      <c r="C650" s="11">
        <v>0.47168399088861923</v>
      </c>
      <c r="D650" s="11">
        <v>1.000000000000002</v>
      </c>
      <c r="E650" s="11">
        <v>1.6048525306803532</v>
      </c>
      <c r="F650" s="11">
        <v>1.7936092233797356</v>
      </c>
      <c r="G650" s="11">
        <v>0.96465730964640772</v>
      </c>
      <c r="H650" s="11">
        <v>1.8630405280140556</v>
      </c>
      <c r="I650" s="11">
        <v>1.1846255357988933</v>
      </c>
      <c r="J650" s="11">
        <v>0.69420464868717346</v>
      </c>
      <c r="K650" s="11">
        <v>1.7936092233797247</v>
      </c>
    </row>
    <row r="651" spans="2:11" x14ac:dyDescent="0.25">
      <c r="B651" s="8" t="s">
        <v>498</v>
      </c>
      <c r="C651" s="10">
        <v>-1.3405766912508414</v>
      </c>
      <c r="D651" s="10">
        <v>1.000000000000002</v>
      </c>
      <c r="E651" s="10">
        <v>3.7710556381713389E-2</v>
      </c>
      <c r="F651" s="10">
        <v>1.5675002794175117</v>
      </c>
      <c r="G651" s="10">
        <v>0.67896868107721164</v>
      </c>
      <c r="H651" s="10">
        <v>-0.28197854351680723</v>
      </c>
      <c r="I651" s="10">
        <v>-1.5350043656609842</v>
      </c>
      <c r="J651" s="10">
        <v>0.25154845706442353</v>
      </c>
      <c r="K651" s="10">
        <v>1.5675002794175024</v>
      </c>
    </row>
    <row r="652" spans="2:11" x14ac:dyDescent="0.25">
      <c r="B652" s="8" t="s">
        <v>499</v>
      </c>
      <c r="C652" s="11">
        <v>0.70918267646351829</v>
      </c>
      <c r="D652" s="11">
        <v>1.000000000000002</v>
      </c>
      <c r="E652" s="11">
        <v>3.1353213969158647E-2</v>
      </c>
      <c r="F652" s="11">
        <v>2.4829973202800941E-2</v>
      </c>
      <c r="G652" s="11">
        <v>1.1637929771859756</v>
      </c>
      <c r="H652" s="11">
        <v>1.1480341708371014</v>
      </c>
      <c r="I652" s="11">
        <v>0.72503147031424353</v>
      </c>
      <c r="J652" s="11">
        <v>0.46849859460530319</v>
      </c>
      <c r="K652" s="11">
        <v>2.4829973202800792E-2</v>
      </c>
    </row>
    <row r="653" spans="2:11" x14ac:dyDescent="0.25">
      <c r="B653" s="8" t="s">
        <v>500</v>
      </c>
      <c r="C653" s="10">
        <v>0.93518148776913557</v>
      </c>
      <c r="D653" s="10">
        <v>1.000000000000002</v>
      </c>
      <c r="E653" s="10">
        <v>-0.17819559648962713</v>
      </c>
      <c r="F653" s="10">
        <v>1.5675002794175117</v>
      </c>
      <c r="G653" s="10">
        <v>0.12209209783693681</v>
      </c>
      <c r="H653" s="10">
        <v>1.4276485314517271</v>
      </c>
      <c r="I653" s="10">
        <v>-1.1049129912310343</v>
      </c>
      <c r="J653" s="10">
        <v>0.69420464868717346</v>
      </c>
      <c r="K653" s="10">
        <v>1.5675002794175024</v>
      </c>
    </row>
    <row r="654" spans="2:11" x14ac:dyDescent="0.25">
      <c r="B654" s="8" t="s">
        <v>501</v>
      </c>
      <c r="C654" s="11">
        <v>1.3801180100901231</v>
      </c>
      <c r="D654" s="11">
        <v>0</v>
      </c>
      <c r="E654" s="11">
        <v>0.25361670925305391</v>
      </c>
      <c r="F654" s="11">
        <v>-1.0745845615816449</v>
      </c>
      <c r="G654" s="11">
        <v>-0.35008704121679679</v>
      </c>
      <c r="H654" s="11">
        <v>-0.20497350846300696</v>
      </c>
      <c r="I654" s="11">
        <v>1.1953749915359579</v>
      </c>
      <c r="J654" s="11">
        <v>-0.41045459556341052</v>
      </c>
      <c r="K654" s="11">
        <v>0</v>
      </c>
    </row>
    <row r="655" spans="2:11" x14ac:dyDescent="0.25">
      <c r="B655" s="8" t="s">
        <v>502</v>
      </c>
      <c r="C655" s="10">
        <v>0.48088018702612745</v>
      </c>
      <c r="D655" s="10">
        <v>1.000000000000002</v>
      </c>
      <c r="E655" s="10">
        <v>-0.64656437339765283</v>
      </c>
      <c r="F655" s="10">
        <v>1.4721592390693905E-2</v>
      </c>
      <c r="G655" s="10">
        <v>0.76546326487534933</v>
      </c>
      <c r="H655" s="10">
        <v>0.71064589213594698</v>
      </c>
      <c r="I655" s="10">
        <v>-1.1515125319612889</v>
      </c>
      <c r="J655" s="10">
        <v>1.165887728096324</v>
      </c>
      <c r="K655" s="10">
        <v>1.4721592390693816E-2</v>
      </c>
    </row>
    <row r="656" spans="2:11" x14ac:dyDescent="0.25">
      <c r="B656" s="8" t="s">
        <v>503</v>
      </c>
      <c r="C656" s="11">
        <v>1.3870573027643824</v>
      </c>
      <c r="D656" s="11">
        <v>1.000000000000002</v>
      </c>
      <c r="E656" s="11">
        <v>0.49512263757086061</v>
      </c>
      <c r="F656" s="11">
        <v>0.68856736603027402</v>
      </c>
      <c r="G656" s="11">
        <v>-0.83491133732556055</v>
      </c>
      <c r="H656" s="11">
        <v>1.619588359256585</v>
      </c>
      <c r="I656" s="11">
        <v>0.96179007940972328</v>
      </c>
      <c r="J656" s="11">
        <v>-1.1014845359776455</v>
      </c>
      <c r="K656" s="11">
        <v>0.6885673660302698</v>
      </c>
    </row>
    <row r="657" spans="2:11" x14ac:dyDescent="0.25">
      <c r="B657" s="8" t="s">
        <v>504</v>
      </c>
      <c r="C657" s="10">
        <v>-1.7878919246510658</v>
      </c>
      <c r="D657" s="10">
        <v>0</v>
      </c>
      <c r="E657" s="10">
        <v>0.47780859943942744</v>
      </c>
      <c r="F657" s="10">
        <v>-0.19679791251233142</v>
      </c>
      <c r="G657" s="10">
        <v>-0.23732920301238536</v>
      </c>
      <c r="H657" s="10">
        <v>0.91325521769677254</v>
      </c>
      <c r="I657" s="10">
        <v>-0.43366094590702997</v>
      </c>
      <c r="J657" s="10">
        <v>0.24319365100648377</v>
      </c>
      <c r="K657" s="10">
        <v>0</v>
      </c>
    </row>
    <row r="658" spans="2:11" x14ac:dyDescent="0.25">
      <c r="B658" s="8" t="s">
        <v>505</v>
      </c>
      <c r="C658" s="11">
        <v>-0.65818825802347924</v>
      </c>
      <c r="D658" s="11">
        <v>1.000000000000002</v>
      </c>
      <c r="E658" s="11">
        <v>-0.63560767767877435</v>
      </c>
      <c r="F658" s="11">
        <v>0.46245842206805016</v>
      </c>
      <c r="G658" s="11">
        <v>0.26019862738289934</v>
      </c>
      <c r="H658" s="11">
        <v>-0.19829657498469117</v>
      </c>
      <c r="I658" s="11">
        <v>-1.5350043656609842</v>
      </c>
      <c r="J658" s="11">
        <v>-1.0927286194366548</v>
      </c>
      <c r="K658" s="11">
        <v>0.46245842206804738</v>
      </c>
    </row>
    <row r="659" spans="2:11" x14ac:dyDescent="0.25">
      <c r="B659" s="8" t="s">
        <v>506</v>
      </c>
      <c r="C659" s="10">
        <v>0.70219660912073456</v>
      </c>
      <c r="D659" s="10">
        <v>1.000000000000002</v>
      </c>
      <c r="E659" s="10">
        <v>0.49779359597470602</v>
      </c>
      <c r="F659" s="10">
        <v>0.69867574684238121</v>
      </c>
      <c r="G659" s="10">
        <v>1.8808968165045141</v>
      </c>
      <c r="H659" s="10">
        <v>0.46919000551730228</v>
      </c>
      <c r="I659" s="10">
        <v>1.0353581229229608E-2</v>
      </c>
      <c r="J659" s="10">
        <v>-0.65643162089069085</v>
      </c>
      <c r="K659" s="10">
        <v>0.6986757468423771</v>
      </c>
    </row>
    <row r="660" spans="2:11" x14ac:dyDescent="0.25">
      <c r="B660" s="8" t="s">
        <v>507</v>
      </c>
      <c r="C660" s="11">
        <v>-0.65818825802347924</v>
      </c>
      <c r="D660" s="11">
        <v>1.000000000000002</v>
      </c>
      <c r="E660" s="11">
        <v>-0.40238748667600066</v>
      </c>
      <c r="F660" s="11">
        <v>0.24548220546379501</v>
      </c>
      <c r="G660" s="11">
        <v>0.33393129966302548</v>
      </c>
      <c r="H660" s="11">
        <v>-1.562661839102605</v>
      </c>
      <c r="I660" s="11">
        <v>-0.61307055853519055</v>
      </c>
      <c r="J660" s="11">
        <v>-1.5353848110594046</v>
      </c>
      <c r="K660" s="11">
        <v>0.24548220546379354</v>
      </c>
    </row>
    <row r="661" spans="2:11" x14ac:dyDescent="0.25">
      <c r="B661" s="8" t="s">
        <v>508</v>
      </c>
      <c r="C661" s="10">
        <v>0.69993970565748553</v>
      </c>
      <c r="D661" s="10">
        <v>1.000000000000002</v>
      </c>
      <c r="E661" s="10">
        <v>-1.3198826074581405</v>
      </c>
      <c r="F661" s="10">
        <v>-0.64355908873554935</v>
      </c>
      <c r="G661" s="10">
        <v>-0.66886116822470942</v>
      </c>
      <c r="H661" s="10">
        <v>0.26857696209530268</v>
      </c>
      <c r="I661" s="10">
        <v>-1.0539113887022051</v>
      </c>
      <c r="J661" s="10">
        <v>6.4026317792995557E-2</v>
      </c>
      <c r="K661" s="10">
        <v>-0.64355908873554557</v>
      </c>
    </row>
    <row r="662" spans="2:11" x14ac:dyDescent="0.25">
      <c r="B662" s="8" t="s">
        <v>509</v>
      </c>
      <c r="C662" s="11">
        <v>2.8929339083417521E-2</v>
      </c>
      <c r="D662" s="11">
        <v>0</v>
      </c>
      <c r="E662" s="11">
        <v>3.7710556381713389E-2</v>
      </c>
      <c r="F662" s="11">
        <v>0.46596382686100341</v>
      </c>
      <c r="G662" s="11">
        <v>-1.352821131873041</v>
      </c>
      <c r="H662" s="11">
        <v>-1.1272698425402767</v>
      </c>
      <c r="I662" s="11">
        <v>0.28419064014722883</v>
      </c>
      <c r="J662" s="11">
        <v>-1.5500988101941306</v>
      </c>
      <c r="K662" s="11">
        <v>0</v>
      </c>
    </row>
    <row r="663" spans="2:11" x14ac:dyDescent="0.25">
      <c r="B663" s="8" t="s">
        <v>510</v>
      </c>
      <c r="C663" s="10">
        <v>1.3870573027643824</v>
      </c>
      <c r="D663" s="10">
        <v>1.000000000000002</v>
      </c>
      <c r="E663" s="10">
        <v>1.1557261868062387</v>
      </c>
      <c r="F663" s="10">
        <v>0.46245842206805016</v>
      </c>
      <c r="G663" s="10">
        <v>1.1637929771859756</v>
      </c>
      <c r="H663" s="10">
        <v>-0.96281899097543222</v>
      </c>
      <c r="I663" s="10">
        <v>-1.3014194535347494</v>
      </c>
      <c r="J663" s="10">
        <v>-0.16167973628887469</v>
      </c>
      <c r="K663" s="10">
        <v>0.46245842206804738</v>
      </c>
    </row>
    <row r="664" spans="2:11" x14ac:dyDescent="0.25">
      <c r="B664" s="8" t="s">
        <v>511</v>
      </c>
      <c r="C664" s="11">
        <v>-1.7878919246510658</v>
      </c>
      <c r="D664" s="11">
        <v>1.000000000000002</v>
      </c>
      <c r="E664" s="11">
        <v>-1.0783766791403337</v>
      </c>
      <c r="F664" s="11">
        <v>-1.7439492769741336</v>
      </c>
      <c r="G664" s="11">
        <v>6.8683012477515626E-2</v>
      </c>
      <c r="H664" s="11">
        <v>-1.7994370743817598</v>
      </c>
      <c r="I664" s="11">
        <v>-0.86057862336773483</v>
      </c>
      <c r="J664" s="11">
        <v>-1.7610908651412749</v>
      </c>
      <c r="K664" s="11">
        <v>-1.7439492769741232</v>
      </c>
    </row>
    <row r="665" spans="2:11" x14ac:dyDescent="0.25">
      <c r="B665" s="8" t="s">
        <v>512</v>
      </c>
      <c r="C665" s="10">
        <v>-1.3336373985765824</v>
      </c>
      <c r="D665" s="10">
        <v>1.000000000000002</v>
      </c>
      <c r="E665" s="10">
        <v>-0.62925033526621954</v>
      </c>
      <c r="F665" s="10">
        <v>1.351329105403609</v>
      </c>
      <c r="G665" s="10">
        <v>0.2805805915350949</v>
      </c>
      <c r="H665" s="10">
        <v>1.8630405280140556</v>
      </c>
      <c r="I665" s="10">
        <v>5.0605728020994112E-2</v>
      </c>
      <c r="J665" s="10">
        <v>1.1309027577161881</v>
      </c>
      <c r="K665" s="10">
        <v>1.3513291054036007</v>
      </c>
    </row>
    <row r="666" spans="2:11" x14ac:dyDescent="0.25">
      <c r="B666" s="8" t="s">
        <v>513</v>
      </c>
      <c r="C666" s="11">
        <v>-0.20150824620123478</v>
      </c>
      <c r="D666" s="11">
        <v>1.000000000000002</v>
      </c>
      <c r="E666" s="11">
        <v>0.94691993984882017</v>
      </c>
      <c r="F666" s="11">
        <v>-1.5178403330119097</v>
      </c>
      <c r="G666" s="11">
        <v>-0.61533532840230665</v>
      </c>
      <c r="H666" s="11">
        <v>-1.3212059524839603</v>
      </c>
      <c r="I666" s="11">
        <v>-0.52808839219686865</v>
      </c>
      <c r="J666" s="11">
        <v>0.24599148495373926</v>
      </c>
      <c r="K666" s="11">
        <v>-1.5178403330119006</v>
      </c>
    </row>
    <row r="667" spans="2:11" x14ac:dyDescent="0.25">
      <c r="B667" s="8" t="s">
        <v>514</v>
      </c>
      <c r="C667" s="10">
        <v>-1.7878919246510658</v>
      </c>
      <c r="D667" s="10">
        <v>0</v>
      </c>
      <c r="E667" s="10">
        <v>0.4868369002558276</v>
      </c>
      <c r="F667" s="10">
        <v>0.23537382465168799</v>
      </c>
      <c r="G667" s="10">
        <v>-1.332497544952336</v>
      </c>
      <c r="H667" s="10">
        <v>-0.88381767378280607</v>
      </c>
      <c r="I667" s="10">
        <v>0.10478102751906829</v>
      </c>
      <c r="J667" s="10">
        <v>-0.21377542926794105</v>
      </c>
      <c r="K667" s="10">
        <v>0</v>
      </c>
    </row>
    <row r="668" spans="2:11" x14ac:dyDescent="0.25">
      <c r="B668" s="8" t="s">
        <v>515</v>
      </c>
      <c r="C668" s="11">
        <v>1.9686368277384819E-2</v>
      </c>
      <c r="D668" s="11">
        <v>1.000000000000002</v>
      </c>
      <c r="E668" s="11">
        <v>-0.17819559648962713</v>
      </c>
      <c r="F668" s="11">
        <v>1.571981337664603</v>
      </c>
      <c r="G668" s="11">
        <v>0.30090417845579975</v>
      </c>
      <c r="H668" s="11">
        <v>1.1547111043154172</v>
      </c>
      <c r="I668" s="11">
        <v>1.6796416654639819</v>
      </c>
      <c r="J668" s="11">
        <v>1.3768797830434685</v>
      </c>
      <c r="K668" s="11">
        <v>1.5719813376645935</v>
      </c>
    </row>
    <row r="669" spans="2:11" x14ac:dyDescent="0.25">
      <c r="B669" s="8" t="s">
        <v>516</v>
      </c>
      <c r="C669" s="10">
        <v>-0.6489452872174466</v>
      </c>
      <c r="D669" s="10">
        <v>1.000000000000002</v>
      </c>
      <c r="E669" s="10">
        <v>-1.3052395277305526</v>
      </c>
      <c r="F669" s="10">
        <v>-1.7439492769741336</v>
      </c>
      <c r="G669" s="10">
        <v>0.96459893241491712</v>
      </c>
      <c r="H669" s="10">
        <v>-0.64704243850365128</v>
      </c>
      <c r="I669" s="10">
        <v>-0.86057862336773483</v>
      </c>
      <c r="J669" s="10">
        <v>-1.7610908651412749</v>
      </c>
      <c r="K669" s="10">
        <v>-1.7439492769741232</v>
      </c>
    </row>
    <row r="670" spans="2:11" x14ac:dyDescent="0.25">
      <c r="B670" s="8" t="s">
        <v>517</v>
      </c>
      <c r="C670" s="11">
        <v>-1.1053349091391915</v>
      </c>
      <c r="D670" s="11">
        <v>1.000000000000002</v>
      </c>
      <c r="E670" s="11">
        <v>0.24533097193802089</v>
      </c>
      <c r="F670" s="11">
        <v>-0.63793176617053382</v>
      </c>
      <c r="G670" s="11">
        <v>4.824267109382932E-2</v>
      </c>
      <c r="H670" s="11">
        <v>-0.40558655188500659</v>
      </c>
      <c r="I670" s="11">
        <v>-0.16905603139893099</v>
      </c>
      <c r="J670" s="11">
        <v>1.8135778920724832</v>
      </c>
      <c r="K670" s="11">
        <v>-0.63793176617052993</v>
      </c>
    </row>
    <row r="671" spans="2:11" x14ac:dyDescent="0.25">
      <c r="B671" s="8" t="s">
        <v>518</v>
      </c>
      <c r="C671" s="10">
        <v>-1.1100172983502017</v>
      </c>
      <c r="D671" s="10">
        <v>1.000000000000002</v>
      </c>
      <c r="E671" s="10">
        <v>0.49512263757086061</v>
      </c>
      <c r="F671" s="10">
        <v>2.9481642313678176E-2</v>
      </c>
      <c r="G671" s="10">
        <v>-0.38317253965551323</v>
      </c>
      <c r="H671" s="10">
        <v>0.74481180185427609</v>
      </c>
      <c r="I671" s="10">
        <v>-1.5242549099239195</v>
      </c>
      <c r="J671" s="10">
        <v>1.385635699584459</v>
      </c>
      <c r="K671" s="10">
        <v>2.9481642313677999E-2</v>
      </c>
    </row>
    <row r="672" spans="2:11" x14ac:dyDescent="0.25">
      <c r="B672" s="8" t="s">
        <v>519</v>
      </c>
      <c r="C672" s="11">
        <v>-0.20619063541224486</v>
      </c>
      <c r="D672" s="11">
        <v>1.000000000000002</v>
      </c>
      <c r="E672" s="11">
        <v>0.4868369002558276</v>
      </c>
      <c r="F672" s="11">
        <v>0.90359227572625267</v>
      </c>
      <c r="G672" s="11">
        <v>0.10176851091623201</v>
      </c>
      <c r="H672" s="11">
        <v>6.7963918673303092E-2</v>
      </c>
      <c r="I672" s="11">
        <v>1.0020422262014876</v>
      </c>
      <c r="J672" s="11">
        <v>-0.62700362262123932</v>
      </c>
      <c r="K672" s="11">
        <v>0.90359227572624723</v>
      </c>
    </row>
    <row r="673" spans="2:11" x14ac:dyDescent="0.25">
      <c r="B673" s="8" t="s">
        <v>520</v>
      </c>
      <c r="C673" s="10">
        <v>1.980817589337236E-2</v>
      </c>
      <c r="D673" s="10">
        <v>1.000000000000002</v>
      </c>
      <c r="E673" s="10">
        <v>0.25361670925305391</v>
      </c>
      <c r="F673" s="10">
        <v>1.5729569911187413</v>
      </c>
      <c r="G673" s="10">
        <v>-0.84767324884357231</v>
      </c>
      <c r="H673" s="10">
        <v>0.51202913085277324</v>
      </c>
      <c r="I673" s="10">
        <v>-0.61307055853519055</v>
      </c>
      <c r="J673" s="10">
        <v>-0.22253134580893169</v>
      </c>
      <c r="K673" s="10">
        <v>1.5729569911187318</v>
      </c>
    </row>
    <row r="674" spans="2:11" x14ac:dyDescent="0.25">
      <c r="B674" s="8" t="s">
        <v>521</v>
      </c>
      <c r="C674" s="11">
        <v>0.70918267646351829</v>
      </c>
      <c r="D674" s="11">
        <v>1.000000000000002</v>
      </c>
      <c r="E674" s="11">
        <v>0.94424898144497482</v>
      </c>
      <c r="F674" s="11">
        <v>0.24548220546379501</v>
      </c>
      <c r="G674" s="11">
        <v>1.1968200983932014</v>
      </c>
      <c r="H674" s="11">
        <v>0.46919000551730228</v>
      </c>
      <c r="I674" s="11">
        <v>-1.5381780626302293</v>
      </c>
      <c r="J674" s="11">
        <v>1.7487596924613533E-2</v>
      </c>
      <c r="K674" s="11">
        <v>0.24548220546379354</v>
      </c>
    </row>
    <row r="675" spans="2:11" x14ac:dyDescent="0.25">
      <c r="B675" s="8" t="s">
        <v>522</v>
      </c>
      <c r="C675" s="10">
        <v>1.8366294396278557</v>
      </c>
      <c r="D675" s="10">
        <v>1.000000000000002</v>
      </c>
      <c r="E675" s="10">
        <v>1.8380727216831267</v>
      </c>
      <c r="F675" s="10">
        <v>1.7936092233797356</v>
      </c>
      <c r="G675" s="10">
        <v>1.1637929771859756</v>
      </c>
      <c r="H675" s="10">
        <v>1.3848094061162561</v>
      </c>
      <c r="I675" s="10">
        <v>1.2092981442422674</v>
      </c>
      <c r="J675" s="10">
        <v>0.91991070276904374</v>
      </c>
      <c r="K675" s="10">
        <v>1.7936092233797247</v>
      </c>
    </row>
    <row r="676" spans="2:11" x14ac:dyDescent="0.25">
      <c r="B676" s="8" t="s">
        <v>523</v>
      </c>
      <c r="C676" s="11">
        <v>1.6106306283222385</v>
      </c>
      <c r="D676" s="11">
        <v>1.000000000000002</v>
      </c>
      <c r="E676" s="11">
        <v>1.1793975673502268</v>
      </c>
      <c r="F676" s="11">
        <v>0.67862959608195284</v>
      </c>
      <c r="G676" s="11">
        <v>-0.17121658336644324</v>
      </c>
      <c r="H676" s="11">
        <v>0.47586693899561805</v>
      </c>
      <c r="I676" s="11">
        <v>0.29811379285353851</v>
      </c>
      <c r="J676" s="11">
        <v>-0.65643162089069085</v>
      </c>
      <c r="K676" s="11">
        <v>0.67862959608194873</v>
      </c>
    </row>
    <row r="677" spans="2:11" x14ac:dyDescent="0.25">
      <c r="B677" s="8" t="s">
        <v>524</v>
      </c>
      <c r="C677" s="10">
        <v>1.6153130175332486</v>
      </c>
      <c r="D677" s="10">
        <v>1.000000000000002</v>
      </c>
      <c r="E677" s="10">
        <v>-0.41970152480743378</v>
      </c>
      <c r="F677" s="10">
        <v>-0.8595596518856663</v>
      </c>
      <c r="G677" s="10">
        <v>0.24743671586488775</v>
      </c>
      <c r="H677" s="10">
        <v>1.1908732961725723</v>
      </c>
      <c r="I677" s="10">
        <v>-1.1375893792549792</v>
      </c>
      <c r="J677" s="10">
        <v>-1.3331486726532509</v>
      </c>
      <c r="K677" s="10">
        <v>-0.85955965188566108</v>
      </c>
    </row>
    <row r="678" spans="2:11" x14ac:dyDescent="0.25">
      <c r="B678" s="8" t="s">
        <v>525</v>
      </c>
      <c r="C678" s="11">
        <v>-0.65350586881246919</v>
      </c>
      <c r="D678" s="11">
        <v>1.000000000000002</v>
      </c>
      <c r="E678" s="11">
        <v>-1.7626516089196997</v>
      </c>
      <c r="F678" s="11">
        <v>-1.3072964815630226</v>
      </c>
      <c r="G678" s="11">
        <v>-1.1002180017425611</v>
      </c>
      <c r="H678" s="11">
        <v>-1.1205929090619609</v>
      </c>
      <c r="I678" s="11">
        <v>1.8729744307984522</v>
      </c>
      <c r="J678" s="11">
        <v>-1.5500988101941306</v>
      </c>
      <c r="K678" s="11">
        <v>-1.3072964815630148</v>
      </c>
    </row>
    <row r="679" spans="2:11" x14ac:dyDescent="0.25">
      <c r="B679" s="8" t="s">
        <v>526</v>
      </c>
      <c r="C679" s="10">
        <v>0.7022433837892591</v>
      </c>
      <c r="D679" s="10">
        <v>0</v>
      </c>
      <c r="E679" s="10">
        <v>4.8667252100591779E-2</v>
      </c>
      <c r="F679" s="10">
        <v>0.90376288659003823</v>
      </c>
      <c r="G679" s="10">
        <v>1.0307115520608592</v>
      </c>
      <c r="H679" s="10">
        <v>0.71931910775308872</v>
      </c>
      <c r="I679" s="10">
        <v>5.0605728020994112E-2</v>
      </c>
      <c r="J679" s="10">
        <v>0.44822762335989302</v>
      </c>
      <c r="K679" s="10">
        <v>0</v>
      </c>
    </row>
    <row r="680" spans="2:11" x14ac:dyDescent="0.25">
      <c r="B680" s="8" t="s">
        <v>527</v>
      </c>
      <c r="C680" s="11">
        <v>-1.3405766912508414</v>
      </c>
      <c r="D680" s="11">
        <v>1.000000000000002</v>
      </c>
      <c r="E680" s="11">
        <v>-0.62925033526621954</v>
      </c>
      <c r="F680" s="11">
        <v>-1.7439492769741336</v>
      </c>
      <c r="G680" s="11">
        <v>-5.108037034101235E-3</v>
      </c>
      <c r="H680" s="11">
        <v>-1.7994370743817598</v>
      </c>
      <c r="I680" s="11">
        <v>-1.344845297295759</v>
      </c>
      <c r="J680" s="11">
        <v>-0.62144665051055492</v>
      </c>
      <c r="K680" s="11">
        <v>-1.7439492769741232</v>
      </c>
    </row>
    <row r="681" spans="2:11" x14ac:dyDescent="0.25">
      <c r="B681" s="8" t="s">
        <v>528</v>
      </c>
      <c r="C681" s="10">
        <v>-0.66044516148672838</v>
      </c>
      <c r="D681" s="10">
        <v>0</v>
      </c>
      <c r="E681" s="10">
        <v>-0.63293671927492889</v>
      </c>
      <c r="F681" s="10">
        <v>0.90824394483712989</v>
      </c>
      <c r="G681" s="10">
        <v>-1.1002180017425611</v>
      </c>
      <c r="H681" s="10">
        <v>-1.5559849056242891</v>
      </c>
      <c r="I681" s="10">
        <v>1.1985486885052028</v>
      </c>
      <c r="J681" s="10">
        <v>-0.86742367583783531</v>
      </c>
      <c r="K681" s="10">
        <v>0</v>
      </c>
    </row>
    <row r="682" spans="2:11" x14ac:dyDescent="0.25">
      <c r="B682" s="8" t="s">
        <v>529</v>
      </c>
      <c r="C682" s="11">
        <v>-0.66044516148672838</v>
      </c>
      <c r="D682" s="11">
        <v>0</v>
      </c>
      <c r="E682" s="11">
        <v>0.71738613285475583</v>
      </c>
      <c r="F682" s="11">
        <v>-1.7439492769741336</v>
      </c>
      <c r="G682" s="11">
        <v>-1.5520735538755901</v>
      </c>
      <c r="H682" s="11">
        <v>-1.1185966269231349</v>
      </c>
      <c r="I682" s="11">
        <v>-1.771762974756464</v>
      </c>
      <c r="J682" s="11">
        <v>-1.0931297299197056</v>
      </c>
      <c r="K682" s="11">
        <v>0</v>
      </c>
    </row>
    <row r="683" spans="2:11" x14ac:dyDescent="0.25">
      <c r="B683" s="8" t="s">
        <v>530</v>
      </c>
      <c r="C683" s="10">
        <v>-0.87950468011808647</v>
      </c>
      <c r="D683" s="10">
        <v>1.000000000000002</v>
      </c>
      <c r="E683" s="10">
        <v>-0.1928386762172149</v>
      </c>
      <c r="F683" s="10">
        <v>-0.41182282220831001</v>
      </c>
      <c r="G683" s="10">
        <v>-1.7842947198538743</v>
      </c>
      <c r="H683" s="10">
        <v>-0.21165044194132276</v>
      </c>
      <c r="I683" s="10">
        <v>0.47752340548169914</v>
      </c>
      <c r="J683" s="10">
        <v>-0.18514965196459118</v>
      </c>
      <c r="K683" s="10">
        <v>-0.41182282220830757</v>
      </c>
    </row>
    <row r="684" spans="2:11" x14ac:dyDescent="0.25">
      <c r="B684" s="8" t="s">
        <v>531</v>
      </c>
      <c r="C684" s="11">
        <v>-0.65350586881246919</v>
      </c>
      <c r="D684" s="11">
        <v>1.000000000000002</v>
      </c>
      <c r="E684" s="11">
        <v>2.6753860662834944E-2</v>
      </c>
      <c r="F684" s="11">
        <v>-0.85938904102188052</v>
      </c>
      <c r="G684" s="11">
        <v>-0.41619966086273896</v>
      </c>
      <c r="H684" s="11">
        <v>-1.7994370743817598</v>
      </c>
      <c r="I684" s="11">
        <v>1.2092981442422674</v>
      </c>
      <c r="J684" s="11">
        <v>1.3566088117980584</v>
      </c>
      <c r="K684" s="11">
        <v>-0.8593890410218753</v>
      </c>
    </row>
    <row r="685" spans="2:11" x14ac:dyDescent="0.25">
      <c r="B685" s="8" t="s">
        <v>532</v>
      </c>
      <c r="C685" s="10">
        <v>0.24338150145122853</v>
      </c>
      <c r="D685" s="10">
        <v>1.000000000000002</v>
      </c>
      <c r="E685" s="10">
        <v>0.48876529515830591</v>
      </c>
      <c r="F685" s="10">
        <v>-0.8595596518856663</v>
      </c>
      <c r="G685" s="10">
        <v>-0.17127496059793396</v>
      </c>
      <c r="H685" s="10">
        <v>-1.1205929090619609</v>
      </c>
      <c r="I685" s="10">
        <v>-0.1673996457568504</v>
      </c>
      <c r="J685" s="10">
        <v>-0.62740473310429012</v>
      </c>
      <c r="K685" s="10">
        <v>-0.85955965188566108</v>
      </c>
    </row>
    <row r="686" spans="2:11" x14ac:dyDescent="0.25">
      <c r="B686" s="8" t="s">
        <v>533</v>
      </c>
      <c r="C686" s="11">
        <v>-0.87251861277530274</v>
      </c>
      <c r="D686" s="11">
        <v>0</v>
      </c>
      <c r="E686" s="11">
        <v>-0.63560767767877435</v>
      </c>
      <c r="F686" s="11">
        <v>2.3854319748662645E-2</v>
      </c>
      <c r="G686" s="11">
        <v>-0.21700561609168051</v>
      </c>
      <c r="H686" s="11">
        <v>-1.7994370743817598</v>
      </c>
      <c r="I686" s="11">
        <v>-0.66407216106401978</v>
      </c>
      <c r="J686" s="11">
        <v>-1.7610908651412749</v>
      </c>
      <c r="K686" s="11">
        <v>0</v>
      </c>
    </row>
    <row r="687" spans="2:11" x14ac:dyDescent="0.25">
      <c r="B687" s="8" t="s">
        <v>534</v>
      </c>
      <c r="C687" s="10">
        <v>-0.42520337937507846</v>
      </c>
      <c r="D687" s="10">
        <v>0</v>
      </c>
      <c r="E687" s="10">
        <v>0.26190244656808692</v>
      </c>
      <c r="F687" s="10">
        <v>-0.20127897075942297</v>
      </c>
      <c r="G687" s="10">
        <v>-1.319794010665815</v>
      </c>
      <c r="H687" s="10">
        <v>1.8630405280140556</v>
      </c>
      <c r="I687" s="10">
        <v>1.1551228447441935</v>
      </c>
      <c r="J687" s="10">
        <v>1.1529514330878371E-2</v>
      </c>
      <c r="K687" s="10">
        <v>0</v>
      </c>
    </row>
    <row r="688" spans="2:11" x14ac:dyDescent="0.25">
      <c r="B688" s="8" t="s">
        <v>535</v>
      </c>
      <c r="C688" s="11">
        <v>-0.8817615835813355</v>
      </c>
      <c r="D688" s="11">
        <v>1.000000000000002</v>
      </c>
      <c r="E688" s="11">
        <v>3.5039597977867973E-2</v>
      </c>
      <c r="F688" s="11">
        <v>1.9202650637785423E-2</v>
      </c>
      <c r="G688" s="11">
        <v>-1.319794010665815</v>
      </c>
      <c r="H688" s="11">
        <v>0.30941980529194774</v>
      </c>
      <c r="I688" s="11">
        <v>0.33836593964530304</v>
      </c>
      <c r="J688" s="11">
        <v>-0.86742367583783531</v>
      </c>
      <c r="K688" s="11">
        <v>1.9202650637785309E-2</v>
      </c>
    </row>
    <row r="689" spans="2:11" x14ac:dyDescent="0.25">
      <c r="B689" s="8" t="s">
        <v>536</v>
      </c>
      <c r="C689" s="10">
        <v>-0.20393373194899583</v>
      </c>
      <c r="D689" s="10">
        <v>0</v>
      </c>
      <c r="E689" s="10">
        <v>0.70734240643349178</v>
      </c>
      <c r="F689" s="10">
        <v>-1.7439492769741336</v>
      </c>
      <c r="G689" s="10">
        <v>-0.83496971455705138</v>
      </c>
      <c r="H689" s="10">
        <v>2.9805444677321907E-2</v>
      </c>
      <c r="I689" s="10">
        <v>1.6393895186722176</v>
      </c>
      <c r="J689" s="10">
        <v>0.23723556841274862</v>
      </c>
      <c r="K689" s="10">
        <v>0</v>
      </c>
    </row>
    <row r="690" spans="2:11" x14ac:dyDescent="0.25">
      <c r="B690" s="8" t="s">
        <v>537</v>
      </c>
      <c r="C690" s="11">
        <v>-0.65576277227571822</v>
      </c>
      <c r="D690" s="11">
        <v>1.000000000000002</v>
      </c>
      <c r="E690" s="11">
        <v>-0.62022203444981949</v>
      </c>
      <c r="F690" s="11">
        <v>0.90921959829126808</v>
      </c>
      <c r="G690" s="11">
        <v>0.24743671586488775</v>
      </c>
      <c r="H690" s="11">
        <v>0.71264217427477294</v>
      </c>
      <c r="I690" s="11">
        <v>-0.86057862336773483</v>
      </c>
      <c r="J690" s="11">
        <v>0.92826550882698344</v>
      </c>
      <c r="K690" s="11">
        <v>0.90921959829126264</v>
      </c>
    </row>
    <row r="691" spans="2:11" x14ac:dyDescent="0.25">
      <c r="B691" s="8" t="s">
        <v>538</v>
      </c>
      <c r="C691" s="10">
        <v>1.3847536246326089</v>
      </c>
      <c r="D691" s="10">
        <v>1.000000000000002</v>
      </c>
      <c r="E691" s="10">
        <v>1.8380727216831267</v>
      </c>
      <c r="F691" s="10">
        <v>0.46693948031514171</v>
      </c>
      <c r="G691" s="10">
        <v>-0.43652324778344376</v>
      </c>
      <c r="H691" s="10">
        <v>1.1755231470771148</v>
      </c>
      <c r="I691" s="10">
        <v>1.1551228447441935</v>
      </c>
      <c r="J691" s="10">
        <v>0.25194956754747444</v>
      </c>
      <c r="K691" s="10">
        <v>0.46693948031513893</v>
      </c>
    </row>
    <row r="692" spans="2:11" x14ac:dyDescent="0.25">
      <c r="B692" s="8" t="s">
        <v>539</v>
      </c>
      <c r="C692" s="11">
        <v>1.1541942317319691</v>
      </c>
      <c r="D692" s="11">
        <v>1.000000000000002</v>
      </c>
      <c r="E692" s="11">
        <v>0.93789163903242001</v>
      </c>
      <c r="F692" s="11">
        <v>1.7936092233797356</v>
      </c>
      <c r="G692" s="11">
        <v>1.3960725203957502</v>
      </c>
      <c r="H692" s="11">
        <v>1.4256522493129014</v>
      </c>
      <c r="I692" s="11">
        <v>0.74212831998979811</v>
      </c>
      <c r="J692" s="11">
        <v>1.1686855620435794</v>
      </c>
      <c r="K692" s="11">
        <v>1.7936092233797247</v>
      </c>
    </row>
    <row r="693" spans="2:11" x14ac:dyDescent="0.25">
      <c r="B693" s="8" t="s">
        <v>540</v>
      </c>
      <c r="C693" s="10">
        <v>0.46244102008258658</v>
      </c>
      <c r="D693" s="10">
        <v>1.000000000000002</v>
      </c>
      <c r="E693" s="10">
        <v>1.1620835292187937</v>
      </c>
      <c r="F693" s="10">
        <v>1.5675002794175117</v>
      </c>
      <c r="G693" s="10">
        <v>0.98498089656711263</v>
      </c>
      <c r="H693" s="10">
        <v>1.1822000805554307</v>
      </c>
      <c r="I693" s="10">
        <v>-0.66724585803326475</v>
      </c>
      <c r="J693" s="10">
        <v>2.6243513465604169E-2</v>
      </c>
      <c r="K693" s="10">
        <v>1.5675002794175024</v>
      </c>
    </row>
    <row r="694" spans="2:11" x14ac:dyDescent="0.25">
      <c r="B694" s="8" t="s">
        <v>541</v>
      </c>
      <c r="C694" s="11">
        <v>1.8366294396278557</v>
      </c>
      <c r="D694" s="11">
        <v>1.000000000000002</v>
      </c>
      <c r="E694" s="11">
        <v>1.3779896820901341</v>
      </c>
      <c r="F694" s="11">
        <v>0.6887379768940598</v>
      </c>
      <c r="G694" s="11">
        <v>1.6486172732947393</v>
      </c>
      <c r="H694" s="11">
        <v>0.53951810709278658</v>
      </c>
      <c r="I694" s="11">
        <v>1.1953749915359579</v>
      </c>
      <c r="J694" s="11">
        <v>0.66517776090077263</v>
      </c>
      <c r="K694" s="11">
        <v>0.68873797689405558</v>
      </c>
    </row>
    <row r="695" spans="2:11" x14ac:dyDescent="0.25">
      <c r="B695" s="8" t="s">
        <v>542</v>
      </c>
      <c r="C695" s="10">
        <v>0.47624457248364183</v>
      </c>
      <c r="D695" s="10">
        <v>1.000000000000002</v>
      </c>
      <c r="E695" s="10">
        <v>-0.41334418239487902</v>
      </c>
      <c r="F695" s="10">
        <v>-0.41727953390953981</v>
      </c>
      <c r="G695" s="10">
        <v>-0.81458775040485576</v>
      </c>
      <c r="H695" s="10">
        <v>1.1822000805554307</v>
      </c>
      <c r="I695" s="10">
        <v>-1.0941635354939696</v>
      </c>
      <c r="J695" s="10">
        <v>-0.88173656448951032</v>
      </c>
      <c r="K695" s="10">
        <v>-0.41727953390953731</v>
      </c>
    </row>
    <row r="696" spans="2:11" x14ac:dyDescent="0.25">
      <c r="B696" s="8" t="s">
        <v>543</v>
      </c>
      <c r="C696" s="11">
        <v>-0.20163005381722229</v>
      </c>
      <c r="D696" s="11">
        <v>1.000000000000002</v>
      </c>
      <c r="E696" s="11">
        <v>-0.8734272219878717</v>
      </c>
      <c r="F696" s="11">
        <v>0.24083053635291779</v>
      </c>
      <c r="G696" s="11">
        <v>-1.5316915897233945</v>
      </c>
      <c r="H696" s="11">
        <v>-1.1252735604014508</v>
      </c>
      <c r="I696" s="11">
        <v>-1.5242549099239195</v>
      </c>
      <c r="J696" s="11">
        <v>-0.62740473310429012</v>
      </c>
      <c r="K696" s="11">
        <v>0.24083053635291635</v>
      </c>
    </row>
    <row r="697" spans="2:11" x14ac:dyDescent="0.25">
      <c r="B697" s="8" t="s">
        <v>544</v>
      </c>
      <c r="C697" s="10">
        <v>0.72068255073279996</v>
      </c>
      <c r="D697" s="10">
        <v>0</v>
      </c>
      <c r="E697" s="10">
        <v>4.5996293696746376E-2</v>
      </c>
      <c r="F697" s="10">
        <v>-1.7439492769741336</v>
      </c>
      <c r="G697" s="10">
        <v>0.91118984705549577</v>
      </c>
      <c r="H697" s="10">
        <v>-1.7994370743817598</v>
      </c>
      <c r="I697" s="10">
        <v>1.4321336006314378</v>
      </c>
      <c r="J697" s="10">
        <v>-1.0990878125134409</v>
      </c>
      <c r="K697" s="10">
        <v>0</v>
      </c>
    </row>
    <row r="698" spans="2:11" x14ac:dyDescent="0.25">
      <c r="B698" s="8" t="s">
        <v>545</v>
      </c>
      <c r="C698" s="11">
        <v>-0.87707919437032522</v>
      </c>
      <c r="D698" s="11">
        <v>1.000000000000002</v>
      </c>
      <c r="E698" s="11">
        <v>-1.5467454560483593</v>
      </c>
      <c r="F698" s="11">
        <v>3.028668490403074E-2</v>
      </c>
      <c r="G698" s="11">
        <v>-0.59507011871309246</v>
      </c>
      <c r="H698" s="11">
        <v>-1.7994370743817598</v>
      </c>
      <c r="I698" s="11">
        <v>0.48069710245094399</v>
      </c>
      <c r="J698" s="11">
        <v>-0.86742367583783531</v>
      </c>
      <c r="K698" s="11">
        <v>3.0286684904030556E-2</v>
      </c>
    </row>
    <row r="699" spans="2:11" x14ac:dyDescent="0.25">
      <c r="B699" s="8" t="s">
        <v>546</v>
      </c>
      <c r="C699" s="10">
        <v>1.1610584914587652</v>
      </c>
      <c r="D699" s="10">
        <v>1.000000000000002</v>
      </c>
      <c r="E699" s="10">
        <v>1.8380727216831267</v>
      </c>
      <c r="F699" s="10">
        <v>1.3514997162673947</v>
      </c>
      <c r="G699" s="10">
        <v>0.96465730964640772</v>
      </c>
      <c r="H699" s="10">
        <v>0.94941740955392762</v>
      </c>
      <c r="I699" s="10">
        <v>-1.5242549099239195</v>
      </c>
      <c r="J699" s="10">
        <v>0.48601042768728442</v>
      </c>
      <c r="K699" s="10">
        <v>1.3514997162673865</v>
      </c>
    </row>
    <row r="700" spans="2:11" x14ac:dyDescent="0.25">
      <c r="B700" s="8" t="s">
        <v>547</v>
      </c>
      <c r="C700" s="11">
        <v>1.3823749135533723</v>
      </c>
      <c r="D700" s="11">
        <v>1.000000000000002</v>
      </c>
      <c r="E700" s="11">
        <v>-1.7626516089196997</v>
      </c>
      <c r="F700" s="11">
        <v>-1.3016691589980069</v>
      </c>
      <c r="G700" s="11">
        <v>0.30090417845579975</v>
      </c>
      <c r="H700" s="11">
        <v>0.26857696209530268</v>
      </c>
      <c r="I700" s="11">
        <v>1.1985486885052028</v>
      </c>
      <c r="J700" s="11">
        <v>1.8135778920724832</v>
      </c>
      <c r="K700" s="11">
        <v>-1.3016691589979992</v>
      </c>
    </row>
    <row r="701" spans="2:11" x14ac:dyDescent="0.25">
      <c r="B701" s="8" t="s">
        <v>548</v>
      </c>
      <c r="C701" s="10">
        <v>1.6106306283222385</v>
      </c>
      <c r="D701" s="10">
        <v>1.000000000000002</v>
      </c>
      <c r="E701" s="10">
        <v>0.27093074738448708</v>
      </c>
      <c r="F701" s="10">
        <v>1.3458723937023791</v>
      </c>
      <c r="G701" s="10">
        <v>-0.43658162501493453</v>
      </c>
      <c r="H701" s="10">
        <v>0.47586693899561805</v>
      </c>
      <c r="I701" s="10">
        <v>-1.5350043656609842</v>
      </c>
      <c r="J701" s="10">
        <v>-0.41641267815714567</v>
      </c>
      <c r="K701" s="10">
        <v>1.3458723937023711</v>
      </c>
    </row>
    <row r="702" spans="2:11" x14ac:dyDescent="0.25">
      <c r="B702" s="8" t="s">
        <v>549</v>
      </c>
      <c r="C702" s="11">
        <v>-1.5665755025564587</v>
      </c>
      <c r="D702" s="11">
        <v>0</v>
      </c>
      <c r="E702" s="11">
        <v>-1.7626516089196997</v>
      </c>
      <c r="F702" s="11">
        <v>-1.7439492769741336</v>
      </c>
      <c r="G702" s="11">
        <v>-1.5520735538755901</v>
      </c>
      <c r="H702" s="11">
        <v>-1.3620487956806056</v>
      </c>
      <c r="I702" s="11">
        <v>-1.0941635354939696</v>
      </c>
      <c r="J702" s="11">
        <v>-0.86742367583783531</v>
      </c>
      <c r="K702" s="11">
        <v>0</v>
      </c>
    </row>
    <row r="703" spans="2:11" x14ac:dyDescent="0.25">
      <c r="B703" s="8" t="s">
        <v>550</v>
      </c>
      <c r="C703" s="10">
        <v>1.8366294396278557</v>
      </c>
      <c r="D703" s="10">
        <v>1.000000000000002</v>
      </c>
      <c r="E703" s="10">
        <v>-0.41334418239487902</v>
      </c>
      <c r="F703" s="10">
        <v>1.1298718305522621</v>
      </c>
      <c r="G703" s="10">
        <v>1.8808968165045141</v>
      </c>
      <c r="H703" s="10">
        <v>6.5967636534477125E-2</v>
      </c>
      <c r="I703" s="10">
        <v>1.8729744307984522</v>
      </c>
      <c r="J703" s="10">
        <v>1.1456167568509139</v>
      </c>
      <c r="K703" s="10">
        <v>1.1298718305522553</v>
      </c>
    </row>
    <row r="704" spans="2:11" x14ac:dyDescent="0.25">
      <c r="B704" s="8" t="s">
        <v>551</v>
      </c>
      <c r="C704" s="11">
        <v>-1.1123209764819753</v>
      </c>
      <c r="D704" s="11">
        <v>1.000000000000002</v>
      </c>
      <c r="E704" s="11">
        <v>-1.5384597187333262</v>
      </c>
      <c r="F704" s="11">
        <v>1.0069923279816656E-2</v>
      </c>
      <c r="G704" s="11">
        <v>-1.7842947198538743</v>
      </c>
      <c r="H704" s="11">
        <v>-1.1185966269231349</v>
      </c>
      <c r="I704" s="11">
        <v>-1.5350043656609842</v>
      </c>
      <c r="J704" s="11">
        <v>-1.3331486726532509</v>
      </c>
      <c r="K704" s="11">
        <v>1.0069923279816597E-2</v>
      </c>
    </row>
    <row r="705" spans="2:11" x14ac:dyDescent="0.25">
      <c r="B705" s="8" t="s">
        <v>552</v>
      </c>
      <c r="C705" s="10">
        <v>-1.5618931133454486</v>
      </c>
      <c r="D705" s="10">
        <v>0</v>
      </c>
      <c r="E705" s="10">
        <v>-1.5384597187333262</v>
      </c>
      <c r="F705" s="10">
        <v>-0.86404071013275774</v>
      </c>
      <c r="G705" s="10">
        <v>-0.81458775040485576</v>
      </c>
      <c r="H705" s="10">
        <v>-0.40359026974618062</v>
      </c>
      <c r="I705" s="10">
        <v>-1.771762974756464</v>
      </c>
      <c r="J705" s="10">
        <v>1.3709217004497334</v>
      </c>
      <c r="K705" s="10">
        <v>0</v>
      </c>
    </row>
    <row r="706" spans="2:11" x14ac:dyDescent="0.25">
      <c r="B706" s="8" t="s">
        <v>553</v>
      </c>
      <c r="C706" s="11">
        <v>0.70450028725250813</v>
      </c>
      <c r="D706" s="11">
        <v>0</v>
      </c>
      <c r="E706" s="11">
        <v>1.1537977919037605</v>
      </c>
      <c r="F706" s="11">
        <v>0.25639562886625467</v>
      </c>
      <c r="G706" s="11">
        <v>0.76546326487534933</v>
      </c>
      <c r="H706" s="11">
        <v>0.91125893555794657</v>
      </c>
      <c r="I706" s="11">
        <v>-0.62699371124150016</v>
      </c>
      <c r="J706" s="11">
        <v>-0.62740473310429012</v>
      </c>
      <c r="K706" s="11">
        <v>0</v>
      </c>
    </row>
    <row r="707" spans="2:11" x14ac:dyDescent="0.25">
      <c r="B707" s="8" t="s">
        <v>554</v>
      </c>
      <c r="C707" s="10">
        <v>0.9304990985581254</v>
      </c>
      <c r="D707" s="10">
        <v>1.000000000000002</v>
      </c>
      <c r="E707" s="10">
        <v>0.26825978898064168</v>
      </c>
      <c r="F707" s="10">
        <v>-0.20030331730528467</v>
      </c>
      <c r="G707" s="10">
        <v>1.6817027717334556</v>
      </c>
      <c r="H707" s="10">
        <v>-0.48259158693880677</v>
      </c>
      <c r="I707" s="10">
        <v>-0.91158022589656418</v>
      </c>
      <c r="J707" s="10">
        <v>0.4772545111462938</v>
      </c>
      <c r="K707" s="10">
        <v>-0.20030331730528345</v>
      </c>
    </row>
    <row r="708" spans="2:11" x14ac:dyDescent="0.25">
      <c r="B708" s="8" t="s">
        <v>555</v>
      </c>
      <c r="C708" s="11">
        <v>0.93505968015314789</v>
      </c>
      <c r="D708" s="11">
        <v>1.000000000000002</v>
      </c>
      <c r="E708" s="11">
        <v>-0.40505844507984612</v>
      </c>
      <c r="F708" s="11">
        <v>-0.8595596518856663</v>
      </c>
      <c r="G708" s="11">
        <v>1.2172020625453968</v>
      </c>
      <c r="H708" s="11">
        <v>0.94742112741510176</v>
      </c>
      <c r="I708" s="11">
        <v>-0.36238879673340124</v>
      </c>
      <c r="J708" s="11">
        <v>1.3768797830434685</v>
      </c>
      <c r="K708" s="11">
        <v>-0.85955965188566108</v>
      </c>
    </row>
    <row r="709" spans="2:11" x14ac:dyDescent="0.25">
      <c r="B709" s="8" t="s">
        <v>556</v>
      </c>
      <c r="C709" s="10">
        <v>-1.5665755025564587</v>
      </c>
      <c r="D709" s="10">
        <v>0</v>
      </c>
      <c r="E709" s="10">
        <v>4.8667252100591779E-2</v>
      </c>
      <c r="F709" s="10">
        <v>-1.0755602150357833</v>
      </c>
      <c r="G709" s="10">
        <v>0.73237776643663299</v>
      </c>
      <c r="H709" s="10">
        <v>-0.88381767378280607</v>
      </c>
      <c r="I709" s="10">
        <v>-1.3014194535347494</v>
      </c>
      <c r="J709" s="10">
        <v>0.2225215692780228</v>
      </c>
      <c r="K709" s="10">
        <v>0</v>
      </c>
    </row>
    <row r="710" spans="2:11" x14ac:dyDescent="0.25">
      <c r="B710" s="8" t="s">
        <v>557</v>
      </c>
      <c r="C710" s="11">
        <v>-0.19932637568544875</v>
      </c>
      <c r="D710" s="11">
        <v>1.000000000000002</v>
      </c>
      <c r="E710" s="11">
        <v>-1.3052395277305526</v>
      </c>
      <c r="F710" s="11">
        <v>1.5675002794175117</v>
      </c>
      <c r="G710" s="11">
        <v>0.94421696826272161</v>
      </c>
      <c r="H710" s="11">
        <v>1.1841963626942564</v>
      </c>
      <c r="I710" s="11">
        <v>1.2092981442422674</v>
      </c>
      <c r="J710" s="11">
        <v>2.7735977898877273E-3</v>
      </c>
      <c r="K710" s="11">
        <v>1.5675002794175024</v>
      </c>
    </row>
    <row r="711" spans="2:11" x14ac:dyDescent="0.25">
      <c r="B711" s="8" t="s">
        <v>558</v>
      </c>
      <c r="C711" s="10">
        <v>0.2526244722572612</v>
      </c>
      <c r="D711" s="10">
        <v>1.000000000000002</v>
      </c>
      <c r="E711" s="10">
        <v>0.27285914228696539</v>
      </c>
      <c r="F711" s="10">
        <v>0.90921959829126808</v>
      </c>
      <c r="G711" s="10">
        <v>1.5273927118094333E-2</v>
      </c>
      <c r="H711" s="10">
        <v>0.74880436613192791</v>
      </c>
      <c r="I711" s="10">
        <v>0.68477932352247894</v>
      </c>
      <c r="J711" s="10">
        <v>-0.66518753743168146</v>
      </c>
      <c r="K711" s="10">
        <v>0.90921959829126264</v>
      </c>
    </row>
    <row r="712" spans="2:11" x14ac:dyDescent="0.25">
      <c r="B712" s="8" t="s">
        <v>559</v>
      </c>
      <c r="C712" s="11">
        <v>1.8366294396278557</v>
      </c>
      <c r="D712" s="11">
        <v>1.000000000000002</v>
      </c>
      <c r="E712" s="11">
        <v>1.1711118300351937</v>
      </c>
      <c r="F712" s="11">
        <v>0.46245842206805016</v>
      </c>
      <c r="G712" s="11">
        <v>1.8808968165045141</v>
      </c>
      <c r="H712" s="11">
        <v>6.5967636534477125E-2</v>
      </c>
      <c r="I712" s="11">
        <v>1.1551228447441935</v>
      </c>
      <c r="J712" s="11">
        <v>4.0957512600329982E-2</v>
      </c>
      <c r="K712" s="11">
        <v>0.46245842206804738</v>
      </c>
    </row>
    <row r="713" spans="2:11" x14ac:dyDescent="0.25">
      <c r="B713" s="8" t="s">
        <v>560</v>
      </c>
      <c r="C713" s="10">
        <v>-0.20388695728047135</v>
      </c>
      <c r="D713" s="10">
        <v>0</v>
      </c>
      <c r="E713" s="10">
        <v>-0.64656437339765283</v>
      </c>
      <c r="F713" s="10">
        <v>0.69321903514115135</v>
      </c>
      <c r="G713" s="10">
        <v>1.4163961073164553</v>
      </c>
      <c r="H713" s="10">
        <v>0.30941980529194774</v>
      </c>
      <c r="I713" s="10">
        <v>0.77920676981231762</v>
      </c>
      <c r="J713" s="10">
        <v>0.70891864782189928</v>
      </c>
      <c r="K713" s="10">
        <v>0</v>
      </c>
    </row>
    <row r="714" spans="2:11" x14ac:dyDescent="0.25">
      <c r="B714" s="8" t="s">
        <v>561</v>
      </c>
      <c r="C714" s="11">
        <v>-1.1100172983502017</v>
      </c>
      <c r="D714" s="11">
        <v>1.000000000000002</v>
      </c>
      <c r="E714" s="11">
        <v>-1.7626516089196997</v>
      </c>
      <c r="F714" s="11">
        <v>-0.86404071013275774</v>
      </c>
      <c r="G714" s="11">
        <v>-1.5520735538755901</v>
      </c>
      <c r="H714" s="11">
        <v>-1.562661839102605</v>
      </c>
      <c r="I714" s="11">
        <v>-1.3309221445894495</v>
      </c>
      <c r="J714" s="11">
        <v>-1.2953658683258595</v>
      </c>
      <c r="K714" s="11">
        <v>-0.86404071013275263</v>
      </c>
    </row>
    <row r="715" spans="2:11" x14ac:dyDescent="0.25">
      <c r="B715" s="8" t="s">
        <v>562</v>
      </c>
      <c r="C715" s="10">
        <v>-1.1053816838077162</v>
      </c>
      <c r="D715" s="10">
        <v>0</v>
      </c>
      <c r="E715" s="10">
        <v>2.9424819066680347E-2</v>
      </c>
      <c r="F715" s="10">
        <v>1.351329105403609</v>
      </c>
      <c r="G715" s="10">
        <v>-1.2994120465136196</v>
      </c>
      <c r="H715" s="10">
        <v>-0.68320463036080648</v>
      </c>
      <c r="I715" s="10">
        <v>6.4528880727303783E-2</v>
      </c>
      <c r="J715" s="10">
        <v>-0.41045459556341052</v>
      </c>
      <c r="K715" s="10">
        <v>0</v>
      </c>
    </row>
    <row r="716" spans="2:11" x14ac:dyDescent="0.25">
      <c r="B716" s="8" t="s">
        <v>563</v>
      </c>
      <c r="C716" s="11">
        <v>0.69993970565748553</v>
      </c>
      <c r="D716" s="11">
        <v>1.000000000000002</v>
      </c>
      <c r="E716" s="11">
        <v>-0.64656437339765283</v>
      </c>
      <c r="F716" s="11">
        <v>1.3468480471565174</v>
      </c>
      <c r="G716" s="11">
        <v>0.81887235023477056</v>
      </c>
      <c r="H716" s="11">
        <v>0.26658067995647672</v>
      </c>
      <c r="I716" s="11">
        <v>0.25786164606177403</v>
      </c>
      <c r="J716" s="11">
        <v>0.24599148495373926</v>
      </c>
      <c r="K716" s="11">
        <v>1.3468480471565094</v>
      </c>
    </row>
    <row r="717" spans="2:11" x14ac:dyDescent="0.25">
      <c r="B717" s="8" t="s">
        <v>564</v>
      </c>
      <c r="C717" s="10">
        <v>-0.65576277227571822</v>
      </c>
      <c r="D717" s="10">
        <v>1.000000000000002</v>
      </c>
      <c r="E717" s="10">
        <v>0.25361670925305391</v>
      </c>
      <c r="F717" s="10">
        <v>-1.2971881007509156</v>
      </c>
      <c r="G717" s="10">
        <v>-0.38317253965551323</v>
      </c>
      <c r="H717" s="10">
        <v>-0.64704243850365128</v>
      </c>
      <c r="I717" s="10">
        <v>-0.43048724893778501</v>
      </c>
      <c r="J717" s="10">
        <v>4.9312318658269752E-2</v>
      </c>
      <c r="K717" s="10">
        <v>-1.2971881007509078</v>
      </c>
    </row>
    <row r="718" spans="2:11" x14ac:dyDescent="0.25">
      <c r="B718" s="8" t="s">
        <v>565</v>
      </c>
      <c r="C718" s="11">
        <v>2.6672435620168466E-2</v>
      </c>
      <c r="D718" s="11">
        <v>0</v>
      </c>
      <c r="E718" s="11">
        <v>0.26457340497193232</v>
      </c>
      <c r="F718" s="11">
        <v>-0.1921462434014542</v>
      </c>
      <c r="G718" s="11">
        <v>-1.2994704237451102</v>
      </c>
      <c r="H718" s="11">
        <v>0.47586693899561805</v>
      </c>
      <c r="I718" s="11">
        <v>-1.5242549099239195</v>
      </c>
      <c r="J718" s="11">
        <v>-0.17639373542360051</v>
      </c>
      <c r="K718" s="11">
        <v>0</v>
      </c>
    </row>
    <row r="719" spans="2:11" x14ac:dyDescent="0.25">
      <c r="B719" s="8" t="s">
        <v>566</v>
      </c>
      <c r="C719" s="10">
        <v>1.1587548133269916</v>
      </c>
      <c r="D719" s="10">
        <v>1.000000000000002</v>
      </c>
      <c r="E719" s="10">
        <v>-0.42237248321127924</v>
      </c>
      <c r="F719" s="10">
        <v>-0.41279847566244832</v>
      </c>
      <c r="G719" s="10">
        <v>1.4825087269623971</v>
      </c>
      <c r="H719" s="10">
        <v>-0.88381767378280607</v>
      </c>
      <c r="I719" s="10">
        <v>-1.1080866882002793</v>
      </c>
      <c r="J719" s="10">
        <v>-0.43352340075607609</v>
      </c>
      <c r="K719" s="10">
        <v>-0.41279847566244587</v>
      </c>
    </row>
    <row r="720" spans="2:11" x14ac:dyDescent="0.25">
      <c r="B720" s="8" t="s">
        <v>567</v>
      </c>
      <c r="C720" s="11">
        <v>0.7022433837892591</v>
      </c>
      <c r="D720" s="11">
        <v>1.000000000000002</v>
      </c>
      <c r="E720" s="11">
        <v>-1.0783766791403337</v>
      </c>
      <c r="F720" s="11">
        <v>-1.2971881007509156</v>
      </c>
      <c r="G720" s="11">
        <v>-1.04680891638314</v>
      </c>
      <c r="H720" s="11">
        <v>-1.1185966269231349</v>
      </c>
      <c r="I720" s="11">
        <v>-1.0539113887022051</v>
      </c>
      <c r="J720" s="11">
        <v>-1.0784157307849798</v>
      </c>
      <c r="K720" s="11">
        <v>-1.2971881007509078</v>
      </c>
    </row>
    <row r="721" spans="2:11" x14ac:dyDescent="0.25">
      <c r="B721" s="8" t="s">
        <v>568</v>
      </c>
      <c r="C721" s="10">
        <v>0.25730686146827131</v>
      </c>
      <c r="D721" s="10">
        <v>0</v>
      </c>
      <c r="E721" s="10">
        <v>0.94056259743626536</v>
      </c>
      <c r="F721" s="10">
        <v>2.9481642313678176E-2</v>
      </c>
      <c r="G721" s="10">
        <v>0.97730246670143794</v>
      </c>
      <c r="H721" s="10">
        <v>0.91125893555794657</v>
      </c>
      <c r="I721" s="10">
        <v>1.4321336006314378</v>
      </c>
      <c r="J721" s="10">
        <v>-1.0784157307849798</v>
      </c>
      <c r="K721" s="10">
        <v>0</v>
      </c>
    </row>
    <row r="722" spans="2:11" x14ac:dyDescent="0.25">
      <c r="B722" s="8" t="s">
        <v>569</v>
      </c>
      <c r="C722" s="11">
        <v>-0.42988576858608857</v>
      </c>
      <c r="D722" s="11">
        <v>1.000000000000002</v>
      </c>
      <c r="E722" s="11">
        <v>-1.308925911739262</v>
      </c>
      <c r="F722" s="11">
        <v>-0.20225462421356122</v>
      </c>
      <c r="G722" s="11">
        <v>2.797746140461518E-2</v>
      </c>
      <c r="H722" s="11">
        <v>2.5124793337832085E-2</v>
      </c>
      <c r="I722" s="11">
        <v>-0.67041955500250972</v>
      </c>
      <c r="J722" s="11">
        <v>0.67113584349450783</v>
      </c>
      <c r="K722" s="11">
        <v>-0.20225462421356002</v>
      </c>
    </row>
    <row r="723" spans="2:11" x14ac:dyDescent="0.25">
      <c r="B723" s="8" t="s">
        <v>570</v>
      </c>
      <c r="C723" s="10">
        <v>-1.1077603948869528</v>
      </c>
      <c r="D723" s="10">
        <v>0</v>
      </c>
      <c r="E723" s="10">
        <v>1.164754487622639</v>
      </c>
      <c r="F723" s="10">
        <v>1.7936092233797356</v>
      </c>
      <c r="G723" s="10">
        <v>-0.61539370563379736</v>
      </c>
      <c r="H723" s="10">
        <v>0.92192843331391439</v>
      </c>
      <c r="I723" s="10">
        <v>0.24393849335546436</v>
      </c>
      <c r="J723" s="10">
        <v>1.7487596924613533E-2</v>
      </c>
      <c r="K723" s="10">
        <v>0</v>
      </c>
    </row>
    <row r="724" spans="2:11" x14ac:dyDescent="0.25">
      <c r="B724" s="8" t="s">
        <v>571</v>
      </c>
      <c r="C724" s="11">
        <v>-1.7878919246510658</v>
      </c>
      <c r="D724" s="11">
        <v>1.000000000000002</v>
      </c>
      <c r="E724" s="11">
        <v>-1.7626516089196997</v>
      </c>
      <c r="F724" s="11">
        <v>-1.2962124472967773</v>
      </c>
      <c r="G724" s="11">
        <v>0.22717150617567364</v>
      </c>
      <c r="H724" s="11">
        <v>-0.64704243850365128</v>
      </c>
      <c r="I724" s="11">
        <v>-1.5242549099239195</v>
      </c>
      <c r="J724" s="11">
        <v>2.0285430871869015E-2</v>
      </c>
      <c r="K724" s="11">
        <v>-1.2962124472967695</v>
      </c>
    </row>
    <row r="725" spans="2:11" x14ac:dyDescent="0.25">
      <c r="B725" s="8" t="s">
        <v>572</v>
      </c>
      <c r="C725" s="10">
        <v>1.6153130175332486</v>
      </c>
      <c r="D725" s="10">
        <v>1.000000000000002</v>
      </c>
      <c r="E725" s="10">
        <v>0.93789163903242001</v>
      </c>
      <c r="F725" s="10">
        <v>0.69321903514115135</v>
      </c>
      <c r="G725" s="10">
        <v>0.51280175751337898</v>
      </c>
      <c r="H725" s="10">
        <v>0.70596524079645706</v>
      </c>
      <c r="I725" s="10">
        <v>1.6796416654639819</v>
      </c>
      <c r="J725" s="10">
        <v>-0.43072556680882063</v>
      </c>
      <c r="K725" s="10">
        <v>0.69321903514114713</v>
      </c>
    </row>
    <row r="726" spans="2:11" x14ac:dyDescent="0.25">
      <c r="B726" s="8" t="s">
        <v>573</v>
      </c>
      <c r="C726" s="11">
        <v>-0.66044516148672838</v>
      </c>
      <c r="D726" s="11">
        <v>1.000000000000002</v>
      </c>
      <c r="E726" s="11">
        <v>4.6738857198113534E-2</v>
      </c>
      <c r="F726" s="11">
        <v>0.24531159460000934</v>
      </c>
      <c r="G726" s="11">
        <v>1.3960725203957502</v>
      </c>
      <c r="H726" s="11">
        <v>0.78297027585025725</v>
      </c>
      <c r="I726" s="11">
        <v>3.6682575314684496E-2</v>
      </c>
      <c r="J726" s="11">
        <v>-0.2197335118616762</v>
      </c>
      <c r="K726" s="11">
        <v>0.24531159460000787</v>
      </c>
    </row>
    <row r="727" spans="2:11" x14ac:dyDescent="0.25">
      <c r="B727" s="8" t="s">
        <v>574</v>
      </c>
      <c r="C727" s="10">
        <v>1.1518155206527325</v>
      </c>
      <c r="D727" s="10">
        <v>1.000000000000002</v>
      </c>
      <c r="E727" s="10">
        <v>-0.62925033526621954</v>
      </c>
      <c r="F727" s="10">
        <v>0.24100114721670352</v>
      </c>
      <c r="G727" s="10">
        <v>0.50009822322685815</v>
      </c>
      <c r="H727" s="10">
        <v>3.8478660294463632E-2</v>
      </c>
      <c r="I727" s="10">
        <v>1.3887077568704282</v>
      </c>
      <c r="J727" s="10">
        <v>0.2225215692780228</v>
      </c>
      <c r="K727" s="10">
        <v>0.24100114721670207</v>
      </c>
    </row>
    <row r="728" spans="2:11" x14ac:dyDescent="0.25">
      <c r="B728" s="8" t="s">
        <v>575</v>
      </c>
      <c r="C728" s="11">
        <v>0.25036756879401212</v>
      </c>
      <c r="D728" s="11">
        <v>1.000000000000002</v>
      </c>
      <c r="E728" s="11">
        <v>0.48609433675446045</v>
      </c>
      <c r="F728" s="11">
        <v>-1.5178403330119097</v>
      </c>
      <c r="G728" s="11">
        <v>-0.84761487161208149</v>
      </c>
      <c r="H728" s="11">
        <v>-1.7994370743817598</v>
      </c>
      <c r="I728" s="11">
        <v>-0.58356786748049072</v>
      </c>
      <c r="J728" s="11">
        <v>-0.86742367583783531</v>
      </c>
      <c r="K728" s="11">
        <v>-1.5178403330119006</v>
      </c>
    </row>
    <row r="729" spans="2:11" x14ac:dyDescent="0.25">
      <c r="B729" s="8" t="s">
        <v>576</v>
      </c>
      <c r="C729" s="10">
        <v>-1.1030780056759424</v>
      </c>
      <c r="D729" s="10">
        <v>1.000000000000002</v>
      </c>
      <c r="E729" s="10">
        <v>-0.40874482908855542</v>
      </c>
      <c r="F729" s="10">
        <v>-1.7439492769741336</v>
      </c>
      <c r="G729" s="10">
        <v>-1.7842947198538743</v>
      </c>
      <c r="H729" s="10">
        <v>-0.20497350846300696</v>
      </c>
      <c r="I729" s="10">
        <v>-0.17222972836817596</v>
      </c>
      <c r="J729" s="10">
        <v>-1.1074426185713806</v>
      </c>
      <c r="K729" s="10">
        <v>-1.7439492769741232</v>
      </c>
    </row>
    <row r="730" spans="2:11" x14ac:dyDescent="0.25">
      <c r="B730" s="8" t="s">
        <v>577</v>
      </c>
      <c r="C730" s="11">
        <v>1.1564979098637427</v>
      </c>
      <c r="D730" s="11">
        <v>1.000000000000002</v>
      </c>
      <c r="E730" s="11">
        <v>-1.0893333748592122</v>
      </c>
      <c r="F730" s="11">
        <v>0.6819643900111203</v>
      </c>
      <c r="G730" s="11">
        <v>-0.83491133732556055</v>
      </c>
      <c r="H730" s="11">
        <v>6.7963918673303092E-2</v>
      </c>
      <c r="I730" s="11">
        <v>-0.91475392286580903</v>
      </c>
      <c r="J730" s="11">
        <v>0.49752548239170391</v>
      </c>
      <c r="K730" s="11">
        <v>0.68196439001111619</v>
      </c>
    </row>
    <row r="731" spans="2:11" x14ac:dyDescent="0.25">
      <c r="B731" s="8" t="s">
        <v>578</v>
      </c>
      <c r="C731" s="10">
        <v>-1.5573325317504259</v>
      </c>
      <c r="D731" s="10">
        <v>0</v>
      </c>
      <c r="E731" s="10">
        <v>-0.64656437339765283</v>
      </c>
      <c r="F731" s="10">
        <v>1.4721592390693905E-2</v>
      </c>
      <c r="G731" s="10">
        <v>1.3960725203957502</v>
      </c>
      <c r="H731" s="10">
        <v>-0.64704243850365128</v>
      </c>
      <c r="I731" s="10">
        <v>-0.13197758157641143</v>
      </c>
      <c r="J731" s="10">
        <v>0.89963973152363352</v>
      </c>
      <c r="K731" s="10">
        <v>0</v>
      </c>
    </row>
    <row r="732" spans="2:11" x14ac:dyDescent="0.25">
      <c r="B732" s="8" t="s">
        <v>579</v>
      </c>
      <c r="C732" s="11">
        <v>-1.3336373985765824</v>
      </c>
      <c r="D732" s="11">
        <v>1.000000000000002</v>
      </c>
      <c r="E732" s="11">
        <v>0.2855738271120748</v>
      </c>
      <c r="F732" s="11">
        <v>-1.0802118841466604</v>
      </c>
      <c r="G732" s="11">
        <v>1.6282936863740343</v>
      </c>
      <c r="H732" s="11">
        <v>-0.21165044194132276</v>
      </c>
      <c r="I732" s="11">
        <v>-0.63774316697856481</v>
      </c>
      <c r="J732" s="11">
        <v>1.8135778920724832</v>
      </c>
      <c r="K732" s="11">
        <v>-1.0802118841466539</v>
      </c>
    </row>
    <row r="733" spans="2:11" x14ac:dyDescent="0.25">
      <c r="B733" s="8" t="s">
        <v>580</v>
      </c>
      <c r="C733" s="10">
        <v>-1.5596362098821996</v>
      </c>
      <c r="D733" s="10">
        <v>0</v>
      </c>
      <c r="E733" s="10">
        <v>-0.41141578749240082</v>
      </c>
      <c r="F733" s="10">
        <v>0.6819643900111203</v>
      </c>
      <c r="G733" s="10">
        <v>-1.0671908805353354</v>
      </c>
      <c r="H733" s="10">
        <v>4.3127505761343665E-3</v>
      </c>
      <c r="I733" s="10">
        <v>-0.82032647657597046</v>
      </c>
      <c r="J733" s="10">
        <v>0.22847965187175798</v>
      </c>
      <c r="K733" s="10">
        <v>0</v>
      </c>
    </row>
    <row r="734" spans="2:11" x14ac:dyDescent="0.25">
      <c r="B734" s="8" t="s">
        <v>581</v>
      </c>
      <c r="C734" s="11">
        <v>0.93280277668989886</v>
      </c>
      <c r="D734" s="11">
        <v>1.000000000000002</v>
      </c>
      <c r="E734" s="11">
        <v>-1.3198826074581405</v>
      </c>
      <c r="F734" s="11">
        <v>0.9101952517454065</v>
      </c>
      <c r="G734" s="11">
        <v>-1.319794010665815</v>
      </c>
      <c r="H734" s="11">
        <v>0.45852050776133457</v>
      </c>
      <c r="I734" s="11">
        <v>-0.4739130926987945</v>
      </c>
      <c r="J734" s="11">
        <v>-0.41045459556341052</v>
      </c>
      <c r="K734" s="11">
        <v>0.91019525174540095</v>
      </c>
    </row>
    <row r="735" spans="2:11" x14ac:dyDescent="0.25">
      <c r="B735" s="8" t="s">
        <v>582</v>
      </c>
      <c r="C735" s="10">
        <v>0.70692577300026926</v>
      </c>
      <c r="D735" s="10">
        <v>1.000000000000002</v>
      </c>
      <c r="E735" s="10">
        <v>0.95520567716385318</v>
      </c>
      <c r="F735" s="10">
        <v>-1.3018397698617927</v>
      </c>
      <c r="G735" s="10">
        <v>0.22717150617567364</v>
      </c>
      <c r="H735" s="10">
        <v>-0.64236178716416137</v>
      </c>
      <c r="I735" s="10">
        <v>0.71428201457717877</v>
      </c>
      <c r="J735" s="10">
        <v>2.0285430871869015E-2</v>
      </c>
      <c r="K735" s="10">
        <v>-1.301839769861785</v>
      </c>
    </row>
    <row r="736" spans="2:11" x14ac:dyDescent="0.25">
      <c r="B736" s="8" t="s">
        <v>583</v>
      </c>
      <c r="C736" s="11">
        <v>0.9304990985581254</v>
      </c>
      <c r="D736" s="11">
        <v>1.000000000000002</v>
      </c>
      <c r="E736" s="11">
        <v>-0.41141578749240082</v>
      </c>
      <c r="F736" s="11">
        <v>1.1308474840064004</v>
      </c>
      <c r="G736" s="11">
        <v>0.47977463630615336</v>
      </c>
      <c r="H736" s="11">
        <v>1.1393609552199597</v>
      </c>
      <c r="I736" s="11">
        <v>0.48069710245094399</v>
      </c>
      <c r="J736" s="11">
        <v>1.165887728096324</v>
      </c>
      <c r="K736" s="11">
        <v>1.1308474840063936</v>
      </c>
    </row>
    <row r="737" spans="2:11" x14ac:dyDescent="0.25">
      <c r="B737" s="8" t="s">
        <v>584</v>
      </c>
      <c r="C737" s="10">
        <v>0.2526244722572612</v>
      </c>
      <c r="D737" s="10">
        <v>1.000000000000002</v>
      </c>
      <c r="E737" s="10">
        <v>-0.18722389730602729</v>
      </c>
      <c r="F737" s="10">
        <v>1.7936092233797356</v>
      </c>
      <c r="G737" s="10">
        <v>-1.2994120465136196</v>
      </c>
      <c r="H737" s="10">
        <v>0.75747758174906965</v>
      </c>
      <c r="I737" s="10">
        <v>0.76845731407525297</v>
      </c>
      <c r="J737" s="10">
        <v>-0.39574059642868475</v>
      </c>
      <c r="K737" s="10">
        <v>1.7936092233797247</v>
      </c>
    </row>
    <row r="738" spans="2:11" x14ac:dyDescent="0.25">
      <c r="B738" s="8" t="s">
        <v>585</v>
      </c>
      <c r="C738" s="11">
        <v>-0.65120219068069574</v>
      </c>
      <c r="D738" s="11">
        <v>1.000000000000002</v>
      </c>
      <c r="E738" s="11">
        <v>-0.86247052626899334</v>
      </c>
      <c r="F738" s="11">
        <v>-0.85410294018443644</v>
      </c>
      <c r="G738" s="11">
        <v>0.96459893241491712</v>
      </c>
      <c r="H738" s="11">
        <v>0.23241477023814749</v>
      </c>
      <c r="I738" s="11">
        <v>-0.6779953137703294</v>
      </c>
      <c r="J738" s="11">
        <v>-0.41921051210440119</v>
      </c>
      <c r="K738" s="11">
        <v>-0.85410294018443134</v>
      </c>
    </row>
    <row r="739" spans="2:11" x14ac:dyDescent="0.25">
      <c r="B739" s="8" t="s">
        <v>586</v>
      </c>
      <c r="C739" s="10">
        <v>-1.1123209764819753</v>
      </c>
      <c r="D739" s="10">
        <v>1.000000000000002</v>
      </c>
      <c r="E739" s="10">
        <v>-0.63560767767877435</v>
      </c>
      <c r="F739" s="10">
        <v>-0.63890741962467223</v>
      </c>
      <c r="G739" s="10">
        <v>1.8808968165045141</v>
      </c>
      <c r="H739" s="10">
        <v>1.1480341708371014</v>
      </c>
      <c r="I739" s="10">
        <v>1.8729744307984522</v>
      </c>
      <c r="J739" s="10">
        <v>1.5735589493389379</v>
      </c>
      <c r="K739" s="10">
        <v>-0.63890741962466846</v>
      </c>
    </row>
    <row r="740" spans="2:11" x14ac:dyDescent="0.25">
      <c r="B740" s="8" t="s">
        <v>587</v>
      </c>
      <c r="C740" s="11">
        <v>1.5125786682362254E-2</v>
      </c>
      <c r="D740" s="11">
        <v>1.000000000000002</v>
      </c>
      <c r="E740" s="11">
        <v>-1.7626516089196997</v>
      </c>
      <c r="F740" s="11">
        <v>-0.8595596518856663</v>
      </c>
      <c r="G740" s="11">
        <v>-1.1867125855406988</v>
      </c>
      <c r="H740" s="11">
        <v>0.27525389557361846</v>
      </c>
      <c r="I740" s="11">
        <v>-0.6779953137703294</v>
      </c>
      <c r="J740" s="11">
        <v>1.1221468411751974</v>
      </c>
      <c r="K740" s="11">
        <v>-0.85955965188566108</v>
      </c>
    </row>
    <row r="741" spans="2:11" x14ac:dyDescent="0.25">
      <c r="B741" s="8" t="s">
        <v>588</v>
      </c>
      <c r="C741" s="10">
        <v>-0.19920456806946124</v>
      </c>
      <c r="D741" s="10">
        <v>1.000000000000002</v>
      </c>
      <c r="E741" s="10">
        <v>-0.18648133380466017</v>
      </c>
      <c r="F741" s="10">
        <v>-0.42210181388420276</v>
      </c>
      <c r="G741" s="10">
        <v>-1.0671325033038448</v>
      </c>
      <c r="H741" s="10">
        <v>-0.19630029284586525</v>
      </c>
      <c r="I741" s="10">
        <v>-0.84982916763067018</v>
      </c>
      <c r="J741" s="10">
        <v>3.4598319523543947E-2</v>
      </c>
      <c r="K741" s="10">
        <v>-0.42210181388420021</v>
      </c>
    </row>
    <row r="742" spans="2:11" x14ac:dyDescent="0.25">
      <c r="B742" s="8" t="s">
        <v>589</v>
      </c>
      <c r="C742" s="11">
        <v>0.9304990985581254</v>
      </c>
      <c r="D742" s="11">
        <v>1.000000000000002</v>
      </c>
      <c r="E742" s="11">
        <v>0.71369974884604648</v>
      </c>
      <c r="F742" s="11">
        <v>1.7936092233797356</v>
      </c>
      <c r="G742" s="11">
        <v>0.50009822322685815</v>
      </c>
      <c r="H742" s="11">
        <v>1.4276485314517271</v>
      </c>
      <c r="I742" s="11">
        <v>0.24393849335546436</v>
      </c>
      <c r="J742" s="11">
        <v>1.3796776169907239</v>
      </c>
      <c r="K742" s="11">
        <v>1.7936092233797247</v>
      </c>
    </row>
    <row r="743" spans="2:11" x14ac:dyDescent="0.25">
      <c r="B743" s="8" t="s">
        <v>590</v>
      </c>
      <c r="C743" s="10">
        <v>1.1518155206527325</v>
      </c>
      <c r="D743" s="10">
        <v>1.000000000000002</v>
      </c>
      <c r="E743" s="10">
        <v>0.95520567716385318</v>
      </c>
      <c r="F743" s="10">
        <v>1.351329105403609</v>
      </c>
      <c r="G743" s="10">
        <v>-1.1002763789740519</v>
      </c>
      <c r="H743" s="10">
        <v>1.619588359256585</v>
      </c>
      <c r="I743" s="10">
        <v>1.4321336006314378</v>
      </c>
      <c r="J743" s="10">
        <v>1.8135778920724832</v>
      </c>
      <c r="K743" s="10">
        <v>1.3513291054036007</v>
      </c>
    </row>
    <row r="744" spans="2:11" x14ac:dyDescent="0.25">
      <c r="B744" s="8" t="s">
        <v>591</v>
      </c>
      <c r="C744" s="11">
        <v>-1.5618931133454486</v>
      </c>
      <c r="D744" s="11">
        <v>0</v>
      </c>
      <c r="E744" s="11">
        <v>-1.3135252650455858</v>
      </c>
      <c r="F744" s="11">
        <v>-1.5178403330119097</v>
      </c>
      <c r="G744" s="11">
        <v>-0.38311416242402252</v>
      </c>
      <c r="H744" s="11">
        <v>0.70396895865763121</v>
      </c>
      <c r="I744" s="11">
        <v>0.23001534064915474</v>
      </c>
      <c r="J744" s="11">
        <v>0.71727345387983898</v>
      </c>
      <c r="K744" s="11">
        <v>0</v>
      </c>
    </row>
    <row r="745" spans="2:11" x14ac:dyDescent="0.25">
      <c r="B745" s="8" t="s">
        <v>592</v>
      </c>
      <c r="C745" s="10">
        <v>-1.7878919246510658</v>
      </c>
      <c r="D745" s="10">
        <v>0</v>
      </c>
      <c r="E745" s="10">
        <v>-0.42872982562383394</v>
      </c>
      <c r="F745" s="10">
        <v>-1.0912959184129059</v>
      </c>
      <c r="G745" s="10">
        <v>-0.70188828943193504</v>
      </c>
      <c r="H745" s="10">
        <v>-1.3278828859622762</v>
      </c>
      <c r="I745" s="10">
        <v>-1.5242549099239195</v>
      </c>
      <c r="J745" s="10">
        <v>0.23723556841274862</v>
      </c>
      <c r="K745" s="10">
        <v>0</v>
      </c>
    </row>
    <row r="746" spans="2:11" x14ac:dyDescent="0.25">
      <c r="B746" s="8" t="s">
        <v>593</v>
      </c>
      <c r="C746" s="11">
        <v>0.93280277668989886</v>
      </c>
      <c r="D746" s="11">
        <v>1.000000000000002</v>
      </c>
      <c r="E746" s="11">
        <v>1.3779896820901341</v>
      </c>
      <c r="F746" s="11">
        <v>0.46131215775012618</v>
      </c>
      <c r="G746" s="11">
        <v>-0.63577566978599298</v>
      </c>
      <c r="H746" s="11">
        <v>-1.562661839102605</v>
      </c>
      <c r="I746" s="11">
        <v>6.4528880727303783E-2</v>
      </c>
      <c r="J746" s="11">
        <v>-0.41045459556341052</v>
      </c>
      <c r="K746" s="11">
        <v>0.46131215775012346</v>
      </c>
    </row>
    <row r="747" spans="2:11" x14ac:dyDescent="0.25">
      <c r="B747" s="8" t="s">
        <v>594</v>
      </c>
      <c r="C747" s="10">
        <v>-0.42064279778005587</v>
      </c>
      <c r="D747" s="10">
        <v>1.000000000000002</v>
      </c>
      <c r="E747" s="10">
        <v>1.173782788439039</v>
      </c>
      <c r="F747" s="10">
        <v>-0.19117058994731592</v>
      </c>
      <c r="G747" s="10">
        <v>-0.61539370563379736</v>
      </c>
      <c r="H747" s="10">
        <v>6.7963918673303092E-2</v>
      </c>
      <c r="I747" s="10">
        <v>1.6254663659659077</v>
      </c>
      <c r="J747" s="10">
        <v>1.8135778920724832</v>
      </c>
      <c r="K747" s="10">
        <v>-0.19117058994731478</v>
      </c>
    </row>
    <row r="748" spans="2:11" x14ac:dyDescent="0.25">
      <c r="B748" s="8" t="s">
        <v>595</v>
      </c>
      <c r="C748" s="11">
        <v>0.7022433837892591</v>
      </c>
      <c r="D748" s="11">
        <v>1.000000000000002</v>
      </c>
      <c r="E748" s="11">
        <v>0.69831410561709162</v>
      </c>
      <c r="F748" s="11">
        <v>0.68759171257613583</v>
      </c>
      <c r="G748" s="11">
        <v>0.46701272478814176</v>
      </c>
      <c r="H748" s="11">
        <v>1.1413572373587855</v>
      </c>
      <c r="I748" s="11">
        <v>9.4031571782003581E-2</v>
      </c>
      <c r="J748" s="11">
        <v>0.69420464868717346</v>
      </c>
      <c r="K748" s="11">
        <v>0.68759171257613161</v>
      </c>
    </row>
    <row r="749" spans="2:11" x14ac:dyDescent="0.25">
      <c r="B749" s="8" t="s">
        <v>596</v>
      </c>
      <c r="C749" s="10">
        <v>0.2526244722572612</v>
      </c>
      <c r="D749" s="10">
        <v>1.000000000000002</v>
      </c>
      <c r="E749" s="10">
        <v>-0.42237248321127924</v>
      </c>
      <c r="F749" s="10">
        <v>1.135328542253492</v>
      </c>
      <c r="G749" s="10">
        <v>-0.86799683576427711</v>
      </c>
      <c r="H749" s="10">
        <v>1.6282615748737268</v>
      </c>
      <c r="I749" s="10">
        <v>1.6796416654639819</v>
      </c>
      <c r="J749" s="10">
        <v>-0.19946254061626609</v>
      </c>
      <c r="K749" s="10">
        <v>1.1353285422534851</v>
      </c>
    </row>
    <row r="750" spans="2:11" x14ac:dyDescent="0.25">
      <c r="B750" s="8" t="s">
        <v>597</v>
      </c>
      <c r="C750" s="11">
        <v>0.47624457248364183</v>
      </c>
      <c r="D750" s="11">
        <v>1.000000000000002</v>
      </c>
      <c r="E750" s="11">
        <v>-0.41334418239487902</v>
      </c>
      <c r="F750" s="11">
        <v>0.46711009117892738</v>
      </c>
      <c r="G750" s="11">
        <v>-0.15083461921424768</v>
      </c>
      <c r="H750" s="11">
        <v>-0.16881131660585175</v>
      </c>
      <c r="I750" s="11">
        <v>0.25786164606177403</v>
      </c>
      <c r="J750" s="11">
        <v>-0.44543956594354639</v>
      </c>
      <c r="K750" s="11">
        <v>0.4671100911789246</v>
      </c>
    </row>
    <row r="751" spans="2:11" x14ac:dyDescent="0.25">
      <c r="B751" s="8" t="s">
        <v>598</v>
      </c>
      <c r="C751" s="10">
        <v>0.92824219509487638</v>
      </c>
      <c r="D751" s="10">
        <v>1.000000000000002</v>
      </c>
      <c r="E751" s="10">
        <v>1.3806606404939794</v>
      </c>
      <c r="F751" s="10">
        <v>0.24548220546379501</v>
      </c>
      <c r="G751" s="10">
        <v>1.449423228523681</v>
      </c>
      <c r="H751" s="10">
        <v>1.4189753158345852</v>
      </c>
      <c r="I751" s="10">
        <v>-0.52808839219686865</v>
      </c>
      <c r="J751" s="10">
        <v>-0.42476748421508548</v>
      </c>
      <c r="K751" s="10">
        <v>0.24548220546379354</v>
      </c>
    </row>
    <row r="752" spans="2:11" x14ac:dyDescent="0.25">
      <c r="B752" s="8" t="s">
        <v>599</v>
      </c>
      <c r="C752" s="11">
        <v>0.49242683596393372</v>
      </c>
      <c r="D752" s="11">
        <v>0</v>
      </c>
      <c r="E752" s="11">
        <v>1.3953037202215672</v>
      </c>
      <c r="F752" s="11">
        <v>-0.63793176617053382</v>
      </c>
      <c r="G752" s="11">
        <v>0.24755347032786923</v>
      </c>
      <c r="H752" s="11">
        <v>-0.1326491247486965</v>
      </c>
      <c r="I752" s="11">
        <v>1.6796416654639819</v>
      </c>
      <c r="J752" s="11">
        <v>-0.65603051040764004</v>
      </c>
      <c r="K752" s="11">
        <v>0</v>
      </c>
    </row>
    <row r="753" spans="2:11" x14ac:dyDescent="0.25">
      <c r="B753" s="8" t="s">
        <v>600</v>
      </c>
      <c r="C753" s="10">
        <v>-0.20163005381722229</v>
      </c>
      <c r="D753" s="10">
        <v>1.000000000000002</v>
      </c>
      <c r="E753" s="10">
        <v>-0.87075626358402636</v>
      </c>
      <c r="F753" s="10">
        <v>-0.8595596518856663</v>
      </c>
      <c r="G753" s="10">
        <v>0.58653442979350512</v>
      </c>
      <c r="H753" s="10">
        <v>4.0474942433289585E-2</v>
      </c>
      <c r="I753" s="10">
        <v>0.47752340548169914</v>
      </c>
      <c r="J753" s="10">
        <v>1.1686855620435794</v>
      </c>
      <c r="K753" s="10">
        <v>-0.85955965188566108</v>
      </c>
    </row>
    <row r="754" spans="2:11" x14ac:dyDescent="0.25">
      <c r="B754" s="8" t="s">
        <v>601</v>
      </c>
      <c r="C754" s="11">
        <v>1.3893142062276314</v>
      </c>
      <c r="D754" s="11">
        <v>1.000000000000002</v>
      </c>
      <c r="E754" s="11">
        <v>0.25997405166560861</v>
      </c>
      <c r="F754" s="11">
        <v>1.7936092233797356</v>
      </c>
      <c r="G754" s="11">
        <v>0.93157181120769139</v>
      </c>
      <c r="H754" s="11">
        <v>1.1460378886982754</v>
      </c>
      <c r="I754" s="11">
        <v>1.4321336006314378</v>
      </c>
      <c r="J754" s="11">
        <v>1.3478528952570676</v>
      </c>
      <c r="K754" s="11">
        <v>1.7936092233797247</v>
      </c>
    </row>
    <row r="755" spans="2:11" x14ac:dyDescent="0.25">
      <c r="B755" s="8" t="s">
        <v>602</v>
      </c>
      <c r="C755" s="10">
        <v>0.70918267646351829</v>
      </c>
      <c r="D755" s="10">
        <v>1.000000000000002</v>
      </c>
      <c r="E755" s="10">
        <v>0.49245167916701521</v>
      </c>
      <c r="F755" s="10">
        <v>0.46148276861391185</v>
      </c>
      <c r="G755" s="10">
        <v>-0.6688027909932186</v>
      </c>
      <c r="H755" s="10">
        <v>0.26857696209530268</v>
      </c>
      <c r="I755" s="10">
        <v>0.92153793261795869</v>
      </c>
      <c r="J755" s="10">
        <v>-0.17599262494054962</v>
      </c>
      <c r="K755" s="10">
        <v>0.46148276861390913</v>
      </c>
    </row>
    <row r="756" spans="2:11" x14ac:dyDescent="0.25">
      <c r="B756" s="8" t="s">
        <v>603</v>
      </c>
      <c r="C756" s="11">
        <v>-1.3358943020398313</v>
      </c>
      <c r="D756" s="11">
        <v>1.000000000000002</v>
      </c>
      <c r="E756" s="11">
        <v>-0.40505844507984612</v>
      </c>
      <c r="F756" s="11">
        <v>1.9373261501571142E-2</v>
      </c>
      <c r="G756" s="11">
        <v>-1.0671908805353354</v>
      </c>
      <c r="H756" s="11">
        <v>0.94742112741510176</v>
      </c>
      <c r="I756" s="11">
        <v>0.67402986778541429</v>
      </c>
      <c r="J756" s="11">
        <v>2.0285430871869015E-2</v>
      </c>
      <c r="K756" s="11">
        <v>1.9373261501571024E-2</v>
      </c>
    </row>
    <row r="757" spans="2:11" x14ac:dyDescent="0.25">
      <c r="B757" s="8" t="s">
        <v>604</v>
      </c>
      <c r="C757" s="10">
        <v>-0.42520337937507846</v>
      </c>
      <c r="D757" s="10">
        <v>1.000000000000002</v>
      </c>
      <c r="E757" s="10">
        <v>2.6753860662834944E-2</v>
      </c>
      <c r="F757" s="10">
        <v>-0.85938904102188052</v>
      </c>
      <c r="G757" s="10">
        <v>-1.7842947198538743</v>
      </c>
      <c r="H757" s="10">
        <v>0.51202913085277324</v>
      </c>
      <c r="I757" s="10">
        <v>-1.5381780626302293</v>
      </c>
      <c r="J757" s="10">
        <v>-0.64171762175596503</v>
      </c>
      <c r="K757" s="10">
        <v>-0.8593890410218753</v>
      </c>
    </row>
    <row r="758" spans="2:11" x14ac:dyDescent="0.25">
      <c r="B758" s="8" t="s">
        <v>605</v>
      </c>
      <c r="C758" s="11">
        <v>-0.42750705750685203</v>
      </c>
      <c r="D758" s="11">
        <v>1.000000000000002</v>
      </c>
      <c r="E758" s="11">
        <v>0.47780859943942744</v>
      </c>
      <c r="F758" s="11">
        <v>2.5805626656939196E-2</v>
      </c>
      <c r="G758" s="11">
        <v>-0.43652324778344376</v>
      </c>
      <c r="H758" s="11">
        <v>-1.1272698425402767</v>
      </c>
      <c r="I758" s="11">
        <v>-0.6564964022962001</v>
      </c>
      <c r="J758" s="11">
        <v>0.48321259374002901</v>
      </c>
      <c r="K758" s="11">
        <v>2.5805626656939043E-2</v>
      </c>
    </row>
    <row r="759" spans="2:11" x14ac:dyDescent="0.25">
      <c r="B759" s="8" t="s">
        <v>606</v>
      </c>
      <c r="C759" s="10">
        <v>-1.3405766912508414</v>
      </c>
      <c r="D759" s="10">
        <v>1.000000000000002</v>
      </c>
      <c r="E759" s="10">
        <v>-0.63753607258125267</v>
      </c>
      <c r="F759" s="10">
        <v>-1.7439492769741336</v>
      </c>
      <c r="G759" s="10">
        <v>0.26787705724857408</v>
      </c>
      <c r="H759" s="10">
        <v>-1.7994370743817598</v>
      </c>
      <c r="I759" s="10">
        <v>-0.87450177607404456</v>
      </c>
      <c r="J759" s="10">
        <v>-0.22253134580893169</v>
      </c>
      <c r="K759" s="10">
        <v>-1.7439492769741232</v>
      </c>
    </row>
    <row r="760" spans="2:11" x14ac:dyDescent="0.25">
      <c r="B760" s="8" t="s">
        <v>607</v>
      </c>
      <c r="C760" s="11">
        <v>0.47394089435186831</v>
      </c>
      <c r="D760" s="11">
        <v>1.000000000000002</v>
      </c>
      <c r="E760" s="11">
        <v>0.71102879044220113</v>
      </c>
      <c r="F760" s="11">
        <v>-0.19565164819440745</v>
      </c>
      <c r="G760" s="11">
        <v>-0.44928515930145535</v>
      </c>
      <c r="H760" s="11">
        <v>-0.48259158693880677</v>
      </c>
      <c r="I760" s="11">
        <v>-0.37631194943971086</v>
      </c>
      <c r="J760" s="11">
        <v>-1.0927286194366548</v>
      </c>
      <c r="K760" s="11">
        <v>-0.19565164819440628</v>
      </c>
    </row>
    <row r="761" spans="2:11" x14ac:dyDescent="0.25">
      <c r="B761" s="8" t="s">
        <v>608</v>
      </c>
      <c r="C761" s="10">
        <v>0.47636638009962939</v>
      </c>
      <c r="D761" s="10">
        <v>1.000000000000002</v>
      </c>
      <c r="E761" s="10">
        <v>1.6048525306803532</v>
      </c>
      <c r="F761" s="10">
        <v>-1.0755602150357833</v>
      </c>
      <c r="G761" s="10">
        <v>-0.38311416242402252</v>
      </c>
      <c r="H761" s="10">
        <v>-1.15475881878029</v>
      </c>
      <c r="I761" s="10">
        <v>-1.0973372324632147</v>
      </c>
      <c r="J761" s="10">
        <v>-0.23444751099640199</v>
      </c>
      <c r="K761" s="10">
        <v>-1.0755602150357768</v>
      </c>
    </row>
    <row r="762" spans="2:11" x14ac:dyDescent="0.25">
      <c r="B762" s="8" t="s">
        <v>609</v>
      </c>
      <c r="C762" s="11">
        <v>0.25730686146827131</v>
      </c>
      <c r="D762" s="11">
        <v>1.000000000000002</v>
      </c>
      <c r="E762" s="11">
        <v>1.1537977919037605</v>
      </c>
      <c r="F762" s="11">
        <v>-1.2962124472967773</v>
      </c>
      <c r="G762" s="11">
        <v>1.5273927118094333E-2</v>
      </c>
      <c r="H762" s="11">
        <v>-0.8818213916439801</v>
      </c>
      <c r="I762" s="11">
        <v>-1.1080866882002793</v>
      </c>
      <c r="J762" s="11">
        <v>0.70296056522816408</v>
      </c>
      <c r="K762" s="11">
        <v>-1.2962124472967695</v>
      </c>
    </row>
    <row r="763" spans="2:11" x14ac:dyDescent="0.25">
      <c r="B763" s="8" t="s">
        <v>610</v>
      </c>
      <c r="C763" s="10">
        <v>-0.19469076114296313</v>
      </c>
      <c r="D763" s="10">
        <v>1.000000000000002</v>
      </c>
      <c r="E763" s="10">
        <v>-0.18012399139210539</v>
      </c>
      <c r="F763" s="10">
        <v>-0.41727953390953981</v>
      </c>
      <c r="G763" s="10">
        <v>1.1968200983932014</v>
      </c>
      <c r="H763" s="10">
        <v>0.43302781366014703</v>
      </c>
      <c r="I763" s="10">
        <v>5.3779424990239078E-2</v>
      </c>
      <c r="J763" s="10">
        <v>0.25750653965815873</v>
      </c>
      <c r="K763" s="10">
        <v>-0.41727953390953731</v>
      </c>
    </row>
    <row r="764" spans="2:11" x14ac:dyDescent="0.25">
      <c r="B764" s="8" t="s">
        <v>611</v>
      </c>
      <c r="C764" s="11">
        <v>0.25730686146827131</v>
      </c>
      <c r="D764" s="11">
        <v>1.000000000000002</v>
      </c>
      <c r="E764" s="11">
        <v>-1.5357887603294809</v>
      </c>
      <c r="F764" s="11">
        <v>-0.42755852558543256</v>
      </c>
      <c r="G764" s="11">
        <v>8.1386546764036463E-2</v>
      </c>
      <c r="H764" s="11">
        <v>1.1822000805554307</v>
      </c>
      <c r="I764" s="11">
        <v>0.341539636614548</v>
      </c>
      <c r="J764" s="11">
        <v>0.46889970508835405</v>
      </c>
      <c r="K764" s="11">
        <v>-0.42755852558542995</v>
      </c>
    </row>
    <row r="765" spans="2:11" x14ac:dyDescent="0.25">
      <c r="B765" s="8" t="s">
        <v>612</v>
      </c>
      <c r="C765" s="10">
        <v>-1.0985174240809199</v>
      </c>
      <c r="D765" s="10">
        <v>1.000000000000002</v>
      </c>
      <c r="E765" s="10">
        <v>-1.0893333748592122</v>
      </c>
      <c r="F765" s="10">
        <v>0.89911121747916112</v>
      </c>
      <c r="G765" s="10">
        <v>1.6486756505262301</v>
      </c>
      <c r="H765" s="10">
        <v>3.180172681614786E-2</v>
      </c>
      <c r="I765" s="10">
        <v>-1.0941635354939696</v>
      </c>
      <c r="J765" s="10">
        <v>0.2603043736054142</v>
      </c>
      <c r="K765" s="10">
        <v>0.89911121747915568</v>
      </c>
    </row>
    <row r="766" spans="2:11" x14ac:dyDescent="0.25">
      <c r="B766" s="8" t="s">
        <v>613</v>
      </c>
      <c r="C766" s="11">
        <v>0.93518148776913557</v>
      </c>
      <c r="D766" s="11">
        <v>1.000000000000002</v>
      </c>
      <c r="E766" s="11">
        <v>0.25361670925305391</v>
      </c>
      <c r="F766" s="11">
        <v>0.47239619201637156</v>
      </c>
      <c r="G766" s="11">
        <v>-0.58236658442657174</v>
      </c>
      <c r="H766" s="11">
        <v>-0.20297722632418103</v>
      </c>
      <c r="I766" s="11">
        <v>0.10478102751906829</v>
      </c>
      <c r="J766" s="11">
        <v>1.6025858371253388</v>
      </c>
      <c r="K766" s="11">
        <v>0.47239619201636873</v>
      </c>
    </row>
    <row r="767" spans="2:11" x14ac:dyDescent="0.25">
      <c r="B767" s="8" t="s">
        <v>614</v>
      </c>
      <c r="C767" s="10">
        <v>-1.1100172983502017</v>
      </c>
      <c r="D767" s="10">
        <v>1.000000000000002</v>
      </c>
      <c r="E767" s="10">
        <v>0.27553010069081074</v>
      </c>
      <c r="F767" s="10">
        <v>0.68408630778318258</v>
      </c>
      <c r="G767" s="10">
        <v>-0.37046900536899235</v>
      </c>
      <c r="H767" s="10">
        <v>0.46051678990016054</v>
      </c>
      <c r="I767" s="10">
        <v>0.96179007940972328</v>
      </c>
      <c r="J767" s="10">
        <v>1.1368608403099232</v>
      </c>
      <c r="K767" s="10">
        <v>0.68408630778317847</v>
      </c>
    </row>
    <row r="768" spans="2:11" x14ac:dyDescent="0.25">
      <c r="B768" s="8" t="s">
        <v>615</v>
      </c>
      <c r="C768" s="11">
        <v>1.1564979098637427</v>
      </c>
      <c r="D768" s="11">
        <v>1.000000000000002</v>
      </c>
      <c r="E768" s="11">
        <v>1.1474404494912058</v>
      </c>
      <c r="F768" s="11">
        <v>-0.6381023770343196</v>
      </c>
      <c r="G768" s="11">
        <v>-0.43658162501493453</v>
      </c>
      <c r="H768" s="11">
        <v>-1.303368065814911E-2</v>
      </c>
      <c r="I768" s="11">
        <v>-0.86057862336773483</v>
      </c>
      <c r="J768" s="11">
        <v>-1.0871716473259703</v>
      </c>
      <c r="K768" s="11">
        <v>-0.63810237703431572</v>
      </c>
    </row>
    <row r="769" spans="2:11" x14ac:dyDescent="0.25">
      <c r="B769" s="8" t="s">
        <v>616</v>
      </c>
      <c r="C769" s="10">
        <v>-0.21087302462325497</v>
      </c>
      <c r="D769" s="10">
        <v>1.000000000000002</v>
      </c>
      <c r="E769" s="10">
        <v>-0.1981805930249057</v>
      </c>
      <c r="F769" s="10">
        <v>-1.7439492769741336</v>
      </c>
      <c r="G769" s="10">
        <v>-0.86799683576427711</v>
      </c>
      <c r="H769" s="10">
        <v>1.4189753158345852</v>
      </c>
      <c r="I769" s="10">
        <v>0.66010671507910468</v>
      </c>
      <c r="J769" s="10">
        <v>0.28097645533387516</v>
      </c>
      <c r="K769" s="10">
        <v>-1.7439492769741232</v>
      </c>
    </row>
    <row r="770" spans="2:11" x14ac:dyDescent="0.25">
      <c r="B770" s="8" t="s">
        <v>617</v>
      </c>
      <c r="C770" s="11">
        <v>0.9259385169631027</v>
      </c>
      <c r="D770" s="11">
        <v>1.000000000000002</v>
      </c>
      <c r="E770" s="11">
        <v>-0.18648133380466017</v>
      </c>
      <c r="F770" s="11">
        <v>-0.63793176617053382</v>
      </c>
      <c r="G770" s="11">
        <v>-0.18392011765296407</v>
      </c>
      <c r="H770" s="11">
        <v>-0.41026720322449639</v>
      </c>
      <c r="I770" s="11">
        <v>1.4321336006314378</v>
      </c>
      <c r="J770" s="11">
        <v>-0.85866775929684469</v>
      </c>
      <c r="K770" s="11">
        <v>-0.63793176617052993</v>
      </c>
    </row>
    <row r="771" spans="2:11" x14ac:dyDescent="0.25">
      <c r="B771" s="8" t="s">
        <v>618</v>
      </c>
      <c r="C771" s="10">
        <v>-0.42294647591182943</v>
      </c>
      <c r="D771" s="10">
        <v>1.000000000000002</v>
      </c>
      <c r="E771" s="10">
        <v>0.71102879044220113</v>
      </c>
      <c r="F771" s="10">
        <v>-0.19679791251233142</v>
      </c>
      <c r="G771" s="10">
        <v>-1.0671908805353354</v>
      </c>
      <c r="H771" s="10">
        <v>-1.7994370743817598</v>
      </c>
      <c r="I771" s="10">
        <v>0.54879555465532781</v>
      </c>
      <c r="J771" s="10">
        <v>-1.3243927561122604</v>
      </c>
      <c r="K771" s="10">
        <v>-0.19679791251233023</v>
      </c>
    </row>
    <row r="772" spans="2:11" x14ac:dyDescent="0.25">
      <c r="B772" s="8" t="s">
        <v>619</v>
      </c>
      <c r="C772" s="11">
        <v>-1.5573325317504259</v>
      </c>
      <c r="D772" s="11">
        <v>0</v>
      </c>
      <c r="E772" s="11">
        <v>-0.40431588157847892</v>
      </c>
      <c r="F772" s="11">
        <v>-0.20127897075942297</v>
      </c>
      <c r="G772" s="11">
        <v>1.429099641602976</v>
      </c>
      <c r="H772" s="11">
        <v>-2.3641829021814054E-3</v>
      </c>
      <c r="I772" s="11">
        <v>-9.9301193552466666E-2</v>
      </c>
      <c r="J772" s="11">
        <v>-1.0784157307849798</v>
      </c>
      <c r="K772" s="11">
        <v>0</v>
      </c>
    </row>
    <row r="773" spans="2:11" x14ac:dyDescent="0.25">
      <c r="B773" s="8" t="s">
        <v>620</v>
      </c>
      <c r="C773" s="10">
        <v>1.606070046727216</v>
      </c>
      <c r="D773" s="10">
        <v>1.000000000000002</v>
      </c>
      <c r="E773" s="10">
        <v>-0.62925033526621954</v>
      </c>
      <c r="F773" s="10">
        <v>3.028668490403074E-2</v>
      </c>
      <c r="G773" s="10">
        <v>-1.7842947198538743</v>
      </c>
      <c r="H773" s="10">
        <v>1.3828131239774302</v>
      </c>
      <c r="I773" s="10">
        <v>1.0052159231707325</v>
      </c>
      <c r="J773" s="10">
        <v>4.9312318658269752E-2</v>
      </c>
      <c r="K773" s="10">
        <v>3.0286684904030556E-2</v>
      </c>
    </row>
    <row r="774" spans="2:11" x14ac:dyDescent="0.25">
      <c r="B774" s="8" t="s">
        <v>621</v>
      </c>
      <c r="C774" s="11">
        <v>2.1990046409158359E-2</v>
      </c>
      <c r="D774" s="11">
        <v>0</v>
      </c>
      <c r="E774" s="11">
        <v>0.4824079527457511</v>
      </c>
      <c r="F774" s="11">
        <v>-1.3119481506738997</v>
      </c>
      <c r="G774" s="11">
        <v>-1.5851006750828158</v>
      </c>
      <c r="H774" s="11">
        <v>-0.92665679911827714</v>
      </c>
      <c r="I774" s="11">
        <v>-0.64091686394780978</v>
      </c>
      <c r="J774" s="11">
        <v>-0.65643162089069085</v>
      </c>
      <c r="K774" s="11">
        <v>0</v>
      </c>
    </row>
    <row r="775" spans="2:11" x14ac:dyDescent="0.25">
      <c r="B775" s="8" t="s">
        <v>622</v>
      </c>
      <c r="C775" s="10">
        <v>-0.20619063541224486</v>
      </c>
      <c r="D775" s="10">
        <v>1.000000000000002</v>
      </c>
      <c r="E775" s="10">
        <v>1.164754487622639</v>
      </c>
      <c r="F775" s="10">
        <v>1.135328542253492</v>
      </c>
      <c r="G775" s="10">
        <v>-1.5520151766440993</v>
      </c>
      <c r="H775" s="10">
        <v>-0.44642939508165164</v>
      </c>
      <c r="I775" s="10">
        <v>0.95104062367265851</v>
      </c>
      <c r="J775" s="10">
        <v>0.95173542450269999</v>
      </c>
      <c r="K775" s="10">
        <v>1.1353285422534851</v>
      </c>
    </row>
    <row r="776" spans="2:11" x14ac:dyDescent="0.25">
      <c r="B776" s="8" t="s">
        <v>623</v>
      </c>
      <c r="C776" s="11">
        <v>0.93743839123238448</v>
      </c>
      <c r="D776" s="11">
        <v>1.000000000000002</v>
      </c>
      <c r="E776" s="11">
        <v>-1.7626516089196997</v>
      </c>
      <c r="F776" s="11">
        <v>0.46245842206805016</v>
      </c>
      <c r="G776" s="11">
        <v>1.6486756505262301</v>
      </c>
      <c r="H776" s="11">
        <v>-1.1185966269231349</v>
      </c>
      <c r="I776" s="11">
        <v>0.28419064014722883</v>
      </c>
      <c r="J776" s="11">
        <v>0.91991070276904374</v>
      </c>
      <c r="K776" s="11">
        <v>0.46245842206804738</v>
      </c>
    </row>
    <row r="777" spans="2:11" x14ac:dyDescent="0.25">
      <c r="B777" s="8" t="s">
        <v>624</v>
      </c>
      <c r="C777" s="10">
        <v>-1.3290768169815597</v>
      </c>
      <c r="D777" s="10">
        <v>1.000000000000002</v>
      </c>
      <c r="E777" s="10">
        <v>0.93789163903242001</v>
      </c>
      <c r="F777" s="10">
        <v>-0.41745014477332554</v>
      </c>
      <c r="G777" s="10">
        <v>-1.2994704237451102</v>
      </c>
      <c r="H777" s="10">
        <v>-0.21165044194132276</v>
      </c>
      <c r="I777" s="10">
        <v>-0.66724585803326475</v>
      </c>
      <c r="J777" s="10">
        <v>2.0285430871869015E-2</v>
      </c>
      <c r="K777" s="10">
        <v>-0.41745014477332304</v>
      </c>
    </row>
    <row r="778" spans="2:11" x14ac:dyDescent="0.25">
      <c r="B778" s="8" t="s">
        <v>625</v>
      </c>
      <c r="C778" s="11">
        <v>-1.7878919246510658</v>
      </c>
      <c r="D778" s="11">
        <v>1.000000000000002</v>
      </c>
      <c r="E778" s="11">
        <v>-1.0783766791403337</v>
      </c>
      <c r="F778" s="11">
        <v>-1.2962124472967773</v>
      </c>
      <c r="G778" s="11">
        <v>-1.0671325033038448</v>
      </c>
      <c r="H778" s="11">
        <v>-0.24581635165965202</v>
      </c>
      <c r="I778" s="11">
        <v>-0.61307055853519055</v>
      </c>
      <c r="J778" s="11">
        <v>-0.65047353829695576</v>
      </c>
      <c r="K778" s="11">
        <v>-1.2962124472967695</v>
      </c>
    </row>
    <row r="779" spans="2:11" x14ac:dyDescent="0.25">
      <c r="B779" s="8" t="s">
        <v>626</v>
      </c>
      <c r="C779" s="10">
        <v>1.6153130175332486</v>
      </c>
      <c r="D779" s="10">
        <v>1.000000000000002</v>
      </c>
      <c r="E779" s="10">
        <v>-0.39677270776481305</v>
      </c>
      <c r="F779" s="10">
        <v>2.4829973202800941E-2</v>
      </c>
      <c r="G779" s="10">
        <v>0.30090417845579975</v>
      </c>
      <c r="H779" s="10">
        <v>-0.84765548192565077</v>
      </c>
      <c r="I779" s="10">
        <v>0.71428201457717877</v>
      </c>
      <c r="J779" s="10">
        <v>0.25194956754747444</v>
      </c>
      <c r="K779" s="10">
        <v>2.4829973202800792E-2</v>
      </c>
    </row>
    <row r="780" spans="2:11" x14ac:dyDescent="0.25">
      <c r="B780" s="8" t="s">
        <v>627</v>
      </c>
      <c r="C780" s="11">
        <v>-0.88406526171310895</v>
      </c>
      <c r="D780" s="11">
        <v>1.000000000000002</v>
      </c>
      <c r="E780" s="11">
        <v>4.4067898794268132E-2</v>
      </c>
      <c r="F780" s="11">
        <v>0.45235004125594314</v>
      </c>
      <c r="G780" s="11">
        <v>-1.319794010665815</v>
      </c>
      <c r="H780" s="11">
        <v>-0.88381767378280607</v>
      </c>
      <c r="I780" s="11">
        <v>5.0605728020994112E-2</v>
      </c>
      <c r="J780" s="11">
        <v>0.22012484581381819</v>
      </c>
      <c r="K780" s="11">
        <v>0.45235004125594042</v>
      </c>
    </row>
    <row r="781" spans="2:11" x14ac:dyDescent="0.25">
      <c r="B781" s="8" t="s">
        <v>628</v>
      </c>
      <c r="C781" s="10">
        <v>0.2526244722572612</v>
      </c>
      <c r="D781" s="10">
        <v>1.000000000000002</v>
      </c>
      <c r="E781" s="10">
        <v>0.50607933328973898</v>
      </c>
      <c r="F781" s="10">
        <v>-1.3016691589980069</v>
      </c>
      <c r="G781" s="10">
        <v>-0.38317253965551323</v>
      </c>
      <c r="H781" s="10">
        <v>-1.3212059524839603</v>
      </c>
      <c r="I781" s="10">
        <v>-1.5242549099239195</v>
      </c>
      <c r="J781" s="10">
        <v>-0.85866775929684469</v>
      </c>
      <c r="K781" s="10">
        <v>-1.3016691589979992</v>
      </c>
    </row>
    <row r="782" spans="2:11" x14ac:dyDescent="0.25">
      <c r="B782" s="8" t="s">
        <v>629</v>
      </c>
      <c r="C782" s="11">
        <v>-0.42282466829584175</v>
      </c>
      <c r="D782" s="11">
        <v>0</v>
      </c>
      <c r="E782" s="11">
        <v>-0.86247052626899334</v>
      </c>
      <c r="F782" s="11">
        <v>-0.42193120302041703</v>
      </c>
      <c r="G782" s="11">
        <v>0.95189539812839619</v>
      </c>
      <c r="H782" s="11">
        <v>1.2183622724125858</v>
      </c>
      <c r="I782" s="11">
        <v>-0.43366094590702997</v>
      </c>
      <c r="J782" s="11">
        <v>0.73794553560830001</v>
      </c>
      <c r="K782" s="11">
        <v>0</v>
      </c>
    </row>
    <row r="783" spans="2:11" x14ac:dyDescent="0.25">
      <c r="B783" s="8" t="s">
        <v>630</v>
      </c>
      <c r="C783" s="10">
        <v>1.8366294396278557</v>
      </c>
      <c r="D783" s="10">
        <v>0</v>
      </c>
      <c r="E783" s="10">
        <v>0.49245167916701521</v>
      </c>
      <c r="F783" s="10">
        <v>-0.19679791251233142</v>
      </c>
      <c r="G783" s="10">
        <v>0.42636555094673206</v>
      </c>
      <c r="H783" s="10">
        <v>-1.0844307172048055</v>
      </c>
      <c r="I783" s="10">
        <v>-0.14272703731347611</v>
      </c>
      <c r="J783" s="10">
        <v>1.1746436446373145</v>
      </c>
      <c r="K783" s="10">
        <v>0</v>
      </c>
    </row>
    <row r="784" spans="2:11" x14ac:dyDescent="0.25">
      <c r="B784" s="8" t="s">
        <v>631</v>
      </c>
      <c r="C784" s="11">
        <v>0.2526244722572612</v>
      </c>
      <c r="D784" s="11">
        <v>0</v>
      </c>
      <c r="E784" s="11">
        <v>-0.1981805930249057</v>
      </c>
      <c r="F784" s="11">
        <v>1.3514997162673947</v>
      </c>
      <c r="G784" s="11">
        <v>1.184174941338171</v>
      </c>
      <c r="H784" s="11">
        <v>-0.84097854844733511</v>
      </c>
      <c r="I784" s="11">
        <v>-0.8171527796067255</v>
      </c>
      <c r="J784" s="11">
        <v>1.1396586742571786</v>
      </c>
      <c r="K784" s="11">
        <v>0</v>
      </c>
    </row>
    <row r="785" spans="2:11" x14ac:dyDescent="0.25">
      <c r="B785" s="8" t="s">
        <v>632</v>
      </c>
      <c r="C785" s="10">
        <v>0.25024576117802466</v>
      </c>
      <c r="D785" s="10">
        <v>1.000000000000002</v>
      </c>
      <c r="E785" s="10">
        <v>0.24266001353417549</v>
      </c>
      <c r="F785" s="10">
        <v>-0.6480401469826409</v>
      </c>
      <c r="G785" s="10">
        <v>0.96459893241491712</v>
      </c>
      <c r="H785" s="10">
        <v>-0.17748453222299349</v>
      </c>
      <c r="I785" s="10">
        <v>1.1985486885052028</v>
      </c>
      <c r="J785" s="10">
        <v>-1.0784157307849798</v>
      </c>
      <c r="K785" s="10">
        <v>-0.64804014698263701</v>
      </c>
    </row>
    <row r="786" spans="2:11" x14ac:dyDescent="0.25">
      <c r="B786" s="8" t="s">
        <v>633</v>
      </c>
      <c r="C786" s="11">
        <v>0.2571850538522838</v>
      </c>
      <c r="D786" s="11">
        <v>1.000000000000002</v>
      </c>
      <c r="E786" s="11">
        <v>-0.64656437339765283</v>
      </c>
      <c r="F786" s="11">
        <v>2.9311031449892444E-2</v>
      </c>
      <c r="G786" s="11">
        <v>1.5215549886603627E-2</v>
      </c>
      <c r="H786" s="11">
        <v>-0.2096541598024968</v>
      </c>
      <c r="I786" s="11">
        <v>0.77603307284307266</v>
      </c>
      <c r="J786" s="11">
        <v>1.3478528952570676</v>
      </c>
      <c r="K786" s="11">
        <v>2.9311031449892267E-2</v>
      </c>
    </row>
    <row r="787" spans="2:11" x14ac:dyDescent="0.25">
      <c r="B787" s="8" t="s">
        <v>634</v>
      </c>
      <c r="C787" s="10">
        <v>1.6083737248589896</v>
      </c>
      <c r="D787" s="10">
        <v>1.000000000000002</v>
      </c>
      <c r="E787" s="10">
        <v>0.47780859943942744</v>
      </c>
      <c r="F787" s="10">
        <v>0.90376288659003823</v>
      </c>
      <c r="G787" s="10">
        <v>0.96454055518342652</v>
      </c>
      <c r="H787" s="10">
        <v>2.5124793337832085E-2</v>
      </c>
      <c r="I787" s="10">
        <v>0.72503147031424353</v>
      </c>
      <c r="J787" s="10">
        <v>-1.7610908651412749</v>
      </c>
      <c r="K787" s="10">
        <v>0.90376288659003279</v>
      </c>
    </row>
    <row r="788" spans="2:11" x14ac:dyDescent="0.25">
      <c r="B788" s="8" t="s">
        <v>635</v>
      </c>
      <c r="C788" s="11">
        <v>0.4739876690203928</v>
      </c>
      <c r="D788" s="11">
        <v>1.000000000000002</v>
      </c>
      <c r="E788" s="11">
        <v>-0.62657937686237419</v>
      </c>
      <c r="F788" s="11">
        <v>0.24548220546379501</v>
      </c>
      <c r="G788" s="11">
        <v>0.93157181120769139</v>
      </c>
      <c r="H788" s="11">
        <v>-1.1252735604014508</v>
      </c>
      <c r="I788" s="11">
        <v>-1.3014194535347494</v>
      </c>
      <c r="J788" s="11">
        <v>2.6243513465604169E-2</v>
      </c>
      <c r="K788" s="11">
        <v>0.24548220546379354</v>
      </c>
    </row>
    <row r="789" spans="2:11" x14ac:dyDescent="0.25">
      <c r="B789" s="8" t="s">
        <v>636</v>
      </c>
      <c r="C789" s="10">
        <v>0.93518148776913557</v>
      </c>
      <c r="D789" s="10">
        <v>0</v>
      </c>
      <c r="E789" s="10">
        <v>-0.62657937686237419</v>
      </c>
      <c r="F789" s="10">
        <v>1.351329105403609</v>
      </c>
      <c r="G789" s="10">
        <v>0.69929226799791655</v>
      </c>
      <c r="H789" s="10">
        <v>-1.1185966269231349</v>
      </c>
      <c r="I789" s="10">
        <v>-0.5696447147741811</v>
      </c>
      <c r="J789" s="10">
        <v>-0.86742367583783531</v>
      </c>
      <c r="K789" s="10">
        <v>0</v>
      </c>
    </row>
    <row r="790" spans="2:11" x14ac:dyDescent="0.25">
      <c r="B790" s="8" t="s">
        <v>637</v>
      </c>
      <c r="C790" s="11">
        <v>0.47624457248364183</v>
      </c>
      <c r="D790" s="11">
        <v>1.000000000000002</v>
      </c>
      <c r="E790" s="11">
        <v>1.1711118300351937</v>
      </c>
      <c r="F790" s="11">
        <v>1.7936092233797356</v>
      </c>
      <c r="G790" s="11">
        <v>-0.63583404701748369</v>
      </c>
      <c r="H790" s="11">
        <v>1.2270354880297276</v>
      </c>
      <c r="I790" s="11">
        <v>0.93228738835502334</v>
      </c>
      <c r="J790" s="11">
        <v>1.5878718379906129</v>
      </c>
      <c r="K790" s="11">
        <v>1.7936092233797247</v>
      </c>
    </row>
    <row r="791" spans="2:11" x14ac:dyDescent="0.25">
      <c r="B791" s="8" t="s">
        <v>638</v>
      </c>
      <c r="C791" s="10">
        <v>0.93974206936415805</v>
      </c>
      <c r="D791" s="10">
        <v>1.000000000000002</v>
      </c>
      <c r="E791" s="10">
        <v>-1.3052395277305526</v>
      </c>
      <c r="F791" s="10">
        <v>-0.85490798277478897</v>
      </c>
      <c r="G791" s="10">
        <v>-1.0671908805353354</v>
      </c>
      <c r="H791" s="10">
        <v>-1.3258866038234502</v>
      </c>
      <c r="I791" s="10">
        <v>0.52094924924270858</v>
      </c>
      <c r="J791" s="10">
        <v>0.93462470190376956</v>
      </c>
      <c r="K791" s="10">
        <v>-0.85490798277478375</v>
      </c>
    </row>
    <row r="792" spans="2:11" x14ac:dyDescent="0.25">
      <c r="B792" s="8" t="s">
        <v>639</v>
      </c>
      <c r="C792" s="11">
        <v>-0.19694766460621219</v>
      </c>
      <c r="D792" s="11">
        <v>1.000000000000002</v>
      </c>
      <c r="E792" s="11">
        <v>-0.64656437339765283</v>
      </c>
      <c r="F792" s="11">
        <v>-0.20127897075942297</v>
      </c>
      <c r="G792" s="11">
        <v>-0.66874441376172788</v>
      </c>
      <c r="H792" s="11">
        <v>-0.87714074030449019</v>
      </c>
      <c r="I792" s="11">
        <v>-1.0539113887022051</v>
      </c>
      <c r="J792" s="11">
        <v>-1.3331486726532509</v>
      </c>
      <c r="K792" s="11">
        <v>-0.20127897075942175</v>
      </c>
    </row>
    <row r="793" spans="2:11" x14ac:dyDescent="0.25">
      <c r="B793" s="8" t="s">
        <v>640</v>
      </c>
      <c r="C793" s="10">
        <v>1.606070046727216</v>
      </c>
      <c r="D793" s="10">
        <v>1.000000000000002</v>
      </c>
      <c r="E793" s="10">
        <v>1.1537977919037605</v>
      </c>
      <c r="F793" s="10">
        <v>2.9481642313678176E-2</v>
      </c>
      <c r="G793" s="10">
        <v>-0.16359653073225922</v>
      </c>
      <c r="H793" s="10">
        <v>1.8630405280140556</v>
      </c>
      <c r="I793" s="10">
        <v>0.67402986778541429</v>
      </c>
      <c r="J793" s="10">
        <v>-1.1074426185713806</v>
      </c>
      <c r="K793" s="10">
        <v>2.9481642313677999E-2</v>
      </c>
    </row>
    <row r="794" spans="2:11" x14ac:dyDescent="0.25">
      <c r="B794" s="8" t="s">
        <v>641</v>
      </c>
      <c r="C794" s="11">
        <v>1.1610584914587652</v>
      </c>
      <c r="D794" s="11">
        <v>1.000000000000002</v>
      </c>
      <c r="E794" s="11">
        <v>-1.3025685693267073</v>
      </c>
      <c r="F794" s="11">
        <v>0.68856736603027402</v>
      </c>
      <c r="G794" s="11">
        <v>0.69923389076642595</v>
      </c>
      <c r="H794" s="11">
        <v>1.1841963626942564</v>
      </c>
      <c r="I794" s="11">
        <v>5.0605728020994112E-2</v>
      </c>
      <c r="J794" s="11">
        <v>0.91991070276904374</v>
      </c>
      <c r="K794" s="11">
        <v>0.6885673660302698</v>
      </c>
    </row>
    <row r="795" spans="2:11" x14ac:dyDescent="0.25">
      <c r="B795" s="8" t="s">
        <v>642</v>
      </c>
      <c r="C795" s="10">
        <v>-1.5596362098821996</v>
      </c>
      <c r="D795" s="10">
        <v>0</v>
      </c>
      <c r="E795" s="10">
        <v>-1.7626516089196997</v>
      </c>
      <c r="F795" s="10">
        <v>-1.3072964815630226</v>
      </c>
      <c r="G795" s="10">
        <v>-0.63571729255450227</v>
      </c>
      <c r="H795" s="10">
        <v>-1.1185966269231349</v>
      </c>
      <c r="I795" s="10">
        <v>-0.1459007342827211</v>
      </c>
      <c r="J795" s="10">
        <v>-0.65643162089069085</v>
      </c>
      <c r="K795" s="10">
        <v>0</v>
      </c>
    </row>
    <row r="796" spans="2:11" x14ac:dyDescent="0.25">
      <c r="B796" s="8" t="s">
        <v>643</v>
      </c>
      <c r="C796" s="11">
        <v>2.4368757488394927E-2</v>
      </c>
      <c r="D796" s="11">
        <v>1.000000000000002</v>
      </c>
      <c r="E796" s="11">
        <v>0.26457340497193232</v>
      </c>
      <c r="F796" s="11">
        <v>1.8226997183647065E-2</v>
      </c>
      <c r="G796" s="11">
        <v>0.21440959465766204</v>
      </c>
      <c r="H796" s="11">
        <v>0.46919000551730228</v>
      </c>
      <c r="I796" s="11">
        <v>-0.1861528810744856</v>
      </c>
      <c r="J796" s="11">
        <v>0.67989176003549845</v>
      </c>
      <c r="K796" s="11">
        <v>1.8226997183646954E-2</v>
      </c>
    </row>
    <row r="797" spans="2:11" x14ac:dyDescent="0.25">
      <c r="B797" s="8" t="s">
        <v>644</v>
      </c>
      <c r="C797" s="10">
        <v>0.48088018702612745</v>
      </c>
      <c r="D797" s="10">
        <v>1.000000000000002</v>
      </c>
      <c r="E797" s="10">
        <v>0.93789163903242001</v>
      </c>
      <c r="F797" s="10">
        <v>1.1242445079872467</v>
      </c>
      <c r="G797" s="10">
        <v>1.8808968165045141</v>
      </c>
      <c r="H797" s="10">
        <v>-0.64504615636482532</v>
      </c>
      <c r="I797" s="10">
        <v>0.82580631054257203</v>
      </c>
      <c r="J797" s="10">
        <v>0.91395262017530854</v>
      </c>
      <c r="K797" s="10">
        <v>1.1242445079872401</v>
      </c>
    </row>
    <row r="798" spans="2:11" x14ac:dyDescent="0.25">
      <c r="B798" s="8" t="s">
        <v>645</v>
      </c>
      <c r="C798" s="11">
        <v>-0.65576277227571822</v>
      </c>
      <c r="D798" s="11">
        <v>1.000000000000002</v>
      </c>
      <c r="E798" s="11">
        <v>-0.17819559648962713</v>
      </c>
      <c r="F798" s="11">
        <v>-1.0755602150357833</v>
      </c>
      <c r="G798" s="11">
        <v>1.1637929771859756</v>
      </c>
      <c r="H798" s="11">
        <v>0.74680808399310206</v>
      </c>
      <c r="I798" s="11">
        <v>0.77163101104449783</v>
      </c>
      <c r="J798" s="11">
        <v>1.385635699584459</v>
      </c>
      <c r="K798" s="11">
        <v>-1.0755602150357768</v>
      </c>
    </row>
    <row r="799" spans="2:11" x14ac:dyDescent="0.25">
      <c r="B799" s="8" t="s">
        <v>646</v>
      </c>
      <c r="C799" s="10">
        <v>-1.1100172983502017</v>
      </c>
      <c r="D799" s="10">
        <v>1.000000000000002</v>
      </c>
      <c r="E799" s="10">
        <v>0.93789163903242001</v>
      </c>
      <c r="F799" s="10">
        <v>-1.7439492769741336</v>
      </c>
      <c r="G799" s="10">
        <v>-0.90108233420299344</v>
      </c>
      <c r="H799" s="10">
        <v>3.3798008954973813E-2</v>
      </c>
      <c r="I799" s="10">
        <v>-0.84665547066142532</v>
      </c>
      <c r="J799" s="10">
        <v>0.70891864782189928</v>
      </c>
      <c r="K799" s="10">
        <v>-1.7439492769741232</v>
      </c>
    </row>
    <row r="800" spans="2:11" x14ac:dyDescent="0.25">
      <c r="B800" s="8" t="s">
        <v>647</v>
      </c>
      <c r="C800" s="11">
        <v>-0.21312992808650402</v>
      </c>
      <c r="D800" s="11">
        <v>1.000000000000002</v>
      </c>
      <c r="E800" s="11">
        <v>-0.62925033526621954</v>
      </c>
      <c r="F800" s="11">
        <v>0.46245842206805016</v>
      </c>
      <c r="G800" s="11">
        <v>-1.352821131873041</v>
      </c>
      <c r="H800" s="11">
        <v>-1.1614357522586058</v>
      </c>
      <c r="I800" s="11">
        <v>4.7432031051749146E-2</v>
      </c>
      <c r="J800" s="11">
        <v>-1.1539290861787233E-2</v>
      </c>
      <c r="K800" s="11">
        <v>0.46245842206804738</v>
      </c>
    </row>
    <row r="801" spans="2:11" x14ac:dyDescent="0.25">
      <c r="B801" s="8" t="s">
        <v>648</v>
      </c>
      <c r="C801" s="10">
        <v>-0.19925134273798573</v>
      </c>
      <c r="D801" s="10">
        <v>1.000000000000002</v>
      </c>
      <c r="E801" s="10">
        <v>1.8380727216831267</v>
      </c>
      <c r="F801" s="10">
        <v>0.25093891716502481</v>
      </c>
      <c r="G801" s="10">
        <v>-1.7842947198538743</v>
      </c>
      <c r="H801" s="10">
        <v>-1.5988240309597603</v>
      </c>
      <c r="I801" s="10">
        <v>-0.39340879911526538</v>
      </c>
      <c r="J801" s="10">
        <v>-0.19070662407527544</v>
      </c>
      <c r="K801" s="10">
        <v>0.25093891716502331</v>
      </c>
    </row>
    <row r="802" spans="2:11" x14ac:dyDescent="0.25">
      <c r="B802" s="8" t="s">
        <v>649</v>
      </c>
      <c r="C802" s="11">
        <v>1.7429464814135764E-2</v>
      </c>
      <c r="D802" s="11">
        <v>1.000000000000002</v>
      </c>
      <c r="E802" s="11">
        <v>0.49779359597470602</v>
      </c>
      <c r="F802" s="11">
        <v>0.46245842206805016</v>
      </c>
      <c r="G802" s="11">
        <v>0.51286013474486969</v>
      </c>
      <c r="H802" s="11">
        <v>6.5967636534477125E-2</v>
      </c>
      <c r="I802" s="11">
        <v>0.48069710245094399</v>
      </c>
      <c r="J802" s="11">
        <v>0.22292267976107366</v>
      </c>
      <c r="K802" s="11">
        <v>0.46245842206804738</v>
      </c>
    </row>
    <row r="803" spans="2:11" x14ac:dyDescent="0.25">
      <c r="B803" s="8" t="s">
        <v>650</v>
      </c>
      <c r="C803" s="10">
        <v>2.4368757488394927E-2</v>
      </c>
      <c r="D803" s="10">
        <v>0</v>
      </c>
      <c r="E803" s="10">
        <v>0.69371475231076796</v>
      </c>
      <c r="F803" s="10">
        <v>-1.5279487138240166</v>
      </c>
      <c r="G803" s="10">
        <v>-0.43652324778344376</v>
      </c>
      <c r="H803" s="10">
        <v>0.23041848809932153</v>
      </c>
      <c r="I803" s="10">
        <v>3.6682575314684496E-2</v>
      </c>
      <c r="J803" s="10">
        <v>-0.86742367583783531</v>
      </c>
      <c r="K803" s="10">
        <v>0</v>
      </c>
    </row>
    <row r="804" spans="2:11" x14ac:dyDescent="0.25">
      <c r="B804" s="8" t="s">
        <v>651</v>
      </c>
      <c r="C804" s="11">
        <v>-0.65120219068069574</v>
      </c>
      <c r="D804" s="11">
        <v>1.000000000000002</v>
      </c>
      <c r="E804" s="11">
        <v>0.72567187016978885</v>
      </c>
      <c r="F804" s="11">
        <v>2.4829973202800941E-2</v>
      </c>
      <c r="G804" s="11">
        <v>-0.58236658442657174</v>
      </c>
      <c r="H804" s="11">
        <v>1.4276485314517271</v>
      </c>
      <c r="I804" s="11">
        <v>-0.36556249370264615</v>
      </c>
      <c r="J804" s="11">
        <v>0.25194956754747444</v>
      </c>
      <c r="K804" s="11">
        <v>2.4829973202800792E-2</v>
      </c>
    </row>
    <row r="805" spans="2:11" x14ac:dyDescent="0.25">
      <c r="B805" s="8" t="s">
        <v>652</v>
      </c>
      <c r="C805" s="10">
        <v>-1.1170033656929854</v>
      </c>
      <c r="D805" s="10">
        <v>1.000000000000002</v>
      </c>
      <c r="E805" s="10">
        <v>0.49779359597470602</v>
      </c>
      <c r="F805" s="10">
        <v>1.1253907723051708</v>
      </c>
      <c r="G805" s="10">
        <v>0.71199580228443748</v>
      </c>
      <c r="H805" s="10">
        <v>1.4189753158345852</v>
      </c>
      <c r="I805" s="10">
        <v>-0.12880388460716646</v>
      </c>
      <c r="J805" s="10">
        <v>0.68864767657648907</v>
      </c>
      <c r="K805" s="10">
        <v>1.1253907723051639</v>
      </c>
    </row>
    <row r="806" spans="2:11" x14ac:dyDescent="0.25">
      <c r="B806" s="8" t="s">
        <v>653</v>
      </c>
      <c r="C806" s="11">
        <v>-0.8817615835813355</v>
      </c>
      <c r="D806" s="11">
        <v>1.000000000000002</v>
      </c>
      <c r="E806" s="11">
        <v>-0.41970152480743378</v>
      </c>
      <c r="F806" s="11">
        <v>-0.86518697445068182</v>
      </c>
      <c r="G806" s="11">
        <v>0.30090417845579975</v>
      </c>
      <c r="H806" s="11">
        <v>-0.84097854844733511</v>
      </c>
      <c r="I806" s="11">
        <v>0.10160733054982332</v>
      </c>
      <c r="J806" s="11">
        <v>-0.86146559324410021</v>
      </c>
      <c r="K806" s="11">
        <v>-0.86518697445067672</v>
      </c>
    </row>
    <row r="807" spans="2:11" x14ac:dyDescent="0.25">
      <c r="B807" s="8" t="s">
        <v>654</v>
      </c>
      <c r="C807" s="10">
        <v>1.3823749135533723</v>
      </c>
      <c r="D807" s="10">
        <v>1.000000000000002</v>
      </c>
      <c r="E807" s="10">
        <v>-0.18381037540081471</v>
      </c>
      <c r="F807" s="10">
        <v>1.7936092233797356</v>
      </c>
      <c r="G807" s="10">
        <v>1.8808968165045141</v>
      </c>
      <c r="H807" s="10">
        <v>1.1567073864542432</v>
      </c>
      <c r="I807" s="10">
        <v>1.8729744307984522</v>
      </c>
      <c r="J807" s="10">
        <v>1.8135778920724832</v>
      </c>
      <c r="K807" s="10">
        <v>1.7936092233797247</v>
      </c>
    </row>
    <row r="808" spans="2:11" x14ac:dyDescent="0.25">
      <c r="B808" s="8" t="s">
        <v>655</v>
      </c>
      <c r="C808" s="11">
        <v>0.25036756879401212</v>
      </c>
      <c r="D808" s="11">
        <v>1.000000000000002</v>
      </c>
      <c r="E808" s="11">
        <v>-0.86247052626899334</v>
      </c>
      <c r="F808" s="11">
        <v>-0.19679791251233142</v>
      </c>
      <c r="G808" s="11">
        <v>-0.86799683576427711</v>
      </c>
      <c r="H808" s="11">
        <v>4.3127505761343665E-3</v>
      </c>
      <c r="I808" s="11">
        <v>-1.3014194535347494</v>
      </c>
      <c r="J808" s="11">
        <v>-0.16167973628887469</v>
      </c>
      <c r="K808" s="11">
        <v>-0.19679791251233023</v>
      </c>
    </row>
    <row r="809" spans="2:11" x14ac:dyDescent="0.25">
      <c r="B809" s="8" t="s">
        <v>656</v>
      </c>
      <c r="C809" s="10">
        <v>0.24798885771477558</v>
      </c>
      <c r="D809" s="10">
        <v>1.000000000000002</v>
      </c>
      <c r="E809" s="10">
        <v>-0.41601514079872443</v>
      </c>
      <c r="F809" s="10">
        <v>-1.3016691589980069</v>
      </c>
      <c r="G809" s="10">
        <v>0.71199580228443748</v>
      </c>
      <c r="H809" s="10">
        <v>-1.3278828859622762</v>
      </c>
      <c r="I809" s="10">
        <v>0.2873643371164738</v>
      </c>
      <c r="J809" s="10">
        <v>-0.64767570434970023</v>
      </c>
      <c r="K809" s="10">
        <v>-1.3016691589979992</v>
      </c>
    </row>
    <row r="810" spans="2:11" x14ac:dyDescent="0.25">
      <c r="B810" s="8" t="s">
        <v>657</v>
      </c>
      <c r="C810" s="11">
        <v>0.48092696169465199</v>
      </c>
      <c r="D810" s="11">
        <v>1.000000000000002</v>
      </c>
      <c r="E810" s="11">
        <v>0.47588020453694918</v>
      </c>
      <c r="F810" s="11">
        <v>1.3559807745144861</v>
      </c>
      <c r="G810" s="11">
        <v>0.76540488764385883</v>
      </c>
      <c r="H810" s="11">
        <v>1.8630405280140556</v>
      </c>
      <c r="I810" s="11">
        <v>1.8729744307984522</v>
      </c>
      <c r="J810" s="11">
        <v>1.1221468411751974</v>
      </c>
      <c r="K810" s="11">
        <v>1.3559807745144778</v>
      </c>
    </row>
    <row r="811" spans="2:11" x14ac:dyDescent="0.25">
      <c r="B811" s="8" t="s">
        <v>658</v>
      </c>
      <c r="C811" s="10">
        <v>-1.3405766912508414</v>
      </c>
      <c r="D811" s="10">
        <v>0</v>
      </c>
      <c r="E811" s="10">
        <v>-0.86247052626899334</v>
      </c>
      <c r="F811" s="10">
        <v>-0.85507859363857475</v>
      </c>
      <c r="G811" s="10">
        <v>-0.84761487161208149</v>
      </c>
      <c r="H811" s="10">
        <v>-1.3278828859622762</v>
      </c>
      <c r="I811" s="10">
        <v>-1.5350043656609842</v>
      </c>
      <c r="J811" s="10">
        <v>-0.21377542926794105</v>
      </c>
      <c r="K811" s="10">
        <v>0</v>
      </c>
    </row>
    <row r="812" spans="2:11" x14ac:dyDescent="0.25">
      <c r="B812" s="8" t="s">
        <v>659</v>
      </c>
      <c r="C812" s="11">
        <v>-0.42750705750685203</v>
      </c>
      <c r="D812" s="11">
        <v>1.000000000000002</v>
      </c>
      <c r="E812" s="11">
        <v>1.6138808314967532</v>
      </c>
      <c r="F812" s="11">
        <v>0.46711009117892738</v>
      </c>
      <c r="G812" s="11">
        <v>8.1386546764036463E-2</v>
      </c>
      <c r="H812" s="11">
        <v>-0.60420331316818021</v>
      </c>
      <c r="I812" s="11">
        <v>0.10160733054982332</v>
      </c>
      <c r="J812" s="11">
        <v>-0.20781734667420587</v>
      </c>
      <c r="K812" s="11">
        <v>0.4671100911789246</v>
      </c>
    </row>
    <row r="813" spans="2:11" x14ac:dyDescent="0.25">
      <c r="B813" s="8" t="s">
        <v>660</v>
      </c>
      <c r="C813" s="10">
        <v>-1.1008211022126935</v>
      </c>
      <c r="D813" s="10">
        <v>1.000000000000002</v>
      </c>
      <c r="E813" s="10">
        <v>-1.7626516089196997</v>
      </c>
      <c r="F813" s="10">
        <v>0.68759171257613583</v>
      </c>
      <c r="G813" s="10">
        <v>-0.43652324778344376</v>
      </c>
      <c r="H813" s="10">
        <v>-0.61287652878532195</v>
      </c>
      <c r="I813" s="10">
        <v>1.0020422262014876</v>
      </c>
      <c r="J813" s="10">
        <v>-0.43668364940255577</v>
      </c>
      <c r="K813" s="10">
        <v>0.68759171257613161</v>
      </c>
    </row>
    <row r="814" spans="2:11" x14ac:dyDescent="0.25">
      <c r="B814" s="8" t="s">
        <v>661</v>
      </c>
      <c r="C814" s="11">
        <v>1.3800712354215987</v>
      </c>
      <c r="D814" s="11">
        <v>1.000000000000002</v>
      </c>
      <c r="E814" s="11">
        <v>0.26190244656808692</v>
      </c>
      <c r="F814" s="11">
        <v>-0.42290685647455534</v>
      </c>
      <c r="G814" s="11">
        <v>-0.84767324884357231</v>
      </c>
      <c r="H814" s="11">
        <v>-1.7994370743817598</v>
      </c>
      <c r="I814" s="11">
        <v>-1.3014194535347494</v>
      </c>
      <c r="J814" s="11">
        <v>0.49196851028101962</v>
      </c>
      <c r="K814" s="11">
        <v>-0.42290685647455278</v>
      </c>
    </row>
    <row r="815" spans="2:11" x14ac:dyDescent="0.25">
      <c r="B815" s="8" t="s">
        <v>662</v>
      </c>
      <c r="C815" s="10">
        <v>0.69525731644647548</v>
      </c>
      <c r="D815" s="10">
        <v>1.000000000000002</v>
      </c>
      <c r="E815" s="10">
        <v>4.4067898794268132E-2</v>
      </c>
      <c r="F815" s="10">
        <v>-0.1921462434014542</v>
      </c>
      <c r="G815" s="10">
        <v>-0.18397849488445481</v>
      </c>
      <c r="H815" s="10">
        <v>-1.0864269993436315</v>
      </c>
      <c r="I815" s="10">
        <v>1.6393895186722176</v>
      </c>
      <c r="J815" s="10">
        <v>0.69700248263442888</v>
      </c>
      <c r="K815" s="10">
        <v>-0.19214624340145306</v>
      </c>
    </row>
    <row r="816" spans="2:11" x14ac:dyDescent="0.25">
      <c r="B816" s="8" t="s">
        <v>663</v>
      </c>
      <c r="C816" s="11">
        <v>-1.5618931133454486</v>
      </c>
      <c r="D816" s="11">
        <v>0</v>
      </c>
      <c r="E816" s="11">
        <v>1.1620835292187937</v>
      </c>
      <c r="F816" s="11">
        <v>0.24645785891793331</v>
      </c>
      <c r="G816" s="11">
        <v>-0.41619966086273896</v>
      </c>
      <c r="H816" s="11">
        <v>-1.0911076506831214</v>
      </c>
      <c r="I816" s="11">
        <v>0.96179007940972328</v>
      </c>
      <c r="J816" s="11">
        <v>-0.8531107871861604</v>
      </c>
      <c r="K816" s="11">
        <v>0</v>
      </c>
    </row>
    <row r="817" spans="2:11" x14ac:dyDescent="0.25">
      <c r="B817" s="8" t="s">
        <v>664</v>
      </c>
      <c r="C817" s="10">
        <v>1.606070046727216</v>
      </c>
      <c r="D817" s="10">
        <v>1.000000000000002</v>
      </c>
      <c r="E817" s="10">
        <v>0.92057760090098695</v>
      </c>
      <c r="F817" s="10">
        <v>0.68408630778318258</v>
      </c>
      <c r="G817" s="10">
        <v>1.1968200983932014</v>
      </c>
      <c r="H817" s="10">
        <v>0.26857696209530268</v>
      </c>
      <c r="I817" s="10">
        <v>-0.37948564640895588</v>
      </c>
      <c r="J817" s="10">
        <v>2.0285430871869015E-2</v>
      </c>
      <c r="K817" s="10">
        <v>0.68408630778317847</v>
      </c>
    </row>
    <row r="818" spans="2:11" x14ac:dyDescent="0.25">
      <c r="B818" s="8" t="s">
        <v>665</v>
      </c>
      <c r="C818" s="11">
        <v>0.2526244722572612</v>
      </c>
      <c r="D818" s="11">
        <v>1.000000000000002</v>
      </c>
      <c r="E818" s="11">
        <v>1.6138808314967532</v>
      </c>
      <c r="F818" s="11">
        <v>0.47159114942601893</v>
      </c>
      <c r="G818" s="11">
        <v>6.8624635246024912E-2</v>
      </c>
      <c r="H818" s="11">
        <v>1.1841963626942564</v>
      </c>
      <c r="I818" s="11">
        <v>1.8729744307984522</v>
      </c>
      <c r="J818" s="11">
        <v>1.1599296455025889</v>
      </c>
      <c r="K818" s="11">
        <v>0.4715911494260161</v>
      </c>
    </row>
    <row r="819" spans="2:11" x14ac:dyDescent="0.25">
      <c r="B819" s="8" t="s">
        <v>666</v>
      </c>
      <c r="C819" s="10">
        <v>-0.89100455438736814</v>
      </c>
      <c r="D819" s="10">
        <v>1.000000000000002</v>
      </c>
      <c r="E819" s="10">
        <v>1.1511268334999152</v>
      </c>
      <c r="F819" s="10">
        <v>-1.3018397698617927</v>
      </c>
      <c r="G819" s="10">
        <v>0.47977463630615336</v>
      </c>
      <c r="H819" s="10">
        <v>-1.5988240309597603</v>
      </c>
      <c r="I819" s="10">
        <v>0.10795472448831328</v>
      </c>
      <c r="J819" s="10">
        <v>-0.42476748421508548</v>
      </c>
      <c r="K819" s="10">
        <v>-1.301839769861785</v>
      </c>
    </row>
    <row r="820" spans="2:11" x14ac:dyDescent="0.25">
      <c r="B820" s="8" t="s">
        <v>667</v>
      </c>
      <c r="C820" s="11">
        <v>1.606070046727216</v>
      </c>
      <c r="D820" s="11">
        <v>1.000000000000002</v>
      </c>
      <c r="E820" s="11">
        <v>1.6112098730929079</v>
      </c>
      <c r="F820" s="11">
        <v>2.4829973202800941E-2</v>
      </c>
      <c r="G820" s="11">
        <v>1.6282936863740343</v>
      </c>
      <c r="H820" s="11">
        <v>1.1480341708371014</v>
      </c>
      <c r="I820" s="11">
        <v>-0.86057862336773483</v>
      </c>
      <c r="J820" s="11">
        <v>1.8135778920724832</v>
      </c>
      <c r="K820" s="11">
        <v>2.4829973202800792E-2</v>
      </c>
    </row>
    <row r="821" spans="2:11" x14ac:dyDescent="0.25">
      <c r="B821" s="8" t="s">
        <v>668</v>
      </c>
      <c r="C821" s="10">
        <v>0.70454706192103256</v>
      </c>
      <c r="D821" s="10">
        <v>1.000000000000002</v>
      </c>
      <c r="E821" s="10">
        <v>0.72198548616107949</v>
      </c>
      <c r="F821" s="10">
        <v>1.571981337664603</v>
      </c>
      <c r="G821" s="10">
        <v>0.28052221430360419</v>
      </c>
      <c r="H821" s="10">
        <v>-1.3620487956806056</v>
      </c>
      <c r="I821" s="10">
        <v>-0.17222972836817596</v>
      </c>
      <c r="J821" s="10">
        <v>-1.7610908651412749</v>
      </c>
      <c r="K821" s="10">
        <v>1.5719813376645935</v>
      </c>
    </row>
    <row r="822" spans="2:11" x14ac:dyDescent="0.25">
      <c r="B822" s="8" t="s">
        <v>669</v>
      </c>
      <c r="C822" s="11">
        <v>0.24342827611975298</v>
      </c>
      <c r="D822" s="11">
        <v>1.000000000000002</v>
      </c>
      <c r="E822" s="11">
        <v>1.8380727216831267</v>
      </c>
      <c r="F822" s="11">
        <v>-0.19679791251233142</v>
      </c>
      <c r="G822" s="11">
        <v>-0.66874441376172788</v>
      </c>
      <c r="H822" s="11">
        <v>0.24108798585528921</v>
      </c>
      <c r="I822" s="11">
        <v>1.8729744307984522</v>
      </c>
      <c r="J822" s="11">
        <v>-0.18474854148154027</v>
      </c>
      <c r="K822" s="11">
        <v>-0.19679791251233023</v>
      </c>
    </row>
    <row r="823" spans="2:11" x14ac:dyDescent="0.25">
      <c r="B823" s="8" t="s">
        <v>670</v>
      </c>
      <c r="C823" s="10">
        <v>-1.1123209764819753</v>
      </c>
      <c r="D823" s="10">
        <v>1.000000000000002</v>
      </c>
      <c r="E823" s="10">
        <v>4.8667252100591779E-2</v>
      </c>
      <c r="F823" s="10">
        <v>-1.3063208281088843</v>
      </c>
      <c r="G823" s="10">
        <v>-0.2704147014511018</v>
      </c>
      <c r="H823" s="10">
        <v>-0.44642939508165164</v>
      </c>
      <c r="I823" s="10">
        <v>-0.14272703731347611</v>
      </c>
      <c r="J823" s="10">
        <v>-1.0696598142439893</v>
      </c>
      <c r="K823" s="10">
        <v>-1.3063208281088765</v>
      </c>
    </row>
    <row r="824" spans="2:11" x14ac:dyDescent="0.25">
      <c r="B824" s="8" t="s">
        <v>671</v>
      </c>
      <c r="C824" s="11">
        <v>-1.7878919246510658</v>
      </c>
      <c r="D824" s="11">
        <v>0</v>
      </c>
      <c r="E824" s="11">
        <v>-1.3115968701431073</v>
      </c>
      <c r="F824" s="11">
        <v>1.3559807745144861</v>
      </c>
      <c r="G824" s="11">
        <v>-1.319794010665815</v>
      </c>
      <c r="H824" s="11">
        <v>3.180172681614786E-2</v>
      </c>
      <c r="I824" s="11">
        <v>-0.66724585803326475</v>
      </c>
      <c r="J824" s="11">
        <v>-0.87338175843157051</v>
      </c>
      <c r="K824" s="11">
        <v>0</v>
      </c>
    </row>
    <row r="825" spans="2:11" x14ac:dyDescent="0.25">
      <c r="B825" s="8" t="s">
        <v>672</v>
      </c>
      <c r="C825" s="10">
        <v>1.8366294396278557</v>
      </c>
      <c r="D825" s="10">
        <v>1.000000000000002</v>
      </c>
      <c r="E825" s="10">
        <v>1.8380727216831267</v>
      </c>
      <c r="F825" s="10">
        <v>1.7936092233797356</v>
      </c>
      <c r="G825" s="10">
        <v>1.2502291837526225</v>
      </c>
      <c r="H825" s="10">
        <v>1.391486339594572</v>
      </c>
      <c r="I825" s="10">
        <v>0.92471162958720354</v>
      </c>
      <c r="J825" s="10">
        <v>1.3768797830434685</v>
      </c>
      <c r="K825" s="10">
        <v>1.7936092233797247</v>
      </c>
    </row>
    <row r="826" spans="2:11" x14ac:dyDescent="0.25">
      <c r="B826" s="8" t="s">
        <v>673</v>
      </c>
      <c r="C826" s="11">
        <v>0.25504995800502228</v>
      </c>
      <c r="D826" s="11">
        <v>1.000000000000002</v>
      </c>
      <c r="E826" s="11">
        <v>0.4931942426683823</v>
      </c>
      <c r="F826" s="11">
        <v>1.4721592390693905E-2</v>
      </c>
      <c r="G826" s="11">
        <v>0.53312534443408388</v>
      </c>
      <c r="H826" s="11">
        <v>-1.3192096703451346</v>
      </c>
      <c r="I826" s="11">
        <v>0.71428201457717877</v>
      </c>
      <c r="J826" s="11">
        <v>-1.3096787569775343</v>
      </c>
      <c r="K826" s="11">
        <v>1.4721592390693816E-2</v>
      </c>
    </row>
    <row r="827" spans="2:11" x14ac:dyDescent="0.25">
      <c r="B827" s="8" t="s">
        <v>674</v>
      </c>
      <c r="C827" s="10">
        <v>-0.87482229090707619</v>
      </c>
      <c r="D827" s="10">
        <v>0</v>
      </c>
      <c r="E827" s="10">
        <v>0.69831410561709162</v>
      </c>
      <c r="F827" s="10">
        <v>2.5805626656939196E-2</v>
      </c>
      <c r="G827" s="10">
        <v>0.19408600773695719</v>
      </c>
      <c r="H827" s="10">
        <v>1.1822000805554307</v>
      </c>
      <c r="I827" s="10">
        <v>0.72503147031424353</v>
      </c>
      <c r="J827" s="10">
        <v>1.385635699584459</v>
      </c>
      <c r="K827" s="10">
        <v>0</v>
      </c>
    </row>
    <row r="828" spans="2:11" x14ac:dyDescent="0.25">
      <c r="B828" s="8" t="s">
        <v>675</v>
      </c>
      <c r="C828" s="11">
        <v>1.6106306283222385</v>
      </c>
      <c r="D828" s="11">
        <v>1.000000000000002</v>
      </c>
      <c r="E828" s="11">
        <v>1.3779896820901341</v>
      </c>
      <c r="F828" s="11">
        <v>0.47256680288015718</v>
      </c>
      <c r="G828" s="11">
        <v>0.96459893241491712</v>
      </c>
      <c r="H828" s="11">
        <v>0.71931910775308872</v>
      </c>
      <c r="I828" s="11">
        <v>-0.6238200142722552</v>
      </c>
      <c r="J828" s="11">
        <v>-1.3184346735185251</v>
      </c>
      <c r="K828" s="11">
        <v>0.47256680288015435</v>
      </c>
    </row>
    <row r="829" spans="2:11" x14ac:dyDescent="0.25">
      <c r="B829" s="8" t="s">
        <v>676</v>
      </c>
      <c r="C829" s="10">
        <v>1.1541191987845059</v>
      </c>
      <c r="D829" s="10">
        <v>1.000000000000002</v>
      </c>
      <c r="E829" s="10">
        <v>0.71369974884604648</v>
      </c>
      <c r="F829" s="10">
        <v>1.571981337664603</v>
      </c>
      <c r="G829" s="10">
        <v>1.449423228523681</v>
      </c>
      <c r="H829" s="10">
        <v>0.30274287181363196</v>
      </c>
      <c r="I829" s="10">
        <v>0.2873643371164738</v>
      </c>
      <c r="J829" s="10">
        <v>0.89088381498264291</v>
      </c>
      <c r="K829" s="10">
        <v>1.5719813376645935</v>
      </c>
    </row>
    <row r="830" spans="2:11" x14ac:dyDescent="0.25">
      <c r="B830" s="8" t="s">
        <v>677</v>
      </c>
      <c r="C830" s="11">
        <v>-1.5573325317504259</v>
      </c>
      <c r="D830" s="11">
        <v>0</v>
      </c>
      <c r="E830" s="11">
        <v>-1.3308393031770187</v>
      </c>
      <c r="F830" s="11">
        <v>-1.0856685958478902</v>
      </c>
      <c r="G830" s="11">
        <v>-1.319794010665815</v>
      </c>
      <c r="H830" s="11">
        <v>0.24108798585528921</v>
      </c>
      <c r="I830" s="11">
        <v>0.29811379285353851</v>
      </c>
      <c r="J830" s="11">
        <v>-0.67950042608335648</v>
      </c>
      <c r="K830" s="11">
        <v>0</v>
      </c>
    </row>
    <row r="831" spans="2:11" x14ac:dyDescent="0.25">
      <c r="B831" s="8" t="s">
        <v>678</v>
      </c>
      <c r="C831" s="10">
        <v>2.2111854025145872E-2</v>
      </c>
      <c r="D831" s="10">
        <v>1.000000000000002</v>
      </c>
      <c r="E831" s="10">
        <v>-0.86514148467283869</v>
      </c>
      <c r="F831" s="10">
        <v>-0.19117058994731592</v>
      </c>
      <c r="G831" s="10">
        <v>-1.2994120465136196</v>
      </c>
      <c r="H831" s="10">
        <v>-1.7994370743817598</v>
      </c>
      <c r="I831" s="10">
        <v>-0.61307055853519055</v>
      </c>
      <c r="J831" s="10">
        <v>-1.7610908651412749</v>
      </c>
      <c r="K831" s="10">
        <v>-0.19117058994731478</v>
      </c>
    </row>
    <row r="832" spans="2:11" x14ac:dyDescent="0.25">
      <c r="B832" s="8" t="s">
        <v>679</v>
      </c>
      <c r="C832" s="11">
        <v>0.24342827611975298</v>
      </c>
      <c r="D832" s="11">
        <v>0</v>
      </c>
      <c r="E832" s="11">
        <v>1.9653954748913054E-2</v>
      </c>
      <c r="F832" s="11">
        <v>1.351329105403609</v>
      </c>
      <c r="G832" s="11">
        <v>-0.86799683576427711</v>
      </c>
      <c r="H832" s="11">
        <v>3.180172681614786E-2</v>
      </c>
      <c r="I832" s="11">
        <v>-0.1459007342827211</v>
      </c>
      <c r="J832" s="11">
        <v>0.91115478622805302</v>
      </c>
      <c r="K832" s="11">
        <v>0</v>
      </c>
    </row>
    <row r="833" spans="2:11" x14ac:dyDescent="0.25">
      <c r="B833" s="8" t="s">
        <v>680</v>
      </c>
      <c r="C833" s="10">
        <v>1.3800712354215987</v>
      </c>
      <c r="D833" s="10">
        <v>1.000000000000002</v>
      </c>
      <c r="E833" s="10">
        <v>1.164754487622639</v>
      </c>
      <c r="F833" s="10">
        <v>1.5776086602296187</v>
      </c>
      <c r="G833" s="10">
        <v>1.4494816057551716</v>
      </c>
      <c r="H833" s="10">
        <v>0.78765092718974716</v>
      </c>
      <c r="I833" s="10">
        <v>0.53487240194901819</v>
      </c>
      <c r="J833" s="10">
        <v>-1.0784157307849798</v>
      </c>
      <c r="K833" s="10">
        <v>1.5776086602296091</v>
      </c>
    </row>
    <row r="834" spans="2:11" x14ac:dyDescent="0.25">
      <c r="B834" s="8" t="s">
        <v>681</v>
      </c>
      <c r="C834" s="11">
        <v>2.9051146699405034E-2</v>
      </c>
      <c r="D834" s="11">
        <v>1.000000000000002</v>
      </c>
      <c r="E834" s="11">
        <v>1.1474404494912058</v>
      </c>
      <c r="F834" s="11">
        <v>-0.41182282220831001</v>
      </c>
      <c r="G834" s="11">
        <v>0.2271131289441829</v>
      </c>
      <c r="H834" s="11">
        <v>-1.3212059524839603</v>
      </c>
      <c r="I834" s="11">
        <v>0.91836423564871372</v>
      </c>
      <c r="J834" s="11">
        <v>0.92866661931003425</v>
      </c>
      <c r="K834" s="11">
        <v>-0.41182282220830757</v>
      </c>
    </row>
    <row r="835" spans="2:11" x14ac:dyDescent="0.25">
      <c r="B835" s="8" t="s">
        <v>682</v>
      </c>
      <c r="C835" s="10">
        <v>2.9051146699405034E-2</v>
      </c>
      <c r="D835" s="10">
        <v>0</v>
      </c>
      <c r="E835" s="10">
        <v>0.72198548616107949</v>
      </c>
      <c r="F835" s="10">
        <v>-1.0755602150357833</v>
      </c>
      <c r="G835" s="10">
        <v>-0.18397849488445481</v>
      </c>
      <c r="H835" s="10">
        <v>-1.1272698425402767</v>
      </c>
      <c r="I835" s="10">
        <v>-0.85740492639848997</v>
      </c>
      <c r="J835" s="10">
        <v>1.8135778920724832</v>
      </c>
      <c r="K835" s="10">
        <v>0</v>
      </c>
    </row>
    <row r="836" spans="2:11" x14ac:dyDescent="0.25">
      <c r="B836" s="8" t="s">
        <v>683</v>
      </c>
      <c r="C836" s="11">
        <v>1.8366294396278557</v>
      </c>
      <c r="D836" s="11">
        <v>1.000000000000002</v>
      </c>
      <c r="E836" s="11">
        <v>0.48950785865967295</v>
      </c>
      <c r="F836" s="11">
        <v>0.24548220546379501</v>
      </c>
      <c r="G836" s="11">
        <v>0.2805805915350949</v>
      </c>
      <c r="H836" s="11">
        <v>-0.64704243850365128</v>
      </c>
      <c r="I836" s="11">
        <v>0.22684164367990978</v>
      </c>
      <c r="J836" s="11">
        <v>0.70016273128090856</v>
      </c>
      <c r="K836" s="11">
        <v>0.24548220546379354</v>
      </c>
    </row>
    <row r="837" spans="2:11" x14ac:dyDescent="0.25">
      <c r="B837" s="8" t="s">
        <v>684</v>
      </c>
      <c r="C837" s="10">
        <v>-0.88401848704458452</v>
      </c>
      <c r="D837" s="10">
        <v>0</v>
      </c>
      <c r="E837" s="10">
        <v>-1.5384597187333262</v>
      </c>
      <c r="F837" s="10">
        <v>1.3468480471565174</v>
      </c>
      <c r="G837" s="10">
        <v>-0.61539370563379736</v>
      </c>
      <c r="H837" s="10">
        <v>0.94074419393678588</v>
      </c>
      <c r="I837" s="10">
        <v>-0.43366094590702997</v>
      </c>
      <c r="J837" s="10">
        <v>0.24319365100648377</v>
      </c>
      <c r="K837" s="10">
        <v>0</v>
      </c>
    </row>
    <row r="838" spans="2:11" x14ac:dyDescent="0.25">
      <c r="B838" s="8" t="s">
        <v>685</v>
      </c>
      <c r="C838" s="11">
        <v>0.9304990985581254</v>
      </c>
      <c r="D838" s="11">
        <v>0</v>
      </c>
      <c r="E838" s="11">
        <v>-0.41334418239487902</v>
      </c>
      <c r="F838" s="11">
        <v>1.125220161441385</v>
      </c>
      <c r="G838" s="11">
        <v>1.4164544845479459</v>
      </c>
      <c r="H838" s="11">
        <v>1.1841963626942564</v>
      </c>
      <c r="I838" s="11">
        <v>1.0353581229229608E-2</v>
      </c>
      <c r="J838" s="11">
        <v>-0.4394814833498113</v>
      </c>
      <c r="K838" s="11">
        <v>0</v>
      </c>
    </row>
    <row r="839" spans="2:11" x14ac:dyDescent="0.25">
      <c r="B839" s="8" t="s">
        <v>686</v>
      </c>
      <c r="C839" s="10">
        <v>-0.87950468011808647</v>
      </c>
      <c r="D839" s="10">
        <v>1.000000000000002</v>
      </c>
      <c r="E839" s="10">
        <v>0.26825978898064168</v>
      </c>
      <c r="F839" s="10">
        <v>-0.41745014477332554</v>
      </c>
      <c r="G839" s="10">
        <v>0.79849038608257517</v>
      </c>
      <c r="H839" s="10">
        <v>-0.16881131660585175</v>
      </c>
      <c r="I839" s="10">
        <v>-0.41973779320072035</v>
      </c>
      <c r="J839" s="10">
        <v>-0.63575953916222994</v>
      </c>
      <c r="K839" s="10">
        <v>-0.41745014477332304</v>
      </c>
    </row>
    <row r="840" spans="2:11" x14ac:dyDescent="0.25">
      <c r="B840" s="8" t="s">
        <v>687</v>
      </c>
      <c r="C840" s="11">
        <v>0.2618674430632939</v>
      </c>
      <c r="D840" s="11">
        <v>0</v>
      </c>
      <c r="E840" s="11">
        <v>0.48876529515830591</v>
      </c>
      <c r="F840" s="11">
        <v>0.46711009117892738</v>
      </c>
      <c r="G840" s="11">
        <v>-1.0875144674560404</v>
      </c>
      <c r="H840" s="11">
        <v>0.50535219737445736</v>
      </c>
      <c r="I840" s="11">
        <v>5.0605728020994112E-2</v>
      </c>
      <c r="J840" s="11">
        <v>1.3566088117980584</v>
      </c>
      <c r="K840" s="11">
        <v>0</v>
      </c>
    </row>
    <row r="841" spans="2:11" x14ac:dyDescent="0.25">
      <c r="B841" s="8" t="s">
        <v>688</v>
      </c>
      <c r="C841" s="10">
        <v>-0.87945790544956193</v>
      </c>
      <c r="D841" s="10">
        <v>1.000000000000002</v>
      </c>
      <c r="E841" s="10">
        <v>-0.19743802952353853</v>
      </c>
      <c r="F841" s="10">
        <v>0.23537382465168799</v>
      </c>
      <c r="G841" s="10">
        <v>0.96459893241491712</v>
      </c>
      <c r="H841" s="10">
        <v>1.6282615748737268</v>
      </c>
      <c r="I841" s="10">
        <v>0.67085617081616933</v>
      </c>
      <c r="J841" s="10">
        <v>1.5966277545316034</v>
      </c>
      <c r="K841" s="10">
        <v>0.23537382465168658</v>
      </c>
    </row>
    <row r="842" spans="2:11" x14ac:dyDescent="0.25">
      <c r="B842" s="8" t="s">
        <v>689</v>
      </c>
      <c r="C842" s="11">
        <v>2.2065079356621414E-2</v>
      </c>
      <c r="D842" s="11">
        <v>1.000000000000002</v>
      </c>
      <c r="E842" s="11">
        <v>-1.5294314179169262</v>
      </c>
      <c r="F842" s="11">
        <v>0.6887379768940598</v>
      </c>
      <c r="G842" s="11">
        <v>0.22717150617567364</v>
      </c>
      <c r="H842" s="11">
        <v>-0.16881131660585175</v>
      </c>
      <c r="I842" s="11">
        <v>-0.1861528810744856</v>
      </c>
      <c r="J842" s="11">
        <v>-0.18474854148154027</v>
      </c>
      <c r="K842" s="11">
        <v>0.68873797689405558</v>
      </c>
    </row>
    <row r="843" spans="2:11" x14ac:dyDescent="0.25">
      <c r="B843" s="8" t="s">
        <v>690</v>
      </c>
      <c r="C843" s="10">
        <v>1.1587548133269916</v>
      </c>
      <c r="D843" s="10">
        <v>1.000000000000002</v>
      </c>
      <c r="E843" s="10">
        <v>1.8380727216831267</v>
      </c>
      <c r="F843" s="10">
        <v>1.7936092233797356</v>
      </c>
      <c r="G843" s="10">
        <v>-0.18392011765296407</v>
      </c>
      <c r="H843" s="10">
        <v>1.1841963626942564</v>
      </c>
      <c r="I843" s="10">
        <v>0.71428201457717877</v>
      </c>
      <c r="J843" s="10">
        <v>1.5878718379906129</v>
      </c>
      <c r="K843" s="10">
        <v>1.7936092233797247</v>
      </c>
    </row>
    <row r="844" spans="2:11" x14ac:dyDescent="0.25">
      <c r="B844" s="8" t="s">
        <v>691</v>
      </c>
      <c r="C844" s="11">
        <v>0.70450028725250813</v>
      </c>
      <c r="D844" s="11">
        <v>0</v>
      </c>
      <c r="E844" s="11">
        <v>0.25628766765689931</v>
      </c>
      <c r="F844" s="11">
        <v>0.68856736603027402</v>
      </c>
      <c r="G844" s="11">
        <v>-0.29079666560329737</v>
      </c>
      <c r="H844" s="11">
        <v>0.67847626455644361</v>
      </c>
      <c r="I844" s="11">
        <v>-0.43048724893778501</v>
      </c>
      <c r="J844" s="11">
        <v>-1.3243927561122604</v>
      </c>
      <c r="K844" s="11">
        <v>0</v>
      </c>
    </row>
    <row r="845" spans="2:11" x14ac:dyDescent="0.25">
      <c r="B845" s="8" t="s">
        <v>692</v>
      </c>
      <c r="C845" s="10">
        <v>1.980817589337236E-2</v>
      </c>
      <c r="D845" s="10">
        <v>0</v>
      </c>
      <c r="E845" s="10">
        <v>0.72198548616107949</v>
      </c>
      <c r="F845" s="10">
        <v>0.91835232564923697</v>
      </c>
      <c r="G845" s="10">
        <v>1.2502291837526225</v>
      </c>
      <c r="H845" s="10">
        <v>0.22573783675983169</v>
      </c>
      <c r="I845" s="10">
        <v>0.28419064014722883</v>
      </c>
      <c r="J845" s="10">
        <v>1.6025858371253388</v>
      </c>
      <c r="K845" s="10">
        <v>0</v>
      </c>
    </row>
    <row r="846" spans="2:11" x14ac:dyDescent="0.25">
      <c r="B846" s="8" t="s">
        <v>693</v>
      </c>
      <c r="C846" s="11">
        <v>-0.88644397279234555</v>
      </c>
      <c r="D846" s="11">
        <v>1.000000000000002</v>
      </c>
      <c r="E846" s="11">
        <v>0.27285914228696539</v>
      </c>
      <c r="F846" s="11">
        <v>-1.0856685958478902</v>
      </c>
      <c r="G846" s="11">
        <v>1.2171436853139062</v>
      </c>
      <c r="H846" s="11">
        <v>0.23241477023814749</v>
      </c>
      <c r="I846" s="11">
        <v>-0.37631194943971086</v>
      </c>
      <c r="J846" s="11">
        <v>2.6243513465604169E-2</v>
      </c>
      <c r="K846" s="11">
        <v>-1.0856685958478838</v>
      </c>
    </row>
    <row r="847" spans="2:11" x14ac:dyDescent="0.25">
      <c r="B847" s="8" t="s">
        <v>694</v>
      </c>
      <c r="C847" s="10">
        <v>1.1610584914587652</v>
      </c>
      <c r="D847" s="10">
        <v>1.000000000000002</v>
      </c>
      <c r="E847" s="10">
        <v>0.50147997998341531</v>
      </c>
      <c r="F847" s="10">
        <v>-0.8595596518856663</v>
      </c>
      <c r="G847" s="10">
        <v>-1.1002763789740519</v>
      </c>
      <c r="H847" s="10">
        <v>1.6262652927349011</v>
      </c>
      <c r="I847" s="10">
        <v>-1.5784302094219937</v>
      </c>
      <c r="J847" s="10">
        <v>1.1225479516582484</v>
      </c>
      <c r="K847" s="10">
        <v>-0.85955965188566108</v>
      </c>
    </row>
    <row r="848" spans="2:11" x14ac:dyDescent="0.25">
      <c r="B848" s="8" t="s">
        <v>695</v>
      </c>
      <c r="C848" s="11">
        <v>1.6153130175332486</v>
      </c>
      <c r="D848" s="11">
        <v>1.000000000000002</v>
      </c>
      <c r="E848" s="11">
        <v>1.4062604159404457</v>
      </c>
      <c r="F848" s="11">
        <v>-1.5279487138240166</v>
      </c>
      <c r="G848" s="11">
        <v>-1.1002180017425611</v>
      </c>
      <c r="H848" s="11">
        <v>-0.21165044194132276</v>
      </c>
      <c r="I848" s="11">
        <v>0.97253953514678793</v>
      </c>
      <c r="J848" s="11">
        <v>1.1930624813929215E-2</v>
      </c>
      <c r="K848" s="11">
        <v>-1.5279487138240075</v>
      </c>
    </row>
    <row r="849" spans="2:11" x14ac:dyDescent="0.25">
      <c r="B849" s="8" t="s">
        <v>696</v>
      </c>
      <c r="C849" s="10">
        <v>0.47168399088861923</v>
      </c>
      <c r="D849" s="10">
        <v>1.000000000000002</v>
      </c>
      <c r="E849" s="10">
        <v>1.1793975673502268</v>
      </c>
      <c r="F849" s="10">
        <v>-0.6490158004367792</v>
      </c>
      <c r="G849" s="10">
        <v>-0.63577566978599298</v>
      </c>
      <c r="H849" s="10">
        <v>1.6624274845920559</v>
      </c>
      <c r="I849" s="10">
        <v>0.27344118441016418</v>
      </c>
      <c r="J849" s="10">
        <v>-1.5210719224077298</v>
      </c>
      <c r="K849" s="10">
        <v>-0.64901580043677531</v>
      </c>
    </row>
    <row r="850" spans="2:11" x14ac:dyDescent="0.25">
      <c r="B850" s="8" t="s">
        <v>697</v>
      </c>
      <c r="C850" s="11">
        <v>0.9304990985581254</v>
      </c>
      <c r="D850" s="11">
        <v>1.000000000000002</v>
      </c>
      <c r="E850" s="11">
        <v>0.9315342966198652</v>
      </c>
      <c r="F850" s="11">
        <v>1.7936092233797356</v>
      </c>
      <c r="G850" s="11">
        <v>1.6486172732947393</v>
      </c>
      <c r="H850" s="11">
        <v>1.8630405280140556</v>
      </c>
      <c r="I850" s="11">
        <v>0.95861638244047831</v>
      </c>
      <c r="J850" s="11">
        <v>1.6025858371253388</v>
      </c>
      <c r="K850" s="11">
        <v>1.7936092233797247</v>
      </c>
    </row>
    <row r="851" spans="2:11" x14ac:dyDescent="0.25">
      <c r="B851" s="8" t="s">
        <v>698</v>
      </c>
      <c r="C851" s="10">
        <v>2.6625660951643981E-2</v>
      </c>
      <c r="D851" s="10">
        <v>1.000000000000002</v>
      </c>
      <c r="E851" s="10">
        <v>-0.86247052626899334</v>
      </c>
      <c r="F851" s="10">
        <v>-0.41182282220831001</v>
      </c>
      <c r="G851" s="10">
        <v>3.5597514038799238E-2</v>
      </c>
      <c r="H851" s="10">
        <v>0.46519744123965046</v>
      </c>
      <c r="I851" s="10">
        <v>0.53487240194901819</v>
      </c>
      <c r="J851" s="10">
        <v>2.6243513465604169E-2</v>
      </c>
      <c r="K851" s="10">
        <v>-0.41182282220830757</v>
      </c>
    </row>
    <row r="852" spans="2:11" x14ac:dyDescent="0.25">
      <c r="B852" s="8" t="s">
        <v>699</v>
      </c>
      <c r="C852" s="11">
        <v>-0.88644397279234555</v>
      </c>
      <c r="D852" s="11">
        <v>1.000000000000002</v>
      </c>
      <c r="E852" s="11">
        <v>-0.86439892117147155</v>
      </c>
      <c r="F852" s="11">
        <v>0.46245842206805016</v>
      </c>
      <c r="G852" s="11">
        <v>6.1004582611840885E-2</v>
      </c>
      <c r="H852" s="11">
        <v>0.94074419393678588</v>
      </c>
      <c r="I852" s="11">
        <v>1.4321336006314378</v>
      </c>
      <c r="J852" s="11">
        <v>0.44862873384294388</v>
      </c>
      <c r="K852" s="11">
        <v>0.46245842206804738</v>
      </c>
    </row>
    <row r="853" spans="2:11" x14ac:dyDescent="0.25">
      <c r="B853" s="8" t="s">
        <v>700</v>
      </c>
      <c r="C853" s="10">
        <v>1.1564979098637427</v>
      </c>
      <c r="D853" s="10">
        <v>1.000000000000002</v>
      </c>
      <c r="E853" s="10">
        <v>5.5024594513146535E-2</v>
      </c>
      <c r="F853" s="10">
        <v>0.70332741595325832</v>
      </c>
      <c r="G853" s="10">
        <v>-0.23732920301238536</v>
      </c>
      <c r="H853" s="10">
        <v>1.619588359256585</v>
      </c>
      <c r="I853" s="10">
        <v>0.48827286121876379</v>
      </c>
      <c r="J853" s="10">
        <v>-0.39574059642868475</v>
      </c>
      <c r="K853" s="10">
        <v>0.7033274159532541</v>
      </c>
    </row>
    <row r="854" spans="2:11" x14ac:dyDescent="0.25">
      <c r="B854" s="8" t="s">
        <v>701</v>
      </c>
      <c r="C854" s="11">
        <v>0.48786625436891112</v>
      </c>
      <c r="D854" s="11">
        <v>1.000000000000002</v>
      </c>
      <c r="E854" s="11">
        <v>-1.0783766791403337</v>
      </c>
      <c r="F854" s="11">
        <v>-0.8595596518856663</v>
      </c>
      <c r="G854" s="11">
        <v>-0.40349612657621808</v>
      </c>
      <c r="H854" s="11">
        <v>1.1888770140337463</v>
      </c>
      <c r="I854" s="11">
        <v>1.4428830563685024</v>
      </c>
      <c r="J854" s="11">
        <v>-0.82964087151044397</v>
      </c>
      <c r="K854" s="11">
        <v>-0.85955965188566108</v>
      </c>
    </row>
    <row r="855" spans="2:11" x14ac:dyDescent="0.25">
      <c r="B855" s="8" t="s">
        <v>702</v>
      </c>
      <c r="C855" s="10">
        <v>1.1540724241159817</v>
      </c>
      <c r="D855" s="10">
        <v>1.000000000000002</v>
      </c>
      <c r="E855" s="10">
        <v>1.6112098730929079</v>
      </c>
      <c r="F855" s="10">
        <v>3.4938354014907975E-2</v>
      </c>
      <c r="G855" s="10">
        <v>-0.38317253965551323</v>
      </c>
      <c r="H855" s="10">
        <v>-0.17748453222299349</v>
      </c>
      <c r="I855" s="10">
        <v>0.29053803408571871</v>
      </c>
      <c r="J855" s="10">
        <v>-0.41641267815714567</v>
      </c>
      <c r="K855" s="10">
        <v>3.4938354014907767E-2</v>
      </c>
    </row>
    <row r="856" spans="2:11" x14ac:dyDescent="0.25">
      <c r="B856" s="8" t="s">
        <v>703</v>
      </c>
      <c r="C856" s="11">
        <v>0.9304990985581254</v>
      </c>
      <c r="D856" s="11">
        <v>0</v>
      </c>
      <c r="E856" s="11">
        <v>4.4067898794268132E-2</v>
      </c>
      <c r="F856" s="11">
        <v>0.90939020915505386</v>
      </c>
      <c r="G856" s="11">
        <v>1.8808968165045141</v>
      </c>
      <c r="H856" s="11">
        <v>0.51003284871394727</v>
      </c>
      <c r="I856" s="11">
        <v>0.7282051672834885</v>
      </c>
      <c r="J856" s="11">
        <v>0.69420464868717346</v>
      </c>
      <c r="K856" s="11">
        <v>0</v>
      </c>
    </row>
    <row r="857" spans="2:11" x14ac:dyDescent="0.25">
      <c r="B857" s="8" t="s">
        <v>704</v>
      </c>
      <c r="C857" s="10">
        <v>-0.19694766460621219</v>
      </c>
      <c r="D857" s="10">
        <v>1.000000000000002</v>
      </c>
      <c r="E857" s="10">
        <v>-0.18455293890218188</v>
      </c>
      <c r="F857" s="10">
        <v>0.46693948031514171</v>
      </c>
      <c r="G857" s="10">
        <v>-0.63571729255450227</v>
      </c>
      <c r="H857" s="10">
        <v>2.3128511199006108E-2</v>
      </c>
      <c r="I857" s="10">
        <v>1.6254663659659077</v>
      </c>
      <c r="J857" s="10">
        <v>0.4891706763337641</v>
      </c>
      <c r="K857" s="10">
        <v>0.46693948031513893</v>
      </c>
    </row>
    <row r="858" spans="2:11" x14ac:dyDescent="0.25">
      <c r="B858" s="8" t="s">
        <v>705</v>
      </c>
      <c r="C858" s="11">
        <v>-0.42750705750685203</v>
      </c>
      <c r="D858" s="11">
        <v>0</v>
      </c>
      <c r="E858" s="11">
        <v>1.8380727216831267</v>
      </c>
      <c r="F858" s="11">
        <v>0.46711009117892738</v>
      </c>
      <c r="G858" s="11">
        <v>-1.1002763789740519</v>
      </c>
      <c r="H858" s="11">
        <v>-1.3192096703451346</v>
      </c>
      <c r="I858" s="11">
        <v>-1.5242549099239195</v>
      </c>
      <c r="J858" s="11">
        <v>0.26626245619914934</v>
      </c>
      <c r="K858" s="11">
        <v>0</v>
      </c>
    </row>
    <row r="859" spans="2:11" x14ac:dyDescent="0.25">
      <c r="B859" s="8" t="s">
        <v>706</v>
      </c>
      <c r="C859" s="10">
        <v>-0.65818825802347924</v>
      </c>
      <c r="D859" s="10">
        <v>1.000000000000002</v>
      </c>
      <c r="E859" s="10">
        <v>-1.5357887603294809</v>
      </c>
      <c r="F859" s="10">
        <v>0.6877623234399215</v>
      </c>
      <c r="G859" s="10">
        <v>6.8624635246024912E-2</v>
      </c>
      <c r="H859" s="10">
        <v>1.8630405280140556</v>
      </c>
      <c r="I859" s="10">
        <v>1.8729744307984522</v>
      </c>
      <c r="J859" s="10">
        <v>-1.7610908651412749</v>
      </c>
      <c r="K859" s="10">
        <v>0.68776232343991728</v>
      </c>
    </row>
    <row r="860" spans="2:11" x14ac:dyDescent="0.25">
      <c r="B860" s="8" t="s">
        <v>707</v>
      </c>
      <c r="C860" s="11">
        <v>0.46938031275684577</v>
      </c>
      <c r="D860" s="11">
        <v>1.000000000000002</v>
      </c>
      <c r="E860" s="11">
        <v>-0.63827863608261981</v>
      </c>
      <c r="F860" s="11">
        <v>2.0178304091923706E-2</v>
      </c>
      <c r="G860" s="11">
        <v>-1.7842947198538743</v>
      </c>
      <c r="H860" s="11">
        <v>-0.20297722632418103</v>
      </c>
      <c r="I860" s="11">
        <v>-1.5784302094219937</v>
      </c>
      <c r="J860" s="11">
        <v>-1.30412178486685</v>
      </c>
      <c r="K860" s="11">
        <v>2.0178304091923588E-2</v>
      </c>
    </row>
    <row r="861" spans="2:11" x14ac:dyDescent="0.25">
      <c r="B861" s="8" t="s">
        <v>708</v>
      </c>
      <c r="C861" s="10">
        <v>0.92355980588386621</v>
      </c>
      <c r="D861" s="10">
        <v>0</v>
      </c>
      <c r="E861" s="10">
        <v>-0.64196502009132916</v>
      </c>
      <c r="F861" s="10">
        <v>1.135328542253492</v>
      </c>
      <c r="G861" s="10">
        <v>0.2271131289441829</v>
      </c>
      <c r="H861" s="10">
        <v>-0.88381767378280607</v>
      </c>
      <c r="I861" s="10">
        <v>-1.771762974756464</v>
      </c>
      <c r="J861" s="10">
        <v>0.65682295484283293</v>
      </c>
      <c r="K861" s="10">
        <v>0</v>
      </c>
    </row>
    <row r="862" spans="2:11" x14ac:dyDescent="0.25">
      <c r="B862" s="8" t="s">
        <v>709</v>
      </c>
      <c r="C862" s="11">
        <v>-1.5618931133454486</v>
      </c>
      <c r="D862" s="11">
        <v>0</v>
      </c>
      <c r="E862" s="11">
        <v>4.3325335292900974E-2</v>
      </c>
      <c r="F862" s="11">
        <v>-1.5232970447131393</v>
      </c>
      <c r="G862" s="11">
        <v>-1.352821131873041</v>
      </c>
      <c r="H862" s="11">
        <v>-0.36942436002785134</v>
      </c>
      <c r="I862" s="11">
        <v>1.1551228447441935</v>
      </c>
      <c r="J862" s="11">
        <v>1.5735589493389379</v>
      </c>
      <c r="K862" s="11">
        <v>0</v>
      </c>
    </row>
    <row r="863" spans="2:11" x14ac:dyDescent="0.25">
      <c r="B863" s="8" t="s">
        <v>710</v>
      </c>
      <c r="C863" s="10">
        <v>0.70918267646351829</v>
      </c>
      <c r="D863" s="10">
        <v>1.000000000000002</v>
      </c>
      <c r="E863" s="10">
        <v>1.6138808314967532</v>
      </c>
      <c r="F863" s="10">
        <v>2.4829973202800941E-2</v>
      </c>
      <c r="G863" s="10">
        <v>0.76540488764385883</v>
      </c>
      <c r="H863" s="10">
        <v>1.1480341708371014</v>
      </c>
      <c r="I863" s="10">
        <v>0.96496377637896813</v>
      </c>
      <c r="J863" s="10">
        <v>0.2316785963020643</v>
      </c>
      <c r="K863" s="10">
        <v>2.4829973202800792E-2</v>
      </c>
    </row>
    <row r="864" spans="2:11" x14ac:dyDescent="0.25">
      <c r="B864" s="8" t="s">
        <v>711</v>
      </c>
      <c r="C864" s="11">
        <v>-1.5665755025564587</v>
      </c>
      <c r="D864" s="11">
        <v>0</v>
      </c>
      <c r="E864" s="11">
        <v>-1.7626516089196997</v>
      </c>
      <c r="F864" s="11">
        <v>-1.5279487138240166</v>
      </c>
      <c r="G864" s="11">
        <v>-1.0672492577668262</v>
      </c>
      <c r="H864" s="11">
        <v>1.8630405280140556</v>
      </c>
      <c r="I864" s="11">
        <v>0.71745571154642374</v>
      </c>
      <c r="J864" s="11">
        <v>-1.3331486726532509</v>
      </c>
      <c r="K864" s="11">
        <v>0</v>
      </c>
    </row>
    <row r="865" spans="2:11" x14ac:dyDescent="0.25">
      <c r="B865" s="8" t="s">
        <v>712</v>
      </c>
      <c r="C865" s="10">
        <v>1.3870573027643824</v>
      </c>
      <c r="D865" s="10">
        <v>1.000000000000002</v>
      </c>
      <c r="E865" s="10">
        <v>0.49512263757086061</v>
      </c>
      <c r="F865" s="10">
        <v>1.1261958148955233</v>
      </c>
      <c r="G865" s="10">
        <v>-1.7842947198538743</v>
      </c>
      <c r="H865" s="10">
        <v>3.8478660294463632E-2</v>
      </c>
      <c r="I865" s="10">
        <v>3.6682575314684496E-2</v>
      </c>
      <c r="J865" s="10">
        <v>0.67989176003549845</v>
      </c>
      <c r="K865" s="10">
        <v>1.1261958148955165</v>
      </c>
    </row>
    <row r="866" spans="2:11" x14ac:dyDescent="0.25">
      <c r="B866" s="8" t="s">
        <v>713</v>
      </c>
      <c r="C866" s="11">
        <v>0.46930527980938275</v>
      </c>
      <c r="D866" s="11">
        <v>1.000000000000002</v>
      </c>
      <c r="E866" s="11">
        <v>-0.17552463808578175</v>
      </c>
      <c r="F866" s="11">
        <v>0.8992818283429469</v>
      </c>
      <c r="G866" s="11">
        <v>-0.25771116716458092</v>
      </c>
      <c r="H866" s="11">
        <v>0.43103153152132112</v>
      </c>
      <c r="I866" s="11">
        <v>6.4528880727303783E-2</v>
      </c>
      <c r="J866" s="11">
        <v>1.8135778920724832</v>
      </c>
      <c r="K866" s="11">
        <v>0.89928182834294146</v>
      </c>
    </row>
    <row r="867" spans="2:11" x14ac:dyDescent="0.25">
      <c r="B867" s="8" t="s">
        <v>714</v>
      </c>
      <c r="C867" s="10">
        <v>-0.19925134273798573</v>
      </c>
      <c r="D867" s="10">
        <v>1.000000000000002</v>
      </c>
      <c r="E867" s="10">
        <v>0.94424898144497482</v>
      </c>
      <c r="F867" s="10">
        <v>2.0178304091923706E-2</v>
      </c>
      <c r="G867" s="10">
        <v>0.26781868001708337</v>
      </c>
      <c r="H867" s="10">
        <v>-0.8924908893999477</v>
      </c>
      <c r="I867" s="10">
        <v>-0.61307055853519055</v>
      </c>
      <c r="J867" s="10">
        <v>0.66517776090077263</v>
      </c>
      <c r="K867" s="10">
        <v>2.0178304091923588E-2</v>
      </c>
    </row>
    <row r="868" spans="2:11" x14ac:dyDescent="0.25">
      <c r="B868" s="8" t="s">
        <v>715</v>
      </c>
      <c r="C868" s="11">
        <v>1.1495118425209589</v>
      </c>
      <c r="D868" s="11">
        <v>1.000000000000002</v>
      </c>
      <c r="E868" s="11">
        <v>1.3889463778090125</v>
      </c>
      <c r="F868" s="11">
        <v>1.1308474840064004</v>
      </c>
      <c r="G868" s="11">
        <v>4.8301048325320048E-2</v>
      </c>
      <c r="H868" s="11">
        <v>0.22374155462100573</v>
      </c>
      <c r="I868" s="11">
        <v>1.6796416654639819</v>
      </c>
      <c r="J868" s="11">
        <v>0.91991070276904374</v>
      </c>
      <c r="K868" s="11">
        <v>1.1308474840063936</v>
      </c>
    </row>
    <row r="869" spans="2:11" x14ac:dyDescent="0.25">
      <c r="B869" s="8" t="s">
        <v>716</v>
      </c>
      <c r="C869" s="10">
        <v>0.47168399088861923</v>
      </c>
      <c r="D869" s="10">
        <v>1.000000000000002</v>
      </c>
      <c r="E869" s="10">
        <v>-0.16723890077074871</v>
      </c>
      <c r="F869" s="10">
        <v>0.90824394483712989</v>
      </c>
      <c r="G869" s="10">
        <v>1.1968200983932014</v>
      </c>
      <c r="H869" s="10">
        <v>1.1908732961725723</v>
      </c>
      <c r="I869" s="10">
        <v>0.96179007940972328</v>
      </c>
      <c r="J869" s="10">
        <v>-0.65047353829695576</v>
      </c>
      <c r="K869" s="10">
        <v>0.90824394483712445</v>
      </c>
    </row>
    <row r="870" spans="2:11" x14ac:dyDescent="0.25">
      <c r="B870" s="8" t="s">
        <v>717</v>
      </c>
      <c r="C870" s="11">
        <v>-0.20388695728047135</v>
      </c>
      <c r="D870" s="11">
        <v>1.000000000000002</v>
      </c>
      <c r="E870" s="11">
        <v>1.6112098730929079</v>
      </c>
      <c r="F870" s="11">
        <v>-0.86518697445068182</v>
      </c>
      <c r="G870" s="11">
        <v>-0.63577566978599298</v>
      </c>
      <c r="H870" s="11">
        <v>0.54619504057110246</v>
      </c>
      <c r="I870" s="11">
        <v>-1.2906699977976848</v>
      </c>
      <c r="J870" s="11">
        <v>-0.41880940162135033</v>
      </c>
      <c r="K870" s="11">
        <v>-0.86518697445067672</v>
      </c>
    </row>
    <row r="871" spans="2:11" x14ac:dyDescent="0.25">
      <c r="B871" s="8" t="s">
        <v>718</v>
      </c>
      <c r="C871" s="10">
        <v>-1.3336373985765824</v>
      </c>
      <c r="D871" s="10">
        <v>0</v>
      </c>
      <c r="E871" s="10">
        <v>-1.0893333748592122</v>
      </c>
      <c r="F871" s="10">
        <v>-0.41727953390953981</v>
      </c>
      <c r="G871" s="10">
        <v>-1.5520151766440993</v>
      </c>
      <c r="H871" s="10">
        <v>-0.43975246160333586</v>
      </c>
      <c r="I871" s="10">
        <v>-0.20007603378079519</v>
      </c>
      <c r="J871" s="10">
        <v>1.1511737289615982</v>
      </c>
      <c r="K871" s="10">
        <v>0</v>
      </c>
    </row>
    <row r="872" spans="2:11" x14ac:dyDescent="0.25">
      <c r="B872" s="8" t="s">
        <v>719</v>
      </c>
      <c r="C872" s="11">
        <v>0.25036756879401212</v>
      </c>
      <c r="D872" s="11">
        <v>1.000000000000002</v>
      </c>
      <c r="E872" s="11">
        <v>1.8380727216831267</v>
      </c>
      <c r="F872" s="11">
        <v>0.46693948031514171</v>
      </c>
      <c r="G872" s="11">
        <v>0.2805805915350949</v>
      </c>
      <c r="H872" s="11">
        <v>1.3848094061162561</v>
      </c>
      <c r="I872" s="11">
        <v>0.67085617081616933</v>
      </c>
      <c r="J872" s="11">
        <v>1.6025858371253388</v>
      </c>
      <c r="K872" s="11">
        <v>0.46693948031513893</v>
      </c>
    </row>
    <row r="873" spans="2:11" x14ac:dyDescent="0.25">
      <c r="B873" s="8" t="s">
        <v>720</v>
      </c>
      <c r="C873" s="10">
        <v>0.2526244722572612</v>
      </c>
      <c r="D873" s="10">
        <v>0</v>
      </c>
      <c r="E873" s="10">
        <v>0.49779359597470602</v>
      </c>
      <c r="F873" s="10">
        <v>-0.86404071013275774</v>
      </c>
      <c r="G873" s="10">
        <v>-0.88837879991647273</v>
      </c>
      <c r="H873" s="10">
        <v>-2.3641829021814054E-3</v>
      </c>
      <c r="I873" s="10">
        <v>0.76528361710600801</v>
      </c>
      <c r="J873" s="10">
        <v>-0.64451545570322055</v>
      </c>
      <c r="K873" s="10">
        <v>0</v>
      </c>
    </row>
    <row r="874" spans="2:11" x14ac:dyDescent="0.25">
      <c r="B874" s="8" t="s">
        <v>721</v>
      </c>
      <c r="C874" s="11">
        <v>-1.3313337204448088</v>
      </c>
      <c r="D874" s="11">
        <v>1.000000000000002</v>
      </c>
      <c r="E874" s="11">
        <v>-0.62925033526621954</v>
      </c>
      <c r="F874" s="11">
        <v>-0.41745014477332554</v>
      </c>
      <c r="G874" s="11">
        <v>0.93151343397620079</v>
      </c>
      <c r="H874" s="11">
        <v>-0.87714074030449019</v>
      </c>
      <c r="I874" s="11">
        <v>-0.39340879911526538</v>
      </c>
      <c r="J874" s="11">
        <v>-1.30412178486685</v>
      </c>
      <c r="K874" s="11">
        <v>-0.41745014477332304</v>
      </c>
    </row>
    <row r="875" spans="2:11" x14ac:dyDescent="0.25">
      <c r="B875" s="8" t="s">
        <v>722</v>
      </c>
      <c r="C875" s="10">
        <v>1.3755106538265762</v>
      </c>
      <c r="D875" s="10">
        <v>1.000000000000002</v>
      </c>
      <c r="E875" s="10">
        <v>0.26457340497193232</v>
      </c>
      <c r="F875" s="10">
        <v>-0.6381023770343196</v>
      </c>
      <c r="G875" s="10">
        <v>-0.68918475514541422</v>
      </c>
      <c r="H875" s="10">
        <v>4.3127505761343665E-3</v>
      </c>
      <c r="I875" s="10">
        <v>-0.41973779320072035</v>
      </c>
      <c r="J875" s="10">
        <v>-1.1074426185713806</v>
      </c>
      <c r="K875" s="10">
        <v>-0.63810237703431572</v>
      </c>
    </row>
    <row r="876" spans="2:11" x14ac:dyDescent="0.25">
      <c r="B876" s="8" t="s">
        <v>723</v>
      </c>
      <c r="C876" s="11">
        <v>1.980817589337236E-2</v>
      </c>
      <c r="D876" s="11">
        <v>0</v>
      </c>
      <c r="E876" s="11">
        <v>2.8682255565313241E-2</v>
      </c>
      <c r="F876" s="11">
        <v>-1.0811875376007987</v>
      </c>
      <c r="G876" s="11">
        <v>-1.5520151766440993</v>
      </c>
      <c r="H876" s="11">
        <v>-1.562661839102605</v>
      </c>
      <c r="I876" s="11">
        <v>0.28419064014722883</v>
      </c>
      <c r="J876" s="11">
        <v>-1.3184346735185251</v>
      </c>
      <c r="K876" s="11">
        <v>0</v>
      </c>
    </row>
    <row r="877" spans="2:11" x14ac:dyDescent="0.25">
      <c r="B877" s="8" t="s">
        <v>724</v>
      </c>
      <c r="C877" s="10">
        <v>1.3846318170166212</v>
      </c>
      <c r="D877" s="10">
        <v>1.000000000000002</v>
      </c>
      <c r="E877" s="10">
        <v>1.3870179829065343</v>
      </c>
      <c r="F877" s="10">
        <v>-0.8595596518856663</v>
      </c>
      <c r="G877" s="10">
        <v>0.33398967689451614</v>
      </c>
      <c r="H877" s="10">
        <v>1.6282615748737268</v>
      </c>
      <c r="I877" s="10">
        <v>-1.5242549099239195</v>
      </c>
      <c r="J877" s="10">
        <v>-1.7610908651412749</v>
      </c>
      <c r="K877" s="10">
        <v>-0.85955965188566108</v>
      </c>
    </row>
    <row r="878" spans="2:11" x14ac:dyDescent="0.25">
      <c r="B878" s="8" t="s">
        <v>725</v>
      </c>
      <c r="C878" s="11">
        <v>1.8366294396278557</v>
      </c>
      <c r="D878" s="11">
        <v>1.000000000000002</v>
      </c>
      <c r="E878" s="11">
        <v>1.8380727216831267</v>
      </c>
      <c r="F878" s="11">
        <v>1.7936092233797356</v>
      </c>
      <c r="G878" s="11">
        <v>1.1637929771859756</v>
      </c>
      <c r="H878" s="11">
        <v>1.1460378886982754</v>
      </c>
      <c r="I878" s="11">
        <v>1.0020422262014876</v>
      </c>
      <c r="J878" s="11">
        <v>1.3709217004497334</v>
      </c>
      <c r="K878" s="11">
        <v>1.7936092233797247</v>
      </c>
    </row>
    <row r="879" spans="2:11" x14ac:dyDescent="0.25">
      <c r="B879" s="8" t="s">
        <v>726</v>
      </c>
      <c r="C879" s="10">
        <v>-0.21312992808650402</v>
      </c>
      <c r="D879" s="10">
        <v>0</v>
      </c>
      <c r="E879" s="10">
        <v>0.48876529515830591</v>
      </c>
      <c r="F879" s="10">
        <v>-0.85490798277478897</v>
      </c>
      <c r="G879" s="10">
        <v>0.96454055518342652</v>
      </c>
      <c r="H879" s="10">
        <v>-1.1272698425402767</v>
      </c>
      <c r="I879" s="10">
        <v>0.96179007940972328</v>
      </c>
      <c r="J879" s="10">
        <v>-1.3331486726532509</v>
      </c>
      <c r="K879" s="10">
        <v>0</v>
      </c>
    </row>
    <row r="880" spans="2:11" x14ac:dyDescent="0.25">
      <c r="B880" s="8" t="s">
        <v>727</v>
      </c>
      <c r="C880" s="11">
        <v>-1.5596362098821996</v>
      </c>
      <c r="D880" s="11">
        <v>0</v>
      </c>
      <c r="E880" s="11">
        <v>-1.3115968701431073</v>
      </c>
      <c r="F880" s="11">
        <v>0.25110952802881054</v>
      </c>
      <c r="G880" s="11">
        <v>-0.86799683576427711</v>
      </c>
      <c r="H880" s="11">
        <v>-0.6765276968824907</v>
      </c>
      <c r="I880" s="11">
        <v>-0.43048724893778501</v>
      </c>
      <c r="J880" s="11">
        <v>1.8135778920724832</v>
      </c>
      <c r="K880" s="11">
        <v>0</v>
      </c>
    </row>
    <row r="881" spans="2:11" x14ac:dyDescent="0.25">
      <c r="B881" s="8" t="s">
        <v>728</v>
      </c>
      <c r="C881" s="10">
        <v>-0.42294647591182943</v>
      </c>
      <c r="D881" s="10">
        <v>1.000000000000002</v>
      </c>
      <c r="E881" s="10">
        <v>-0.62925033526621954</v>
      </c>
      <c r="F881" s="10">
        <v>-0.64338847787176368</v>
      </c>
      <c r="G881" s="10">
        <v>0.9442753454942121</v>
      </c>
      <c r="H881" s="10">
        <v>0.94742112741510176</v>
      </c>
      <c r="I881" s="10">
        <v>1.4026309095767377</v>
      </c>
      <c r="J881" s="10">
        <v>-0.88213767497256113</v>
      </c>
      <c r="K881" s="10">
        <v>-0.6433884778717599</v>
      </c>
    </row>
    <row r="882" spans="2:11" x14ac:dyDescent="0.25">
      <c r="B882" s="8" t="s">
        <v>729</v>
      </c>
      <c r="C882" s="11">
        <v>-0.19238708301118959</v>
      </c>
      <c r="D882" s="11">
        <v>1.000000000000002</v>
      </c>
      <c r="E882" s="11">
        <v>-1.5294314179169262</v>
      </c>
      <c r="F882" s="11">
        <v>-1.0710791567886917</v>
      </c>
      <c r="G882" s="11">
        <v>-0.61539370563379736</v>
      </c>
      <c r="H882" s="11">
        <v>0.94742112741510176</v>
      </c>
      <c r="I882" s="11">
        <v>0.95104062367265851</v>
      </c>
      <c r="J882" s="11">
        <v>-1.1074426185713806</v>
      </c>
      <c r="K882" s="11">
        <v>-1.0710791567886853</v>
      </c>
    </row>
    <row r="883" spans="2:11" x14ac:dyDescent="0.25">
      <c r="B883" s="8" t="s">
        <v>730</v>
      </c>
      <c r="C883" s="10">
        <v>-0.8817615835813355</v>
      </c>
      <c r="D883" s="10">
        <v>0</v>
      </c>
      <c r="E883" s="10">
        <v>-1.3115968701431073</v>
      </c>
      <c r="F883" s="10">
        <v>-0.63345070792344238</v>
      </c>
      <c r="G883" s="10">
        <v>-0.40349612657621808</v>
      </c>
      <c r="H883" s="10">
        <v>0.26857696209530268</v>
      </c>
      <c r="I883" s="10">
        <v>-0.6238200142722552</v>
      </c>
      <c r="J883" s="10">
        <v>4.9312318658269752E-2</v>
      </c>
      <c r="K883" s="10">
        <v>0</v>
      </c>
    </row>
    <row r="884" spans="2:11" x14ac:dyDescent="0.25">
      <c r="B884" s="8" t="s">
        <v>731</v>
      </c>
      <c r="C884" s="11">
        <v>1.6083737248589896</v>
      </c>
      <c r="D884" s="11">
        <v>1.000000000000002</v>
      </c>
      <c r="E884" s="11">
        <v>1.1537977919037605</v>
      </c>
      <c r="F884" s="11">
        <v>1.7936092233797356</v>
      </c>
      <c r="G884" s="11">
        <v>8.1328169532545735E-2</v>
      </c>
      <c r="H884" s="11">
        <v>-1.3553718622022897</v>
      </c>
      <c r="I884" s="11">
        <v>0.25786164606177403</v>
      </c>
      <c r="J884" s="11">
        <v>-0.19946254061626609</v>
      </c>
      <c r="K884" s="11">
        <v>1.7936092233797247</v>
      </c>
    </row>
    <row r="885" spans="2:11" x14ac:dyDescent="0.25">
      <c r="B885" s="8" t="s">
        <v>732</v>
      </c>
      <c r="C885" s="10">
        <v>-0.88180835824985992</v>
      </c>
      <c r="D885" s="10">
        <v>1.000000000000002</v>
      </c>
      <c r="E885" s="10">
        <v>-0.39410174936096765</v>
      </c>
      <c r="F885" s="10">
        <v>-0.19679791251233142</v>
      </c>
      <c r="G885" s="10">
        <v>-1.1536854643334731</v>
      </c>
      <c r="H885" s="10">
        <v>-1.3620487956806056</v>
      </c>
      <c r="I885" s="10">
        <v>1.8729744307984522</v>
      </c>
      <c r="J885" s="10">
        <v>-0.86742367583783531</v>
      </c>
      <c r="K885" s="10">
        <v>-0.19679791251233023</v>
      </c>
    </row>
    <row r="886" spans="2:11" x14ac:dyDescent="0.25">
      <c r="B886" s="8" t="s">
        <v>733</v>
      </c>
      <c r="C886" s="11">
        <v>1.6106306283222385</v>
      </c>
      <c r="D886" s="11">
        <v>0</v>
      </c>
      <c r="E886" s="11">
        <v>-1.072019336727779</v>
      </c>
      <c r="F886" s="11">
        <v>0.23634947810582627</v>
      </c>
      <c r="G886" s="11">
        <v>0.96465730964640772</v>
      </c>
      <c r="H886" s="11">
        <v>-0.20297722632418103</v>
      </c>
      <c r="I886" s="11">
        <v>3.6682575314684496E-2</v>
      </c>
      <c r="J886" s="11">
        <v>-1.5441407276003951</v>
      </c>
      <c r="K886" s="11">
        <v>0</v>
      </c>
    </row>
    <row r="887" spans="2:11" x14ac:dyDescent="0.25">
      <c r="B887" s="8" t="s">
        <v>734</v>
      </c>
      <c r="C887" s="10">
        <v>-0.65350586881246919</v>
      </c>
      <c r="D887" s="10">
        <v>1.000000000000002</v>
      </c>
      <c r="E887" s="10">
        <v>-1.3198826074581405</v>
      </c>
      <c r="F887" s="10">
        <v>-0.1866895317002244</v>
      </c>
      <c r="G887" s="10">
        <v>-1.5316915897233945</v>
      </c>
      <c r="H887" s="10">
        <v>-0.64903872064247725</v>
      </c>
      <c r="I887" s="10">
        <v>5.3779424990239078E-2</v>
      </c>
      <c r="J887" s="10">
        <v>0.22888076235480881</v>
      </c>
      <c r="K887" s="10">
        <v>-0.18668953170022326</v>
      </c>
    </row>
    <row r="888" spans="2:11" x14ac:dyDescent="0.25">
      <c r="B888" s="8" t="s">
        <v>735</v>
      </c>
      <c r="C888" s="11">
        <v>0.70687899833174472</v>
      </c>
      <c r="D888" s="11">
        <v>0</v>
      </c>
      <c r="E888" s="11">
        <v>1.8380727216831267</v>
      </c>
      <c r="F888" s="11">
        <v>1.3514997162673947</v>
      </c>
      <c r="G888" s="11">
        <v>1.429099641602976</v>
      </c>
      <c r="H888" s="11">
        <v>-0.88381767378280607</v>
      </c>
      <c r="I888" s="11">
        <v>0.25786164606177403</v>
      </c>
      <c r="J888" s="11">
        <v>0.91991070276904374</v>
      </c>
      <c r="K888" s="11">
        <v>0</v>
      </c>
    </row>
    <row r="889" spans="2:11" x14ac:dyDescent="0.25">
      <c r="B889" s="8" t="s">
        <v>736</v>
      </c>
      <c r="C889" s="10">
        <v>-0.8817615835813355</v>
      </c>
      <c r="D889" s="10">
        <v>1.000000000000002</v>
      </c>
      <c r="E889" s="10">
        <v>0.93789163903242001</v>
      </c>
      <c r="F889" s="10">
        <v>1.7936092233797356</v>
      </c>
      <c r="G889" s="10">
        <v>-0.38317253965551323</v>
      </c>
      <c r="H889" s="10">
        <v>1.6262652927349011</v>
      </c>
      <c r="I889" s="10">
        <v>0.24393849335546436</v>
      </c>
      <c r="J889" s="10">
        <v>1.5735589493389379</v>
      </c>
      <c r="K889" s="10">
        <v>1.7936092233797247</v>
      </c>
    </row>
    <row r="890" spans="2:11" x14ac:dyDescent="0.25">
      <c r="B890" s="8" t="s">
        <v>737</v>
      </c>
      <c r="C890" s="11">
        <v>0.69756099457824905</v>
      </c>
      <c r="D890" s="11">
        <v>0</v>
      </c>
      <c r="E890" s="11">
        <v>0.26190244656808692</v>
      </c>
      <c r="F890" s="11">
        <v>1.1298718305522621</v>
      </c>
      <c r="G890" s="11">
        <v>-0.18392011765296407</v>
      </c>
      <c r="H890" s="11">
        <v>-0.61287652878532195</v>
      </c>
      <c r="I890" s="11">
        <v>-0.18297918410524064</v>
      </c>
      <c r="J890" s="11">
        <v>1.8135778920724832</v>
      </c>
      <c r="K890" s="11">
        <v>0</v>
      </c>
    </row>
    <row r="891" spans="2:11" x14ac:dyDescent="0.25">
      <c r="B891" s="8" t="s">
        <v>738</v>
      </c>
      <c r="C891" s="10">
        <v>1.1472549390577098</v>
      </c>
      <c r="D891" s="10">
        <v>1.000000000000002</v>
      </c>
      <c r="E891" s="10">
        <v>0.49512263757086061</v>
      </c>
      <c r="F891" s="10">
        <v>0.68759171257613583</v>
      </c>
      <c r="G891" s="10">
        <v>1.8808968165045141</v>
      </c>
      <c r="H891" s="10">
        <v>1.3848094061162561</v>
      </c>
      <c r="I891" s="10">
        <v>1.6796416654639819</v>
      </c>
      <c r="J891" s="10">
        <v>1.6025858371253388</v>
      </c>
      <c r="K891" s="10">
        <v>0.68759171257613161</v>
      </c>
    </row>
    <row r="892" spans="2:11" x14ac:dyDescent="0.25">
      <c r="B892" s="8" t="s">
        <v>739</v>
      </c>
      <c r="C892" s="11">
        <v>1.6153130175332486</v>
      </c>
      <c r="D892" s="11">
        <v>1.000000000000002</v>
      </c>
      <c r="E892" s="11">
        <v>0.71369974884604648</v>
      </c>
      <c r="F892" s="11">
        <v>0.91932797910337527</v>
      </c>
      <c r="G892" s="11">
        <v>0.99762605362214285</v>
      </c>
      <c r="H892" s="11">
        <v>-0.88381767378280607</v>
      </c>
      <c r="I892" s="11">
        <v>-0.86057862336773483</v>
      </c>
      <c r="J892" s="11">
        <v>1.3625668943917935</v>
      </c>
      <c r="K892" s="11">
        <v>0.91932797910336983</v>
      </c>
    </row>
    <row r="893" spans="2:11" x14ac:dyDescent="0.25">
      <c r="B893" s="8" t="s">
        <v>740</v>
      </c>
      <c r="C893" s="10">
        <v>-0.65350586881246919</v>
      </c>
      <c r="D893" s="10">
        <v>0</v>
      </c>
      <c r="E893" s="10">
        <v>-1.3115968701431073</v>
      </c>
      <c r="F893" s="10">
        <v>0.23985488289877949</v>
      </c>
      <c r="G893" s="10">
        <v>-1.3528795091045316</v>
      </c>
      <c r="H893" s="10">
        <v>1.1822000805554307</v>
      </c>
      <c r="I893" s="10">
        <v>1.1953749915359579</v>
      </c>
      <c r="J893" s="10">
        <v>1.1225479516582484</v>
      </c>
      <c r="K893" s="10">
        <v>0</v>
      </c>
    </row>
    <row r="894" spans="2:11" x14ac:dyDescent="0.25">
      <c r="B894" s="8" t="s">
        <v>741</v>
      </c>
      <c r="C894" s="11">
        <v>-0.44143241752389473</v>
      </c>
      <c r="D894" s="11">
        <v>1.000000000000002</v>
      </c>
      <c r="E894" s="11">
        <v>4.4067898794268132E-2</v>
      </c>
      <c r="F894" s="11">
        <v>-0.8595596518856663</v>
      </c>
      <c r="G894" s="11">
        <v>-1.2994120465136196</v>
      </c>
      <c r="H894" s="11">
        <v>1.4276485314517271</v>
      </c>
      <c r="I894" s="11">
        <v>-1.3309221445894495</v>
      </c>
      <c r="J894" s="11">
        <v>-1.5500988101941306</v>
      </c>
      <c r="K894" s="11">
        <v>-0.85955965188566108</v>
      </c>
    </row>
    <row r="895" spans="2:11" x14ac:dyDescent="0.25">
      <c r="B895" s="8" t="s">
        <v>742</v>
      </c>
      <c r="C895" s="10">
        <v>-0.42750705750685203</v>
      </c>
      <c r="D895" s="10">
        <v>1.000000000000002</v>
      </c>
      <c r="E895" s="10">
        <v>1.8380727216831267</v>
      </c>
      <c r="F895" s="10">
        <v>0.46245842206805016</v>
      </c>
      <c r="G895" s="10">
        <v>-0.63571729255450227</v>
      </c>
      <c r="H895" s="10">
        <v>1.6262652927349011</v>
      </c>
      <c r="I895" s="10">
        <v>0.96179007940972328</v>
      </c>
      <c r="J895" s="10">
        <v>1.8135778920724832</v>
      </c>
      <c r="K895" s="10">
        <v>0.46245842206804738</v>
      </c>
    </row>
    <row r="896" spans="2:11" x14ac:dyDescent="0.25">
      <c r="B896" s="8" t="s">
        <v>743</v>
      </c>
      <c r="C896" s="11">
        <v>1.6153130175332486</v>
      </c>
      <c r="D896" s="11">
        <v>1.000000000000002</v>
      </c>
      <c r="E896" s="11">
        <v>1.6221665688117861</v>
      </c>
      <c r="F896" s="11">
        <v>1.3468480471565174</v>
      </c>
      <c r="G896" s="11">
        <v>4.824267109382932E-2</v>
      </c>
      <c r="H896" s="11">
        <v>-0.16213438312753597</v>
      </c>
      <c r="I896" s="11">
        <v>1.6362158217029723</v>
      </c>
      <c r="J896" s="11">
        <v>1.1456167568509139</v>
      </c>
      <c r="K896" s="11">
        <v>1.3468480471565094</v>
      </c>
    </row>
    <row r="897" spans="2:11" x14ac:dyDescent="0.25">
      <c r="B897" s="8" t="s">
        <v>744</v>
      </c>
      <c r="C897" s="10">
        <v>-0.66270206494997741</v>
      </c>
      <c r="D897" s="10">
        <v>1.000000000000002</v>
      </c>
      <c r="E897" s="10">
        <v>-1.7626516089196997</v>
      </c>
      <c r="F897" s="10">
        <v>-1.5279487138240166</v>
      </c>
      <c r="G897" s="10">
        <v>-1.2994704237451102</v>
      </c>
      <c r="H897" s="10">
        <v>6.1286985194987265E-2</v>
      </c>
      <c r="I897" s="10">
        <v>9.0857874812758643E-2</v>
      </c>
      <c r="J897" s="10">
        <v>-0.41880940162135033</v>
      </c>
      <c r="K897" s="10">
        <v>-1.5279487138240075</v>
      </c>
    </row>
    <row r="898" spans="2:11" x14ac:dyDescent="0.25">
      <c r="B898" s="8" t="s">
        <v>745</v>
      </c>
      <c r="C898" s="11">
        <v>-0.87251861277530274</v>
      </c>
      <c r="D898" s="11">
        <v>1.000000000000002</v>
      </c>
      <c r="E898" s="11">
        <v>-1.0783766791403337</v>
      </c>
      <c r="F898" s="11">
        <v>-0.8595596518856663</v>
      </c>
      <c r="G898" s="11">
        <v>-0.38311416242402252</v>
      </c>
      <c r="H898" s="11">
        <v>0.26857696209530268</v>
      </c>
      <c r="I898" s="11">
        <v>-0.13197758157641143</v>
      </c>
      <c r="J898" s="11">
        <v>0.91395262017530854</v>
      </c>
      <c r="K898" s="11">
        <v>-0.85955965188566108</v>
      </c>
    </row>
    <row r="899" spans="2:11" x14ac:dyDescent="0.25">
      <c r="B899" s="8" t="s">
        <v>746</v>
      </c>
      <c r="C899" s="10">
        <v>-0.19694766460621219</v>
      </c>
      <c r="D899" s="10">
        <v>1.000000000000002</v>
      </c>
      <c r="E899" s="10">
        <v>-0.631921293670065</v>
      </c>
      <c r="F899" s="10">
        <v>0.47256680288015718</v>
      </c>
      <c r="G899" s="10">
        <v>1.196878475624692</v>
      </c>
      <c r="H899" s="10">
        <v>-0.16881131660585175</v>
      </c>
      <c r="I899" s="10">
        <v>-0.86057862336773483</v>
      </c>
      <c r="J899" s="10">
        <v>0.47485778768208919</v>
      </c>
      <c r="K899" s="10">
        <v>0.47256680288015435</v>
      </c>
    </row>
    <row r="900" spans="2:11" x14ac:dyDescent="0.25">
      <c r="B900" s="8" t="s">
        <v>747</v>
      </c>
      <c r="C900" s="11">
        <v>-0.43218944671786208</v>
      </c>
      <c r="D900" s="11">
        <v>1.000000000000002</v>
      </c>
      <c r="E900" s="11">
        <v>1.6138808314967532</v>
      </c>
      <c r="F900" s="11">
        <v>-1.0811875376007987</v>
      </c>
      <c r="G900" s="11">
        <v>0.91124822428698637</v>
      </c>
      <c r="H900" s="11">
        <v>1.3848094061162561</v>
      </c>
      <c r="I900" s="11">
        <v>-1.2906699977976848</v>
      </c>
      <c r="J900" s="11">
        <v>0.49196851028101962</v>
      </c>
      <c r="K900" s="11">
        <v>-1.0811875376007922</v>
      </c>
    </row>
    <row r="901" spans="2:11" x14ac:dyDescent="0.25">
      <c r="B901" s="8" t="s">
        <v>748</v>
      </c>
      <c r="C901" s="10">
        <v>-0.20856934649148146</v>
      </c>
      <c r="D901" s="10">
        <v>1.000000000000002</v>
      </c>
      <c r="E901" s="10">
        <v>-1.0810476375441791</v>
      </c>
      <c r="F901" s="10">
        <v>-1.0903202649587673</v>
      </c>
      <c r="G901" s="10">
        <v>-0.15089299644573839</v>
      </c>
      <c r="H901" s="10">
        <v>0.49468269961848982</v>
      </c>
      <c r="I901" s="10">
        <v>0.49144655818800875</v>
      </c>
      <c r="J901" s="10">
        <v>0.93422359142071865</v>
      </c>
      <c r="K901" s="10">
        <v>-1.0903202649587609</v>
      </c>
    </row>
    <row r="902" spans="2:11" x14ac:dyDescent="0.25">
      <c r="B902" s="8" t="s">
        <v>749</v>
      </c>
      <c r="C902" s="11">
        <v>-0.42976396097010106</v>
      </c>
      <c r="D902" s="11">
        <v>1.000000000000002</v>
      </c>
      <c r="E902" s="11">
        <v>0.71637070724989182</v>
      </c>
      <c r="F902" s="11">
        <v>-1.7439492769741336</v>
      </c>
      <c r="G902" s="11">
        <v>0.10171013368474133</v>
      </c>
      <c r="H902" s="11">
        <v>-1.1185966269231349</v>
      </c>
      <c r="I902" s="11">
        <v>1.162698603512013</v>
      </c>
      <c r="J902" s="11">
        <v>-1.2953658683258595</v>
      </c>
      <c r="K902" s="11">
        <v>-1.7439492769741232</v>
      </c>
    </row>
    <row r="903" spans="2:11" x14ac:dyDescent="0.25">
      <c r="B903" s="8" t="s">
        <v>750</v>
      </c>
      <c r="C903" s="10">
        <v>-1.1030780056759424</v>
      </c>
      <c r="D903" s="10">
        <v>1.000000000000002</v>
      </c>
      <c r="E903" s="10">
        <v>-0.38507344854456749</v>
      </c>
      <c r="F903" s="10">
        <v>0.90921959829126808</v>
      </c>
      <c r="G903" s="10">
        <v>2.797746140461518E-2</v>
      </c>
      <c r="H903" s="10">
        <v>0.46051678990016054</v>
      </c>
      <c r="I903" s="10">
        <v>-0.15982388698903061</v>
      </c>
      <c r="J903" s="10">
        <v>-1.7610908651412749</v>
      </c>
      <c r="K903" s="10">
        <v>0.90921959829126264</v>
      </c>
    </row>
    <row r="904" spans="2:11" x14ac:dyDescent="0.25">
      <c r="B904" s="8" t="s">
        <v>751</v>
      </c>
      <c r="C904" s="11">
        <v>0.2526244722572612</v>
      </c>
      <c r="D904" s="11">
        <v>1.000000000000002</v>
      </c>
      <c r="E904" s="11">
        <v>-0.8714988270853935</v>
      </c>
      <c r="F904" s="11">
        <v>1.5776086602296187</v>
      </c>
      <c r="G904" s="11">
        <v>-0.38311416242402252</v>
      </c>
      <c r="H904" s="11">
        <v>0.71064589213594698</v>
      </c>
      <c r="I904" s="11">
        <v>-1.1049129912310343</v>
      </c>
      <c r="J904" s="11">
        <v>1.5966277545316034</v>
      </c>
      <c r="K904" s="11">
        <v>1.5776086602296091</v>
      </c>
    </row>
    <row r="905" spans="2:11" x14ac:dyDescent="0.25">
      <c r="B905" s="8" t="s">
        <v>752</v>
      </c>
      <c r="C905" s="10">
        <v>0.70687899833174472</v>
      </c>
      <c r="D905" s="10">
        <v>1.000000000000002</v>
      </c>
      <c r="E905" s="10">
        <v>0.26825978898064168</v>
      </c>
      <c r="F905" s="10">
        <v>1.1298718305522621</v>
      </c>
      <c r="G905" s="10">
        <v>0.97730246670143794</v>
      </c>
      <c r="H905" s="10">
        <v>3.3798008954973813E-2</v>
      </c>
      <c r="I905" s="10">
        <v>-1.0507376917329603</v>
      </c>
      <c r="J905" s="10">
        <v>0.69420464868717346</v>
      </c>
      <c r="K905" s="10">
        <v>1.1298718305522553</v>
      </c>
    </row>
    <row r="906" spans="2:11" x14ac:dyDescent="0.25">
      <c r="B906" s="8" t="s">
        <v>753</v>
      </c>
      <c r="C906" s="11">
        <v>1.1564979098637427</v>
      </c>
      <c r="D906" s="11">
        <v>1.000000000000002</v>
      </c>
      <c r="E906" s="11">
        <v>2.9424819066680347E-2</v>
      </c>
      <c r="F906" s="11">
        <v>-0.64338847787176368</v>
      </c>
      <c r="G906" s="11">
        <v>-0.38317253965551323</v>
      </c>
      <c r="H906" s="11">
        <v>1.1908732961725723</v>
      </c>
      <c r="I906" s="11">
        <v>5.3779424990239078E-2</v>
      </c>
      <c r="J906" s="11">
        <v>-0.41641267815714567</v>
      </c>
      <c r="K906" s="11">
        <v>-0.6433884778717599</v>
      </c>
    </row>
    <row r="907" spans="2:11" x14ac:dyDescent="0.25">
      <c r="B907" s="8" t="s">
        <v>754</v>
      </c>
      <c r="C907" s="10">
        <v>1.8366294396278557</v>
      </c>
      <c r="D907" s="10">
        <v>1.000000000000002</v>
      </c>
      <c r="E907" s="10">
        <v>-1.0893333748592122</v>
      </c>
      <c r="F907" s="10">
        <v>0.47159114942601893</v>
      </c>
      <c r="G907" s="10">
        <v>-0.60274854857876714</v>
      </c>
      <c r="H907" s="10">
        <v>-0.88381767378280607</v>
      </c>
      <c r="I907" s="10">
        <v>1.486308900129512</v>
      </c>
      <c r="J907" s="10">
        <v>-0.19070662407527544</v>
      </c>
      <c r="K907" s="10">
        <v>0.4715911494260161</v>
      </c>
    </row>
    <row r="908" spans="2:11" x14ac:dyDescent="0.25">
      <c r="B908" s="8" t="s">
        <v>755</v>
      </c>
      <c r="C908" s="11">
        <v>0.4739876690203928</v>
      </c>
      <c r="D908" s="11">
        <v>0</v>
      </c>
      <c r="E908" s="11">
        <v>-0.64656437339765283</v>
      </c>
      <c r="F908" s="11">
        <v>-1.0802118841466604</v>
      </c>
      <c r="G908" s="11">
        <v>0.26781868001708337</v>
      </c>
      <c r="H908" s="11">
        <v>1.8630405280140556</v>
      </c>
      <c r="I908" s="11">
        <v>0.76528361710600801</v>
      </c>
      <c r="J908" s="11">
        <v>-0.83839678805143458</v>
      </c>
      <c r="K908" s="11">
        <v>0</v>
      </c>
    </row>
    <row r="909" spans="2:11" x14ac:dyDescent="0.25">
      <c r="B909" s="8" t="s">
        <v>756</v>
      </c>
      <c r="C909" s="10">
        <v>0.92819542042635184</v>
      </c>
      <c r="D909" s="10">
        <v>1.000000000000002</v>
      </c>
      <c r="E909" s="10">
        <v>-0.63560767767877435</v>
      </c>
      <c r="F909" s="10">
        <v>0.6977000933882429</v>
      </c>
      <c r="G909" s="10">
        <v>1.6282936863740343</v>
      </c>
      <c r="H909" s="10">
        <v>-1.1185966269231349</v>
      </c>
      <c r="I909" s="10">
        <v>-0.8171527796067255</v>
      </c>
      <c r="J909" s="10">
        <v>1.8135778920724832</v>
      </c>
      <c r="K909" s="10">
        <v>0.6977000933882388</v>
      </c>
    </row>
    <row r="910" spans="2:11" x14ac:dyDescent="0.25">
      <c r="B910" s="8" t="s">
        <v>757</v>
      </c>
      <c r="C910" s="11">
        <v>-1.1077603948869528</v>
      </c>
      <c r="D910" s="11">
        <v>1.000000000000002</v>
      </c>
      <c r="E910" s="11">
        <v>0.4868369002558276</v>
      </c>
      <c r="F910" s="11">
        <v>-1.3072964815630226</v>
      </c>
      <c r="G910" s="11">
        <v>0.98498089656711263</v>
      </c>
      <c r="H910" s="11">
        <v>-1.7994370743817598</v>
      </c>
      <c r="I910" s="11">
        <v>0.67402986778541429</v>
      </c>
      <c r="J910" s="11">
        <v>-1.3331486726532509</v>
      </c>
      <c r="K910" s="11">
        <v>-1.3072964815630148</v>
      </c>
    </row>
    <row r="911" spans="2:11" x14ac:dyDescent="0.25">
      <c r="B911" s="8" t="s">
        <v>758</v>
      </c>
      <c r="C911" s="10">
        <v>-0.66512755069773843</v>
      </c>
      <c r="D911" s="10">
        <v>1.000000000000002</v>
      </c>
      <c r="E911" s="10">
        <v>-1.0810476375441791</v>
      </c>
      <c r="F911" s="10">
        <v>-0.8595596518856663</v>
      </c>
      <c r="G911" s="10">
        <v>-0.46955036899066949</v>
      </c>
      <c r="H911" s="10">
        <v>1.1567073864542432</v>
      </c>
      <c r="I911" s="10">
        <v>-1.5784302094219937</v>
      </c>
      <c r="J911" s="10">
        <v>-0.43072556680882063</v>
      </c>
      <c r="K911" s="10">
        <v>-0.85955965188566108</v>
      </c>
    </row>
    <row r="912" spans="2:11" x14ac:dyDescent="0.25">
      <c r="B912" s="8" t="s">
        <v>759</v>
      </c>
      <c r="C912" s="11">
        <v>0.9304990985581254</v>
      </c>
      <c r="D912" s="11">
        <v>0</v>
      </c>
      <c r="E912" s="11">
        <v>1.164754487622639</v>
      </c>
      <c r="F912" s="11">
        <v>1.3559807745144861</v>
      </c>
      <c r="G912" s="11">
        <v>-0.40349612657621808</v>
      </c>
      <c r="H912" s="11">
        <v>-0.87714074030449019</v>
      </c>
      <c r="I912" s="11">
        <v>0.92153793261795869</v>
      </c>
      <c r="J912" s="11">
        <v>0.27501837274014002</v>
      </c>
      <c r="K912" s="11">
        <v>0</v>
      </c>
    </row>
    <row r="913" spans="2:11" x14ac:dyDescent="0.25">
      <c r="B913" s="8" t="s">
        <v>760</v>
      </c>
      <c r="C913" s="10">
        <v>-1.1077603948869528</v>
      </c>
      <c r="D913" s="10">
        <v>1.000000000000002</v>
      </c>
      <c r="E913" s="10">
        <v>-0.85418478895396022</v>
      </c>
      <c r="F913" s="10">
        <v>-1.0846929423937519</v>
      </c>
      <c r="G913" s="10">
        <v>-0.20424370457366894</v>
      </c>
      <c r="H913" s="10">
        <v>0.23241477023814749</v>
      </c>
      <c r="I913" s="10">
        <v>0.97253953514678793</v>
      </c>
      <c r="J913" s="10">
        <v>1.1309027577161881</v>
      </c>
      <c r="K913" s="10">
        <v>-1.0846929423937455</v>
      </c>
    </row>
    <row r="914" spans="2:11" x14ac:dyDescent="0.25">
      <c r="B914" s="8" t="s">
        <v>761</v>
      </c>
      <c r="C914" s="11">
        <v>0.47862328356287842</v>
      </c>
      <c r="D914" s="11">
        <v>0</v>
      </c>
      <c r="E914" s="11">
        <v>-0.17819559648962713</v>
      </c>
      <c r="F914" s="11">
        <v>-0.41745014477332554</v>
      </c>
      <c r="G914" s="11">
        <v>4.824267109382932E-2</v>
      </c>
      <c r="H914" s="11">
        <v>-0.64903872064247725</v>
      </c>
      <c r="I914" s="11">
        <v>0.2873643371164738</v>
      </c>
      <c r="J914" s="11">
        <v>-1.5500988101941306</v>
      </c>
      <c r="K914" s="11">
        <v>0</v>
      </c>
    </row>
    <row r="915" spans="2:11" x14ac:dyDescent="0.25">
      <c r="B915" s="8" t="s">
        <v>762</v>
      </c>
      <c r="C915" s="10">
        <v>-1.7878919246510658</v>
      </c>
      <c r="D915" s="10">
        <v>0</v>
      </c>
      <c r="E915" s="10">
        <v>-1.7626516089196997</v>
      </c>
      <c r="F915" s="10">
        <v>2.4829973202800941E-2</v>
      </c>
      <c r="G915" s="10">
        <v>-1.5520151766440993</v>
      </c>
      <c r="H915" s="10">
        <v>-1.7994370743817598</v>
      </c>
      <c r="I915" s="10">
        <v>0.2873643371164738</v>
      </c>
      <c r="J915" s="10">
        <v>0.92586878536277883</v>
      </c>
      <c r="K915" s="10">
        <v>0</v>
      </c>
    </row>
    <row r="916" spans="2:11" x14ac:dyDescent="0.25">
      <c r="B916" s="8" t="s">
        <v>763</v>
      </c>
      <c r="C916" s="11">
        <v>0.69525731644647548</v>
      </c>
      <c r="D916" s="11">
        <v>0</v>
      </c>
      <c r="E916" s="11">
        <v>0.48047955784327279</v>
      </c>
      <c r="F916" s="11">
        <v>0.89911121747916112</v>
      </c>
      <c r="G916" s="11">
        <v>-0.16359653073225922</v>
      </c>
      <c r="H916" s="11">
        <v>-0.20297722632418103</v>
      </c>
      <c r="I916" s="11">
        <v>-0.86057862336773483</v>
      </c>
      <c r="J916" s="11">
        <v>1.1529514330878371E-2</v>
      </c>
      <c r="K916" s="11">
        <v>0</v>
      </c>
    </row>
    <row r="917" spans="2:11" x14ac:dyDescent="0.25">
      <c r="B917" s="8" t="s">
        <v>764</v>
      </c>
      <c r="C917" s="10">
        <v>-0.43218944671786208</v>
      </c>
      <c r="D917" s="10">
        <v>1.000000000000002</v>
      </c>
      <c r="E917" s="10">
        <v>0.4868369002558276</v>
      </c>
      <c r="F917" s="10">
        <v>0.46711009117892738</v>
      </c>
      <c r="G917" s="10">
        <v>1.3960725203957502</v>
      </c>
      <c r="H917" s="10">
        <v>-1.7994370743817598</v>
      </c>
      <c r="I917" s="10">
        <v>-0.1861528810744856</v>
      </c>
      <c r="J917" s="10">
        <v>1.1539715629088536</v>
      </c>
      <c r="K917" s="10">
        <v>0.4671100911789246</v>
      </c>
    </row>
    <row r="918" spans="2:11" x14ac:dyDescent="0.25">
      <c r="B918" s="8" t="s">
        <v>765</v>
      </c>
      <c r="C918" s="11">
        <v>0.9304990985581254</v>
      </c>
      <c r="D918" s="11">
        <v>0</v>
      </c>
      <c r="E918" s="11">
        <v>0.27093074738448708</v>
      </c>
      <c r="F918" s="11">
        <v>-1.7439492769741336</v>
      </c>
      <c r="G918" s="11">
        <v>-0.86799683576427711</v>
      </c>
      <c r="H918" s="11">
        <v>-1.562661839102605</v>
      </c>
      <c r="I918" s="11">
        <v>-0.86375232033697991</v>
      </c>
      <c r="J918" s="11">
        <v>-0.19946254061626609</v>
      </c>
      <c r="K918" s="11">
        <v>0</v>
      </c>
    </row>
    <row r="919" spans="2:11" x14ac:dyDescent="0.25">
      <c r="B919" s="8" t="s">
        <v>766</v>
      </c>
      <c r="C919" s="10">
        <v>1.6153130175332486</v>
      </c>
      <c r="D919" s="10">
        <v>1.000000000000002</v>
      </c>
      <c r="E919" s="10">
        <v>5.7695552916991938E-2</v>
      </c>
      <c r="F919" s="10">
        <v>0.47159114942601893</v>
      </c>
      <c r="G919" s="10">
        <v>-0.6484792040725138</v>
      </c>
      <c r="H919" s="10">
        <v>1.1928695783113983</v>
      </c>
      <c r="I919" s="10">
        <v>1.2388008352969675</v>
      </c>
      <c r="J919" s="10">
        <v>-2.7833743207965889E-3</v>
      </c>
      <c r="K919" s="10">
        <v>0.4715911494260161</v>
      </c>
    </row>
    <row r="920" spans="2:11" x14ac:dyDescent="0.25">
      <c r="B920" s="8" t="s">
        <v>767</v>
      </c>
      <c r="C920" s="11">
        <v>1.8366294396278557</v>
      </c>
      <c r="D920" s="11">
        <v>1.000000000000002</v>
      </c>
      <c r="E920" s="11">
        <v>1.8380727216831267</v>
      </c>
      <c r="F920" s="11">
        <v>1.7936092233797356</v>
      </c>
      <c r="G920" s="11">
        <v>-0.1305110322935428</v>
      </c>
      <c r="H920" s="11">
        <v>-0.48259158693880677</v>
      </c>
      <c r="I920" s="11">
        <v>-3.5695714770800115E-3</v>
      </c>
      <c r="J920" s="11">
        <v>1.8135778920724832</v>
      </c>
      <c r="K920" s="11">
        <v>1.7936092233797247</v>
      </c>
    </row>
    <row r="921" spans="2:11" x14ac:dyDescent="0.25">
      <c r="B921" s="8" t="s">
        <v>768</v>
      </c>
      <c r="C921" s="10">
        <v>-0.42520337937507846</v>
      </c>
      <c r="D921" s="10">
        <v>1.000000000000002</v>
      </c>
      <c r="E921" s="10">
        <v>0.49779359597470602</v>
      </c>
      <c r="F921" s="10">
        <v>-0.19679791251233142</v>
      </c>
      <c r="G921" s="10">
        <v>-0.63571729255450227</v>
      </c>
      <c r="H921" s="10">
        <v>-0.44642939508165164</v>
      </c>
      <c r="I921" s="10">
        <v>5.0605728020994112E-2</v>
      </c>
      <c r="J921" s="10">
        <v>3.2201596059339338E-2</v>
      </c>
      <c r="K921" s="10">
        <v>-0.19679791251233023</v>
      </c>
    </row>
    <row r="922" spans="2:11" x14ac:dyDescent="0.25">
      <c r="B922" s="8" t="s">
        <v>769</v>
      </c>
      <c r="C922" s="11">
        <v>-0.42294647591182943</v>
      </c>
      <c r="D922" s="11">
        <v>1.000000000000002</v>
      </c>
      <c r="E922" s="11">
        <v>-0.42605886721998859</v>
      </c>
      <c r="F922" s="11">
        <v>0.69787070425202846</v>
      </c>
      <c r="G922" s="11">
        <v>-1.7842947198538743</v>
      </c>
      <c r="H922" s="11">
        <v>2.7121075476657958E-2</v>
      </c>
      <c r="I922" s="11">
        <v>-1.083414079756905</v>
      </c>
      <c r="J922" s="11">
        <v>-1.0784157307849798</v>
      </c>
      <c r="K922" s="11">
        <v>0.69787070425202435</v>
      </c>
    </row>
    <row r="923" spans="2:11" x14ac:dyDescent="0.25">
      <c r="B923" s="8" t="s">
        <v>770</v>
      </c>
      <c r="C923" s="10">
        <v>-0.66044516148672838</v>
      </c>
      <c r="D923" s="10">
        <v>1.000000000000002</v>
      </c>
      <c r="E923" s="10">
        <v>0.25361670925305391</v>
      </c>
      <c r="F923" s="10">
        <v>-1.3016691589980069</v>
      </c>
      <c r="G923" s="10">
        <v>0.9442753454942121</v>
      </c>
      <c r="H923" s="10">
        <v>0.70396895865763121</v>
      </c>
      <c r="I923" s="10">
        <v>-0.37631194943971086</v>
      </c>
      <c r="J923" s="10">
        <v>0.4629416224946189</v>
      </c>
      <c r="K923" s="10">
        <v>-1.3016691589979992</v>
      </c>
    </row>
    <row r="924" spans="2:11" x14ac:dyDescent="0.25">
      <c r="B924" s="8" t="s">
        <v>771</v>
      </c>
      <c r="C924" s="11">
        <v>0.24568517958300204</v>
      </c>
      <c r="D924" s="11">
        <v>1.000000000000002</v>
      </c>
      <c r="E924" s="11">
        <v>-0.18915229220850557</v>
      </c>
      <c r="F924" s="11">
        <v>-0.41727953390953981</v>
      </c>
      <c r="G924" s="11">
        <v>-0.38317253965551323</v>
      </c>
      <c r="H924" s="11">
        <v>1.4256522493129014</v>
      </c>
      <c r="I924" s="11">
        <v>0.23001534064915474</v>
      </c>
      <c r="J924" s="11">
        <v>0.2603043736054142</v>
      </c>
      <c r="K924" s="11">
        <v>-0.41727953390953731</v>
      </c>
    </row>
    <row r="925" spans="2:11" x14ac:dyDescent="0.25">
      <c r="B925" s="8" t="s">
        <v>772</v>
      </c>
      <c r="C925" s="10">
        <v>-0.65120219068069574</v>
      </c>
      <c r="D925" s="10">
        <v>1.000000000000002</v>
      </c>
      <c r="E925" s="10">
        <v>-0.86882786868154804</v>
      </c>
      <c r="F925" s="10">
        <v>0.46148276861391185</v>
      </c>
      <c r="G925" s="10">
        <v>1.184174941338171</v>
      </c>
      <c r="H925" s="10">
        <v>-0.17080759874467769</v>
      </c>
      <c r="I925" s="10">
        <v>0.30128748982278347</v>
      </c>
      <c r="J925" s="10">
        <v>0.24319365100648377</v>
      </c>
      <c r="K925" s="10">
        <v>0.46148276861390913</v>
      </c>
    </row>
    <row r="926" spans="2:11" x14ac:dyDescent="0.25">
      <c r="B926" s="8" t="s">
        <v>773</v>
      </c>
      <c r="C926" s="11">
        <v>-1.1077603948869528</v>
      </c>
      <c r="D926" s="11">
        <v>1.000000000000002</v>
      </c>
      <c r="E926" s="11">
        <v>-1.0956907172717669</v>
      </c>
      <c r="F926" s="11">
        <v>-1.0710791567886917</v>
      </c>
      <c r="G926" s="11">
        <v>-0.8883204226849819</v>
      </c>
      <c r="H926" s="11">
        <v>-0.68320463036080648</v>
      </c>
      <c r="I926" s="11">
        <v>-1.344845297295759</v>
      </c>
      <c r="J926" s="11">
        <v>-1.7610908651412749</v>
      </c>
      <c r="K926" s="11">
        <v>-1.0710791567886853</v>
      </c>
    </row>
    <row r="927" spans="2:11" x14ac:dyDescent="0.25">
      <c r="B927" s="8" t="s">
        <v>774</v>
      </c>
      <c r="C927" s="10">
        <v>-0.65801967573896736</v>
      </c>
      <c r="D927" s="10">
        <v>0</v>
      </c>
      <c r="E927" s="10">
        <v>-0.86439892117147155</v>
      </c>
      <c r="F927" s="10">
        <v>-1.0811875376007987</v>
      </c>
      <c r="G927" s="10">
        <v>-1.1002763789740519</v>
      </c>
      <c r="H927" s="10">
        <v>-0.64704243850365128</v>
      </c>
      <c r="I927" s="10">
        <v>0.78238046678156248</v>
      </c>
      <c r="J927" s="10">
        <v>1.1599296455025889</v>
      </c>
      <c r="K927" s="10">
        <v>0</v>
      </c>
    </row>
    <row r="928" spans="2:11" x14ac:dyDescent="0.25">
      <c r="B928" s="8" t="s">
        <v>775</v>
      </c>
      <c r="C928" s="11">
        <v>-1.5596362098821996</v>
      </c>
      <c r="D928" s="11">
        <v>0</v>
      </c>
      <c r="E928" s="11">
        <v>-0.87075626358402636</v>
      </c>
      <c r="F928" s="11">
        <v>-0.86966803269777326</v>
      </c>
      <c r="G928" s="11">
        <v>-1.7842947198538743</v>
      </c>
      <c r="H928" s="11">
        <v>2.9805444677321907E-2</v>
      </c>
      <c r="I928" s="11">
        <v>-1.1080866882002793</v>
      </c>
      <c r="J928" s="11">
        <v>1.7888707407664378E-2</v>
      </c>
      <c r="K928" s="11">
        <v>0</v>
      </c>
    </row>
    <row r="929" spans="2:11" x14ac:dyDescent="0.25">
      <c r="B929" s="8" t="s">
        <v>776</v>
      </c>
      <c r="C929" s="10">
        <v>-0.43218944671786208</v>
      </c>
      <c r="D929" s="10">
        <v>1.000000000000002</v>
      </c>
      <c r="E929" s="10">
        <v>0.95520567716385318</v>
      </c>
      <c r="F929" s="10">
        <v>-0.64355908873554935</v>
      </c>
      <c r="G929" s="10">
        <v>1.1637345999544848</v>
      </c>
      <c r="H929" s="10">
        <v>-0.24581635165965202</v>
      </c>
      <c r="I929" s="10">
        <v>-1.5350043656609842</v>
      </c>
      <c r="J929" s="10">
        <v>-0.85866775929684469</v>
      </c>
      <c r="K929" s="10">
        <v>-0.64355908873554557</v>
      </c>
    </row>
    <row r="930" spans="2:11" x14ac:dyDescent="0.25">
      <c r="B930" s="8" t="s">
        <v>777</v>
      </c>
      <c r="C930" s="11">
        <v>0.48318386515790102</v>
      </c>
      <c r="D930" s="11">
        <v>1.000000000000002</v>
      </c>
      <c r="E930" s="11">
        <v>-0.63827863608261981</v>
      </c>
      <c r="F930" s="11">
        <v>0.23985488289877949</v>
      </c>
      <c r="G930" s="11">
        <v>1.6817027717334556</v>
      </c>
      <c r="H930" s="11">
        <v>-0.68120834822198051</v>
      </c>
      <c r="I930" s="11">
        <v>0.54562185768608285</v>
      </c>
      <c r="J930" s="11">
        <v>1.7487596924613533E-2</v>
      </c>
      <c r="K930" s="11">
        <v>0.23985488289877804</v>
      </c>
    </row>
    <row r="931" spans="2:11" x14ac:dyDescent="0.25">
      <c r="B931" s="8" t="s">
        <v>778</v>
      </c>
      <c r="C931" s="10">
        <v>3.1233017215191006E-2</v>
      </c>
      <c r="D931" s="10">
        <v>1.000000000000002</v>
      </c>
      <c r="E931" s="10">
        <v>-0.41334418239487902</v>
      </c>
      <c r="F931" s="10">
        <v>0.90921959829126808</v>
      </c>
      <c r="G931" s="10">
        <v>0.28052221430360419</v>
      </c>
      <c r="H931" s="10">
        <v>0.26857696209530268</v>
      </c>
      <c r="I931" s="10">
        <v>1.6254663659659077</v>
      </c>
      <c r="J931" s="10">
        <v>-0.65643162089069085</v>
      </c>
      <c r="K931" s="10">
        <v>0.90921959829126264</v>
      </c>
    </row>
    <row r="932" spans="2:11" x14ac:dyDescent="0.25">
      <c r="B932" s="8" t="s">
        <v>779</v>
      </c>
      <c r="C932" s="11">
        <v>-0.42988576858608857</v>
      </c>
      <c r="D932" s="11">
        <v>1.000000000000002</v>
      </c>
      <c r="E932" s="11">
        <v>1.1537977919037605</v>
      </c>
      <c r="F932" s="11">
        <v>1.5675002794175117</v>
      </c>
      <c r="G932" s="11">
        <v>0.71199580228443748</v>
      </c>
      <c r="H932" s="11">
        <v>0.30742352315312177</v>
      </c>
      <c r="I932" s="11">
        <v>1.8729744307984522</v>
      </c>
      <c r="J932" s="11">
        <v>1.3566088117980584</v>
      </c>
      <c r="K932" s="11">
        <v>1.5675002794175024</v>
      </c>
    </row>
    <row r="933" spans="2:11" x14ac:dyDescent="0.25">
      <c r="B933" s="8" t="s">
        <v>780</v>
      </c>
      <c r="C933" s="10">
        <v>1.8366294396278557</v>
      </c>
      <c r="D933" s="10">
        <v>0</v>
      </c>
      <c r="E933" s="10">
        <v>-0.18915229220850557</v>
      </c>
      <c r="F933" s="10">
        <v>-1.3063208281088843</v>
      </c>
      <c r="G933" s="10">
        <v>-1.5316915897233945</v>
      </c>
      <c r="H933" s="10">
        <v>-1.0824344350659796</v>
      </c>
      <c r="I933" s="10">
        <v>-1.771762974756464</v>
      </c>
      <c r="J933" s="10">
        <v>-1.2953658683258595</v>
      </c>
      <c r="K933" s="10">
        <v>0</v>
      </c>
    </row>
    <row r="934" spans="2:11" x14ac:dyDescent="0.25">
      <c r="B934" s="8" t="s">
        <v>781</v>
      </c>
      <c r="C934" s="11">
        <v>-0.42520337937507846</v>
      </c>
      <c r="D934" s="11">
        <v>1.000000000000002</v>
      </c>
      <c r="E934" s="11">
        <v>5.5024594513146535E-2</v>
      </c>
      <c r="F934" s="11">
        <v>-0.63442636137758068</v>
      </c>
      <c r="G934" s="11">
        <v>0.7527597305888285</v>
      </c>
      <c r="H934" s="11">
        <v>6.5967636534477125E-2</v>
      </c>
      <c r="I934" s="11">
        <v>0.71110831760793392</v>
      </c>
      <c r="J934" s="11">
        <v>-1.7610908651412749</v>
      </c>
      <c r="K934" s="11">
        <v>-0.6344263613775768</v>
      </c>
    </row>
    <row r="935" spans="2:11" x14ac:dyDescent="0.25">
      <c r="B935" s="8" t="s">
        <v>782</v>
      </c>
      <c r="C935" s="10">
        <v>2.6672435620168466E-2</v>
      </c>
      <c r="D935" s="10">
        <v>1.000000000000002</v>
      </c>
      <c r="E935" s="10">
        <v>0.73027122347611251</v>
      </c>
      <c r="F935" s="10">
        <v>-0.8595596518856663</v>
      </c>
      <c r="G935" s="10">
        <v>1.1968200983932014</v>
      </c>
      <c r="H935" s="10">
        <v>-1.0911076506831214</v>
      </c>
      <c r="I935" s="10">
        <v>-1.1080866882002793</v>
      </c>
      <c r="J935" s="10">
        <v>-0.2197335118616762</v>
      </c>
      <c r="K935" s="10">
        <v>-0.85955965188566108</v>
      </c>
    </row>
    <row r="936" spans="2:11" x14ac:dyDescent="0.25">
      <c r="B936" s="8" t="s">
        <v>783</v>
      </c>
      <c r="C936" s="11">
        <v>2.4368757488394927E-2</v>
      </c>
      <c r="D936" s="11">
        <v>1.000000000000002</v>
      </c>
      <c r="E936" s="11">
        <v>0.48047955784327279</v>
      </c>
      <c r="F936" s="11">
        <v>-1.7439492769741336</v>
      </c>
      <c r="G936" s="11">
        <v>0.47971625907466259</v>
      </c>
      <c r="H936" s="11">
        <v>1.1460378886982754</v>
      </c>
      <c r="I936" s="11">
        <v>-0.61307055853519055</v>
      </c>
      <c r="J936" s="11">
        <v>1.1599296455025889</v>
      </c>
      <c r="K936" s="11">
        <v>-1.7439492769741232</v>
      </c>
    </row>
    <row r="937" spans="2:11" x14ac:dyDescent="0.25">
      <c r="B937" s="8" t="s">
        <v>784</v>
      </c>
      <c r="C937" s="10">
        <v>0.47619779781511734</v>
      </c>
      <c r="D937" s="10">
        <v>0</v>
      </c>
      <c r="E937" s="10">
        <v>0.94884833475129837</v>
      </c>
      <c r="F937" s="10">
        <v>0.69304842427736568</v>
      </c>
      <c r="G937" s="10">
        <v>0.69161383813224186</v>
      </c>
      <c r="H937" s="10">
        <v>0.46719372337847631</v>
      </c>
      <c r="I937" s="10">
        <v>-3.5695714770800115E-3</v>
      </c>
      <c r="J937" s="10">
        <v>-1.7610908651412749</v>
      </c>
      <c r="K937" s="10">
        <v>0</v>
      </c>
    </row>
    <row r="938" spans="2:11" x14ac:dyDescent="0.25">
      <c r="B938" s="8" t="s">
        <v>785</v>
      </c>
      <c r="C938" s="11">
        <v>-0.42988576858608857</v>
      </c>
      <c r="D938" s="11">
        <v>0</v>
      </c>
      <c r="E938" s="11">
        <v>1.3779896820901341</v>
      </c>
      <c r="F938" s="11">
        <v>0.46711009117892738</v>
      </c>
      <c r="G938" s="11">
        <v>1.6486756505262301</v>
      </c>
      <c r="H938" s="11">
        <v>1.1480341708371014</v>
      </c>
      <c r="I938" s="11">
        <v>-0.57281841174342607</v>
      </c>
      <c r="J938" s="11">
        <v>1.5878718379906129</v>
      </c>
      <c r="K938" s="11">
        <v>0</v>
      </c>
    </row>
    <row r="939" spans="2:11" x14ac:dyDescent="0.25">
      <c r="B939" s="8" t="s">
        <v>786</v>
      </c>
      <c r="C939" s="10">
        <v>1.6083737248589896</v>
      </c>
      <c r="D939" s="10">
        <v>1.000000000000002</v>
      </c>
      <c r="E939" s="10">
        <v>1.3889463778090125</v>
      </c>
      <c r="F939" s="10">
        <v>1.7936092233797356</v>
      </c>
      <c r="G939" s="10">
        <v>1.3960725203957502</v>
      </c>
      <c r="H939" s="10">
        <v>1.8630405280140556</v>
      </c>
      <c r="I939" s="10">
        <v>1.0052159231707325</v>
      </c>
      <c r="J939" s="10">
        <v>1.1452156463678631</v>
      </c>
      <c r="K939" s="10">
        <v>1.7936092233797247</v>
      </c>
    </row>
    <row r="940" spans="2:11" x14ac:dyDescent="0.25">
      <c r="B940" s="8" t="s">
        <v>787</v>
      </c>
      <c r="C940" s="11">
        <v>1.1540724241159817</v>
      </c>
      <c r="D940" s="11">
        <v>1.000000000000002</v>
      </c>
      <c r="E940" s="11">
        <v>1.8380727216831267</v>
      </c>
      <c r="F940" s="11">
        <v>0.90921959829126808</v>
      </c>
      <c r="G940" s="11">
        <v>1.4163961073164553</v>
      </c>
      <c r="H940" s="11">
        <v>-1.1272698425402767</v>
      </c>
      <c r="I940" s="11">
        <v>1.6393895186722176</v>
      </c>
      <c r="J940" s="11">
        <v>0.25790765014120959</v>
      </c>
      <c r="K940" s="11">
        <v>0.90921959829126264</v>
      </c>
    </row>
    <row r="941" spans="2:11" x14ac:dyDescent="0.25">
      <c r="B941" s="8" t="s">
        <v>788</v>
      </c>
      <c r="C941" s="10">
        <v>1.6083737248589896</v>
      </c>
      <c r="D941" s="10">
        <v>1.000000000000002</v>
      </c>
      <c r="E941" s="10">
        <v>1.8380727216831267</v>
      </c>
      <c r="F941" s="10">
        <v>0.23537382465168799</v>
      </c>
      <c r="G941" s="10">
        <v>8.1269792301055022E-2</v>
      </c>
      <c r="H941" s="10">
        <v>-0.6403655050253354</v>
      </c>
      <c r="I941" s="10">
        <v>1.1551228447441935</v>
      </c>
      <c r="J941" s="10">
        <v>1.385635699584459</v>
      </c>
      <c r="K941" s="10">
        <v>0.23537382465168658</v>
      </c>
    </row>
    <row r="942" spans="2:11" x14ac:dyDescent="0.25">
      <c r="B942" s="8" t="s">
        <v>789</v>
      </c>
      <c r="C942" s="11">
        <v>-1.5573325317504259</v>
      </c>
      <c r="D942" s="11">
        <v>0</v>
      </c>
      <c r="E942" s="11">
        <v>-0.1718382540770724</v>
      </c>
      <c r="F942" s="11">
        <v>1.135328542253492</v>
      </c>
      <c r="G942" s="11">
        <v>-1.332497544952336</v>
      </c>
      <c r="H942" s="11">
        <v>-1.7994370743817598</v>
      </c>
      <c r="I942" s="11">
        <v>-1.5784302094219937</v>
      </c>
      <c r="J942" s="11">
        <v>-1.7610908651412749</v>
      </c>
      <c r="K942" s="11">
        <v>0</v>
      </c>
    </row>
    <row r="943" spans="2:11" x14ac:dyDescent="0.25">
      <c r="B943" s="8" t="s">
        <v>790</v>
      </c>
      <c r="C943" s="10">
        <v>-0.8817615835813355</v>
      </c>
      <c r="D943" s="10">
        <v>1.000000000000002</v>
      </c>
      <c r="E943" s="10">
        <v>-1.0866624164553669</v>
      </c>
      <c r="F943" s="10">
        <v>-1.7439492769741336</v>
      </c>
      <c r="G943" s="10">
        <v>-1.5520735538755901</v>
      </c>
      <c r="H943" s="10">
        <v>0.26658067995647672</v>
      </c>
      <c r="I943" s="10">
        <v>0.5021960139250734</v>
      </c>
      <c r="J943" s="10">
        <v>-0.67074450954236586</v>
      </c>
      <c r="K943" s="10">
        <v>-1.7439492769741232</v>
      </c>
    </row>
    <row r="944" spans="2:11" x14ac:dyDescent="0.25">
      <c r="B944" s="8" t="s">
        <v>791</v>
      </c>
      <c r="C944" s="11">
        <v>-1.5665755025564587</v>
      </c>
      <c r="D944" s="11">
        <v>0</v>
      </c>
      <c r="E944" s="11">
        <v>-0.41141578749240082</v>
      </c>
      <c r="F944" s="11">
        <v>-0.20127897075942297</v>
      </c>
      <c r="G944" s="11">
        <v>-0.63577566978599298</v>
      </c>
      <c r="H944" s="11">
        <v>-1.7994370743817598</v>
      </c>
      <c r="I944" s="11">
        <v>-1.0941635354939696</v>
      </c>
      <c r="J944" s="11">
        <v>-1.5441407276003951</v>
      </c>
      <c r="K944" s="11">
        <v>0</v>
      </c>
    </row>
    <row r="945" spans="2:11" x14ac:dyDescent="0.25">
      <c r="B945" s="8" t="s">
        <v>792</v>
      </c>
      <c r="C945" s="10">
        <v>-0.66500574308175098</v>
      </c>
      <c r="D945" s="10">
        <v>0</v>
      </c>
      <c r="E945" s="10">
        <v>-1.0930197588679216</v>
      </c>
      <c r="F945" s="10">
        <v>1.1242445079872467</v>
      </c>
      <c r="G945" s="10">
        <v>-0.61545208286528819</v>
      </c>
      <c r="H945" s="10">
        <v>-1.15475881878029</v>
      </c>
      <c r="I945" s="10">
        <v>0.49144655818800875</v>
      </c>
      <c r="J945" s="10">
        <v>-0.86742367583783531</v>
      </c>
      <c r="K945" s="10">
        <v>0</v>
      </c>
    </row>
    <row r="946" spans="2:11" x14ac:dyDescent="0.25">
      <c r="B946" s="8" t="s">
        <v>793</v>
      </c>
      <c r="C946" s="11">
        <v>0.24338150145122853</v>
      </c>
      <c r="D946" s="11">
        <v>1.000000000000002</v>
      </c>
      <c r="E946" s="11">
        <v>-0.42162991970991215</v>
      </c>
      <c r="F946" s="11">
        <v>0.25093891716502481</v>
      </c>
      <c r="G946" s="11">
        <v>-0.6688027909932186</v>
      </c>
      <c r="H946" s="11">
        <v>-0.20497350846300696</v>
      </c>
      <c r="I946" s="11">
        <v>-0.82032647657597046</v>
      </c>
      <c r="J946" s="11">
        <v>-0.62700362262123932</v>
      </c>
      <c r="K946" s="11">
        <v>0.25093891716502331</v>
      </c>
    </row>
    <row r="947" spans="2:11" x14ac:dyDescent="0.25">
      <c r="B947" s="8" t="s">
        <v>794</v>
      </c>
      <c r="C947" s="10">
        <v>1.1587548133269916</v>
      </c>
      <c r="D947" s="10">
        <v>1.000000000000002</v>
      </c>
      <c r="E947" s="10">
        <v>1.6221665688117861</v>
      </c>
      <c r="F947" s="10">
        <v>0.90921959829126808</v>
      </c>
      <c r="G947" s="10">
        <v>-0.18392011765296407</v>
      </c>
      <c r="H947" s="10">
        <v>0.18957564490267642</v>
      </c>
      <c r="I947" s="10">
        <v>1.4428830563685024</v>
      </c>
      <c r="J947" s="10">
        <v>-0.17599262494054962</v>
      </c>
      <c r="K947" s="10">
        <v>0.90921959829126264</v>
      </c>
    </row>
    <row r="948" spans="2:11" x14ac:dyDescent="0.25">
      <c r="B948" s="8" t="s">
        <v>795</v>
      </c>
      <c r="C948" s="11">
        <v>0.7022433837892591</v>
      </c>
      <c r="D948" s="11">
        <v>0</v>
      </c>
      <c r="E948" s="11">
        <v>1.6112098730929079</v>
      </c>
      <c r="F948" s="11">
        <v>1.3514997162673947</v>
      </c>
      <c r="G948" s="11">
        <v>0.53312534443408388</v>
      </c>
      <c r="H948" s="11">
        <v>1.6624274845920559</v>
      </c>
      <c r="I948" s="11">
        <v>1.8729744307984522</v>
      </c>
      <c r="J948" s="11">
        <v>1.5735589493389379</v>
      </c>
      <c r="K948" s="11">
        <v>0</v>
      </c>
    </row>
    <row r="949" spans="2:11" x14ac:dyDescent="0.25">
      <c r="B949" s="8" t="s">
        <v>796</v>
      </c>
      <c r="C949" s="10">
        <v>-0.87482229090707619</v>
      </c>
      <c r="D949" s="10">
        <v>1.000000000000002</v>
      </c>
      <c r="E949" s="10">
        <v>-0.42237248321127924</v>
      </c>
      <c r="F949" s="10">
        <v>-0.86966803269777326</v>
      </c>
      <c r="G949" s="10">
        <v>-0.6688027909932186</v>
      </c>
      <c r="H949" s="10">
        <v>3.180172681614786E-2</v>
      </c>
      <c r="I949" s="10">
        <v>-0.23715448360331476</v>
      </c>
      <c r="J949" s="10">
        <v>-1.0931297299197056</v>
      </c>
      <c r="K949" s="10">
        <v>-0.86966803269776805</v>
      </c>
    </row>
    <row r="950" spans="2:11" x14ac:dyDescent="0.25">
      <c r="B950" s="8" t="s">
        <v>797</v>
      </c>
      <c r="C950" s="11">
        <v>-0.43900693177613376</v>
      </c>
      <c r="D950" s="11">
        <v>0</v>
      </c>
      <c r="E950" s="11">
        <v>-1.7626516089196997</v>
      </c>
      <c r="F950" s="11">
        <v>0.90921959829126808</v>
      </c>
      <c r="G950" s="11">
        <v>-1.352821131873041</v>
      </c>
      <c r="H950" s="11">
        <v>-0.68320463036080648</v>
      </c>
      <c r="I950" s="11">
        <v>-1.1515125319612889</v>
      </c>
      <c r="J950" s="11">
        <v>-1.7610908651412749</v>
      </c>
      <c r="K950" s="11">
        <v>0</v>
      </c>
    </row>
    <row r="951" spans="2:11" x14ac:dyDescent="0.25">
      <c r="B951" s="8" t="s">
        <v>798</v>
      </c>
      <c r="C951" s="10">
        <v>-0.8702617093120536</v>
      </c>
      <c r="D951" s="10">
        <v>1.000000000000002</v>
      </c>
      <c r="E951" s="10">
        <v>-0.87075626358402636</v>
      </c>
      <c r="F951" s="10">
        <v>-1.5223213912590012</v>
      </c>
      <c r="G951" s="10">
        <v>-1.319794010665815</v>
      </c>
      <c r="H951" s="10">
        <v>-0.40558655188500659</v>
      </c>
      <c r="I951" s="10">
        <v>-1.0973372324632147</v>
      </c>
      <c r="J951" s="10">
        <v>-1.0843738133787149</v>
      </c>
      <c r="K951" s="10">
        <v>-1.5223213912589921</v>
      </c>
    </row>
    <row r="952" spans="2:11" x14ac:dyDescent="0.25">
      <c r="B952" s="8" t="s">
        <v>799</v>
      </c>
      <c r="C952" s="11">
        <v>0.7022433837892591</v>
      </c>
      <c r="D952" s="11">
        <v>1.000000000000002</v>
      </c>
      <c r="E952" s="11">
        <v>-1.3198826074581405</v>
      </c>
      <c r="F952" s="11">
        <v>0.68408630778318258</v>
      </c>
      <c r="G952" s="11">
        <v>-0.83491133732556055</v>
      </c>
      <c r="H952" s="11">
        <v>-0.84097854844733511</v>
      </c>
      <c r="I952" s="11">
        <v>1.6393895186722176</v>
      </c>
      <c r="J952" s="11">
        <v>-0.65643162089069085</v>
      </c>
      <c r="K952" s="11">
        <v>0.68408630778317847</v>
      </c>
    </row>
    <row r="953" spans="2:11" x14ac:dyDescent="0.25">
      <c r="B953" s="8" t="s">
        <v>800</v>
      </c>
      <c r="C953" s="10">
        <v>0.93518148776913557</v>
      </c>
      <c r="D953" s="10">
        <v>1.000000000000002</v>
      </c>
      <c r="E953" s="10">
        <v>1.1447694910873605</v>
      </c>
      <c r="F953" s="10">
        <v>1.1363041957076305</v>
      </c>
      <c r="G953" s="10">
        <v>1.3960725203957502</v>
      </c>
      <c r="H953" s="10">
        <v>1.8630405280140556</v>
      </c>
      <c r="I953" s="10">
        <v>-0.14272703731347611</v>
      </c>
      <c r="J953" s="10">
        <v>1.3625668943917935</v>
      </c>
      <c r="K953" s="10">
        <v>1.1363041957076236</v>
      </c>
    </row>
    <row r="954" spans="2:11" x14ac:dyDescent="0.25">
      <c r="B954" s="8" t="s">
        <v>801</v>
      </c>
      <c r="C954" s="11">
        <v>0.7022433837892591</v>
      </c>
      <c r="D954" s="11">
        <v>1.000000000000002</v>
      </c>
      <c r="E954" s="11">
        <v>0.93789163903242001</v>
      </c>
      <c r="F954" s="11">
        <v>1.7936092233797356</v>
      </c>
      <c r="G954" s="11">
        <v>1.2172604397768874</v>
      </c>
      <c r="H954" s="11">
        <v>1.1393609552199597</v>
      </c>
      <c r="I954" s="11">
        <v>-0.15665019001978575</v>
      </c>
      <c r="J954" s="11">
        <v>0.4629416224946189</v>
      </c>
      <c r="K954" s="11">
        <v>1.7936092233797247</v>
      </c>
    </row>
    <row r="955" spans="2:11" x14ac:dyDescent="0.25">
      <c r="B955" s="8" t="s">
        <v>802</v>
      </c>
      <c r="C955" s="10">
        <v>-1.5618931133454486</v>
      </c>
      <c r="D955" s="10">
        <v>0</v>
      </c>
      <c r="E955" s="10">
        <v>-0.18915229220850557</v>
      </c>
      <c r="F955" s="10">
        <v>-1.3063208281088843</v>
      </c>
      <c r="G955" s="10">
        <v>-0.86799683576427711</v>
      </c>
      <c r="H955" s="10">
        <v>-0.65771193625961888</v>
      </c>
      <c r="I955" s="10">
        <v>0.27661488137940909</v>
      </c>
      <c r="J955" s="10">
        <v>1.7487596924613533E-2</v>
      </c>
      <c r="K955" s="10">
        <v>0</v>
      </c>
    </row>
    <row r="956" spans="2:11" x14ac:dyDescent="0.25">
      <c r="B956" s="8" t="s">
        <v>803</v>
      </c>
      <c r="C956" s="11">
        <v>-1.7878919246510658</v>
      </c>
      <c r="D956" s="11">
        <v>0</v>
      </c>
      <c r="E956" s="11">
        <v>1.3779896820901341</v>
      </c>
      <c r="F956" s="11">
        <v>-0.87064368615191157</v>
      </c>
      <c r="G956" s="11">
        <v>0.28052221430360419</v>
      </c>
      <c r="H956" s="11">
        <v>-1.3640450778194315</v>
      </c>
      <c r="I956" s="11">
        <v>-1.0539113887022051</v>
      </c>
      <c r="J956" s="11">
        <v>0.25194956754747444</v>
      </c>
      <c r="K956" s="11">
        <v>0</v>
      </c>
    </row>
    <row r="957" spans="2:11" x14ac:dyDescent="0.25">
      <c r="B957" s="8" t="s">
        <v>804</v>
      </c>
      <c r="C957" s="10">
        <v>-1.5573325317504259</v>
      </c>
      <c r="D957" s="10">
        <v>0</v>
      </c>
      <c r="E957" s="10">
        <v>-1.0783766791403337</v>
      </c>
      <c r="F957" s="10">
        <v>-1.2962124472967773</v>
      </c>
      <c r="G957" s="10">
        <v>-1.352821131873041</v>
      </c>
      <c r="H957" s="10">
        <v>-0.48259158693880677</v>
      </c>
      <c r="I957" s="10">
        <v>-1.771762974756464</v>
      </c>
      <c r="J957" s="10">
        <v>-1.7610908651412749</v>
      </c>
      <c r="K957" s="10">
        <v>0</v>
      </c>
    </row>
    <row r="958" spans="2:11" x14ac:dyDescent="0.25">
      <c r="B958" s="8" t="s">
        <v>805</v>
      </c>
      <c r="C958" s="11">
        <v>-0.42988576858608857</v>
      </c>
      <c r="D958" s="11">
        <v>1.000000000000002</v>
      </c>
      <c r="E958" s="11">
        <v>-0.37871610613201268</v>
      </c>
      <c r="F958" s="11">
        <v>-1.3016691589980069</v>
      </c>
      <c r="G958" s="11">
        <v>-0.18397849488445481</v>
      </c>
      <c r="H958" s="11">
        <v>-0.16881131660585175</v>
      </c>
      <c r="I958" s="11">
        <v>0.71428201457717877</v>
      </c>
      <c r="J958" s="11">
        <v>-0.67074450954236586</v>
      </c>
      <c r="K958" s="11">
        <v>-1.3016691589979992</v>
      </c>
    </row>
    <row r="959" spans="2:11" x14ac:dyDescent="0.25">
      <c r="B959" s="8" t="s">
        <v>806</v>
      </c>
      <c r="C959" s="10">
        <v>2.8929339083417521E-2</v>
      </c>
      <c r="D959" s="10">
        <v>1.000000000000002</v>
      </c>
      <c r="E959" s="10">
        <v>-1.0783766791403337</v>
      </c>
      <c r="F959" s="10">
        <v>1.3569564279686244</v>
      </c>
      <c r="G959" s="10">
        <v>-0.6688027909932186</v>
      </c>
      <c r="H959" s="10">
        <v>0.71264217427477294</v>
      </c>
      <c r="I959" s="10">
        <v>1.3918814538396731</v>
      </c>
      <c r="J959" s="10">
        <v>-1.0696598142439893</v>
      </c>
      <c r="K959" s="10">
        <v>1.3569564279686162</v>
      </c>
    </row>
    <row r="960" spans="2:11" x14ac:dyDescent="0.25">
      <c r="B960" s="8" t="s">
        <v>807</v>
      </c>
      <c r="C960" s="11">
        <v>0.25267124692578569</v>
      </c>
      <c r="D960" s="11">
        <v>1.000000000000002</v>
      </c>
      <c r="E960" s="11">
        <v>0.4824079527457511</v>
      </c>
      <c r="F960" s="11">
        <v>1.571981337664603</v>
      </c>
      <c r="G960" s="11">
        <v>-0.15083461921424768</v>
      </c>
      <c r="H960" s="11">
        <v>-1.3553718622022897</v>
      </c>
      <c r="I960" s="11">
        <v>8.7684177843513678E-2</v>
      </c>
      <c r="J960" s="11">
        <v>-0.87338175843157051</v>
      </c>
      <c r="K960" s="11">
        <v>1.5719813376645935</v>
      </c>
    </row>
    <row r="961" spans="2:11" x14ac:dyDescent="0.25">
      <c r="B961" s="8" t="s">
        <v>808</v>
      </c>
      <c r="C961" s="10">
        <v>0.47394089435186831</v>
      </c>
      <c r="D961" s="10">
        <v>1.000000000000002</v>
      </c>
      <c r="E961" s="10">
        <v>-0.40505844507984612</v>
      </c>
      <c r="F961" s="10">
        <v>0.67845898521816705</v>
      </c>
      <c r="G961" s="10">
        <v>1.1968200983932014</v>
      </c>
      <c r="H961" s="10">
        <v>0.78964720932857313</v>
      </c>
      <c r="I961" s="10">
        <v>1.6362158217029723</v>
      </c>
      <c r="J961" s="10">
        <v>1.3768797830434685</v>
      </c>
      <c r="K961" s="10">
        <v>0.67845898521816295</v>
      </c>
    </row>
    <row r="962" spans="2:11" x14ac:dyDescent="0.25">
      <c r="B962" s="8" t="s">
        <v>809</v>
      </c>
      <c r="C962" s="11">
        <v>-1.7878919246510658</v>
      </c>
      <c r="D962" s="11">
        <v>1.000000000000002</v>
      </c>
      <c r="E962" s="11">
        <v>-1.0893333748592122</v>
      </c>
      <c r="F962" s="11">
        <v>-1.7439492769741336</v>
      </c>
      <c r="G962" s="11">
        <v>-0.61539370563379736</v>
      </c>
      <c r="H962" s="11">
        <v>0.70596524079645706</v>
      </c>
      <c r="I962" s="11">
        <v>-1.5242549099239195</v>
      </c>
      <c r="J962" s="11">
        <v>-1.0843738133787149</v>
      </c>
      <c r="K962" s="11">
        <v>-1.7439492769741232</v>
      </c>
    </row>
    <row r="963" spans="2:11" x14ac:dyDescent="0.25">
      <c r="B963" s="8" t="s">
        <v>810</v>
      </c>
      <c r="C963" s="10">
        <v>-0.19008340487941608</v>
      </c>
      <c r="D963" s="10">
        <v>1.000000000000002</v>
      </c>
      <c r="E963" s="10">
        <v>1.8380727216831267</v>
      </c>
      <c r="F963" s="10">
        <v>2.3854319748662645E-2</v>
      </c>
      <c r="G963" s="10">
        <v>0.50003984599536744</v>
      </c>
      <c r="H963" s="10">
        <v>-0.20297722632418103</v>
      </c>
      <c r="I963" s="10">
        <v>-0.19372863984230532</v>
      </c>
      <c r="J963" s="10">
        <v>-1.0927286194366548</v>
      </c>
      <c r="K963" s="10">
        <v>2.3854319748662502E-2</v>
      </c>
    </row>
    <row r="964" spans="2:11" x14ac:dyDescent="0.25">
      <c r="B964" s="8" t="s">
        <v>811</v>
      </c>
      <c r="C964" s="11">
        <v>1.6083737248589896</v>
      </c>
      <c r="D964" s="11">
        <v>1.000000000000002</v>
      </c>
      <c r="E964" s="11">
        <v>-0.17819559648962713</v>
      </c>
      <c r="F964" s="11">
        <v>-0.63793176617053382</v>
      </c>
      <c r="G964" s="11">
        <v>3.5597514038799238E-2</v>
      </c>
      <c r="H964" s="11">
        <v>1.8630405280140556</v>
      </c>
      <c r="I964" s="11">
        <v>0.53169870497977323</v>
      </c>
      <c r="J964" s="11">
        <v>-0.23684423446060668</v>
      </c>
      <c r="K964" s="11">
        <v>-0.63793176617052993</v>
      </c>
    </row>
    <row r="965" spans="2:11" x14ac:dyDescent="0.25">
      <c r="B965" s="8" t="s">
        <v>812</v>
      </c>
      <c r="C965" s="10">
        <v>-0.8772010019863129</v>
      </c>
      <c r="D965" s="10">
        <v>1.000000000000002</v>
      </c>
      <c r="E965" s="10">
        <v>-0.169167295673227</v>
      </c>
      <c r="F965" s="10">
        <v>-0.64241282441762548</v>
      </c>
      <c r="G965" s="10">
        <v>-1.087572844687531</v>
      </c>
      <c r="H965" s="10">
        <v>-0.21165044194132276</v>
      </c>
      <c r="I965" s="10">
        <v>-1.5784302094219937</v>
      </c>
      <c r="J965" s="10">
        <v>-1.1074426185713806</v>
      </c>
      <c r="K965" s="10">
        <v>-0.64241282441762171</v>
      </c>
    </row>
    <row r="966" spans="2:11" x14ac:dyDescent="0.25">
      <c r="B966" s="8" t="s">
        <v>813</v>
      </c>
      <c r="C966" s="11">
        <v>-1.5573325317504259</v>
      </c>
      <c r="D966" s="11">
        <v>0</v>
      </c>
      <c r="E966" s="11">
        <v>-1.5467454560483593</v>
      </c>
      <c r="F966" s="11">
        <v>-1.7439492769741336</v>
      </c>
      <c r="G966" s="11">
        <v>0.71199580228443748</v>
      </c>
      <c r="H966" s="11">
        <v>-1.3640450778194315</v>
      </c>
      <c r="I966" s="11">
        <v>-0.86057862336773483</v>
      </c>
      <c r="J966" s="11">
        <v>-0.8531107871861604</v>
      </c>
      <c r="K966" s="11">
        <v>0</v>
      </c>
    </row>
    <row r="967" spans="2:11" x14ac:dyDescent="0.25">
      <c r="B967" s="8" t="s">
        <v>814</v>
      </c>
      <c r="C967" s="10">
        <v>0.93505968015314789</v>
      </c>
      <c r="D967" s="10">
        <v>0</v>
      </c>
      <c r="E967" s="10">
        <v>5.2353636109301133E-2</v>
      </c>
      <c r="F967" s="10">
        <v>0.46148276861391185</v>
      </c>
      <c r="G967" s="10">
        <v>1.3960725203957502</v>
      </c>
      <c r="H967" s="10">
        <v>1.1928695783113983</v>
      </c>
      <c r="I967" s="10">
        <v>1.6362158217029723</v>
      </c>
      <c r="J967" s="10">
        <v>0.46014378854736343</v>
      </c>
      <c r="K967" s="10">
        <v>0</v>
      </c>
    </row>
    <row r="968" spans="2:11" x14ac:dyDescent="0.25">
      <c r="B968" s="8" t="s">
        <v>815</v>
      </c>
      <c r="C968" s="11">
        <v>0.24568517958300204</v>
      </c>
      <c r="D968" s="11">
        <v>0</v>
      </c>
      <c r="E968" s="11">
        <v>-1.0866624164553669</v>
      </c>
      <c r="F968" s="11">
        <v>-1.7439492769741336</v>
      </c>
      <c r="G968" s="11">
        <v>0.33398967689451614</v>
      </c>
      <c r="H968" s="11">
        <v>-0.87714074030449019</v>
      </c>
      <c r="I968" s="11">
        <v>-1.771762974756464</v>
      </c>
      <c r="J968" s="11">
        <v>-1.3184346735185251</v>
      </c>
      <c r="K968" s="11">
        <v>0</v>
      </c>
    </row>
    <row r="969" spans="2:11" x14ac:dyDescent="0.25">
      <c r="B969" s="8" t="s">
        <v>816</v>
      </c>
      <c r="C969" s="10">
        <v>-0.42520337937507846</v>
      </c>
      <c r="D969" s="10">
        <v>1.000000000000002</v>
      </c>
      <c r="E969" s="10">
        <v>0.93522068062857455</v>
      </c>
      <c r="F969" s="10">
        <v>0.24645785891793331</v>
      </c>
      <c r="G969" s="10">
        <v>0.31354933551082986</v>
      </c>
      <c r="H969" s="10">
        <v>-1.1634320343974318</v>
      </c>
      <c r="I969" s="10">
        <v>0.29811379285353851</v>
      </c>
      <c r="J969" s="10">
        <v>1.3709217004497334</v>
      </c>
      <c r="K969" s="10">
        <v>0.24645785891793184</v>
      </c>
    </row>
    <row r="970" spans="2:11" x14ac:dyDescent="0.25">
      <c r="B970" s="8" t="s">
        <v>817</v>
      </c>
      <c r="C970" s="11">
        <v>1.8366294396278557</v>
      </c>
      <c r="D970" s="11">
        <v>1.000000000000002</v>
      </c>
      <c r="E970" s="11">
        <v>1.8380727216831267</v>
      </c>
      <c r="F970" s="11">
        <v>0.47899916803552539</v>
      </c>
      <c r="G970" s="11">
        <v>-0.15095137367722911</v>
      </c>
      <c r="H970" s="11">
        <v>0.78297027585025725</v>
      </c>
      <c r="I970" s="11">
        <v>1.6796416654639819</v>
      </c>
      <c r="J970" s="11">
        <v>1.1221468411751974</v>
      </c>
      <c r="K970" s="11">
        <v>0.4789991680355225</v>
      </c>
    </row>
    <row r="971" spans="2:11" x14ac:dyDescent="0.25">
      <c r="B971" s="8" t="s">
        <v>818</v>
      </c>
      <c r="C971" s="10">
        <v>1.1518155206527325</v>
      </c>
      <c r="D971" s="10">
        <v>1.000000000000002</v>
      </c>
      <c r="E971" s="10">
        <v>-0.18648133380466017</v>
      </c>
      <c r="F971" s="10">
        <v>2.0178304091923706E-2</v>
      </c>
      <c r="G971" s="10">
        <v>-0.39587607394203406</v>
      </c>
      <c r="H971" s="10">
        <v>-0.88381767378280607</v>
      </c>
      <c r="I971" s="10">
        <v>0.27344118441016418</v>
      </c>
      <c r="J971" s="10">
        <v>-0.42476748421508548</v>
      </c>
      <c r="K971" s="10">
        <v>2.0178304091923588E-2</v>
      </c>
    </row>
    <row r="972" spans="2:11" x14ac:dyDescent="0.25">
      <c r="B972" s="8" t="s">
        <v>819</v>
      </c>
      <c r="C972" s="11">
        <v>-1.5665755025564587</v>
      </c>
      <c r="D972" s="11">
        <v>0</v>
      </c>
      <c r="E972" s="11">
        <v>-0.63827863608261981</v>
      </c>
      <c r="F972" s="11">
        <v>-0.62896964967635094</v>
      </c>
      <c r="G972" s="11">
        <v>-1.1206583431262476</v>
      </c>
      <c r="H972" s="11">
        <v>-1.1205929090619609</v>
      </c>
      <c r="I972" s="11">
        <v>1.1953749915359579</v>
      </c>
      <c r="J972" s="11">
        <v>-1.5353848110594046</v>
      </c>
      <c r="K972" s="11">
        <v>0</v>
      </c>
    </row>
    <row r="973" spans="2:11" x14ac:dyDescent="0.25">
      <c r="B973" s="8" t="s">
        <v>820</v>
      </c>
      <c r="C973" s="10">
        <v>-0.66270206494997741</v>
      </c>
      <c r="D973" s="10">
        <v>1.000000000000002</v>
      </c>
      <c r="E973" s="10">
        <v>-1.3052395277305526</v>
      </c>
      <c r="F973" s="10">
        <v>-0.86421132099654363</v>
      </c>
      <c r="G973" s="10">
        <v>0.47977463630615336</v>
      </c>
      <c r="H973" s="10">
        <v>-0.24781263379847798</v>
      </c>
      <c r="I973" s="10">
        <v>-0.62699371124150016</v>
      </c>
      <c r="J973" s="10">
        <v>0.4629416224946189</v>
      </c>
      <c r="K973" s="10">
        <v>-0.86421132099653852</v>
      </c>
    </row>
    <row r="974" spans="2:11" x14ac:dyDescent="0.25">
      <c r="B974" s="8" t="s">
        <v>821</v>
      </c>
      <c r="C974" s="11">
        <v>0.24806389066223863</v>
      </c>
      <c r="D974" s="11">
        <v>0</v>
      </c>
      <c r="E974" s="11">
        <v>0.26190244656808692</v>
      </c>
      <c r="F974" s="11">
        <v>-1.0710791567886917</v>
      </c>
      <c r="G974" s="11">
        <v>-0.61539370563379736</v>
      </c>
      <c r="H974" s="11">
        <v>-0.44174874374216178</v>
      </c>
      <c r="I974" s="11">
        <v>0.24393849335546436</v>
      </c>
      <c r="J974" s="11">
        <v>-1.0784157307849798</v>
      </c>
      <c r="K974" s="11">
        <v>0</v>
      </c>
    </row>
    <row r="975" spans="2:11" x14ac:dyDescent="0.25">
      <c r="B975" s="8" t="s">
        <v>822</v>
      </c>
      <c r="C975" s="10">
        <v>0.25036756879401212</v>
      </c>
      <c r="D975" s="10">
        <v>1.000000000000002</v>
      </c>
      <c r="E975" s="10">
        <v>-0.1928386762172149</v>
      </c>
      <c r="F975" s="10">
        <v>-0.20673568246065277</v>
      </c>
      <c r="G975" s="10">
        <v>-0.43652324778344376</v>
      </c>
      <c r="H975" s="10">
        <v>0.27725017771244442</v>
      </c>
      <c r="I975" s="10">
        <v>1.6796416654639819</v>
      </c>
      <c r="J975" s="10">
        <v>1.1599296455025889</v>
      </c>
      <c r="K975" s="10">
        <v>-0.20673568246065152</v>
      </c>
    </row>
    <row r="976" spans="2:11" x14ac:dyDescent="0.25">
      <c r="B976" s="8" t="s">
        <v>823</v>
      </c>
      <c r="C976" s="11">
        <v>0.48786625436891112</v>
      </c>
      <c r="D976" s="11">
        <v>0</v>
      </c>
      <c r="E976" s="11">
        <v>1.3806606404939794</v>
      </c>
      <c r="F976" s="11">
        <v>1.5675002794175117</v>
      </c>
      <c r="G976" s="11">
        <v>0.69923389076642595</v>
      </c>
      <c r="H976" s="11">
        <v>4.0474942433289585E-2</v>
      </c>
      <c r="I976" s="11">
        <v>0.23001534064915474</v>
      </c>
      <c r="J976" s="11">
        <v>1.5735589493389379</v>
      </c>
      <c r="K976" s="11">
        <v>0</v>
      </c>
    </row>
    <row r="977" spans="2:11" x14ac:dyDescent="0.25">
      <c r="B977" s="8" t="s">
        <v>824</v>
      </c>
      <c r="C977" s="10">
        <v>-0.43444635018111111</v>
      </c>
      <c r="D977" s="10">
        <v>1.000000000000002</v>
      </c>
      <c r="E977" s="10">
        <v>0.47780859943942744</v>
      </c>
      <c r="F977" s="10">
        <v>-0.8595596518856663</v>
      </c>
      <c r="G977" s="10">
        <v>-0.4035545038077088</v>
      </c>
      <c r="H977" s="10">
        <v>7.4640852151618864E-2</v>
      </c>
      <c r="I977" s="10">
        <v>-0.11805442887010181</v>
      </c>
      <c r="J977" s="10">
        <v>-0.67354234348962139</v>
      </c>
      <c r="K977" s="10">
        <v>-0.85955965188566108</v>
      </c>
    </row>
    <row r="978" spans="2:11" x14ac:dyDescent="0.25">
      <c r="B978" s="8" t="s">
        <v>825</v>
      </c>
      <c r="C978" s="11">
        <v>1.8366294396278557</v>
      </c>
      <c r="D978" s="11">
        <v>1.000000000000002</v>
      </c>
      <c r="E978" s="11">
        <v>1.8380727216831267</v>
      </c>
      <c r="F978" s="11">
        <v>1.7936092233797356</v>
      </c>
      <c r="G978" s="11">
        <v>1.6817027717334556</v>
      </c>
      <c r="H978" s="11">
        <v>1.6624274845920559</v>
      </c>
      <c r="I978" s="11">
        <v>1.0159653789077971</v>
      </c>
      <c r="J978" s="11">
        <v>1.8135778920724832</v>
      </c>
      <c r="K978" s="11">
        <v>1.7936092233797247</v>
      </c>
    </row>
    <row r="979" spans="2:11" x14ac:dyDescent="0.25">
      <c r="B979" s="8" t="s">
        <v>826</v>
      </c>
      <c r="C979" s="10">
        <v>-1.336016109655819</v>
      </c>
      <c r="D979" s="10">
        <v>0</v>
      </c>
      <c r="E979" s="10">
        <v>-0.63827863608261981</v>
      </c>
      <c r="F979" s="10">
        <v>-1.2971881007509156</v>
      </c>
      <c r="G979" s="10">
        <v>0.51280175751337898</v>
      </c>
      <c r="H979" s="10">
        <v>-0.64903872064247725</v>
      </c>
      <c r="I979" s="10">
        <v>-1.771762974756464</v>
      </c>
      <c r="J979" s="10">
        <v>0.70851753733884837</v>
      </c>
      <c r="K979" s="10">
        <v>0</v>
      </c>
    </row>
    <row r="980" spans="2:11" x14ac:dyDescent="0.25">
      <c r="B980" s="8" t="s">
        <v>827</v>
      </c>
      <c r="C980" s="11">
        <v>-1.1123209764819753</v>
      </c>
      <c r="D980" s="11">
        <v>1.000000000000002</v>
      </c>
      <c r="E980" s="11">
        <v>-0.1718382540770724</v>
      </c>
      <c r="F980" s="11">
        <v>0.47256680288015718</v>
      </c>
      <c r="G980" s="11">
        <v>1.6486756505262301</v>
      </c>
      <c r="H980" s="11">
        <v>-0.16881131660585175</v>
      </c>
      <c r="I980" s="11">
        <v>1.1551228447441935</v>
      </c>
      <c r="J980" s="11">
        <v>-0.65643162089069085</v>
      </c>
      <c r="K980" s="11">
        <v>0.47256680288015435</v>
      </c>
    </row>
    <row r="981" spans="2:11" x14ac:dyDescent="0.25">
      <c r="B981" s="8" t="s">
        <v>828</v>
      </c>
      <c r="C981" s="10">
        <v>0.69768280219423651</v>
      </c>
      <c r="D981" s="10">
        <v>1.000000000000002</v>
      </c>
      <c r="E981" s="10">
        <v>3.9638951284191676E-2</v>
      </c>
      <c r="F981" s="10">
        <v>2.4829973202800941E-2</v>
      </c>
      <c r="G981" s="10">
        <v>1.3756905562435546</v>
      </c>
      <c r="H981" s="10">
        <v>-0.13932605822701233</v>
      </c>
      <c r="I981" s="10">
        <v>1.4026309095767377</v>
      </c>
      <c r="J981" s="10">
        <v>0.70891864782189928</v>
      </c>
      <c r="K981" s="10">
        <v>2.4829973202800792E-2</v>
      </c>
    </row>
    <row r="982" spans="2:11" x14ac:dyDescent="0.25">
      <c r="B982" s="8" t="s">
        <v>829</v>
      </c>
      <c r="C982" s="11">
        <v>0.48318386515790102</v>
      </c>
      <c r="D982" s="11">
        <v>1.000000000000002</v>
      </c>
      <c r="E982" s="11">
        <v>0.92057760090098695</v>
      </c>
      <c r="F982" s="11">
        <v>1.1253907723051708</v>
      </c>
      <c r="G982" s="11">
        <v>0.96465730964640772</v>
      </c>
      <c r="H982" s="11">
        <v>2.3128511199006108E-2</v>
      </c>
      <c r="I982" s="11">
        <v>-0.15665019001978575</v>
      </c>
      <c r="J982" s="11">
        <v>1.1225479516582484</v>
      </c>
      <c r="K982" s="11">
        <v>1.1253907723051639</v>
      </c>
    </row>
    <row r="983" spans="2:11" x14ac:dyDescent="0.25">
      <c r="B983" s="8" t="s">
        <v>830</v>
      </c>
      <c r="C983" s="10">
        <v>-1.1170033656929854</v>
      </c>
      <c r="D983" s="10">
        <v>1.000000000000002</v>
      </c>
      <c r="E983" s="10">
        <v>-1.0783766791403337</v>
      </c>
      <c r="F983" s="10">
        <v>-0.18571387824608612</v>
      </c>
      <c r="G983" s="10">
        <v>-0.90108233420299344</v>
      </c>
      <c r="H983" s="10">
        <v>-0.67453141474366474</v>
      </c>
      <c r="I983" s="10">
        <v>-0.82032647657597046</v>
      </c>
      <c r="J983" s="10">
        <v>0.21416676322008302</v>
      </c>
      <c r="K983" s="10">
        <v>-0.18571387824608501</v>
      </c>
    </row>
    <row r="984" spans="2:11" x14ac:dyDescent="0.25">
      <c r="B984" s="8" t="s">
        <v>831</v>
      </c>
      <c r="C984" s="11">
        <v>-1.7878919246510658</v>
      </c>
      <c r="D984" s="11">
        <v>0</v>
      </c>
      <c r="E984" s="11">
        <v>-1.3115968701431073</v>
      </c>
      <c r="F984" s="11">
        <v>-0.63345070792344238</v>
      </c>
      <c r="G984" s="11">
        <v>1.429099641602976</v>
      </c>
      <c r="H984" s="11">
        <v>-0.20297722632418103</v>
      </c>
      <c r="I984" s="11">
        <v>-0.45998993999248489</v>
      </c>
      <c r="J984" s="11">
        <v>-0.2050195127269504</v>
      </c>
      <c r="K984" s="11">
        <v>0</v>
      </c>
    </row>
    <row r="985" spans="2:11" x14ac:dyDescent="0.25">
      <c r="B985" s="8" t="s">
        <v>832</v>
      </c>
      <c r="C985" s="10">
        <v>1.3800712354215987</v>
      </c>
      <c r="D985" s="10">
        <v>1.000000000000002</v>
      </c>
      <c r="E985" s="10">
        <v>1.164754487622639</v>
      </c>
      <c r="F985" s="10">
        <v>0.67845898521816705</v>
      </c>
      <c r="G985" s="10">
        <v>-5.1664142655919454E-3</v>
      </c>
      <c r="H985" s="10">
        <v>-0.89049460726112195</v>
      </c>
      <c r="I985" s="10">
        <v>0.48069710245094399</v>
      </c>
      <c r="J985" s="10">
        <v>0.70296056522816408</v>
      </c>
      <c r="K985" s="10">
        <v>0.67845898521816295</v>
      </c>
    </row>
    <row r="986" spans="2:11" x14ac:dyDescent="0.25">
      <c r="B986" s="8" t="s">
        <v>833</v>
      </c>
      <c r="C986" s="11">
        <v>0.92819542042635184</v>
      </c>
      <c r="D986" s="11">
        <v>0</v>
      </c>
      <c r="E986" s="11">
        <v>-0.86247052626899334</v>
      </c>
      <c r="F986" s="11">
        <v>-0.42193120302041703</v>
      </c>
      <c r="G986" s="11">
        <v>-0.84767324884357231</v>
      </c>
      <c r="H986" s="11">
        <v>-1.3553718622022897</v>
      </c>
      <c r="I986" s="11">
        <v>-0.67482161680108443</v>
      </c>
      <c r="J986" s="11">
        <v>-0.62700362262123932</v>
      </c>
      <c r="K986" s="11">
        <v>0</v>
      </c>
    </row>
    <row r="987" spans="2:11" x14ac:dyDescent="0.25">
      <c r="B987" s="8" t="s">
        <v>834</v>
      </c>
      <c r="C987" s="10">
        <v>-1.7878919246510658</v>
      </c>
      <c r="D987" s="10">
        <v>1.000000000000002</v>
      </c>
      <c r="E987" s="10">
        <v>-1.7626516089196997</v>
      </c>
      <c r="F987" s="10">
        <v>-1.5232970447131393</v>
      </c>
      <c r="G987" s="10">
        <v>-1.7842947198538743</v>
      </c>
      <c r="H987" s="10">
        <v>-1.3212059524839603</v>
      </c>
      <c r="I987" s="10">
        <v>-1.0973372324632147</v>
      </c>
      <c r="J987" s="10">
        <v>-1.3100798674605851</v>
      </c>
      <c r="K987" s="10">
        <v>-1.5232970447131302</v>
      </c>
    </row>
    <row r="988" spans="2:11" x14ac:dyDescent="0.25">
      <c r="B988" s="8" t="s">
        <v>835</v>
      </c>
      <c r="C988" s="11">
        <v>0.69300041298322645</v>
      </c>
      <c r="D988" s="11">
        <v>0</v>
      </c>
      <c r="E988" s="11">
        <v>1.1820685257540722</v>
      </c>
      <c r="F988" s="11">
        <v>-0.20225462421356122</v>
      </c>
      <c r="G988" s="11">
        <v>0.96454055518342652</v>
      </c>
      <c r="H988" s="11">
        <v>-0.15814181884988404</v>
      </c>
      <c r="I988" s="11">
        <v>1.6393895186722176</v>
      </c>
      <c r="J988" s="11">
        <v>6.4026317792995557E-2</v>
      </c>
      <c r="K988" s="11">
        <v>0</v>
      </c>
    </row>
    <row r="989" spans="2:11" x14ac:dyDescent="0.25">
      <c r="B989" s="8" t="s">
        <v>836</v>
      </c>
      <c r="C989" s="10">
        <v>2.4368757488394927E-2</v>
      </c>
      <c r="D989" s="10">
        <v>0</v>
      </c>
      <c r="E989" s="10">
        <v>-0.65559267421405298</v>
      </c>
      <c r="F989" s="10">
        <v>0.24548220546379501</v>
      </c>
      <c r="G989" s="10">
        <v>-0.8883204226849819</v>
      </c>
      <c r="H989" s="10">
        <v>0.71064589213594698</v>
      </c>
      <c r="I989" s="10">
        <v>-0.86057862336773483</v>
      </c>
      <c r="J989" s="10">
        <v>0.69420464868717346</v>
      </c>
      <c r="K989" s="10">
        <v>0</v>
      </c>
    </row>
    <row r="990" spans="2:11" x14ac:dyDescent="0.25">
      <c r="B990" s="8" t="s">
        <v>837</v>
      </c>
      <c r="C990" s="11">
        <v>-0.42520337937507846</v>
      </c>
      <c r="D990" s="11">
        <v>1.000000000000002</v>
      </c>
      <c r="E990" s="11">
        <v>0.71102879044220113</v>
      </c>
      <c r="F990" s="11">
        <v>-0.84945127107355933</v>
      </c>
      <c r="G990" s="11">
        <v>0.76540488764385883</v>
      </c>
      <c r="H990" s="11">
        <v>0.30274287181363196</v>
      </c>
      <c r="I990" s="11">
        <v>0.76528361710600801</v>
      </c>
      <c r="J990" s="11">
        <v>1.5966277545316034</v>
      </c>
      <c r="K990" s="11">
        <v>-0.84945127107355423</v>
      </c>
    </row>
    <row r="991" spans="2:11" x14ac:dyDescent="0.25">
      <c r="B991" s="8" t="s">
        <v>838</v>
      </c>
      <c r="C991" s="10">
        <v>0.9259385169631027</v>
      </c>
      <c r="D991" s="10">
        <v>0</v>
      </c>
      <c r="E991" s="10">
        <v>1.6112098730929079</v>
      </c>
      <c r="F991" s="10">
        <v>1.5675002794175117</v>
      </c>
      <c r="G991" s="10">
        <v>0.67896868107721164</v>
      </c>
      <c r="H991" s="10">
        <v>1.1908732961725723</v>
      </c>
      <c r="I991" s="10">
        <v>-1.2874963008284399</v>
      </c>
      <c r="J991" s="10">
        <v>1.5735589493389379</v>
      </c>
      <c r="K991" s="10">
        <v>0</v>
      </c>
    </row>
    <row r="992" spans="2:11" x14ac:dyDescent="0.25">
      <c r="B992" s="8" t="s">
        <v>839</v>
      </c>
      <c r="C992" s="11">
        <v>-1.7878919246510658</v>
      </c>
      <c r="D992" s="11">
        <v>1.000000000000002</v>
      </c>
      <c r="E992" s="11">
        <v>-1.0866624164553669</v>
      </c>
      <c r="F992" s="11">
        <v>-1.5223213912590012</v>
      </c>
      <c r="G992" s="11">
        <v>-1.1002180017425611</v>
      </c>
      <c r="H992" s="11">
        <v>1.1908732961725723</v>
      </c>
      <c r="I992" s="11">
        <v>-1.0941635354939696</v>
      </c>
      <c r="J992" s="11">
        <v>-1.7610908651412749</v>
      </c>
      <c r="K992" s="11">
        <v>-1.5223213912589921</v>
      </c>
    </row>
    <row r="993" spans="2:11" x14ac:dyDescent="0.25">
      <c r="B993" s="8" t="s">
        <v>840</v>
      </c>
      <c r="C993" s="10">
        <v>-1.7878919246510658</v>
      </c>
      <c r="D993" s="10">
        <v>1.000000000000002</v>
      </c>
      <c r="E993" s="10">
        <v>-1.5294314179169262</v>
      </c>
      <c r="F993" s="10">
        <v>-1.2962124472967773</v>
      </c>
      <c r="G993" s="10">
        <v>-0.43658162501493453</v>
      </c>
      <c r="H993" s="10">
        <v>-0.8818213916439801</v>
      </c>
      <c r="I993" s="10">
        <v>0.57512454874078278</v>
      </c>
      <c r="J993" s="10">
        <v>-1.5353848110594046</v>
      </c>
      <c r="K993" s="10">
        <v>-1.2962124472967695</v>
      </c>
    </row>
    <row r="994" spans="2:11" x14ac:dyDescent="0.25">
      <c r="B994" s="8" t="s">
        <v>841</v>
      </c>
      <c r="C994" s="11">
        <v>-0.8817615835813355</v>
      </c>
      <c r="D994" s="11">
        <v>0</v>
      </c>
      <c r="E994" s="11">
        <v>-0.64656437339765283</v>
      </c>
      <c r="F994" s="11">
        <v>-1.3072964815630226</v>
      </c>
      <c r="G994" s="11">
        <v>-0.6688027909932186</v>
      </c>
      <c r="H994" s="11">
        <v>0.23041848809932153</v>
      </c>
      <c r="I994" s="11">
        <v>5.0605728020994112E-2</v>
      </c>
      <c r="J994" s="11">
        <v>-0.66478642694863077</v>
      </c>
      <c r="K994" s="11">
        <v>0</v>
      </c>
    </row>
    <row r="995" spans="2:11" x14ac:dyDescent="0.25">
      <c r="B995" s="8" t="s">
        <v>842</v>
      </c>
      <c r="C995" s="10">
        <v>0.48318386515790102</v>
      </c>
      <c r="D995" s="10">
        <v>1.000000000000002</v>
      </c>
      <c r="E995" s="10">
        <v>1.8380727216831267</v>
      </c>
      <c r="F995" s="10">
        <v>0.91835232564923697</v>
      </c>
      <c r="G995" s="10">
        <v>2.797746140461518E-2</v>
      </c>
      <c r="H995" s="10">
        <v>0.94941740955392762</v>
      </c>
      <c r="I995" s="10">
        <v>9.7205268751248519E-2</v>
      </c>
      <c r="J995" s="10">
        <v>-0.43072556680882063</v>
      </c>
      <c r="K995" s="10">
        <v>0.91835232564923153</v>
      </c>
    </row>
    <row r="996" spans="2:11" x14ac:dyDescent="0.25">
      <c r="B996" s="8" t="s">
        <v>843</v>
      </c>
      <c r="C996" s="11">
        <v>1.8366294396278557</v>
      </c>
      <c r="D996" s="11">
        <v>0</v>
      </c>
      <c r="E996" s="11">
        <v>1.8380727216831267</v>
      </c>
      <c r="F996" s="11">
        <v>2.0348914955709396E-2</v>
      </c>
      <c r="G996" s="11">
        <v>-0.90102395697150284</v>
      </c>
      <c r="H996" s="11">
        <v>0.51670978219226316</v>
      </c>
      <c r="I996" s="11">
        <v>0.25468794909252901</v>
      </c>
      <c r="J996" s="11">
        <v>-1.0931297299197056</v>
      </c>
      <c r="K996" s="11">
        <v>0</v>
      </c>
    </row>
    <row r="997" spans="2:11" x14ac:dyDescent="0.25">
      <c r="B997" s="8" t="s">
        <v>844</v>
      </c>
      <c r="C997" s="10">
        <v>0.48088018702612745</v>
      </c>
      <c r="D997" s="10">
        <v>0</v>
      </c>
      <c r="E997" s="10">
        <v>1.1511268334999152</v>
      </c>
      <c r="F997" s="10">
        <v>2.4829973202800941E-2</v>
      </c>
      <c r="G997" s="10">
        <v>0.50003984599536744</v>
      </c>
      <c r="H997" s="10">
        <v>0.27325761343479249</v>
      </c>
      <c r="I997" s="10">
        <v>1.8729744307984522</v>
      </c>
      <c r="J997" s="10">
        <v>1.5966277545316034</v>
      </c>
      <c r="K997" s="10">
        <v>0</v>
      </c>
    </row>
    <row r="998" spans="2:11" x14ac:dyDescent="0.25">
      <c r="B998" s="8" t="s">
        <v>845</v>
      </c>
      <c r="C998" s="11">
        <v>0.47624457248364183</v>
      </c>
      <c r="D998" s="11">
        <v>0</v>
      </c>
      <c r="E998" s="11">
        <v>-0.63827863608261981</v>
      </c>
      <c r="F998" s="11">
        <v>0.46693948031514171</v>
      </c>
      <c r="G998" s="11">
        <v>-1.5520735538755901</v>
      </c>
      <c r="H998" s="11">
        <v>0.28592339332958622</v>
      </c>
      <c r="I998" s="11">
        <v>-1.3416716003265141</v>
      </c>
      <c r="J998" s="11">
        <v>-0.65643162089069085</v>
      </c>
      <c r="K998" s="11">
        <v>0</v>
      </c>
    </row>
    <row r="999" spans="2:11" x14ac:dyDescent="0.25">
      <c r="B999" s="8" t="s">
        <v>846</v>
      </c>
      <c r="C999" s="10">
        <v>-1.7878919246510658</v>
      </c>
      <c r="D999" s="10">
        <v>1.000000000000002</v>
      </c>
      <c r="E999" s="10">
        <v>-1.0983616756756123</v>
      </c>
      <c r="F999" s="10">
        <v>-1.7439492769741336</v>
      </c>
      <c r="G999" s="10">
        <v>-0.40349612657621808</v>
      </c>
      <c r="H999" s="10">
        <v>-1.1272698425402767</v>
      </c>
      <c r="I999" s="10">
        <v>-0.37948564640895588</v>
      </c>
      <c r="J999" s="10">
        <v>-0.85906886977989549</v>
      </c>
      <c r="K999" s="10">
        <v>-1.7439492769741232</v>
      </c>
    </row>
    <row r="1000" spans="2:11" x14ac:dyDescent="0.25">
      <c r="B1000" s="8" t="s">
        <v>847</v>
      </c>
      <c r="C1000" s="11">
        <v>1.8366294396278557</v>
      </c>
      <c r="D1000" s="11">
        <v>1.000000000000002</v>
      </c>
      <c r="E1000" s="11">
        <v>1.6048525306803532</v>
      </c>
      <c r="F1000" s="11">
        <v>1.7936092233797356</v>
      </c>
      <c r="G1000" s="11">
        <v>1.4163961073164553</v>
      </c>
      <c r="H1000" s="11">
        <v>0.27525389557361846</v>
      </c>
      <c r="I1000" s="11">
        <v>-0.86057862336773483</v>
      </c>
      <c r="J1000" s="11">
        <v>0.91991070276904374</v>
      </c>
      <c r="K1000" s="11">
        <v>1.7936092233797247</v>
      </c>
    </row>
    <row r="1001" spans="2:11" x14ac:dyDescent="0.25">
      <c r="B1001" s="8" t="s">
        <v>848</v>
      </c>
      <c r="C1001" s="10">
        <v>1.1518155206527325</v>
      </c>
      <c r="D1001" s="10">
        <v>1.000000000000002</v>
      </c>
      <c r="E1001" s="10">
        <v>1.8380727216831267</v>
      </c>
      <c r="F1001" s="10">
        <v>-0.18571387824608612</v>
      </c>
      <c r="G1001" s="10">
        <v>-0.38311416242402252</v>
      </c>
      <c r="H1001" s="10">
        <v>7.663713429044483E-2</v>
      </c>
      <c r="I1001" s="10">
        <v>1.3918814538396731</v>
      </c>
      <c r="J1001" s="10">
        <v>0.4772545111462938</v>
      </c>
      <c r="K1001" s="10">
        <v>-0.18571387824608501</v>
      </c>
    </row>
    <row r="1002" spans="2:11" x14ac:dyDescent="0.25">
      <c r="B1002" s="8" t="s">
        <v>849</v>
      </c>
      <c r="C1002" s="11">
        <v>3.1308050162654089E-2</v>
      </c>
      <c r="D1002" s="11">
        <v>0</v>
      </c>
      <c r="E1002" s="11">
        <v>0.69638571071461342</v>
      </c>
      <c r="F1002" s="11">
        <v>-1.5279487138240166</v>
      </c>
      <c r="G1002" s="11">
        <v>1.196878475624692</v>
      </c>
      <c r="H1002" s="11">
        <v>1.8630405280140556</v>
      </c>
      <c r="I1002" s="11">
        <v>0.72503147031424353</v>
      </c>
      <c r="J1002" s="11">
        <v>0.22888076235480881</v>
      </c>
      <c r="K1002" s="11">
        <v>0</v>
      </c>
    </row>
    <row r="1003" spans="2:11" x14ac:dyDescent="0.25">
      <c r="B1003" s="8" t="s">
        <v>850</v>
      </c>
      <c r="C1003" s="10">
        <v>-0.20388695728047135</v>
      </c>
      <c r="D1003" s="10">
        <v>1.000000000000002</v>
      </c>
      <c r="E1003" s="10">
        <v>-1.5294314179169262</v>
      </c>
      <c r="F1003" s="10">
        <v>-0.41745014477332554</v>
      </c>
      <c r="G1003" s="10">
        <v>0.96459893241491712</v>
      </c>
      <c r="H1003" s="10">
        <v>-4.3604650410073442E-3</v>
      </c>
      <c r="I1003" s="10">
        <v>-0.58356786748049072</v>
      </c>
      <c r="J1003" s="10">
        <v>0.46014378854736343</v>
      </c>
      <c r="K1003" s="10">
        <v>-0.41745014477332304</v>
      </c>
    </row>
    <row r="1004" spans="2:11" x14ac:dyDescent="0.25">
      <c r="B1004" s="8" t="s">
        <v>851</v>
      </c>
      <c r="C1004" s="11">
        <v>0.71616874380630191</v>
      </c>
      <c r="D1004" s="11">
        <v>1.000000000000002</v>
      </c>
      <c r="E1004" s="11">
        <v>0.92886333821601985</v>
      </c>
      <c r="F1004" s="11">
        <v>-0.20225462421356122</v>
      </c>
      <c r="G1004" s="11">
        <v>1.6486172732947393</v>
      </c>
      <c r="H1004" s="11">
        <v>-0.44642939508165164</v>
      </c>
      <c r="I1004" s="11">
        <v>3.6682575314684496E-2</v>
      </c>
      <c r="J1004" s="11">
        <v>0.4629416224946189</v>
      </c>
      <c r="K1004" s="11">
        <v>-0.20225462421356002</v>
      </c>
    </row>
    <row r="1005" spans="2:11" x14ac:dyDescent="0.25">
      <c r="B1005" s="8" t="s">
        <v>852</v>
      </c>
      <c r="C1005" s="10">
        <v>1.3823749135533723</v>
      </c>
      <c r="D1005" s="10">
        <v>1.000000000000002</v>
      </c>
      <c r="E1005" s="10">
        <v>0.69638571071461342</v>
      </c>
      <c r="F1005" s="10">
        <v>1.3458723937023791</v>
      </c>
      <c r="G1005" s="10">
        <v>0.96459893241491712</v>
      </c>
      <c r="H1005" s="10">
        <v>-0.59752637968986444</v>
      </c>
      <c r="I1005" s="10">
        <v>1.252723988003277</v>
      </c>
      <c r="J1005" s="10">
        <v>1.3709217004497334</v>
      </c>
      <c r="K1005" s="10">
        <v>1.3458723937023711</v>
      </c>
    </row>
    <row r="1006" spans="2:11" x14ac:dyDescent="0.25">
      <c r="B1006" s="8" t="s">
        <v>853</v>
      </c>
      <c r="C1006" s="11">
        <v>0.70918267646351829</v>
      </c>
      <c r="D1006" s="11">
        <v>0</v>
      </c>
      <c r="E1006" s="11">
        <v>1.1511268334999152</v>
      </c>
      <c r="F1006" s="11">
        <v>1.3458723937023791</v>
      </c>
      <c r="G1006" s="11">
        <v>-0.36279057550331767</v>
      </c>
      <c r="H1006" s="11">
        <v>-0.88381767378280607</v>
      </c>
      <c r="I1006" s="11">
        <v>1.1551228447441935</v>
      </c>
      <c r="J1006" s="11">
        <v>-1.30412178486685</v>
      </c>
      <c r="K1006" s="11">
        <v>0</v>
      </c>
    </row>
    <row r="1007" spans="2:11" x14ac:dyDescent="0.25">
      <c r="B1007" s="8" t="s">
        <v>854</v>
      </c>
      <c r="C1007" s="10">
        <v>-0.42988576858608857</v>
      </c>
      <c r="D1007" s="10">
        <v>1.000000000000002</v>
      </c>
      <c r="E1007" s="10">
        <v>-0.63827863608261981</v>
      </c>
      <c r="F1007" s="10">
        <v>-0.19582225905819317</v>
      </c>
      <c r="G1007" s="10">
        <v>2.791908417312447E-2</v>
      </c>
      <c r="H1007" s="10">
        <v>1.1841963626942564</v>
      </c>
      <c r="I1007" s="10">
        <v>-1.2906699977976848</v>
      </c>
      <c r="J1007" s="10">
        <v>-1.0927286194366548</v>
      </c>
      <c r="K1007" s="10">
        <v>-0.19582225905819201</v>
      </c>
    </row>
    <row r="1008" spans="2:11" x14ac:dyDescent="0.25">
      <c r="B1008" s="8" t="s">
        <v>855</v>
      </c>
      <c r="C1008" s="11">
        <v>0.93505968015314789</v>
      </c>
      <c r="D1008" s="11">
        <v>0</v>
      </c>
      <c r="E1008" s="11">
        <v>0.49779359597470602</v>
      </c>
      <c r="F1008" s="11">
        <v>0.24548220546379501</v>
      </c>
      <c r="G1008" s="11">
        <v>-0.58236658442657174</v>
      </c>
      <c r="H1008" s="11">
        <v>1.1547111043154172</v>
      </c>
      <c r="I1008" s="11">
        <v>-0.43366094590702997</v>
      </c>
      <c r="J1008" s="11">
        <v>-1.0871716473259703</v>
      </c>
      <c r="K1008" s="11">
        <v>0</v>
      </c>
    </row>
    <row r="1009" spans="2:11" x14ac:dyDescent="0.25">
      <c r="B1009" s="8" t="s">
        <v>856</v>
      </c>
      <c r="C1009" s="10">
        <v>-0.88406526171310895</v>
      </c>
      <c r="D1009" s="10">
        <v>0</v>
      </c>
      <c r="E1009" s="10">
        <v>-0.64656437339765283</v>
      </c>
      <c r="F1009" s="10">
        <v>0.69321903514115135</v>
      </c>
      <c r="G1009" s="10">
        <v>1.2172604397768874</v>
      </c>
      <c r="H1009" s="10">
        <v>0.46719372337847631</v>
      </c>
      <c r="I1009" s="10">
        <v>1.1551228447441935</v>
      </c>
      <c r="J1009" s="10">
        <v>1.8135778920724832</v>
      </c>
      <c r="K1009" s="10">
        <v>0</v>
      </c>
    </row>
    <row r="1010" spans="2:11" x14ac:dyDescent="0.25">
      <c r="B1010" s="8" t="s">
        <v>857</v>
      </c>
      <c r="C1010" s="11">
        <v>0.48318386515790102</v>
      </c>
      <c r="D1010" s="11">
        <v>0</v>
      </c>
      <c r="E1010" s="11">
        <v>1.3870179829065343</v>
      </c>
      <c r="F1010" s="11">
        <v>-0.63793176617053382</v>
      </c>
      <c r="G1010" s="11">
        <v>0.31360771274232058</v>
      </c>
      <c r="H1010" s="11">
        <v>-1.1272698425402767</v>
      </c>
      <c r="I1010" s="11">
        <v>-0.43048724893778501</v>
      </c>
      <c r="J1010" s="11">
        <v>0.70891864782189928</v>
      </c>
      <c r="K1010" s="11">
        <v>0</v>
      </c>
    </row>
    <row r="1011" spans="2:11" x14ac:dyDescent="0.25">
      <c r="B1011" s="8" t="s">
        <v>858</v>
      </c>
      <c r="C1011" s="10">
        <v>1.606070046727216</v>
      </c>
      <c r="D1011" s="10">
        <v>1.000000000000002</v>
      </c>
      <c r="E1011" s="10">
        <v>-0.18915229220850557</v>
      </c>
      <c r="F1011" s="10">
        <v>0.69884635770616688</v>
      </c>
      <c r="G1011" s="10">
        <v>-0.20430208180515966</v>
      </c>
      <c r="H1011" s="10">
        <v>0.95409806089341764</v>
      </c>
      <c r="I1011" s="10">
        <v>4.7432031051749146E-2</v>
      </c>
      <c r="J1011" s="10">
        <v>0.91115478622805302</v>
      </c>
      <c r="K1011" s="10">
        <v>0.69884635770616277</v>
      </c>
    </row>
    <row r="1012" spans="2:11" x14ac:dyDescent="0.25">
      <c r="B1012" s="8" t="s">
        <v>859</v>
      </c>
      <c r="C1012" s="11">
        <v>0.25267124692578569</v>
      </c>
      <c r="D1012" s="11">
        <v>1.000000000000002</v>
      </c>
      <c r="E1012" s="11">
        <v>0.94617737634745303</v>
      </c>
      <c r="F1012" s="11">
        <v>-0.42193120302041703</v>
      </c>
      <c r="G1012" s="11">
        <v>0.28052221430360419</v>
      </c>
      <c r="H1012" s="11">
        <v>1.1587036685930689</v>
      </c>
      <c r="I1012" s="11">
        <v>-0.86057862336773483</v>
      </c>
      <c r="J1012" s="11">
        <v>1.1599296455025889</v>
      </c>
      <c r="K1012" s="11">
        <v>-0.42193120302041448</v>
      </c>
    </row>
    <row r="1013" spans="2:11" x14ac:dyDescent="0.25">
      <c r="B1013" s="8" t="s">
        <v>860</v>
      </c>
      <c r="C1013" s="10">
        <v>-0.19226527539520202</v>
      </c>
      <c r="D1013" s="10">
        <v>0</v>
      </c>
      <c r="E1013" s="10">
        <v>-1.0956907172717669</v>
      </c>
      <c r="F1013" s="10">
        <v>-0.86966803269777326</v>
      </c>
      <c r="G1013" s="10">
        <v>-0.20424370457366894</v>
      </c>
      <c r="H1013" s="10">
        <v>-1.15475881878029</v>
      </c>
      <c r="I1013" s="10">
        <v>-0.61624425550443551</v>
      </c>
      <c r="J1013" s="10">
        <v>-0.18474854148154027</v>
      </c>
      <c r="K1013" s="10">
        <v>0</v>
      </c>
    </row>
    <row r="1014" spans="2:11" x14ac:dyDescent="0.25">
      <c r="B1014" s="8" t="s">
        <v>861</v>
      </c>
      <c r="C1014" s="11">
        <v>-0.66032335387074081</v>
      </c>
      <c r="D1014" s="11">
        <v>1.000000000000002</v>
      </c>
      <c r="E1014" s="11">
        <v>-0.87978456440042641</v>
      </c>
      <c r="F1014" s="11">
        <v>-1.3018397698617927</v>
      </c>
      <c r="G1014" s="11">
        <v>-1.3528795091045316</v>
      </c>
      <c r="H1014" s="11">
        <v>-0.64903872064247725</v>
      </c>
      <c r="I1014" s="11">
        <v>-1.5784302094219937</v>
      </c>
      <c r="J1014" s="11">
        <v>-0.19946254061626609</v>
      </c>
      <c r="K1014" s="11">
        <v>-1.301839769861785</v>
      </c>
    </row>
    <row r="1015" spans="2:11" x14ac:dyDescent="0.25">
      <c r="B1015" s="8" t="s">
        <v>862</v>
      </c>
      <c r="C1015" s="10">
        <v>-1.3290768169815597</v>
      </c>
      <c r="D1015" s="10">
        <v>0</v>
      </c>
      <c r="E1015" s="10">
        <v>-1.0866624164553669</v>
      </c>
      <c r="F1015" s="10">
        <v>1.3413913354552878</v>
      </c>
      <c r="G1015" s="10">
        <v>6.8624635246024912E-2</v>
      </c>
      <c r="H1015" s="10">
        <v>0.94742112741510176</v>
      </c>
      <c r="I1015" s="10">
        <v>-0.43048724893778501</v>
      </c>
      <c r="J1015" s="10">
        <v>-0.65643162089069085</v>
      </c>
      <c r="K1015" s="10">
        <v>0</v>
      </c>
    </row>
    <row r="1016" spans="2:11" x14ac:dyDescent="0.25">
      <c r="B1016" s="8" t="s">
        <v>863</v>
      </c>
      <c r="C1016" s="11">
        <v>-0.66044516148672838</v>
      </c>
      <c r="D1016" s="11">
        <v>1.000000000000002</v>
      </c>
      <c r="E1016" s="11">
        <v>-1.3115968701431073</v>
      </c>
      <c r="F1016" s="11">
        <v>-1.5178403330119097</v>
      </c>
      <c r="G1016" s="11">
        <v>-1.5316915897233945</v>
      </c>
      <c r="H1016" s="11">
        <v>-6.3567471798332831E-3</v>
      </c>
      <c r="I1016" s="11">
        <v>-1.1080866882002793</v>
      </c>
      <c r="J1016" s="11">
        <v>-1.7610908651412749</v>
      </c>
      <c r="K1016" s="11">
        <v>-1.5178403330119006</v>
      </c>
    </row>
    <row r="1017" spans="2:11" x14ac:dyDescent="0.25">
      <c r="B1017" s="8" t="s">
        <v>864</v>
      </c>
      <c r="C1017" s="10">
        <v>0.4694270874253702</v>
      </c>
      <c r="D1017" s="10">
        <v>1.000000000000002</v>
      </c>
      <c r="E1017" s="10">
        <v>1.3889463778090125</v>
      </c>
      <c r="F1017" s="10">
        <v>1.1306768731426149</v>
      </c>
      <c r="G1017" s="10">
        <v>0.98498089656711263</v>
      </c>
      <c r="H1017" s="10">
        <v>1.1928695783113983</v>
      </c>
      <c r="I1017" s="10">
        <v>0.49144655818800875</v>
      </c>
      <c r="J1017" s="10">
        <v>0.93422359142071865</v>
      </c>
      <c r="K1017" s="10">
        <v>1.130676873142608</v>
      </c>
    </row>
    <row r="1018" spans="2:11" x14ac:dyDescent="0.25">
      <c r="B1018" s="8" t="s">
        <v>865</v>
      </c>
      <c r="C1018" s="11">
        <v>-1.7878919246510658</v>
      </c>
      <c r="D1018" s="11">
        <v>0</v>
      </c>
      <c r="E1018" s="11">
        <v>-1.3198826074581405</v>
      </c>
      <c r="F1018" s="11">
        <v>0.24628724805414759</v>
      </c>
      <c r="G1018" s="11">
        <v>-1.1002180017425611</v>
      </c>
      <c r="H1018" s="11">
        <v>0.25990374647816095</v>
      </c>
      <c r="I1018" s="11">
        <v>-0.66724585803326475</v>
      </c>
      <c r="J1018" s="11">
        <v>0.28097645533387516</v>
      </c>
      <c r="K1018" s="11">
        <v>0</v>
      </c>
    </row>
    <row r="1019" spans="2:11" x14ac:dyDescent="0.25">
      <c r="B1019" s="8" t="s">
        <v>866</v>
      </c>
      <c r="C1019" s="10">
        <v>1.3823749135533723</v>
      </c>
      <c r="D1019" s="10">
        <v>1.000000000000002</v>
      </c>
      <c r="E1019" s="10">
        <v>0.92057760090098695</v>
      </c>
      <c r="F1019" s="10">
        <v>1.1197634497401552</v>
      </c>
      <c r="G1019" s="10">
        <v>1.4163961073164553</v>
      </c>
      <c r="H1019" s="10">
        <v>0.99225653488939858</v>
      </c>
      <c r="I1019" s="10">
        <v>0.72503147031424353</v>
      </c>
      <c r="J1019" s="10">
        <v>-0.61269073396956431</v>
      </c>
      <c r="K1019" s="10">
        <v>1.1197634497401485</v>
      </c>
    </row>
    <row r="1020" spans="2:11" x14ac:dyDescent="0.25">
      <c r="B1020" s="8" t="s">
        <v>867</v>
      </c>
      <c r="C1020" s="11">
        <v>-1.5573325317504259</v>
      </c>
      <c r="D1020" s="11">
        <v>0</v>
      </c>
      <c r="E1020" s="11">
        <v>-1.0893333748592122</v>
      </c>
      <c r="F1020" s="11">
        <v>-1.7439492769741336</v>
      </c>
      <c r="G1020" s="11">
        <v>-1.319794010665815</v>
      </c>
      <c r="H1020" s="11">
        <v>-1.7994370743817598</v>
      </c>
      <c r="I1020" s="11">
        <v>-1.771762974756464</v>
      </c>
      <c r="J1020" s="11">
        <v>-0.86742367583783531</v>
      </c>
      <c r="K1020" s="11">
        <v>0</v>
      </c>
    </row>
    <row r="1021" spans="2:11" x14ac:dyDescent="0.25">
      <c r="B1021" s="8" t="s">
        <v>868</v>
      </c>
      <c r="C1021" s="10">
        <v>-0.20163005381722229</v>
      </c>
      <c r="D1021" s="10">
        <v>1.000000000000002</v>
      </c>
      <c r="E1021" s="10">
        <v>0.48047955784327279</v>
      </c>
      <c r="F1021" s="10">
        <v>-0.1866895317002244</v>
      </c>
      <c r="G1021" s="10">
        <v>1.5273927118094333E-2</v>
      </c>
      <c r="H1021" s="10">
        <v>-1.303368065814911E-2</v>
      </c>
      <c r="I1021" s="10">
        <v>-0.90083077015949953</v>
      </c>
      <c r="J1021" s="10">
        <v>1.1511737289615982</v>
      </c>
      <c r="K1021" s="10">
        <v>-0.18668953170022326</v>
      </c>
    </row>
    <row r="1022" spans="2:11" x14ac:dyDescent="0.25">
      <c r="B1022" s="8" t="s">
        <v>869</v>
      </c>
      <c r="C1022" s="11">
        <v>-0.6489452872174466</v>
      </c>
      <c r="D1022" s="11">
        <v>1.000000000000002</v>
      </c>
      <c r="E1022" s="11">
        <v>-0.86247052626899334</v>
      </c>
      <c r="F1022" s="11">
        <v>0.69224338168701305</v>
      </c>
      <c r="G1022" s="11">
        <v>-0.44922678206996464</v>
      </c>
      <c r="H1022" s="11">
        <v>0.70197267651880524</v>
      </c>
      <c r="I1022" s="11">
        <v>0.72185777334499857</v>
      </c>
      <c r="J1022" s="11">
        <v>-1.0931297299197056</v>
      </c>
      <c r="K1022" s="11">
        <v>0.69224338168700883</v>
      </c>
    </row>
    <row r="1023" spans="2:11" x14ac:dyDescent="0.25">
      <c r="B1023" s="8" t="s">
        <v>870</v>
      </c>
      <c r="C1023" s="10">
        <v>-1.5665755025564587</v>
      </c>
      <c r="D1023" s="10">
        <v>0</v>
      </c>
      <c r="E1023" s="10">
        <v>-1.5384597187333262</v>
      </c>
      <c r="F1023" s="10">
        <v>-0.8595596518856663</v>
      </c>
      <c r="G1023" s="10">
        <v>-1.352821131873041</v>
      </c>
      <c r="H1023" s="10">
        <v>-0.45310632855996741</v>
      </c>
      <c r="I1023" s="10">
        <v>-1.0539113887022051</v>
      </c>
      <c r="J1023" s="10">
        <v>-1.7610908651412749</v>
      </c>
      <c r="K1023" s="10">
        <v>0</v>
      </c>
    </row>
    <row r="1024" spans="2:11" x14ac:dyDescent="0.25">
      <c r="B1024" s="8" t="s">
        <v>871</v>
      </c>
      <c r="C1024" s="11">
        <v>-1.3405766912508414</v>
      </c>
      <c r="D1024" s="11">
        <v>1.000000000000002</v>
      </c>
      <c r="E1024" s="11">
        <v>0.49512263757086061</v>
      </c>
      <c r="F1024" s="11">
        <v>-1.3016691589980069</v>
      </c>
      <c r="G1024" s="11">
        <v>0.31360771274232058</v>
      </c>
      <c r="H1024" s="11">
        <v>0.53951810709278658</v>
      </c>
      <c r="I1024" s="11">
        <v>0.92153793261795869</v>
      </c>
      <c r="J1024" s="11">
        <v>-1.30412178486685</v>
      </c>
      <c r="K1024" s="11">
        <v>-1.3016691589979992</v>
      </c>
    </row>
    <row r="1025" spans="2:11" x14ac:dyDescent="0.25">
      <c r="B1025" s="8" t="s">
        <v>872</v>
      </c>
      <c r="C1025" s="10">
        <v>3.1233017215191006E-2</v>
      </c>
      <c r="D1025" s="10">
        <v>1.000000000000002</v>
      </c>
      <c r="E1025" s="10">
        <v>1.4062604159404457</v>
      </c>
      <c r="F1025" s="10">
        <v>0.46693948031514171</v>
      </c>
      <c r="G1025" s="10">
        <v>-0.88837879991647273</v>
      </c>
      <c r="H1025" s="10">
        <v>0.20492579399813393</v>
      </c>
      <c r="I1025" s="10">
        <v>-0.22323133089700517</v>
      </c>
      <c r="J1025" s="10">
        <v>0.68824656609343826</v>
      </c>
      <c r="K1025" s="10">
        <v>0.46693948031513893</v>
      </c>
    </row>
    <row r="1026" spans="2:11" x14ac:dyDescent="0.25">
      <c r="B1026" s="8" t="s">
        <v>873</v>
      </c>
      <c r="C1026" s="11">
        <v>0.69756099457824905</v>
      </c>
      <c r="D1026" s="11">
        <v>1.000000000000002</v>
      </c>
      <c r="E1026" s="11">
        <v>-1.5467454560483593</v>
      </c>
      <c r="F1026" s="11">
        <v>-1.5223213912590012</v>
      </c>
      <c r="G1026" s="11">
        <v>1.6817027717334556</v>
      </c>
      <c r="H1026" s="11">
        <v>-0.87714074030449019</v>
      </c>
      <c r="I1026" s="11">
        <v>-0.33288610567870142</v>
      </c>
      <c r="J1026" s="11">
        <v>0.25750653965815873</v>
      </c>
      <c r="K1026" s="11">
        <v>-1.5223213912589921</v>
      </c>
    </row>
    <row r="1027" spans="2:11" x14ac:dyDescent="0.25">
      <c r="B1027" s="8" t="s">
        <v>874</v>
      </c>
      <c r="C1027" s="10">
        <v>-1.1100172983502017</v>
      </c>
      <c r="D1027" s="10">
        <v>1.000000000000002</v>
      </c>
      <c r="E1027" s="10">
        <v>-1.080305074042812</v>
      </c>
      <c r="F1027" s="10">
        <v>-1.7439492769741336</v>
      </c>
      <c r="G1027" s="10">
        <v>-0.20430208180515966</v>
      </c>
      <c r="H1027" s="10">
        <v>-0.68988156383912236</v>
      </c>
      <c r="I1027" s="10">
        <v>-1.771762974756464</v>
      </c>
      <c r="J1027" s="10">
        <v>-0.22253134580893169</v>
      </c>
      <c r="K1027" s="10">
        <v>-1.7439492769741232</v>
      </c>
    </row>
    <row r="1028" spans="2:11" x14ac:dyDescent="0.25">
      <c r="B1028" s="8" t="s">
        <v>875</v>
      </c>
      <c r="C1028" s="11">
        <v>-0.65124896534922017</v>
      </c>
      <c r="D1028" s="11">
        <v>1.000000000000002</v>
      </c>
      <c r="E1028" s="11">
        <v>1.164754487622639</v>
      </c>
      <c r="F1028" s="11">
        <v>1.1298718305522621</v>
      </c>
      <c r="G1028" s="11">
        <v>6.8683012477515626E-2</v>
      </c>
      <c r="H1028" s="11">
        <v>-1.0844307172048055</v>
      </c>
      <c r="I1028" s="11">
        <v>0.29811379285353851</v>
      </c>
      <c r="J1028" s="11">
        <v>0.70891864782189928</v>
      </c>
      <c r="K1028" s="11">
        <v>1.1298718305522553</v>
      </c>
    </row>
    <row r="1029" spans="2:11" x14ac:dyDescent="0.25">
      <c r="B1029" s="8" t="s">
        <v>876</v>
      </c>
      <c r="C1029" s="10">
        <v>0.25036756879401212</v>
      </c>
      <c r="D1029" s="10">
        <v>1.000000000000002</v>
      </c>
      <c r="E1029" s="10">
        <v>-1.0956907172717669</v>
      </c>
      <c r="F1029" s="10">
        <v>-1.2917313890496858</v>
      </c>
      <c r="G1029" s="10">
        <v>2.791908417312447E-2</v>
      </c>
      <c r="H1029" s="10">
        <v>1.3894900574557461</v>
      </c>
      <c r="I1029" s="10">
        <v>-0.44441040164409462</v>
      </c>
      <c r="J1029" s="10">
        <v>-0.86742367583783531</v>
      </c>
      <c r="K1029" s="10">
        <v>-1.291731389049678</v>
      </c>
    </row>
    <row r="1030" spans="2:11" x14ac:dyDescent="0.25">
      <c r="B1030" s="8" t="s">
        <v>877</v>
      </c>
      <c r="C1030" s="11">
        <v>-1.5596362098821996</v>
      </c>
      <c r="D1030" s="11">
        <v>0</v>
      </c>
      <c r="E1030" s="11">
        <v>-1.3025685693267073</v>
      </c>
      <c r="F1030" s="11">
        <v>-1.2971881007509156</v>
      </c>
      <c r="G1030" s="11">
        <v>-1.352821131873041</v>
      </c>
      <c r="H1030" s="11">
        <v>-1.15475881878029</v>
      </c>
      <c r="I1030" s="11">
        <v>1.1443733890071286</v>
      </c>
      <c r="J1030" s="11">
        <v>-0.42476748421508548</v>
      </c>
      <c r="K1030" s="11">
        <v>0</v>
      </c>
    </row>
    <row r="1031" spans="2:11" x14ac:dyDescent="0.25">
      <c r="B1031" s="8" t="s">
        <v>878</v>
      </c>
      <c r="C1031" s="10">
        <v>1.3870573027643824</v>
      </c>
      <c r="D1031" s="10">
        <v>0</v>
      </c>
      <c r="E1031" s="10">
        <v>-0.86882786868154804</v>
      </c>
      <c r="F1031" s="10">
        <v>1.3559807745144861</v>
      </c>
      <c r="G1031" s="10">
        <v>0.69923389076642595</v>
      </c>
      <c r="H1031" s="10">
        <v>7.2644570012792897E-2</v>
      </c>
      <c r="I1031" s="10">
        <v>-0.44441040164409462</v>
      </c>
      <c r="J1031" s="10">
        <v>0.68864767657648907</v>
      </c>
      <c r="K1031" s="10">
        <v>0</v>
      </c>
    </row>
    <row r="1032" spans="2:11" x14ac:dyDescent="0.25">
      <c r="B1032" s="8" t="s">
        <v>879</v>
      </c>
      <c r="C1032" s="11">
        <v>1.3823749135533723</v>
      </c>
      <c r="D1032" s="11">
        <v>1.000000000000002</v>
      </c>
      <c r="E1032" s="11">
        <v>1.8380727216831267</v>
      </c>
      <c r="F1032" s="11">
        <v>0.90376288659003823</v>
      </c>
      <c r="G1032" s="11">
        <v>0.49247817059267407</v>
      </c>
      <c r="H1032" s="11">
        <v>0.3114160874307737</v>
      </c>
      <c r="I1032" s="11">
        <v>-0.62699371124150016</v>
      </c>
      <c r="J1032" s="11">
        <v>1.8135778920724832</v>
      </c>
      <c r="K1032" s="11">
        <v>0.90376288659003279</v>
      </c>
    </row>
    <row r="1033" spans="2:11" x14ac:dyDescent="0.25">
      <c r="B1033" s="8" t="s">
        <v>880</v>
      </c>
      <c r="C1033" s="10">
        <v>-0.20388695728047135</v>
      </c>
      <c r="D1033" s="10">
        <v>1.000000000000002</v>
      </c>
      <c r="E1033" s="10">
        <v>0.46685190372054902</v>
      </c>
      <c r="F1033" s="10">
        <v>-0.8595596518856663</v>
      </c>
      <c r="G1033" s="10">
        <v>-1.5851006750828158</v>
      </c>
      <c r="H1033" s="10">
        <v>-1.5559849056242891</v>
      </c>
      <c r="I1033" s="10">
        <v>-0.1459007342827211</v>
      </c>
      <c r="J1033" s="10">
        <v>-0.38738579037074494</v>
      </c>
      <c r="K1033" s="10">
        <v>-0.85955965188566108</v>
      </c>
    </row>
    <row r="1034" spans="2:11" x14ac:dyDescent="0.25">
      <c r="B1034" s="8" t="s">
        <v>881</v>
      </c>
      <c r="C1034" s="11">
        <v>-0.20856934649148146</v>
      </c>
      <c r="D1034" s="11">
        <v>1.000000000000002</v>
      </c>
      <c r="E1034" s="11">
        <v>1.1793975673502268</v>
      </c>
      <c r="F1034" s="11">
        <v>-1.0765358684899216</v>
      </c>
      <c r="G1034" s="11">
        <v>0.33393129966302548</v>
      </c>
      <c r="H1034" s="11">
        <v>-0.48259158693880677</v>
      </c>
      <c r="I1034" s="11">
        <v>0.51777555227346361</v>
      </c>
      <c r="J1034" s="11">
        <v>0.67113584349450783</v>
      </c>
      <c r="K1034" s="11">
        <v>-1.0765358684899151</v>
      </c>
    </row>
    <row r="1035" spans="2:11" x14ac:dyDescent="0.25">
      <c r="B1035" s="8" t="s">
        <v>882</v>
      </c>
      <c r="C1035" s="10">
        <v>-0.43912873939212127</v>
      </c>
      <c r="D1035" s="10">
        <v>1.000000000000002</v>
      </c>
      <c r="E1035" s="10">
        <v>-0.63560767767877435</v>
      </c>
      <c r="F1035" s="10">
        <v>-1.5279487138240166</v>
      </c>
      <c r="G1035" s="10">
        <v>-0.68918475514541422</v>
      </c>
      <c r="H1035" s="10">
        <v>-1.1205929090619609</v>
      </c>
      <c r="I1035" s="10">
        <v>-1.0539113887022051</v>
      </c>
      <c r="J1035" s="10">
        <v>-1.0696598142439893</v>
      </c>
      <c r="K1035" s="10">
        <v>-1.5279487138240075</v>
      </c>
    </row>
    <row r="1036" spans="2:11" x14ac:dyDescent="0.25">
      <c r="B1036" s="8" t="s">
        <v>883</v>
      </c>
      <c r="C1036" s="11">
        <v>3.3611728294427629E-2</v>
      </c>
      <c r="D1036" s="11">
        <v>1.000000000000002</v>
      </c>
      <c r="E1036" s="11">
        <v>0.71295718534467933</v>
      </c>
      <c r="F1036" s="11">
        <v>-0.8595596518856663</v>
      </c>
      <c r="G1036" s="11">
        <v>-1.352821131873041</v>
      </c>
      <c r="H1036" s="11">
        <v>-1.0844307172048055</v>
      </c>
      <c r="I1036" s="11">
        <v>1.4321336006314378</v>
      </c>
      <c r="J1036" s="11">
        <v>-0.39574059642868475</v>
      </c>
      <c r="K1036" s="11">
        <v>-0.85955965188566108</v>
      </c>
    </row>
    <row r="1037" spans="2:11" x14ac:dyDescent="0.25">
      <c r="B1037" s="8" t="s">
        <v>884</v>
      </c>
      <c r="C1037" s="10">
        <v>1.9686368277384819E-2</v>
      </c>
      <c r="D1037" s="10">
        <v>1.000000000000002</v>
      </c>
      <c r="E1037" s="10">
        <v>1.8380727216831267</v>
      </c>
      <c r="F1037" s="10">
        <v>-0.62879903881256516</v>
      </c>
      <c r="G1037" s="10">
        <v>-0.15089299644573839</v>
      </c>
      <c r="H1037" s="10">
        <v>3.180172681614786E-2</v>
      </c>
      <c r="I1037" s="10">
        <v>-0.4739130926987945</v>
      </c>
      <c r="J1037" s="10">
        <v>-0.62740473310429012</v>
      </c>
      <c r="K1037" s="10">
        <v>-0.62879903881256138</v>
      </c>
    </row>
    <row r="1038" spans="2:11" x14ac:dyDescent="0.25">
      <c r="B1038" s="8" t="s">
        <v>885</v>
      </c>
      <c r="C1038" s="11">
        <v>1.1587548133269916</v>
      </c>
      <c r="D1038" s="11">
        <v>1.000000000000002</v>
      </c>
      <c r="E1038" s="11">
        <v>0.70467144802964643</v>
      </c>
      <c r="F1038" s="11">
        <v>-0.1866895317002244</v>
      </c>
      <c r="G1038" s="11">
        <v>-0.6688027909932186</v>
      </c>
      <c r="H1038" s="11">
        <v>0.46719372337847631</v>
      </c>
      <c r="I1038" s="11">
        <v>1.4026309095767377</v>
      </c>
      <c r="J1038" s="11">
        <v>-0.19070662407527544</v>
      </c>
      <c r="K1038" s="11">
        <v>-0.18668953170022326</v>
      </c>
    </row>
    <row r="1039" spans="2:11" x14ac:dyDescent="0.25">
      <c r="B1039" s="8" t="s">
        <v>886</v>
      </c>
      <c r="C1039" s="10">
        <v>0.92824219509487638</v>
      </c>
      <c r="D1039" s="10">
        <v>1.000000000000002</v>
      </c>
      <c r="E1039" s="10">
        <v>-0.42162991970991215</v>
      </c>
      <c r="F1039" s="10">
        <v>1.351329105403609</v>
      </c>
      <c r="G1039" s="10">
        <v>0.26019862738289934</v>
      </c>
      <c r="H1039" s="10">
        <v>1.8630405280140556</v>
      </c>
      <c r="I1039" s="10">
        <v>0.26269172867309953</v>
      </c>
      <c r="J1039" s="10">
        <v>1.5966277545316034</v>
      </c>
      <c r="K1039" s="10">
        <v>1.3513291054036007</v>
      </c>
    </row>
    <row r="1040" spans="2:11" x14ac:dyDescent="0.25">
      <c r="B1040" s="8" t="s">
        <v>887</v>
      </c>
      <c r="C1040" s="11">
        <v>-1.7878919246510658</v>
      </c>
      <c r="D1040" s="11">
        <v>0</v>
      </c>
      <c r="E1040" s="11">
        <v>-1.0783766791403337</v>
      </c>
      <c r="F1040" s="11">
        <v>-0.8595596518856663</v>
      </c>
      <c r="G1040" s="11">
        <v>1.0180080177743385</v>
      </c>
      <c r="H1040" s="11">
        <v>-1.562661839102605</v>
      </c>
      <c r="I1040" s="11">
        <v>0.10478102751906829</v>
      </c>
      <c r="J1040" s="11">
        <v>-0.83839678805143458</v>
      </c>
      <c r="K1040" s="11">
        <v>0</v>
      </c>
    </row>
    <row r="1041" spans="2:11" x14ac:dyDescent="0.25">
      <c r="B1041" s="8" t="s">
        <v>888</v>
      </c>
      <c r="C1041" s="10">
        <v>-0.43912873939212127</v>
      </c>
      <c r="D1041" s="10">
        <v>0</v>
      </c>
      <c r="E1041" s="10">
        <v>-1.3135252650455858</v>
      </c>
      <c r="F1041" s="10">
        <v>0.24083053635291779</v>
      </c>
      <c r="G1041" s="10">
        <v>-0.43658162501493453</v>
      </c>
      <c r="H1041" s="10">
        <v>-0.43975246160333586</v>
      </c>
      <c r="I1041" s="10">
        <v>-1.771762974756464</v>
      </c>
      <c r="J1041" s="10">
        <v>-1.5500988101941306</v>
      </c>
      <c r="K1041" s="10">
        <v>0</v>
      </c>
    </row>
    <row r="1042" spans="2:11" x14ac:dyDescent="0.25">
      <c r="B1042" s="8" t="s">
        <v>889</v>
      </c>
      <c r="C1042" s="11">
        <v>2.6625660951643981E-2</v>
      </c>
      <c r="D1042" s="11">
        <v>1.000000000000002</v>
      </c>
      <c r="E1042" s="11">
        <v>0.94617737634745303</v>
      </c>
      <c r="F1042" s="11">
        <v>-1.3018397698617927</v>
      </c>
      <c r="G1042" s="11">
        <v>-1.7842947198538743</v>
      </c>
      <c r="H1042" s="11">
        <v>-1.564658121241431</v>
      </c>
      <c r="I1042" s="11">
        <v>-1.771762974756464</v>
      </c>
      <c r="J1042" s="11">
        <v>-0.2050195127269504</v>
      </c>
      <c r="K1042" s="11">
        <v>-1.301839769861785</v>
      </c>
    </row>
    <row r="1043" spans="2:11" x14ac:dyDescent="0.25">
      <c r="B1043" s="8" t="s">
        <v>890</v>
      </c>
      <c r="C1043" s="10">
        <v>2.1990046409158359E-2</v>
      </c>
      <c r="D1043" s="10">
        <v>1.000000000000002</v>
      </c>
      <c r="E1043" s="10">
        <v>0.93789163903242001</v>
      </c>
      <c r="F1043" s="10">
        <v>0.47256680288015718</v>
      </c>
      <c r="G1043" s="10">
        <v>0.30084580122430904</v>
      </c>
      <c r="H1043" s="10">
        <v>0.19824886051981816</v>
      </c>
      <c r="I1043" s="10">
        <v>0.23318903761839968</v>
      </c>
      <c r="J1043" s="10">
        <v>0.46889970508835405</v>
      </c>
      <c r="K1043" s="10">
        <v>0.47256680288015435</v>
      </c>
    </row>
    <row r="1044" spans="2:11" x14ac:dyDescent="0.25">
      <c r="B1044" s="8" t="s">
        <v>891</v>
      </c>
      <c r="C1044" s="11">
        <v>1.1587548133269916</v>
      </c>
      <c r="D1044" s="11">
        <v>1.000000000000002</v>
      </c>
      <c r="E1044" s="11">
        <v>1.1537977919037605</v>
      </c>
      <c r="F1044" s="11">
        <v>1.5675002794175117</v>
      </c>
      <c r="G1044" s="11">
        <v>0.96459893241491712</v>
      </c>
      <c r="H1044" s="11">
        <v>0.73813486837596043</v>
      </c>
      <c r="I1044" s="11">
        <v>0.63247354520810173</v>
      </c>
      <c r="J1044" s="11">
        <v>1.8135778920724832</v>
      </c>
      <c r="K1044" s="11">
        <v>1.5675002794175024</v>
      </c>
    </row>
    <row r="1045" spans="2:11" x14ac:dyDescent="0.25">
      <c r="B1045" s="8" t="s">
        <v>892</v>
      </c>
      <c r="C1045" s="10">
        <v>0.47624457248364183</v>
      </c>
      <c r="D1045" s="10">
        <v>1.000000000000002</v>
      </c>
      <c r="E1045" s="10">
        <v>-0.41141578749240082</v>
      </c>
      <c r="F1045" s="10">
        <v>1.3616080970795017</v>
      </c>
      <c r="G1045" s="10">
        <v>-0.90108233420299344</v>
      </c>
      <c r="H1045" s="10">
        <v>-0.87714074030449019</v>
      </c>
      <c r="I1045" s="10">
        <v>0.96179007940972328</v>
      </c>
      <c r="J1045" s="10">
        <v>-0.41641267815714567</v>
      </c>
      <c r="K1045" s="10">
        <v>1.3616080970794935</v>
      </c>
    </row>
    <row r="1046" spans="2:11" x14ac:dyDescent="0.25">
      <c r="B1046" s="8" t="s">
        <v>893</v>
      </c>
      <c r="C1046" s="11">
        <v>1.9686368277384819E-2</v>
      </c>
      <c r="D1046" s="11">
        <v>1.000000000000002</v>
      </c>
      <c r="E1046" s="11">
        <v>-0.41141578749240082</v>
      </c>
      <c r="F1046" s="11">
        <v>-0.42836356817578514</v>
      </c>
      <c r="G1046" s="11">
        <v>0.96459893241491712</v>
      </c>
      <c r="H1046" s="11">
        <v>1.2270354880297276</v>
      </c>
      <c r="I1046" s="11">
        <v>-1.2874963008284399</v>
      </c>
      <c r="J1046" s="11">
        <v>-0.21377542926794105</v>
      </c>
      <c r="K1046" s="11">
        <v>-0.42836356817578253</v>
      </c>
    </row>
    <row r="1047" spans="2:11" x14ac:dyDescent="0.25">
      <c r="B1047" s="8" t="s">
        <v>894</v>
      </c>
      <c r="C1047" s="10">
        <v>0.25961053960004488</v>
      </c>
      <c r="D1047" s="10">
        <v>0</v>
      </c>
      <c r="E1047" s="10">
        <v>-0.63827863608261981</v>
      </c>
      <c r="F1047" s="10">
        <v>0.47704786112724878</v>
      </c>
      <c r="G1047" s="10">
        <v>0.99762605362214285</v>
      </c>
      <c r="H1047" s="10">
        <v>-0.25448956727679373</v>
      </c>
      <c r="I1047" s="10">
        <v>0.52094924924270858</v>
      </c>
      <c r="J1047" s="10">
        <v>0.49196851028101962</v>
      </c>
      <c r="K1047" s="10">
        <v>0</v>
      </c>
    </row>
    <row r="1048" spans="2:11" x14ac:dyDescent="0.25">
      <c r="B1048" s="8" t="s">
        <v>895</v>
      </c>
      <c r="C1048" s="11">
        <v>0.25492815038903471</v>
      </c>
      <c r="D1048" s="11">
        <v>1.000000000000002</v>
      </c>
      <c r="E1048" s="11">
        <v>2.9424819066680347E-2</v>
      </c>
      <c r="F1048" s="11">
        <v>-1.7439492769741336</v>
      </c>
      <c r="G1048" s="11">
        <v>-1.7842947198538743</v>
      </c>
      <c r="H1048" s="11">
        <v>-1.7994370743817598</v>
      </c>
      <c r="I1048" s="11">
        <v>-1.0973372324632147</v>
      </c>
      <c r="J1048" s="11">
        <v>-1.5353848110594046</v>
      </c>
      <c r="K1048" s="11">
        <v>-1.7439492769741232</v>
      </c>
    </row>
    <row r="1049" spans="2:11" x14ac:dyDescent="0.25">
      <c r="B1049" s="8" t="s">
        <v>896</v>
      </c>
      <c r="C1049" s="10">
        <v>-1.3290768169815597</v>
      </c>
      <c r="D1049" s="10">
        <v>1.000000000000002</v>
      </c>
      <c r="E1049" s="10">
        <v>-0.3933591858596005</v>
      </c>
      <c r="F1049" s="10">
        <v>1.9373261501571142E-2</v>
      </c>
      <c r="G1049" s="10">
        <v>0.2805805915350949</v>
      </c>
      <c r="H1049" s="10">
        <v>4.0474942433289585E-2</v>
      </c>
      <c r="I1049" s="10">
        <v>0.53169870497977323</v>
      </c>
      <c r="J1049" s="10">
        <v>-1.5210719224077298</v>
      </c>
      <c r="K1049" s="10">
        <v>1.9373261501571024E-2</v>
      </c>
    </row>
    <row r="1050" spans="2:11" x14ac:dyDescent="0.25">
      <c r="B1050" s="8" t="s">
        <v>897</v>
      </c>
      <c r="C1050" s="11">
        <v>-0.88632216517635798</v>
      </c>
      <c r="D1050" s="11">
        <v>0</v>
      </c>
      <c r="E1050" s="11">
        <v>-1.3025685693267073</v>
      </c>
      <c r="F1050" s="11">
        <v>2.0348914955709396E-2</v>
      </c>
      <c r="G1050" s="11">
        <v>6.8624635246024912E-2</v>
      </c>
      <c r="H1050" s="11">
        <v>1.4618144411700564</v>
      </c>
      <c r="I1050" s="11">
        <v>-1.0646608444392698</v>
      </c>
      <c r="J1050" s="11">
        <v>0.26626245619914934</v>
      </c>
      <c r="K1050" s="11">
        <v>0</v>
      </c>
    </row>
    <row r="1051" spans="2:11" x14ac:dyDescent="0.25">
      <c r="B1051" s="8" t="s">
        <v>898</v>
      </c>
      <c r="C1051" s="10">
        <v>-1.5596362098821996</v>
      </c>
      <c r="D1051" s="10">
        <v>0</v>
      </c>
      <c r="E1051" s="10">
        <v>0.71102879044220113</v>
      </c>
      <c r="F1051" s="10">
        <v>-1.0811875376007987</v>
      </c>
      <c r="G1051" s="10">
        <v>-0.18397849488445481</v>
      </c>
      <c r="H1051" s="10">
        <v>0.46719372337847631</v>
      </c>
      <c r="I1051" s="10">
        <v>-1.1515125319612889</v>
      </c>
      <c r="J1051" s="10">
        <v>-1.0784157307849798</v>
      </c>
      <c r="K1051" s="10">
        <v>0</v>
      </c>
    </row>
    <row r="1052" spans="2:11" x14ac:dyDescent="0.25">
      <c r="B1052" s="8" t="s">
        <v>899</v>
      </c>
      <c r="C1052" s="11">
        <v>-0.65806645040749168</v>
      </c>
      <c r="D1052" s="11">
        <v>1.000000000000002</v>
      </c>
      <c r="E1052" s="11">
        <v>-0.87075626358402636</v>
      </c>
      <c r="F1052" s="11">
        <v>0.90376288659003823</v>
      </c>
      <c r="G1052" s="11">
        <v>0.26019862738289934</v>
      </c>
      <c r="H1052" s="11">
        <v>1.6262652927349011</v>
      </c>
      <c r="I1052" s="11">
        <v>1.6393895186722176</v>
      </c>
      <c r="J1052" s="11">
        <v>-0.41045459556341052</v>
      </c>
      <c r="K1052" s="11">
        <v>0.90376288659003279</v>
      </c>
    </row>
    <row r="1053" spans="2:11" x14ac:dyDescent="0.25">
      <c r="B1053" s="8" t="s">
        <v>900</v>
      </c>
      <c r="C1053" s="10">
        <v>0.70219660912073456</v>
      </c>
      <c r="D1053" s="10">
        <v>1.000000000000002</v>
      </c>
      <c r="E1053" s="10">
        <v>0.95520567716385318</v>
      </c>
      <c r="F1053" s="10">
        <v>1.3559807745144861</v>
      </c>
      <c r="G1053" s="10">
        <v>0.50009822322685815</v>
      </c>
      <c r="H1053" s="10">
        <v>0.44170102927728877</v>
      </c>
      <c r="I1053" s="10">
        <v>1.8729744307984522</v>
      </c>
      <c r="J1053" s="10">
        <v>0.7117164817691547</v>
      </c>
      <c r="K1053" s="10">
        <v>1.3559807745144778</v>
      </c>
    </row>
    <row r="1054" spans="2:11" x14ac:dyDescent="0.25">
      <c r="B1054" s="8" t="s">
        <v>901</v>
      </c>
      <c r="C1054" s="11">
        <v>1.1633153949220141</v>
      </c>
      <c r="D1054" s="11">
        <v>1.000000000000002</v>
      </c>
      <c r="E1054" s="11">
        <v>1.6048525306803532</v>
      </c>
      <c r="F1054" s="11">
        <v>-0.8595596518856663</v>
      </c>
      <c r="G1054" s="11">
        <v>0.47971625907466259</v>
      </c>
      <c r="H1054" s="11">
        <v>3.180172681614786E-2</v>
      </c>
      <c r="I1054" s="11">
        <v>-1.5242549099239195</v>
      </c>
      <c r="J1054" s="11">
        <v>-0.62740473310429012</v>
      </c>
      <c r="K1054" s="11">
        <v>-0.85955965188566108</v>
      </c>
    </row>
    <row r="1055" spans="2:11" x14ac:dyDescent="0.25">
      <c r="B1055" s="8" t="s">
        <v>902</v>
      </c>
      <c r="C1055" s="10">
        <v>-0.43218944671786208</v>
      </c>
      <c r="D1055" s="10">
        <v>0</v>
      </c>
      <c r="E1055" s="10">
        <v>-1.3135252650455858</v>
      </c>
      <c r="F1055" s="10">
        <v>-0.8595596518856663</v>
      </c>
      <c r="G1055" s="10">
        <v>0.28052221430360419</v>
      </c>
      <c r="H1055" s="10">
        <v>0.46919000551730228</v>
      </c>
      <c r="I1055" s="10">
        <v>0.71428201457717877</v>
      </c>
      <c r="J1055" s="10">
        <v>0.89684189757637811</v>
      </c>
      <c r="K1055" s="10">
        <v>0</v>
      </c>
    </row>
    <row r="1056" spans="2:11" x14ac:dyDescent="0.25">
      <c r="B1056" s="8" t="s">
        <v>903</v>
      </c>
      <c r="C1056" s="11">
        <v>-0.42282466829584175</v>
      </c>
      <c r="D1056" s="11">
        <v>1.000000000000002</v>
      </c>
      <c r="E1056" s="11">
        <v>0.49512263757086061</v>
      </c>
      <c r="F1056" s="11">
        <v>0.45700171036682036</v>
      </c>
      <c r="G1056" s="11">
        <v>-0.43658162501493453</v>
      </c>
      <c r="H1056" s="11">
        <v>6.7963918673303092E-2</v>
      </c>
      <c r="I1056" s="11">
        <v>1.1846255357988933</v>
      </c>
      <c r="J1056" s="11">
        <v>-0.67114562002541667</v>
      </c>
      <c r="K1056" s="11">
        <v>0.45700171036681758</v>
      </c>
    </row>
    <row r="1057" spans="2:11" x14ac:dyDescent="0.25">
      <c r="B1057" s="8" t="s">
        <v>904</v>
      </c>
      <c r="C1057" s="10">
        <v>-0.88632216517635798</v>
      </c>
      <c r="D1057" s="10">
        <v>1.000000000000002</v>
      </c>
      <c r="E1057" s="10">
        <v>-0.40238748667600066</v>
      </c>
      <c r="F1057" s="10">
        <v>-1.3016691589980069</v>
      </c>
      <c r="G1057" s="10">
        <v>0.47971625907466259</v>
      </c>
      <c r="H1057" s="10">
        <v>1.1480341708371014</v>
      </c>
      <c r="I1057" s="10">
        <v>3.6682575314684496E-2</v>
      </c>
      <c r="J1057" s="10">
        <v>0.91395262017530854</v>
      </c>
      <c r="K1057" s="10">
        <v>-1.3016691589979992</v>
      </c>
    </row>
    <row r="1058" spans="2:11" x14ac:dyDescent="0.25">
      <c r="B1058" s="8" t="s">
        <v>905</v>
      </c>
      <c r="C1058" s="11">
        <v>-1.5618931133454486</v>
      </c>
      <c r="D1058" s="11">
        <v>0</v>
      </c>
      <c r="E1058" s="11">
        <v>1.6221665688117861</v>
      </c>
      <c r="F1058" s="11">
        <v>0.46131215775012618</v>
      </c>
      <c r="G1058" s="11">
        <v>-0.21700561609168051</v>
      </c>
      <c r="H1058" s="11">
        <v>-0.88381767378280607</v>
      </c>
      <c r="I1058" s="11">
        <v>-1.083414079756905</v>
      </c>
      <c r="J1058" s="11">
        <v>1.1221468411751974</v>
      </c>
      <c r="K1058" s="11">
        <v>0</v>
      </c>
    </row>
    <row r="1059" spans="2:11" x14ac:dyDescent="0.25">
      <c r="B1059" s="8" t="s">
        <v>906</v>
      </c>
      <c r="C1059" s="10">
        <v>-0.20163005381722229</v>
      </c>
      <c r="D1059" s="10">
        <v>0</v>
      </c>
      <c r="E1059" s="10">
        <v>-1.5467454560483593</v>
      </c>
      <c r="F1059" s="10">
        <v>-0.8595596518856663</v>
      </c>
      <c r="G1059" s="10">
        <v>4.8301048325320048E-2</v>
      </c>
      <c r="H1059" s="10">
        <v>0.23241477023814749</v>
      </c>
      <c r="I1059" s="10">
        <v>-0.43048724893778501</v>
      </c>
      <c r="J1059" s="10">
        <v>-0.89049248103050094</v>
      </c>
      <c r="K1059" s="10">
        <v>0</v>
      </c>
    </row>
    <row r="1060" spans="2:11" x14ac:dyDescent="0.25">
      <c r="B1060" s="8" t="s">
        <v>907</v>
      </c>
      <c r="C1060" s="11">
        <v>1.1518155206527325</v>
      </c>
      <c r="D1060" s="11">
        <v>1.000000000000002</v>
      </c>
      <c r="E1060" s="11">
        <v>-1.7626516089196997</v>
      </c>
      <c r="F1060" s="11">
        <v>-1.5279487138240166</v>
      </c>
      <c r="G1060" s="11">
        <v>-1.352821131873041</v>
      </c>
      <c r="H1060" s="11">
        <v>-1.7994370743817598</v>
      </c>
      <c r="I1060" s="11">
        <v>-1.5242549099239195</v>
      </c>
      <c r="J1060" s="11">
        <v>-1.7610908651412749</v>
      </c>
      <c r="K1060" s="11">
        <v>-1.5279487138240075</v>
      </c>
    </row>
    <row r="1061" spans="2:11" x14ac:dyDescent="0.25">
      <c r="B1061" s="8" t="s">
        <v>908</v>
      </c>
      <c r="C1061" s="10">
        <v>-0.20163005381722229</v>
      </c>
      <c r="D1061" s="10">
        <v>1.000000000000002</v>
      </c>
      <c r="E1061" s="10">
        <v>-0.85979956786514788</v>
      </c>
      <c r="F1061" s="10">
        <v>-0.85507859363857475</v>
      </c>
      <c r="G1061" s="10">
        <v>0.76540488764385883</v>
      </c>
      <c r="H1061" s="10">
        <v>0.70396895865763121</v>
      </c>
      <c r="I1061" s="10">
        <v>0.24711219032470927</v>
      </c>
      <c r="J1061" s="10">
        <v>-0.41641267815714567</v>
      </c>
      <c r="K1061" s="10">
        <v>-0.85507859363856953</v>
      </c>
    </row>
    <row r="1062" spans="2:11" x14ac:dyDescent="0.25">
      <c r="B1062" s="8" t="s">
        <v>909</v>
      </c>
      <c r="C1062" s="11">
        <v>-1.1100172983502017</v>
      </c>
      <c r="D1062" s="11">
        <v>1.000000000000002</v>
      </c>
      <c r="E1062" s="11">
        <v>-0.85979956786514788</v>
      </c>
      <c r="F1062" s="11">
        <v>-0.19134120081110162</v>
      </c>
      <c r="G1062" s="11">
        <v>-0.6688027909932186</v>
      </c>
      <c r="H1062" s="11">
        <v>-1.5559849056242891</v>
      </c>
      <c r="I1062" s="11">
        <v>-1.0539113887022051</v>
      </c>
      <c r="J1062" s="11">
        <v>-0.62740473310429012</v>
      </c>
      <c r="K1062" s="11">
        <v>-0.19134120081110048</v>
      </c>
    </row>
    <row r="1063" spans="2:11" x14ac:dyDescent="0.25">
      <c r="B1063" s="8" t="s">
        <v>910</v>
      </c>
      <c r="C1063" s="10">
        <v>-1.5596362098821996</v>
      </c>
      <c r="D1063" s="10">
        <v>0</v>
      </c>
      <c r="E1063" s="10">
        <v>-0.62925033526621954</v>
      </c>
      <c r="F1063" s="10">
        <v>-0.41745014477332554</v>
      </c>
      <c r="G1063" s="10">
        <v>0.53318372166557459</v>
      </c>
      <c r="H1063" s="10">
        <v>-0.61287652878532195</v>
      </c>
      <c r="I1063" s="10">
        <v>-1.771762974756464</v>
      </c>
      <c r="J1063" s="10">
        <v>-0.22848942840266687</v>
      </c>
      <c r="K1063" s="10">
        <v>0</v>
      </c>
    </row>
    <row r="1064" spans="2:11" x14ac:dyDescent="0.25">
      <c r="B1064" s="8" t="s">
        <v>911</v>
      </c>
      <c r="C1064" s="11">
        <v>-0.65120219068069574</v>
      </c>
      <c r="D1064" s="11">
        <v>0</v>
      </c>
      <c r="E1064" s="11">
        <v>-1.5294314179169262</v>
      </c>
      <c r="F1064" s="11">
        <v>-0.41182282220831001</v>
      </c>
      <c r="G1064" s="11">
        <v>0.28052221430360419</v>
      </c>
      <c r="H1064" s="11">
        <v>-1.3620487956806056</v>
      </c>
      <c r="I1064" s="11">
        <v>1.6254663659659077</v>
      </c>
      <c r="J1064" s="11">
        <v>-0.37267179123601912</v>
      </c>
      <c r="K1064" s="11">
        <v>0</v>
      </c>
    </row>
    <row r="1065" spans="2:11" x14ac:dyDescent="0.25">
      <c r="B1065" s="8" t="s">
        <v>912</v>
      </c>
      <c r="C1065" s="10">
        <v>-0.65806645040749168</v>
      </c>
      <c r="D1065" s="10">
        <v>1.000000000000002</v>
      </c>
      <c r="E1065" s="10">
        <v>-1.0866624164553669</v>
      </c>
      <c r="F1065" s="10">
        <v>2.0178304091923706E-2</v>
      </c>
      <c r="G1065" s="10">
        <v>0.91118984705549577</v>
      </c>
      <c r="H1065" s="10">
        <v>4.3127505761343665E-3</v>
      </c>
      <c r="I1065" s="10">
        <v>-0.19690233681155025</v>
      </c>
      <c r="J1065" s="10">
        <v>-1.1074426185713806</v>
      </c>
      <c r="K1065" s="10">
        <v>2.0178304091923588E-2</v>
      </c>
    </row>
    <row r="1066" spans="2:11" x14ac:dyDescent="0.25">
      <c r="B1066" s="8" t="s">
        <v>913</v>
      </c>
      <c r="C1066" s="11">
        <v>-0.65350586881246919</v>
      </c>
      <c r="D1066" s="11">
        <v>1.000000000000002</v>
      </c>
      <c r="E1066" s="11">
        <v>-1.1066474129906452</v>
      </c>
      <c r="F1066" s="11">
        <v>1.5675002794175117</v>
      </c>
      <c r="G1066" s="11">
        <v>-0.61545208286528819</v>
      </c>
      <c r="H1066" s="11">
        <v>1.1841963626942564</v>
      </c>
      <c r="I1066" s="11">
        <v>0.32444278693899342</v>
      </c>
      <c r="J1066" s="11">
        <v>0.46889970508835405</v>
      </c>
      <c r="K1066" s="11">
        <v>1.5675002794175024</v>
      </c>
    </row>
    <row r="1067" spans="2:11" x14ac:dyDescent="0.25">
      <c r="B1067" s="8" t="s">
        <v>914</v>
      </c>
      <c r="C1067" s="10">
        <v>1.606070046727216</v>
      </c>
      <c r="D1067" s="10">
        <v>1.000000000000002</v>
      </c>
      <c r="E1067" s="10">
        <v>1.8380727216831267</v>
      </c>
      <c r="F1067" s="10">
        <v>0.90456792918039097</v>
      </c>
      <c r="G1067" s="10">
        <v>1.4825087269623971</v>
      </c>
      <c r="H1067" s="10">
        <v>3.180172681614786E-2</v>
      </c>
      <c r="I1067" s="10">
        <v>0.69870247622878856</v>
      </c>
      <c r="J1067" s="10">
        <v>1.5735589493389379</v>
      </c>
      <c r="K1067" s="10">
        <v>0.90456792918038553</v>
      </c>
    </row>
    <row r="1068" spans="2:11" x14ac:dyDescent="0.25">
      <c r="B1068" s="8" t="s">
        <v>915</v>
      </c>
      <c r="C1068" s="11">
        <v>-0.88632216517635798</v>
      </c>
      <c r="D1068" s="11">
        <v>1.000000000000002</v>
      </c>
      <c r="E1068" s="11">
        <v>-1.0783766791403337</v>
      </c>
      <c r="F1068" s="11">
        <v>2.5805626656939196E-2</v>
      </c>
      <c r="G1068" s="11">
        <v>-0.6688027909932186</v>
      </c>
      <c r="H1068" s="11">
        <v>1.6282615748737268</v>
      </c>
      <c r="I1068" s="11">
        <v>-0.18297918410524064</v>
      </c>
      <c r="J1068" s="11">
        <v>-0.19070662407527544</v>
      </c>
      <c r="K1068" s="11">
        <v>2.5805626656939043E-2</v>
      </c>
    </row>
    <row r="1069" spans="2:11" x14ac:dyDescent="0.25">
      <c r="B1069" s="8" t="s">
        <v>916</v>
      </c>
      <c r="C1069" s="10">
        <v>0.94199897282740697</v>
      </c>
      <c r="D1069" s="10">
        <v>1.000000000000002</v>
      </c>
      <c r="E1069" s="10">
        <v>-0.8714988270853935</v>
      </c>
      <c r="F1069" s="10">
        <v>1.5729569911187413</v>
      </c>
      <c r="G1069" s="10">
        <v>-0.6688027909932186</v>
      </c>
      <c r="H1069" s="10">
        <v>1.1908732961725723</v>
      </c>
      <c r="I1069" s="10">
        <v>-0.1861528810744856</v>
      </c>
      <c r="J1069" s="10">
        <v>1.1452156463678631</v>
      </c>
      <c r="K1069" s="10">
        <v>1.5729569911187318</v>
      </c>
    </row>
    <row r="1070" spans="2:11" x14ac:dyDescent="0.25">
      <c r="B1070" s="8" t="s">
        <v>917</v>
      </c>
      <c r="C1070" s="11">
        <v>-1.1054567167551792</v>
      </c>
      <c r="D1070" s="11">
        <v>0</v>
      </c>
      <c r="E1070" s="11">
        <v>-0.63827863608261981</v>
      </c>
      <c r="F1070" s="11">
        <v>1.1298718305522621</v>
      </c>
      <c r="G1070" s="11">
        <v>0.30084580122430904</v>
      </c>
      <c r="H1070" s="11">
        <v>0.45852050776133457</v>
      </c>
      <c r="I1070" s="11">
        <v>-0.62699371124150016</v>
      </c>
      <c r="J1070" s="11">
        <v>0.68268959398275397</v>
      </c>
      <c r="K1070" s="11">
        <v>0</v>
      </c>
    </row>
    <row r="1071" spans="2:11" x14ac:dyDescent="0.25">
      <c r="B1071" s="8" t="s">
        <v>918</v>
      </c>
      <c r="C1071" s="10">
        <v>-0.20844753887549392</v>
      </c>
      <c r="D1071" s="10">
        <v>0</v>
      </c>
      <c r="E1071" s="10">
        <v>0.25997405166560861</v>
      </c>
      <c r="F1071" s="10">
        <v>1.3413913354552878</v>
      </c>
      <c r="G1071" s="10">
        <v>-0.60274854857876714</v>
      </c>
      <c r="H1071" s="10">
        <v>0.18757936276385045</v>
      </c>
      <c r="I1071" s="10">
        <v>-1.5381780626302293</v>
      </c>
      <c r="J1071" s="10">
        <v>0.22888076235480881</v>
      </c>
      <c r="K1071" s="10">
        <v>0</v>
      </c>
    </row>
    <row r="1072" spans="2:11" x14ac:dyDescent="0.25">
      <c r="B1072" s="8" t="s">
        <v>919</v>
      </c>
      <c r="C1072" s="11">
        <v>-1.5665755025564587</v>
      </c>
      <c r="D1072" s="11">
        <v>0</v>
      </c>
      <c r="E1072" s="11">
        <v>0.69371475231076796</v>
      </c>
      <c r="F1072" s="11">
        <v>-0.20127897075942297</v>
      </c>
      <c r="G1072" s="11">
        <v>-1.1002180017425611</v>
      </c>
      <c r="H1072" s="11">
        <v>-1.5988240309597603</v>
      </c>
      <c r="I1072" s="11">
        <v>-0.67041955500250972</v>
      </c>
      <c r="J1072" s="11">
        <v>-1.5353848110594046</v>
      </c>
      <c r="K1072" s="11">
        <v>0</v>
      </c>
    </row>
    <row r="1073" spans="2:11" x14ac:dyDescent="0.25">
      <c r="B1073" s="8" t="s">
        <v>920</v>
      </c>
      <c r="C1073" s="10">
        <v>-0.19464398647443865</v>
      </c>
      <c r="D1073" s="10">
        <v>0</v>
      </c>
      <c r="E1073" s="10">
        <v>-1.5384597187333262</v>
      </c>
      <c r="F1073" s="10">
        <v>2.4829973202800941E-2</v>
      </c>
      <c r="G1073" s="10">
        <v>0.91118984705549577</v>
      </c>
      <c r="H1073" s="10">
        <v>-0.88381767378280607</v>
      </c>
      <c r="I1073" s="10">
        <v>-1.771762974756464</v>
      </c>
      <c r="J1073" s="10">
        <v>-1.7610908651412749</v>
      </c>
      <c r="K1073" s="10">
        <v>0</v>
      </c>
    </row>
    <row r="1074" spans="2:11" x14ac:dyDescent="0.25">
      <c r="B1074" s="8" t="s">
        <v>921</v>
      </c>
      <c r="C1074" s="11">
        <v>-1.1192602691562343</v>
      </c>
      <c r="D1074" s="11">
        <v>1.000000000000002</v>
      </c>
      <c r="E1074" s="11">
        <v>6.3310331828179578E-2</v>
      </c>
      <c r="F1074" s="11">
        <v>-1.2917313890496858</v>
      </c>
      <c r="G1074" s="11">
        <v>-1.7842947198538743</v>
      </c>
      <c r="H1074" s="11">
        <v>-1.7994370743817598</v>
      </c>
      <c r="I1074" s="11">
        <v>-1.0941635354939696</v>
      </c>
      <c r="J1074" s="11">
        <v>0.50072442682201024</v>
      </c>
      <c r="K1074" s="11">
        <v>-1.291731389049678</v>
      </c>
    </row>
    <row r="1075" spans="2:11" x14ac:dyDescent="0.25">
      <c r="B1075" s="8" t="s">
        <v>922</v>
      </c>
      <c r="C1075" s="10">
        <v>-0.42750705750685203</v>
      </c>
      <c r="D1075" s="10">
        <v>1.000000000000002</v>
      </c>
      <c r="E1075" s="10">
        <v>0.71369974884604648</v>
      </c>
      <c r="F1075" s="10">
        <v>0.90359227572625267</v>
      </c>
      <c r="G1075" s="10">
        <v>1.1637929771859756</v>
      </c>
      <c r="H1075" s="10">
        <v>0.23441105237697343</v>
      </c>
      <c r="I1075" s="10">
        <v>-0.39023510214602053</v>
      </c>
      <c r="J1075" s="10">
        <v>0.94297950796170926</v>
      </c>
      <c r="K1075" s="10">
        <v>0.90359227572624723</v>
      </c>
    </row>
    <row r="1076" spans="2:11" x14ac:dyDescent="0.25">
      <c r="B1076" s="8" t="s">
        <v>923</v>
      </c>
      <c r="C1076" s="11">
        <v>0.25492815038903471</v>
      </c>
      <c r="D1076" s="11">
        <v>1.000000000000002</v>
      </c>
      <c r="E1076" s="11">
        <v>1.3896889413103797</v>
      </c>
      <c r="F1076" s="11">
        <v>0.69321903514115135</v>
      </c>
      <c r="G1076" s="11">
        <v>1.4494816057551716</v>
      </c>
      <c r="H1076" s="11">
        <v>1.6624274845920559</v>
      </c>
      <c r="I1076" s="11">
        <v>1.4460567533377473</v>
      </c>
      <c r="J1076" s="11">
        <v>0.89684189757637811</v>
      </c>
      <c r="K1076" s="11">
        <v>0.69321903514114713</v>
      </c>
    </row>
    <row r="1077" spans="2:11" x14ac:dyDescent="0.25">
      <c r="B1077" s="8" t="s">
        <v>924</v>
      </c>
      <c r="C1077" s="10">
        <v>0.70687899833174472</v>
      </c>
      <c r="D1077" s="10">
        <v>0</v>
      </c>
      <c r="E1077" s="10">
        <v>1.1711118300351937</v>
      </c>
      <c r="F1077" s="10">
        <v>-0.42290685647455534</v>
      </c>
      <c r="G1077" s="10">
        <v>-0.88837879991647273</v>
      </c>
      <c r="H1077" s="10">
        <v>-1.5988240309597603</v>
      </c>
      <c r="I1077" s="10">
        <v>-0.37631194943971086</v>
      </c>
      <c r="J1077" s="10">
        <v>-0.22253134580893169</v>
      </c>
      <c r="K1077" s="10">
        <v>0</v>
      </c>
    </row>
    <row r="1078" spans="2:11" x14ac:dyDescent="0.25">
      <c r="B1078" s="8" t="s">
        <v>925</v>
      </c>
      <c r="C1078" s="11">
        <v>-1.5596362098821996</v>
      </c>
      <c r="D1078" s="11">
        <v>0</v>
      </c>
      <c r="E1078" s="11">
        <v>-0.18915229220850557</v>
      </c>
      <c r="F1078" s="11">
        <v>-1.7439492769741336</v>
      </c>
      <c r="G1078" s="11">
        <v>-1.1002180017425611</v>
      </c>
      <c r="H1078" s="11">
        <v>-1.7994370743817598</v>
      </c>
      <c r="I1078" s="11">
        <v>-1.0973372324632147</v>
      </c>
      <c r="J1078" s="11">
        <v>-0.21377542926794105</v>
      </c>
      <c r="K1078" s="11">
        <v>0</v>
      </c>
    </row>
    <row r="1079" spans="2:11" x14ac:dyDescent="0.25">
      <c r="B1079" s="8" t="s">
        <v>926</v>
      </c>
      <c r="C1079" s="10">
        <v>-0.65350586881246919</v>
      </c>
      <c r="D1079" s="10">
        <v>1.000000000000002</v>
      </c>
      <c r="E1079" s="10">
        <v>-1.7626516089196997</v>
      </c>
      <c r="F1079" s="10">
        <v>-1.0710791567886917</v>
      </c>
      <c r="G1079" s="10">
        <v>-1.7842947198538743</v>
      </c>
      <c r="H1079" s="10">
        <v>-0.87714074030449019</v>
      </c>
      <c r="I1079" s="10">
        <v>9.0857874812758643E-2</v>
      </c>
      <c r="J1079" s="10">
        <v>-0.85270967670310949</v>
      </c>
      <c r="K1079" s="10">
        <v>-1.0710791567886853</v>
      </c>
    </row>
    <row r="1080" spans="2:11" x14ac:dyDescent="0.25">
      <c r="B1080" s="8" t="s">
        <v>927</v>
      </c>
      <c r="C1080" s="11">
        <v>1.606070046727216</v>
      </c>
      <c r="D1080" s="11">
        <v>1.000000000000002</v>
      </c>
      <c r="E1080" s="11">
        <v>0.93789163903242001</v>
      </c>
      <c r="F1080" s="11">
        <v>1.7936092233797356</v>
      </c>
      <c r="G1080" s="11">
        <v>1.6486756505262301</v>
      </c>
      <c r="H1080" s="11">
        <v>0.74680808399310206</v>
      </c>
      <c r="I1080" s="11">
        <v>-0.47708678966803941</v>
      </c>
      <c r="J1080" s="11">
        <v>0.93462470190376956</v>
      </c>
      <c r="K1080" s="11">
        <v>1.7936092233797247</v>
      </c>
    </row>
    <row r="1081" spans="2:11" x14ac:dyDescent="0.25">
      <c r="B1081" s="8" t="s">
        <v>928</v>
      </c>
      <c r="C1081" s="10">
        <v>1.1564979098637427</v>
      </c>
      <c r="D1081" s="10">
        <v>1.000000000000002</v>
      </c>
      <c r="E1081" s="10">
        <v>0.71369974884604648</v>
      </c>
      <c r="F1081" s="10">
        <v>1.5729569911187413</v>
      </c>
      <c r="G1081" s="10">
        <v>1.3960141431642596</v>
      </c>
      <c r="H1081" s="10">
        <v>1.4189753158345852</v>
      </c>
      <c r="I1081" s="10">
        <v>-0.80640332386966085</v>
      </c>
      <c r="J1081" s="10">
        <v>-0.86742367583783531</v>
      </c>
      <c r="K1081" s="10">
        <v>1.5729569911187318</v>
      </c>
    </row>
    <row r="1082" spans="2:11" x14ac:dyDescent="0.25">
      <c r="B1082" s="8" t="s">
        <v>929</v>
      </c>
      <c r="C1082" s="11">
        <v>-0.20150824620123478</v>
      </c>
      <c r="D1082" s="11">
        <v>1.000000000000002</v>
      </c>
      <c r="E1082" s="11">
        <v>-1.5467454560483593</v>
      </c>
      <c r="F1082" s="11">
        <v>-0.85507859363857475</v>
      </c>
      <c r="G1082" s="11">
        <v>-1.0468672936146306</v>
      </c>
      <c r="H1082" s="11">
        <v>-1.0777537837264899</v>
      </c>
      <c r="I1082" s="11">
        <v>-1.5784302094219937</v>
      </c>
      <c r="J1082" s="11">
        <v>3.1747082729385728E-3</v>
      </c>
      <c r="K1082" s="11">
        <v>-0.85507859363856953</v>
      </c>
    </row>
    <row r="1083" spans="2:11" x14ac:dyDescent="0.25">
      <c r="B1083" s="8" t="s">
        <v>930</v>
      </c>
      <c r="C1083" s="10">
        <v>1.5125786682362254E-2</v>
      </c>
      <c r="D1083" s="10">
        <v>0</v>
      </c>
      <c r="E1083" s="10">
        <v>-1.3308393031770187</v>
      </c>
      <c r="F1083" s="10">
        <v>-1.0802118841466604</v>
      </c>
      <c r="G1083" s="10">
        <v>-1.5851006750828158</v>
      </c>
      <c r="H1083" s="10">
        <v>-1.7994370743817598</v>
      </c>
      <c r="I1083" s="10">
        <v>-0.24032818057255975</v>
      </c>
      <c r="J1083" s="10">
        <v>-1.5441407276003951</v>
      </c>
      <c r="K1083" s="10">
        <v>0</v>
      </c>
    </row>
    <row r="1084" spans="2:11" x14ac:dyDescent="0.25">
      <c r="B1084" s="8" t="s">
        <v>931</v>
      </c>
      <c r="C1084" s="11">
        <v>-0.43444635018111111</v>
      </c>
      <c r="D1084" s="11">
        <v>1.000000000000002</v>
      </c>
      <c r="E1084" s="11">
        <v>0.2509457508492085</v>
      </c>
      <c r="F1084" s="11">
        <v>0.47354245633429554</v>
      </c>
      <c r="G1084" s="11">
        <v>0.65858671692501614</v>
      </c>
      <c r="H1084" s="11">
        <v>0.9749101036551151</v>
      </c>
      <c r="I1084" s="11">
        <v>5.0605728020994112E-2</v>
      </c>
      <c r="J1084" s="11">
        <v>0.70891864782189928</v>
      </c>
      <c r="K1084" s="11">
        <v>0.47354245633429271</v>
      </c>
    </row>
    <row r="1085" spans="2:11" x14ac:dyDescent="0.25">
      <c r="B1085" s="8" t="s">
        <v>932</v>
      </c>
      <c r="C1085" s="10">
        <v>-0.20844753887549392</v>
      </c>
      <c r="D1085" s="10">
        <v>1.000000000000002</v>
      </c>
      <c r="E1085" s="10">
        <v>0.93789163903242001</v>
      </c>
      <c r="F1085" s="10">
        <v>0.24628724805414759</v>
      </c>
      <c r="G1085" s="10">
        <v>0.10171013368474133</v>
      </c>
      <c r="H1085" s="10">
        <v>-0.65771193625961888</v>
      </c>
      <c r="I1085" s="10">
        <v>-0.60989686156594569</v>
      </c>
      <c r="J1085" s="10">
        <v>1.3768797830434685</v>
      </c>
      <c r="K1085" s="10">
        <v>0.24628724805414612</v>
      </c>
    </row>
    <row r="1086" spans="2:11" x14ac:dyDescent="0.25">
      <c r="B1086" s="8" t="s">
        <v>933</v>
      </c>
      <c r="C1086" s="11">
        <v>0.25492815038903471</v>
      </c>
      <c r="D1086" s="11">
        <v>1.000000000000002</v>
      </c>
      <c r="E1086" s="11">
        <v>0.95520567716385318</v>
      </c>
      <c r="F1086" s="11">
        <v>-0.8595596518856663</v>
      </c>
      <c r="G1086" s="11">
        <v>0.50009822322685815</v>
      </c>
      <c r="H1086" s="11">
        <v>-1.1272698425402767</v>
      </c>
      <c r="I1086" s="11">
        <v>-0.14272703731347611</v>
      </c>
      <c r="J1086" s="11">
        <v>1.1078339525235226</v>
      </c>
      <c r="K1086" s="11">
        <v>-0.85955965188566108</v>
      </c>
    </row>
    <row r="1087" spans="2:11" x14ac:dyDescent="0.25">
      <c r="B1087" s="8" t="s">
        <v>934</v>
      </c>
      <c r="C1087" s="10">
        <v>-0.429932543254613</v>
      </c>
      <c r="D1087" s="10">
        <v>1.000000000000002</v>
      </c>
      <c r="E1087" s="10">
        <v>-0.41141578749240082</v>
      </c>
      <c r="F1087" s="10">
        <v>0.46262903293183594</v>
      </c>
      <c r="G1087" s="10">
        <v>-1.5520735538755901</v>
      </c>
      <c r="H1087" s="10">
        <v>-0.16213438312753597</v>
      </c>
      <c r="I1087" s="10">
        <v>-1.05708508567145</v>
      </c>
      <c r="J1087" s="10">
        <v>-1.5210719224077298</v>
      </c>
      <c r="K1087" s="10">
        <v>0.46262903293183316</v>
      </c>
    </row>
    <row r="1088" spans="2:11" x14ac:dyDescent="0.25">
      <c r="B1088" s="8" t="s">
        <v>935</v>
      </c>
      <c r="C1088" s="11">
        <v>-0.87482229090707619</v>
      </c>
      <c r="D1088" s="11">
        <v>1.000000000000002</v>
      </c>
      <c r="E1088" s="11">
        <v>1.1620835292187937</v>
      </c>
      <c r="F1088" s="11">
        <v>-0.19117058994731592</v>
      </c>
      <c r="G1088" s="11">
        <v>0.26781868001708337</v>
      </c>
      <c r="H1088" s="11">
        <v>-0.68320463036080648</v>
      </c>
      <c r="I1088" s="11">
        <v>0.71428201457717877</v>
      </c>
      <c r="J1088" s="11">
        <v>0.26070548408846506</v>
      </c>
      <c r="K1088" s="11">
        <v>-0.19117058994731478</v>
      </c>
    </row>
    <row r="1089" spans="2:11" x14ac:dyDescent="0.25">
      <c r="B1089" s="8" t="s">
        <v>936</v>
      </c>
      <c r="C1089" s="10">
        <v>-1.1077603948869528</v>
      </c>
      <c r="D1089" s="10">
        <v>1.000000000000002</v>
      </c>
      <c r="E1089" s="10">
        <v>-1.0983616756756123</v>
      </c>
      <c r="F1089" s="10">
        <v>-1.7439492769741336</v>
      </c>
      <c r="G1089" s="10">
        <v>-0.43652324778344376</v>
      </c>
      <c r="H1089" s="10">
        <v>5.9290703056161354E-2</v>
      </c>
      <c r="I1089" s="10">
        <v>-0.4273135519685401</v>
      </c>
      <c r="J1089" s="10">
        <v>0.46889970508835405</v>
      </c>
      <c r="K1089" s="10">
        <v>-1.7439492769741232</v>
      </c>
    </row>
    <row r="1090" spans="2:11" x14ac:dyDescent="0.25">
      <c r="B1090" s="8" t="s">
        <v>937</v>
      </c>
      <c r="C1090" s="11">
        <v>-0.65350586881246919</v>
      </c>
      <c r="D1090" s="11">
        <v>1.000000000000002</v>
      </c>
      <c r="E1090" s="11">
        <v>-0.18915229220850557</v>
      </c>
      <c r="F1090" s="11">
        <v>-1.3063208281088843</v>
      </c>
      <c r="G1090" s="11">
        <v>-0.63577566978599298</v>
      </c>
      <c r="H1090" s="11">
        <v>0.71931910775308872</v>
      </c>
      <c r="I1090" s="11">
        <v>0.29811379285353851</v>
      </c>
      <c r="J1090" s="11">
        <v>-0.85866775929684469</v>
      </c>
      <c r="K1090" s="11">
        <v>-1.3063208281088765</v>
      </c>
    </row>
    <row r="1091" spans="2:11" x14ac:dyDescent="0.25">
      <c r="B1091" s="8" t="s">
        <v>938</v>
      </c>
      <c r="C1091" s="10">
        <v>1.1541942317319691</v>
      </c>
      <c r="D1091" s="10">
        <v>1.000000000000002</v>
      </c>
      <c r="E1091" s="10">
        <v>1.3806606404939794</v>
      </c>
      <c r="F1091" s="10">
        <v>1.3514997162673947</v>
      </c>
      <c r="G1091" s="10">
        <v>-0.79420578625266014</v>
      </c>
      <c r="H1091" s="10">
        <v>0.71064589213594698</v>
      </c>
      <c r="I1091" s="10">
        <v>0.2873643371164738</v>
      </c>
      <c r="J1091" s="10">
        <v>-0.89645056362423614</v>
      </c>
      <c r="K1091" s="10">
        <v>1.3514997162673865</v>
      </c>
    </row>
    <row r="1092" spans="2:11" x14ac:dyDescent="0.25">
      <c r="B1092" s="8" t="s">
        <v>939</v>
      </c>
      <c r="C1092" s="11">
        <v>0.2571850538522838</v>
      </c>
      <c r="D1092" s="11">
        <v>1.000000000000002</v>
      </c>
      <c r="E1092" s="11">
        <v>5.7695552916991938E-2</v>
      </c>
      <c r="F1092" s="11">
        <v>1.5675002794175117</v>
      </c>
      <c r="G1092" s="11">
        <v>1.196878475624692</v>
      </c>
      <c r="H1092" s="11">
        <v>-0.21165044194132276</v>
      </c>
      <c r="I1092" s="11">
        <v>0.96179007940972328</v>
      </c>
      <c r="J1092" s="11">
        <v>1.1309027577161881</v>
      </c>
      <c r="K1092" s="11">
        <v>1.5675002794175024</v>
      </c>
    </row>
    <row r="1093" spans="2:11" x14ac:dyDescent="0.25">
      <c r="B1093" s="8" t="s">
        <v>940</v>
      </c>
      <c r="C1093" s="10">
        <v>1.606070046727216</v>
      </c>
      <c r="D1093" s="10">
        <v>1.000000000000002</v>
      </c>
      <c r="E1093" s="10">
        <v>-0.42872982562383394</v>
      </c>
      <c r="F1093" s="10">
        <v>-0.41279847566244832</v>
      </c>
      <c r="G1093" s="10">
        <v>-0.90108233420299344</v>
      </c>
      <c r="H1093" s="10">
        <v>-0.88381767378280607</v>
      </c>
      <c r="I1093" s="10">
        <v>1.2061244472730226</v>
      </c>
      <c r="J1093" s="10">
        <v>1.6025858371253388</v>
      </c>
      <c r="K1093" s="10">
        <v>-0.41279847566244587</v>
      </c>
    </row>
    <row r="1094" spans="2:11" x14ac:dyDescent="0.25">
      <c r="B1094" s="8" t="s">
        <v>941</v>
      </c>
      <c r="C1094" s="11">
        <v>0.2571850538522838</v>
      </c>
      <c r="D1094" s="11">
        <v>1.000000000000002</v>
      </c>
      <c r="E1094" s="11">
        <v>-0.86247052626899334</v>
      </c>
      <c r="F1094" s="11">
        <v>1.3413913354552878</v>
      </c>
      <c r="G1094" s="11">
        <v>1.6817027717334556</v>
      </c>
      <c r="H1094" s="11">
        <v>0.94074419393678588</v>
      </c>
      <c r="I1094" s="11">
        <v>-0.86057862336773483</v>
      </c>
      <c r="J1094" s="11">
        <v>0.92270853671629904</v>
      </c>
      <c r="K1094" s="11">
        <v>1.3413913354552798</v>
      </c>
    </row>
    <row r="1095" spans="2:11" x14ac:dyDescent="0.25">
      <c r="B1095" s="8" t="s">
        <v>942</v>
      </c>
      <c r="C1095" s="10">
        <v>-0.66044516148672838</v>
      </c>
      <c r="D1095" s="10">
        <v>1.000000000000002</v>
      </c>
      <c r="E1095" s="10">
        <v>1.3979746786254126</v>
      </c>
      <c r="F1095" s="10">
        <v>1.1363041957076305</v>
      </c>
      <c r="G1095" s="10">
        <v>-1.5316915897233945</v>
      </c>
      <c r="H1095" s="10">
        <v>-0.41894041884163813</v>
      </c>
      <c r="I1095" s="10">
        <v>-0.66724585803326475</v>
      </c>
      <c r="J1095" s="10">
        <v>-0.85270967670310949</v>
      </c>
      <c r="K1095" s="10">
        <v>1.1363041957076236</v>
      </c>
    </row>
    <row r="1096" spans="2:11" x14ac:dyDescent="0.25">
      <c r="B1096" s="8" t="s">
        <v>943</v>
      </c>
      <c r="C1096" s="11">
        <v>0.69993970565748553</v>
      </c>
      <c r="D1096" s="11">
        <v>1.000000000000002</v>
      </c>
      <c r="E1096" s="11">
        <v>0.26825978898064168</v>
      </c>
      <c r="F1096" s="11">
        <v>0.69224338168701305</v>
      </c>
      <c r="G1096" s="11">
        <v>1.4825087269623971</v>
      </c>
      <c r="H1096" s="11">
        <v>1.8630405280140556</v>
      </c>
      <c r="I1096" s="11">
        <v>1.8729744307984522</v>
      </c>
      <c r="J1096" s="11">
        <v>0.91395262017530854</v>
      </c>
      <c r="K1096" s="11">
        <v>0.69224338168700883</v>
      </c>
    </row>
    <row r="1097" spans="2:11" x14ac:dyDescent="0.25">
      <c r="B1097" s="8" t="s">
        <v>944</v>
      </c>
      <c r="C1097" s="10">
        <v>0.70918267646351829</v>
      </c>
      <c r="D1097" s="10">
        <v>1.000000000000002</v>
      </c>
      <c r="E1097" s="10">
        <v>4.8667252100591779E-2</v>
      </c>
      <c r="F1097" s="10">
        <v>-0.85507859363857475</v>
      </c>
      <c r="G1097" s="10">
        <v>-0.43652324778344376</v>
      </c>
      <c r="H1097" s="10">
        <v>0.74880436613192791</v>
      </c>
      <c r="I1097" s="10">
        <v>-8.855173781540196E-2</v>
      </c>
      <c r="J1097" s="10">
        <v>1.5735589493389379</v>
      </c>
      <c r="K1097" s="10">
        <v>-0.85507859363856953</v>
      </c>
    </row>
    <row r="1098" spans="2:11" x14ac:dyDescent="0.25">
      <c r="B1098" s="8" t="s">
        <v>945</v>
      </c>
      <c r="C1098" s="11">
        <v>1.606070046727216</v>
      </c>
      <c r="D1098" s="11">
        <v>1.000000000000002</v>
      </c>
      <c r="E1098" s="11">
        <v>1.6138808314967532</v>
      </c>
      <c r="F1098" s="11">
        <v>1.351329105403609</v>
      </c>
      <c r="G1098" s="11">
        <v>-0.40349612657621808</v>
      </c>
      <c r="H1098" s="11">
        <v>1.8630405280140556</v>
      </c>
      <c r="I1098" s="11">
        <v>0.43727125868993455</v>
      </c>
      <c r="J1098" s="11">
        <v>1.8135778920724832</v>
      </c>
      <c r="K1098" s="11">
        <v>1.3513291054036007</v>
      </c>
    </row>
    <row r="1099" spans="2:11" x14ac:dyDescent="0.25">
      <c r="B1099" s="8" t="s">
        <v>946</v>
      </c>
      <c r="C1099" s="10">
        <v>1.980817589337236E-2</v>
      </c>
      <c r="D1099" s="10">
        <v>1.000000000000002</v>
      </c>
      <c r="E1099" s="10">
        <v>1.1537977919037605</v>
      </c>
      <c r="F1099" s="10">
        <v>0.69321903514115135</v>
      </c>
      <c r="G1099" s="10">
        <v>0.98492251933562192</v>
      </c>
      <c r="H1099" s="10">
        <v>0.91125893555794657</v>
      </c>
      <c r="I1099" s="10">
        <v>0.96179007940972328</v>
      </c>
      <c r="J1099" s="10">
        <v>-1.1014845359776455</v>
      </c>
      <c r="K1099" s="10">
        <v>0.69321903514114713</v>
      </c>
    </row>
    <row r="1100" spans="2:11" x14ac:dyDescent="0.25">
      <c r="B1100" s="8" t="s">
        <v>947</v>
      </c>
      <c r="C1100" s="11">
        <v>0.70687899833174472</v>
      </c>
      <c r="D1100" s="11">
        <v>1.000000000000002</v>
      </c>
      <c r="E1100" s="11">
        <v>1.3953037202215672</v>
      </c>
      <c r="F1100" s="11">
        <v>1.3458723937023791</v>
      </c>
      <c r="G1100" s="11">
        <v>4.8301048325320048E-2</v>
      </c>
      <c r="H1100" s="11">
        <v>-0.64704243850365128</v>
      </c>
      <c r="I1100" s="11">
        <v>-0.91475392286580903</v>
      </c>
      <c r="J1100" s="11">
        <v>1.1456167568509139</v>
      </c>
      <c r="K1100" s="11">
        <v>1.3458723937023711</v>
      </c>
    </row>
    <row r="1101" spans="2:11" x14ac:dyDescent="0.25">
      <c r="B1101" s="8" t="s">
        <v>948</v>
      </c>
      <c r="C1101" s="10">
        <v>0.93518148776913557</v>
      </c>
      <c r="D1101" s="10">
        <v>1.000000000000002</v>
      </c>
      <c r="E1101" s="10">
        <v>0.71931452775723403</v>
      </c>
      <c r="F1101" s="10">
        <v>-0.85507859363857475</v>
      </c>
      <c r="G1101" s="10">
        <v>-1.1002763789740519</v>
      </c>
      <c r="H1101" s="10">
        <v>-1.5988240309597603</v>
      </c>
      <c r="I1101" s="10">
        <v>0.76528361710600801</v>
      </c>
      <c r="J1101" s="10">
        <v>2.6243513465604169E-2</v>
      </c>
      <c r="K1101" s="10">
        <v>-0.85507859363856953</v>
      </c>
    </row>
    <row r="1102" spans="2:11" x14ac:dyDescent="0.25">
      <c r="B1102" s="8" t="s">
        <v>949</v>
      </c>
      <c r="C1102" s="11">
        <v>0.7022433837892591</v>
      </c>
      <c r="D1102" s="11">
        <v>0</v>
      </c>
      <c r="E1102" s="11">
        <v>1.3953037202215672</v>
      </c>
      <c r="F1102" s="11">
        <v>1.1261958148955233</v>
      </c>
      <c r="G1102" s="11">
        <v>6.8683012477515626E-2</v>
      </c>
      <c r="H1102" s="11">
        <v>0.47786322113444402</v>
      </c>
      <c r="I1102" s="11">
        <v>0.47752340548169914</v>
      </c>
      <c r="J1102" s="11">
        <v>-0.42196965026782995</v>
      </c>
      <c r="K1102" s="11">
        <v>0</v>
      </c>
    </row>
    <row r="1103" spans="2:11" x14ac:dyDescent="0.25">
      <c r="B1103" s="8" t="s">
        <v>950</v>
      </c>
      <c r="C1103" s="10">
        <v>0.24798885771477558</v>
      </c>
      <c r="D1103" s="10">
        <v>1.000000000000002</v>
      </c>
      <c r="E1103" s="10">
        <v>1.8380727216831267</v>
      </c>
      <c r="F1103" s="10">
        <v>0.68294004346525861</v>
      </c>
      <c r="G1103" s="10">
        <v>-0.61539370563379736</v>
      </c>
      <c r="H1103" s="10">
        <v>0.4397047471384628</v>
      </c>
      <c r="I1103" s="10">
        <v>1.8729744307984522</v>
      </c>
      <c r="J1103" s="10">
        <v>5.8068235199260368E-2</v>
      </c>
      <c r="K1103" s="10">
        <v>0.6829400434652545</v>
      </c>
    </row>
    <row r="1104" spans="2:11" x14ac:dyDescent="0.25">
      <c r="B1104" s="8" t="s">
        <v>951</v>
      </c>
      <c r="C1104" s="11">
        <v>1.3870573027643824</v>
      </c>
      <c r="D1104" s="11">
        <v>1.000000000000002</v>
      </c>
      <c r="E1104" s="11">
        <v>0.93982003393489821</v>
      </c>
      <c r="F1104" s="11">
        <v>0.69884635770616688</v>
      </c>
      <c r="G1104" s="11">
        <v>-0.58236658442657174</v>
      </c>
      <c r="H1104" s="11">
        <v>0.47586693899561805</v>
      </c>
      <c r="I1104" s="11">
        <v>1.6393895186722176</v>
      </c>
      <c r="J1104" s="11">
        <v>-1.0931297299197056</v>
      </c>
      <c r="K1104" s="11">
        <v>0.69884635770616277</v>
      </c>
    </row>
    <row r="1105" spans="2:11" x14ac:dyDescent="0.25">
      <c r="B1105" s="8" t="s">
        <v>952</v>
      </c>
      <c r="C1105" s="10">
        <v>0.93518148776913557</v>
      </c>
      <c r="D1105" s="10">
        <v>0</v>
      </c>
      <c r="E1105" s="10">
        <v>1.3779896820901341</v>
      </c>
      <c r="F1105" s="10">
        <v>0.24083053635291779</v>
      </c>
      <c r="G1105" s="10">
        <v>0.79843200885108434</v>
      </c>
      <c r="H1105" s="10">
        <v>0.5033559152356315</v>
      </c>
      <c r="I1105" s="10">
        <v>1.8729744307984522</v>
      </c>
      <c r="J1105" s="10">
        <v>0.74670145214929062</v>
      </c>
      <c r="K1105" s="10">
        <v>0</v>
      </c>
    </row>
    <row r="1106" spans="2:11" x14ac:dyDescent="0.25">
      <c r="B1106" s="8" t="s">
        <v>953</v>
      </c>
      <c r="C1106" s="11">
        <v>-0.42988576858608857</v>
      </c>
      <c r="D1106" s="11">
        <v>1.000000000000002</v>
      </c>
      <c r="E1106" s="11">
        <v>0.49512263757086061</v>
      </c>
      <c r="F1106" s="11">
        <v>1.135328542253492</v>
      </c>
      <c r="G1106" s="11">
        <v>0.5332420988970652</v>
      </c>
      <c r="H1106" s="11">
        <v>-0.89049460726112195</v>
      </c>
      <c r="I1106" s="11">
        <v>-1.0941635354939696</v>
      </c>
      <c r="J1106" s="11">
        <v>1.8135778920724832</v>
      </c>
      <c r="K1106" s="11">
        <v>1.1353285422534851</v>
      </c>
    </row>
    <row r="1107" spans="2:11" x14ac:dyDescent="0.25">
      <c r="B1107" s="8" t="s">
        <v>954</v>
      </c>
      <c r="C1107" s="10">
        <v>-1.3290768169815597</v>
      </c>
      <c r="D1107" s="10">
        <v>1.000000000000002</v>
      </c>
      <c r="E1107" s="10">
        <v>-1.0930197588679216</v>
      </c>
      <c r="F1107" s="10">
        <v>-1.5178403330119097</v>
      </c>
      <c r="G1107" s="10">
        <v>0.22717150617567364</v>
      </c>
      <c r="H1107" s="10">
        <v>-0.41226348536332236</v>
      </c>
      <c r="I1107" s="10">
        <v>-0.87132807910479948</v>
      </c>
      <c r="J1107" s="10">
        <v>0.69420464868717346</v>
      </c>
      <c r="K1107" s="10">
        <v>-1.5178403330119006</v>
      </c>
    </row>
    <row r="1108" spans="2:11" x14ac:dyDescent="0.25">
      <c r="B1108" s="8" t="s">
        <v>955</v>
      </c>
      <c r="C1108" s="11">
        <v>3.1354824831178574E-2</v>
      </c>
      <c r="D1108" s="11">
        <v>1.000000000000002</v>
      </c>
      <c r="E1108" s="11">
        <v>0.71369974884604648</v>
      </c>
      <c r="F1108" s="11">
        <v>1.9202650637785423E-2</v>
      </c>
      <c r="G1108" s="11">
        <v>0.15511921904416254</v>
      </c>
      <c r="H1108" s="11">
        <v>-0.21165044194132276</v>
      </c>
      <c r="I1108" s="11">
        <v>1.4321336006314378</v>
      </c>
      <c r="J1108" s="11">
        <v>-0.43072556680882063</v>
      </c>
      <c r="K1108" s="11">
        <v>1.9202650637785309E-2</v>
      </c>
    </row>
    <row r="1109" spans="2:11" x14ac:dyDescent="0.25">
      <c r="B1109" s="8" t="s">
        <v>956</v>
      </c>
      <c r="C1109" s="10">
        <v>1.1518155206527325</v>
      </c>
      <c r="D1109" s="10">
        <v>1.000000000000002</v>
      </c>
      <c r="E1109" s="10">
        <v>0.94884833475129837</v>
      </c>
      <c r="F1109" s="10">
        <v>-1.0811875376007987</v>
      </c>
      <c r="G1109" s="10">
        <v>-1.1002180017425611</v>
      </c>
      <c r="H1109" s="10">
        <v>0.73813486837596043</v>
      </c>
      <c r="I1109" s="10">
        <v>-0.90083077015949953</v>
      </c>
      <c r="J1109" s="10">
        <v>0.66557887138382354</v>
      </c>
      <c r="K1109" s="10">
        <v>-1.0811875376007922</v>
      </c>
    </row>
    <row r="1110" spans="2:11" x14ac:dyDescent="0.25">
      <c r="B1110" s="8" t="s">
        <v>957</v>
      </c>
      <c r="C1110" s="11">
        <v>-0.8817615835813355</v>
      </c>
      <c r="D1110" s="11">
        <v>1.000000000000002</v>
      </c>
      <c r="E1110" s="11">
        <v>0.49779359597470602</v>
      </c>
      <c r="F1110" s="11">
        <v>1.3468480471565174</v>
      </c>
      <c r="G1110" s="11">
        <v>0.44668913786743691</v>
      </c>
      <c r="H1110" s="11">
        <v>0.46719372337847631</v>
      </c>
      <c r="I1110" s="11">
        <v>0.49144655818800875</v>
      </c>
      <c r="J1110" s="11">
        <v>-0.43072556680882063</v>
      </c>
      <c r="K1110" s="11">
        <v>1.3468480471565094</v>
      </c>
    </row>
    <row r="1111" spans="2:11" x14ac:dyDescent="0.25">
      <c r="B1111" s="8" t="s">
        <v>958</v>
      </c>
      <c r="C1111" s="10">
        <v>-0.65576277227571822</v>
      </c>
      <c r="D1111" s="10">
        <v>1.000000000000002</v>
      </c>
      <c r="E1111" s="10">
        <v>0.69371475231076796</v>
      </c>
      <c r="F1111" s="10">
        <v>0.90807333397334422</v>
      </c>
      <c r="G1111" s="10">
        <v>1.8808968165045141</v>
      </c>
      <c r="H1111" s="10">
        <v>2.3128511199006108E-2</v>
      </c>
      <c r="I1111" s="10">
        <v>0.24076479638621939</v>
      </c>
      <c r="J1111" s="10">
        <v>2.0285430871869015E-2</v>
      </c>
      <c r="K1111" s="10">
        <v>0.90807333397333878</v>
      </c>
    </row>
    <row r="1112" spans="2:11" x14ac:dyDescent="0.25">
      <c r="B1112" s="8" t="s">
        <v>959</v>
      </c>
      <c r="C1112" s="11">
        <v>1.8366294396278557</v>
      </c>
      <c r="D1112" s="11">
        <v>1.000000000000002</v>
      </c>
      <c r="E1112" s="11">
        <v>1.6138808314967532</v>
      </c>
      <c r="F1112" s="11">
        <v>1.7936092233797356</v>
      </c>
      <c r="G1112" s="11">
        <v>1.2172020625453968</v>
      </c>
      <c r="H1112" s="11">
        <v>1.6262652927349011</v>
      </c>
      <c r="I1112" s="11">
        <v>1.172219694419748</v>
      </c>
      <c r="J1112" s="11">
        <v>-0.17599262494054962</v>
      </c>
      <c r="K1112" s="11">
        <v>1.7936092233797247</v>
      </c>
    </row>
    <row r="1113" spans="2:11" x14ac:dyDescent="0.25">
      <c r="B1113" s="8" t="s">
        <v>960</v>
      </c>
      <c r="C1113" s="10">
        <v>-1.1053349091391915</v>
      </c>
      <c r="D1113" s="10">
        <v>0</v>
      </c>
      <c r="E1113" s="10">
        <v>-1.3198826074581405</v>
      </c>
      <c r="F1113" s="10">
        <v>-1.5178403330119097</v>
      </c>
      <c r="G1113" s="10">
        <v>-0.2043604590366504</v>
      </c>
      <c r="H1113" s="10">
        <v>-0.41894041884163813</v>
      </c>
      <c r="I1113" s="10">
        <v>-1.771762974756464</v>
      </c>
      <c r="J1113" s="10">
        <v>-1.5500988101941306</v>
      </c>
      <c r="K1113" s="10">
        <v>0</v>
      </c>
    </row>
    <row r="1114" spans="2:11" x14ac:dyDescent="0.25">
      <c r="B1114" s="8" t="s">
        <v>961</v>
      </c>
      <c r="C1114" s="11">
        <v>1.9686368277384819E-2</v>
      </c>
      <c r="D1114" s="11">
        <v>1.000000000000002</v>
      </c>
      <c r="E1114" s="11">
        <v>-0.18648133380466017</v>
      </c>
      <c r="F1114" s="11">
        <v>1.571981337664603</v>
      </c>
      <c r="G1114" s="11">
        <v>0.73237776643663299</v>
      </c>
      <c r="H1114" s="11">
        <v>-0.44642939508165164</v>
      </c>
      <c r="I1114" s="11">
        <v>-0.43366094590702997</v>
      </c>
      <c r="J1114" s="11">
        <v>-1.2953658683258595</v>
      </c>
      <c r="K1114" s="11">
        <v>1.5719813376645935</v>
      </c>
    </row>
    <row r="1115" spans="2:11" x14ac:dyDescent="0.25">
      <c r="B1115" s="8" t="s">
        <v>962</v>
      </c>
      <c r="C1115" s="10">
        <v>-0.65120219068069574</v>
      </c>
      <c r="D1115" s="10">
        <v>1.000000000000002</v>
      </c>
      <c r="E1115" s="10">
        <v>0.27360170578833248</v>
      </c>
      <c r="F1115" s="10">
        <v>-0.1866895317002244</v>
      </c>
      <c r="G1115" s="10">
        <v>0.24755347032786923</v>
      </c>
      <c r="H1115" s="10">
        <v>-0.63836922288650944</v>
      </c>
      <c r="I1115" s="10">
        <v>0.52094924924270858</v>
      </c>
      <c r="J1115" s="10">
        <v>-0.64171762175596503</v>
      </c>
      <c r="K1115" s="10">
        <v>-0.18668953170022326</v>
      </c>
    </row>
    <row r="1116" spans="2:11" x14ac:dyDescent="0.25">
      <c r="B1116" s="8" t="s">
        <v>963</v>
      </c>
      <c r="C1116" s="11">
        <v>1.8366294396278557</v>
      </c>
      <c r="D1116" s="11">
        <v>0</v>
      </c>
      <c r="E1116" s="11">
        <v>0.93789163903242001</v>
      </c>
      <c r="F1116" s="11">
        <v>-0.63793176617053382</v>
      </c>
      <c r="G1116" s="11">
        <v>1.1968200983932014</v>
      </c>
      <c r="H1116" s="11">
        <v>-4.3604650410073442E-3</v>
      </c>
      <c r="I1116" s="11">
        <v>-1.771762974756464</v>
      </c>
      <c r="J1116" s="11">
        <v>0.66517776090077263</v>
      </c>
      <c r="K1116" s="11">
        <v>0</v>
      </c>
    </row>
    <row r="1117" spans="2:11" x14ac:dyDescent="0.25">
      <c r="B1117" s="8" t="s">
        <v>964</v>
      </c>
      <c r="C1117" s="10">
        <v>1.1587548133269916</v>
      </c>
      <c r="D1117" s="10">
        <v>1.000000000000002</v>
      </c>
      <c r="E1117" s="10">
        <v>1.1601551343163155</v>
      </c>
      <c r="F1117" s="10">
        <v>1.7936092233797356</v>
      </c>
      <c r="G1117" s="10">
        <v>0.96459893241491712</v>
      </c>
      <c r="H1117" s="10">
        <v>-1.1037398519323144E-2</v>
      </c>
      <c r="I1117" s="10">
        <v>0.77163101104449783</v>
      </c>
      <c r="J1117" s="10">
        <v>0.95489567314917967</v>
      </c>
      <c r="K1117" s="10">
        <v>1.7936092233797247</v>
      </c>
    </row>
    <row r="1118" spans="2:11" x14ac:dyDescent="0.25">
      <c r="B1118" s="8" t="s">
        <v>965</v>
      </c>
      <c r="C1118" s="11">
        <v>2.4368757488394927E-2</v>
      </c>
      <c r="D1118" s="11">
        <v>0</v>
      </c>
      <c r="E1118" s="11">
        <v>-0.41408674589624622</v>
      </c>
      <c r="F1118" s="11">
        <v>-0.86966803269777326</v>
      </c>
      <c r="G1118" s="11">
        <v>1.429099641602976</v>
      </c>
      <c r="H1118" s="11">
        <v>-1.3553718622022897</v>
      </c>
      <c r="I1118" s="11">
        <v>-0.43048724893778501</v>
      </c>
      <c r="J1118" s="11">
        <v>-0.64171762175596503</v>
      </c>
      <c r="K1118" s="11">
        <v>0</v>
      </c>
    </row>
    <row r="1119" spans="2:11" x14ac:dyDescent="0.25">
      <c r="B1119" s="8" t="s">
        <v>966</v>
      </c>
      <c r="C1119" s="10">
        <v>-1.7878919246510658</v>
      </c>
      <c r="D1119" s="10">
        <v>0</v>
      </c>
      <c r="E1119" s="10">
        <v>-1.3225535658619858</v>
      </c>
      <c r="F1119" s="10">
        <v>-0.19565164819440745</v>
      </c>
      <c r="G1119" s="10">
        <v>0.24743671586488775</v>
      </c>
      <c r="H1119" s="10">
        <v>0.95409806089341764</v>
      </c>
      <c r="I1119" s="10">
        <v>-0.24032818057255975</v>
      </c>
      <c r="J1119" s="10">
        <v>-1.7610908651412749</v>
      </c>
      <c r="K1119" s="10">
        <v>0</v>
      </c>
    </row>
    <row r="1120" spans="2:11" x14ac:dyDescent="0.25">
      <c r="B1120" s="8" t="s">
        <v>967</v>
      </c>
      <c r="C1120" s="11">
        <v>-0.87950468011808647</v>
      </c>
      <c r="D1120" s="11">
        <v>1.000000000000002</v>
      </c>
      <c r="E1120" s="11">
        <v>4.0381514785558778E-2</v>
      </c>
      <c r="F1120" s="11">
        <v>-0.20127897075942297</v>
      </c>
      <c r="G1120" s="11">
        <v>-0.6688027909932186</v>
      </c>
      <c r="H1120" s="11">
        <v>0.74680808399310206</v>
      </c>
      <c r="I1120" s="11">
        <v>0.48827286121876379</v>
      </c>
      <c r="J1120" s="11">
        <v>7.8339206444670517E-2</v>
      </c>
      <c r="K1120" s="11">
        <v>-0.20127897075942175</v>
      </c>
    </row>
    <row r="1121" spans="2:11" x14ac:dyDescent="0.25">
      <c r="B1121" s="8" t="s">
        <v>968</v>
      </c>
      <c r="C1121" s="10">
        <v>1.8366294396278557</v>
      </c>
      <c r="D1121" s="10">
        <v>0</v>
      </c>
      <c r="E1121" s="10">
        <v>1.6138808314967532</v>
      </c>
      <c r="F1121" s="10">
        <v>2.4829973202800941E-2</v>
      </c>
      <c r="G1121" s="10">
        <v>0.96459893241491712</v>
      </c>
      <c r="H1121" s="10">
        <v>1.1928695783113983</v>
      </c>
      <c r="I1121" s="10">
        <v>-1.2874963008284399</v>
      </c>
      <c r="J1121" s="10">
        <v>0.28933126139181498</v>
      </c>
      <c r="K1121" s="10">
        <v>0</v>
      </c>
    </row>
    <row r="1122" spans="2:11" x14ac:dyDescent="0.25">
      <c r="B1122" s="8" t="s">
        <v>969</v>
      </c>
      <c r="C1122" s="11">
        <v>-0.42520337937507846</v>
      </c>
      <c r="D1122" s="11">
        <v>0</v>
      </c>
      <c r="E1122" s="11">
        <v>-0.1928386762172149</v>
      </c>
      <c r="F1122" s="11">
        <v>2.0178304091923706E-2</v>
      </c>
      <c r="G1122" s="11">
        <v>-0.36279057550331767</v>
      </c>
      <c r="H1122" s="11">
        <v>0.70596524079645706</v>
      </c>
      <c r="I1122" s="11">
        <v>-1.5784302094219937</v>
      </c>
      <c r="J1122" s="11">
        <v>-0.41045459556341052</v>
      </c>
      <c r="K1122" s="11">
        <v>0</v>
      </c>
    </row>
    <row r="1123" spans="2:11" x14ac:dyDescent="0.25">
      <c r="B1123" s="8" t="s">
        <v>970</v>
      </c>
      <c r="C1123" s="10">
        <v>1.6083737248589896</v>
      </c>
      <c r="D1123" s="10">
        <v>1.000000000000002</v>
      </c>
      <c r="E1123" s="10">
        <v>-1.0866624164553669</v>
      </c>
      <c r="F1123" s="10">
        <v>0.90359227572625267</v>
      </c>
      <c r="G1123" s="10">
        <v>-0.63571729255450227</v>
      </c>
      <c r="H1123" s="10">
        <v>1.3848094061162561</v>
      </c>
      <c r="I1123" s="10">
        <v>-0.66724585803326475</v>
      </c>
      <c r="J1123" s="10">
        <v>0.50668250941574533</v>
      </c>
      <c r="K1123" s="10">
        <v>0.90359227572624723</v>
      </c>
    </row>
    <row r="1124" spans="2:11" x14ac:dyDescent="0.25">
      <c r="B1124" s="8" t="s">
        <v>971</v>
      </c>
      <c r="C1124" s="11">
        <v>1.8366294396278557</v>
      </c>
      <c r="D1124" s="11">
        <v>1.000000000000002</v>
      </c>
      <c r="E1124" s="11">
        <v>1.1564687503076059</v>
      </c>
      <c r="F1124" s="11">
        <v>1.7936092233797356</v>
      </c>
      <c r="G1124" s="11">
        <v>1.6817027717334556</v>
      </c>
      <c r="H1124" s="11">
        <v>1.3894900574557461</v>
      </c>
      <c r="I1124" s="11">
        <v>1.8729744307984522</v>
      </c>
      <c r="J1124" s="11">
        <v>1.5966277545316034</v>
      </c>
      <c r="K1124" s="11">
        <v>1.7936092233797247</v>
      </c>
    </row>
    <row r="1125" spans="2:11" x14ac:dyDescent="0.25">
      <c r="B1125" s="8" t="s">
        <v>972</v>
      </c>
      <c r="C1125" s="10">
        <v>-1.3313337204448088</v>
      </c>
      <c r="D1125" s="10">
        <v>1.000000000000002</v>
      </c>
      <c r="E1125" s="10">
        <v>-1.0783766791403337</v>
      </c>
      <c r="F1125" s="10">
        <v>0.46711009117892738</v>
      </c>
      <c r="G1125" s="10">
        <v>0.28052221430360419</v>
      </c>
      <c r="H1125" s="10">
        <v>-0.65103500278130311</v>
      </c>
      <c r="I1125" s="10">
        <v>0.53804609891826316</v>
      </c>
      <c r="J1125" s="10">
        <v>-0.85270967670310949</v>
      </c>
      <c r="K1125" s="10">
        <v>0.4671100911789246</v>
      </c>
    </row>
    <row r="1126" spans="2:11" x14ac:dyDescent="0.25">
      <c r="B1126" s="8" t="s">
        <v>973</v>
      </c>
      <c r="C1126" s="11">
        <v>1.6083737248589896</v>
      </c>
      <c r="D1126" s="11">
        <v>1.000000000000002</v>
      </c>
      <c r="E1126" s="11">
        <v>0.73101378697747965</v>
      </c>
      <c r="F1126" s="11">
        <v>0.24180618980705607</v>
      </c>
      <c r="G1126" s="11">
        <v>0.96459893241491712</v>
      </c>
      <c r="H1126" s="11">
        <v>0.94074419393678588</v>
      </c>
      <c r="I1126" s="11">
        <v>-1.3014194535347494</v>
      </c>
      <c r="J1126" s="11">
        <v>-0.18474854148154027</v>
      </c>
      <c r="K1126" s="11">
        <v>0.24180618980705459</v>
      </c>
    </row>
    <row r="1127" spans="2:11" x14ac:dyDescent="0.25">
      <c r="B1127" s="8" t="s">
        <v>974</v>
      </c>
      <c r="C1127" s="10">
        <v>-0.87945790544956193</v>
      </c>
      <c r="D1127" s="10">
        <v>1.000000000000002</v>
      </c>
      <c r="E1127" s="10">
        <v>0.26825978898064168</v>
      </c>
      <c r="F1127" s="10">
        <v>0.46596382686100341</v>
      </c>
      <c r="G1127" s="10">
        <v>8.1328169532545735E-2</v>
      </c>
      <c r="H1127" s="10">
        <v>-1.3620487956806056</v>
      </c>
      <c r="I1127" s="10">
        <v>0.10478102751906829</v>
      </c>
      <c r="J1127" s="10">
        <v>0.91115478622805302</v>
      </c>
      <c r="K1127" s="10">
        <v>0.46596382686100063</v>
      </c>
    </row>
    <row r="1128" spans="2:11" x14ac:dyDescent="0.25">
      <c r="B1128" s="8" t="s">
        <v>975</v>
      </c>
      <c r="C1128" s="11">
        <v>3.1308050162654089E-2</v>
      </c>
      <c r="D1128" s="11">
        <v>1.000000000000002</v>
      </c>
      <c r="E1128" s="11">
        <v>0.72198548616107949</v>
      </c>
      <c r="F1128" s="11">
        <v>-0.63345070792344238</v>
      </c>
      <c r="G1128" s="11">
        <v>-1.0671908805353354</v>
      </c>
      <c r="H1128" s="11">
        <v>-0.6403655050253354</v>
      </c>
      <c r="I1128" s="11">
        <v>-1.771762974756464</v>
      </c>
      <c r="J1128" s="11">
        <v>1.385635699584459</v>
      </c>
      <c r="K1128" s="11">
        <v>-0.63345070792343849</v>
      </c>
    </row>
    <row r="1129" spans="2:11" x14ac:dyDescent="0.25">
      <c r="B1129" s="8" t="s">
        <v>976</v>
      </c>
      <c r="C1129" s="10">
        <v>1.7429464814135764E-2</v>
      </c>
      <c r="D1129" s="10">
        <v>1.000000000000002</v>
      </c>
      <c r="E1129" s="10">
        <v>1.8380727216831267</v>
      </c>
      <c r="F1129" s="10">
        <v>-1.0800412732828746</v>
      </c>
      <c r="G1129" s="10">
        <v>-1.7842947198538743</v>
      </c>
      <c r="H1129" s="10">
        <v>-1.3982109875377606</v>
      </c>
      <c r="I1129" s="10">
        <v>0.57829824571002764</v>
      </c>
      <c r="J1129" s="10">
        <v>-0.62700362262123932</v>
      </c>
      <c r="K1129" s="10">
        <v>-1.0800412732828681</v>
      </c>
    </row>
    <row r="1130" spans="2:11" x14ac:dyDescent="0.25">
      <c r="B1130" s="8" t="s">
        <v>977</v>
      </c>
      <c r="C1130" s="11">
        <v>-0.88401848704458452</v>
      </c>
      <c r="D1130" s="11">
        <v>1.000000000000002</v>
      </c>
      <c r="E1130" s="11">
        <v>-1.5467454560483593</v>
      </c>
      <c r="F1130" s="11">
        <v>-1.0755602150357833</v>
      </c>
      <c r="G1130" s="11">
        <v>0.47971625907466259</v>
      </c>
      <c r="H1130" s="11">
        <v>-1.1037398519323144E-2</v>
      </c>
      <c r="I1130" s="11">
        <v>-0.22640502786625011</v>
      </c>
      <c r="J1130" s="11">
        <v>-0.19350445802253091</v>
      </c>
      <c r="K1130" s="11">
        <v>-1.0755602150357768</v>
      </c>
    </row>
    <row r="1131" spans="2:11" x14ac:dyDescent="0.25">
      <c r="B1131" s="8" t="s">
        <v>978</v>
      </c>
      <c r="C1131" s="10">
        <v>0.4716372162200948</v>
      </c>
      <c r="D1131" s="10">
        <v>0</v>
      </c>
      <c r="E1131" s="10">
        <v>0.94056259743626536</v>
      </c>
      <c r="F1131" s="10">
        <v>-0.6381023770343196</v>
      </c>
      <c r="G1131" s="10">
        <v>-0.43658162501493453</v>
      </c>
      <c r="H1131" s="10">
        <v>-0.41425976750214832</v>
      </c>
      <c r="I1131" s="10">
        <v>0.10795472448831328</v>
      </c>
      <c r="J1131" s="10">
        <v>0.71727345387983898</v>
      </c>
      <c r="K1131" s="10">
        <v>0</v>
      </c>
    </row>
    <row r="1132" spans="2:11" x14ac:dyDescent="0.25">
      <c r="B1132" s="8" t="s">
        <v>979</v>
      </c>
      <c r="C1132" s="11">
        <v>0.47168399088861923</v>
      </c>
      <c r="D1132" s="11">
        <v>1.000000000000002</v>
      </c>
      <c r="E1132" s="11">
        <v>0.71369974884604648</v>
      </c>
      <c r="F1132" s="11">
        <v>0.90921959829126808</v>
      </c>
      <c r="G1132" s="11">
        <v>0.51286013474486969</v>
      </c>
      <c r="H1132" s="11">
        <v>-0.20297722632418103</v>
      </c>
      <c r="I1132" s="11">
        <v>-1.1112603851695242</v>
      </c>
      <c r="J1132" s="11">
        <v>0.49792659287475483</v>
      </c>
      <c r="K1132" s="11">
        <v>0.90921959829126264</v>
      </c>
    </row>
    <row r="1133" spans="2:11" x14ac:dyDescent="0.25">
      <c r="B1133" s="8" t="s">
        <v>980</v>
      </c>
      <c r="C1133" s="10">
        <v>-0.65576277227571822</v>
      </c>
      <c r="D1133" s="10">
        <v>1.000000000000002</v>
      </c>
      <c r="E1133" s="10">
        <v>1.1628260927201608</v>
      </c>
      <c r="F1133" s="10">
        <v>0.47256680288015718</v>
      </c>
      <c r="G1133" s="10">
        <v>1.4825087269623971</v>
      </c>
      <c r="H1133" s="10">
        <v>0.51202913085277324</v>
      </c>
      <c r="I1133" s="10">
        <v>0.28419064014722883</v>
      </c>
      <c r="J1133" s="10">
        <v>-0.87617959237882592</v>
      </c>
      <c r="K1133" s="10">
        <v>0.47256680288015435</v>
      </c>
    </row>
    <row r="1134" spans="2:11" x14ac:dyDescent="0.25">
      <c r="B1134" s="8" t="s">
        <v>981</v>
      </c>
      <c r="C1134" s="11">
        <v>1.8366294396278557</v>
      </c>
      <c r="D1134" s="11">
        <v>1.000000000000002</v>
      </c>
      <c r="E1134" s="11">
        <v>-0.18915229220850557</v>
      </c>
      <c r="F1134" s="11">
        <v>1.571981337664603</v>
      </c>
      <c r="G1134" s="11">
        <v>1.1434693902652706</v>
      </c>
      <c r="H1134" s="11">
        <v>0.94742112741510176</v>
      </c>
      <c r="I1134" s="11">
        <v>1.1551228447441935</v>
      </c>
      <c r="J1134" s="11">
        <v>-0.82408389939975968</v>
      </c>
      <c r="K1134" s="11">
        <v>1.5719813376645935</v>
      </c>
    </row>
    <row r="1135" spans="2:11" x14ac:dyDescent="0.25">
      <c r="B1135" s="8" t="s">
        <v>982</v>
      </c>
      <c r="C1135" s="10">
        <v>0.69993970565748553</v>
      </c>
      <c r="D1135" s="10">
        <v>0</v>
      </c>
      <c r="E1135" s="10">
        <v>-1.3025685693267073</v>
      </c>
      <c r="F1135" s="10">
        <v>0.47704786112724878</v>
      </c>
      <c r="G1135" s="10">
        <v>0.76540488764385883</v>
      </c>
      <c r="H1135" s="10">
        <v>-1.1205929090619609</v>
      </c>
      <c r="I1135" s="10">
        <v>-1.771762974756464</v>
      </c>
      <c r="J1135" s="10">
        <v>-0.41045459556341052</v>
      </c>
      <c r="K1135" s="10">
        <v>0</v>
      </c>
    </row>
    <row r="1136" spans="2:11" x14ac:dyDescent="0.25">
      <c r="B1136" s="8" t="s">
        <v>983</v>
      </c>
      <c r="C1136" s="11">
        <v>-1.3290768169815597</v>
      </c>
      <c r="D1136" s="11">
        <v>1.000000000000002</v>
      </c>
      <c r="E1136" s="11">
        <v>0.24725936684049915</v>
      </c>
      <c r="F1136" s="11">
        <v>-1.5232970447131393</v>
      </c>
      <c r="G1136" s="11">
        <v>0.74508130072315382</v>
      </c>
      <c r="H1136" s="11">
        <v>-1.0844307172048055</v>
      </c>
      <c r="I1136" s="11">
        <v>-1.5784302094219937</v>
      </c>
      <c r="J1136" s="11">
        <v>1.6025858371253388</v>
      </c>
      <c r="K1136" s="11">
        <v>-1.5232970447131302</v>
      </c>
    </row>
    <row r="1137" spans="2:11" x14ac:dyDescent="0.25">
      <c r="B1137" s="8" t="s">
        <v>984</v>
      </c>
      <c r="C1137" s="10">
        <v>-0.64882347960145892</v>
      </c>
      <c r="D1137" s="10">
        <v>0</v>
      </c>
      <c r="E1137" s="10">
        <v>4.6738857198113534E-2</v>
      </c>
      <c r="F1137" s="10">
        <v>0.24645785891793331</v>
      </c>
      <c r="G1137" s="10">
        <v>-0.90108233420299344</v>
      </c>
      <c r="H1137" s="10">
        <v>-1.5988240309597603</v>
      </c>
      <c r="I1137" s="10">
        <v>0.29494009588429354</v>
      </c>
      <c r="J1137" s="10">
        <v>-0.87617959237882592</v>
      </c>
      <c r="K1137" s="10">
        <v>0</v>
      </c>
    </row>
    <row r="1138" spans="2:11" x14ac:dyDescent="0.25">
      <c r="B1138" s="8" t="s">
        <v>985</v>
      </c>
      <c r="C1138" s="11">
        <v>3.3611728294427629E-2</v>
      </c>
      <c r="D1138" s="11">
        <v>1.000000000000002</v>
      </c>
      <c r="E1138" s="11">
        <v>1.8380727216831267</v>
      </c>
      <c r="F1138" s="11">
        <v>0.68856736603027402</v>
      </c>
      <c r="G1138" s="11">
        <v>-1.7842947198538743</v>
      </c>
      <c r="H1138" s="11">
        <v>6.5967636534477125E-2</v>
      </c>
      <c r="I1138" s="11">
        <v>-0.55889525903711634</v>
      </c>
      <c r="J1138" s="11">
        <v>0.49196851028101962</v>
      </c>
      <c r="K1138" s="11">
        <v>0.6885673660302698</v>
      </c>
    </row>
    <row r="1139" spans="2:11" x14ac:dyDescent="0.25">
      <c r="B1139" s="8" t="s">
        <v>986</v>
      </c>
      <c r="C1139" s="10">
        <v>-0.19238708301118959</v>
      </c>
      <c r="D1139" s="10">
        <v>1.000000000000002</v>
      </c>
      <c r="E1139" s="10">
        <v>1.8380727216831267</v>
      </c>
      <c r="F1139" s="10">
        <v>-0.63345070792344238</v>
      </c>
      <c r="G1139" s="10">
        <v>0.89080788290330037</v>
      </c>
      <c r="H1139" s="10">
        <v>-0.13932605822701233</v>
      </c>
      <c r="I1139" s="10">
        <v>0.95861638244047831</v>
      </c>
      <c r="J1139" s="10">
        <v>-0.4394814833498113</v>
      </c>
      <c r="K1139" s="10">
        <v>-0.63345070792343849</v>
      </c>
    </row>
    <row r="1140" spans="2:11" x14ac:dyDescent="0.25">
      <c r="B1140" s="8" t="s">
        <v>987</v>
      </c>
      <c r="C1140" s="11">
        <v>-0.19925134273798573</v>
      </c>
      <c r="D1140" s="11">
        <v>1.000000000000002</v>
      </c>
      <c r="E1140" s="11">
        <v>-1.3115968701431073</v>
      </c>
      <c r="F1140" s="11">
        <v>2.0178304091923706E-2</v>
      </c>
      <c r="G1140" s="11">
        <v>-1.7842947198538743</v>
      </c>
      <c r="H1140" s="11">
        <v>-0.68320463036080648</v>
      </c>
      <c r="I1140" s="11">
        <v>-3.5695714770800115E-3</v>
      </c>
      <c r="J1140" s="11">
        <v>-1.5500988101941306</v>
      </c>
      <c r="K1140" s="11">
        <v>2.0178304091923588E-2</v>
      </c>
    </row>
    <row r="1141" spans="2:11" x14ac:dyDescent="0.25">
      <c r="B1141" s="8" t="s">
        <v>988</v>
      </c>
      <c r="C1141" s="10">
        <v>0.70687899833174472</v>
      </c>
      <c r="D1141" s="10">
        <v>1.000000000000002</v>
      </c>
      <c r="E1141" s="10">
        <v>0.25361670925305391</v>
      </c>
      <c r="F1141" s="10">
        <v>0.24996326371088656</v>
      </c>
      <c r="G1141" s="10">
        <v>0.76546326487534933</v>
      </c>
      <c r="H1141" s="10">
        <v>-1.564658121241431</v>
      </c>
      <c r="I1141" s="10">
        <v>-0.47073939572954954</v>
      </c>
      <c r="J1141" s="10">
        <v>0.23723556841274862</v>
      </c>
      <c r="K1141" s="10">
        <v>0.24996326371088506</v>
      </c>
    </row>
    <row r="1142" spans="2:11" x14ac:dyDescent="0.25">
      <c r="B1142" s="8" t="s">
        <v>989</v>
      </c>
      <c r="C1142" s="11">
        <v>-0.65588457989170579</v>
      </c>
      <c r="D1142" s="11">
        <v>1.000000000000002</v>
      </c>
      <c r="E1142" s="11">
        <v>1.1620835292187937</v>
      </c>
      <c r="F1142" s="11">
        <v>0.90939020915505386</v>
      </c>
      <c r="G1142" s="11">
        <v>-0.83496971455705138</v>
      </c>
      <c r="H1142" s="11">
        <v>1.1480341708371014</v>
      </c>
      <c r="I1142" s="11">
        <v>0.95104062367265851</v>
      </c>
      <c r="J1142" s="11">
        <v>-0.85270967670310949</v>
      </c>
      <c r="K1142" s="11">
        <v>0.90939020915504842</v>
      </c>
    </row>
    <row r="1143" spans="2:11" x14ac:dyDescent="0.25">
      <c r="B1143" s="8" t="s">
        <v>990</v>
      </c>
      <c r="C1143" s="10">
        <v>1.3800712354215987</v>
      </c>
      <c r="D1143" s="10">
        <v>1.000000000000002</v>
      </c>
      <c r="E1143" s="10">
        <v>1.1620835292187937</v>
      </c>
      <c r="F1143" s="10">
        <v>-0.63345070792344238</v>
      </c>
      <c r="G1143" s="10">
        <v>0.26787705724857408</v>
      </c>
      <c r="H1143" s="10">
        <v>-0.60420331316818021</v>
      </c>
      <c r="I1143" s="10">
        <v>-1.2874963008284399</v>
      </c>
      <c r="J1143" s="10">
        <v>0.68584984262923365</v>
      </c>
      <c r="K1143" s="10">
        <v>-0.63345070792343849</v>
      </c>
    </row>
    <row r="1144" spans="2:11" x14ac:dyDescent="0.25">
      <c r="B1144" s="8" t="s">
        <v>991</v>
      </c>
      <c r="C1144" s="11">
        <v>0.47619779781511734</v>
      </c>
      <c r="D1144" s="11">
        <v>1.000000000000002</v>
      </c>
      <c r="E1144" s="11">
        <v>0.26457340497193232</v>
      </c>
      <c r="F1144" s="11">
        <v>1.7936092233797356</v>
      </c>
      <c r="G1144" s="11">
        <v>-0.43652324778344376</v>
      </c>
      <c r="H1144" s="11">
        <v>0.90458200207963069</v>
      </c>
      <c r="I1144" s="11">
        <v>1.8729744307984522</v>
      </c>
      <c r="J1144" s="11">
        <v>1.385635699584459</v>
      </c>
      <c r="K1144" s="11">
        <v>1.7936092233797247</v>
      </c>
    </row>
    <row r="1145" spans="2:11" x14ac:dyDescent="0.25">
      <c r="B1145" s="8" t="s">
        <v>992</v>
      </c>
      <c r="C1145" s="10">
        <v>0.69763602752571197</v>
      </c>
      <c r="D1145" s="10">
        <v>1.000000000000002</v>
      </c>
      <c r="E1145" s="10">
        <v>-0.43065822052631231</v>
      </c>
      <c r="F1145" s="10">
        <v>0.23985488289877949</v>
      </c>
      <c r="G1145" s="10">
        <v>0.28052221430360419</v>
      </c>
      <c r="H1145" s="10">
        <v>-0.20297722632418103</v>
      </c>
      <c r="I1145" s="10">
        <v>-0.66724585803326475</v>
      </c>
      <c r="J1145" s="10">
        <v>-0.41045459556341052</v>
      </c>
      <c r="K1145" s="10">
        <v>0.23985488289877804</v>
      </c>
    </row>
    <row r="1146" spans="2:11" x14ac:dyDescent="0.25">
      <c r="B1146" s="8" t="s">
        <v>993</v>
      </c>
      <c r="C1146" s="11">
        <v>-0.19937315035397324</v>
      </c>
      <c r="D1146" s="11">
        <v>0</v>
      </c>
      <c r="E1146" s="11">
        <v>1.3953037202215672</v>
      </c>
      <c r="F1146" s="11">
        <v>1.3458723937023791</v>
      </c>
      <c r="G1146" s="11">
        <v>-0.43658162501493453</v>
      </c>
      <c r="H1146" s="11">
        <v>-0.21165044194132276</v>
      </c>
      <c r="I1146" s="11">
        <v>1.2092981442422674</v>
      </c>
      <c r="J1146" s="11">
        <v>-0.22253134580893169</v>
      </c>
      <c r="K1146" s="11">
        <v>0</v>
      </c>
    </row>
    <row r="1147" spans="2:11" x14ac:dyDescent="0.25">
      <c r="B1147" s="8" t="s">
        <v>994</v>
      </c>
      <c r="C1147" s="10">
        <v>1.1587548133269916</v>
      </c>
      <c r="D1147" s="10">
        <v>1.000000000000002</v>
      </c>
      <c r="E1147" s="10">
        <v>-0.86882786868154804</v>
      </c>
      <c r="F1147" s="10">
        <v>-1.3018397698617927</v>
      </c>
      <c r="G1147" s="10">
        <v>0.2805805915350949</v>
      </c>
      <c r="H1147" s="10">
        <v>-0.88381767378280607</v>
      </c>
      <c r="I1147" s="10">
        <v>0.77920676981231762</v>
      </c>
      <c r="J1147" s="10">
        <v>-1.3331486726532509</v>
      </c>
      <c r="K1147" s="10">
        <v>-1.301839769861785</v>
      </c>
    </row>
    <row r="1148" spans="2:11" x14ac:dyDescent="0.25">
      <c r="B1148" s="8" t="s">
        <v>995</v>
      </c>
      <c r="C1148" s="11">
        <v>-1.7878919246510658</v>
      </c>
      <c r="D1148" s="11">
        <v>0</v>
      </c>
      <c r="E1148" s="11">
        <v>-1.5294314179169262</v>
      </c>
      <c r="F1148" s="11">
        <v>-1.0810169267370129</v>
      </c>
      <c r="G1148" s="11">
        <v>-1.5520735538755901</v>
      </c>
      <c r="H1148" s="11">
        <v>-1.1205929090619609</v>
      </c>
      <c r="I1148" s="11">
        <v>0.49144655818800875</v>
      </c>
      <c r="J1148" s="11">
        <v>-0.87617959237882592</v>
      </c>
      <c r="K1148" s="11">
        <v>0</v>
      </c>
    </row>
    <row r="1149" spans="2:11" x14ac:dyDescent="0.25">
      <c r="B1149" s="8" t="s">
        <v>996</v>
      </c>
      <c r="C1149" s="10">
        <v>0.25961053960004488</v>
      </c>
      <c r="D1149" s="10">
        <v>0</v>
      </c>
      <c r="E1149" s="10">
        <v>-1.0783766791403337</v>
      </c>
      <c r="F1149" s="10">
        <v>1.3616080970795017</v>
      </c>
      <c r="G1149" s="10">
        <v>1.1968200983932014</v>
      </c>
      <c r="H1149" s="10">
        <v>0.46719372337847631</v>
      </c>
      <c r="I1149" s="10">
        <v>1.1953749915359579</v>
      </c>
      <c r="J1149" s="10">
        <v>-0.41601156767409486</v>
      </c>
      <c r="K1149" s="10">
        <v>0</v>
      </c>
    </row>
    <row r="1150" spans="2:11" x14ac:dyDescent="0.25">
      <c r="B1150" s="8" t="s">
        <v>997</v>
      </c>
      <c r="C1150" s="11">
        <v>-0.87950468011808647</v>
      </c>
      <c r="D1150" s="11">
        <v>0</v>
      </c>
      <c r="E1150" s="11">
        <v>-1.5467454560483593</v>
      </c>
      <c r="F1150" s="11">
        <v>-0.41279847566244832</v>
      </c>
      <c r="G1150" s="11">
        <v>-1.352821131873041</v>
      </c>
      <c r="H1150" s="11">
        <v>-1.1185966269231349</v>
      </c>
      <c r="I1150" s="11">
        <v>-1.3309221445894495</v>
      </c>
      <c r="J1150" s="11">
        <v>-0.19350445802253091</v>
      </c>
      <c r="K1150" s="11">
        <v>0</v>
      </c>
    </row>
    <row r="1151" spans="2:11" x14ac:dyDescent="0.25">
      <c r="B1151" s="8" t="s">
        <v>998</v>
      </c>
      <c r="C1151" s="10">
        <v>-0.21075121700726748</v>
      </c>
      <c r="D1151" s="10">
        <v>1.000000000000002</v>
      </c>
      <c r="E1151" s="10">
        <v>4.0381514785558778E-2</v>
      </c>
      <c r="F1151" s="10">
        <v>0.46596382686100341</v>
      </c>
      <c r="G1151" s="10">
        <v>0.73231938920514228</v>
      </c>
      <c r="H1151" s="10">
        <v>-0.89049460726112195</v>
      </c>
      <c r="I1151" s="10">
        <v>0.75453416136894336</v>
      </c>
      <c r="J1151" s="10">
        <v>0.29528934398555012</v>
      </c>
      <c r="K1151" s="10">
        <v>0.46596382686100063</v>
      </c>
    </row>
    <row r="1152" spans="2:11" x14ac:dyDescent="0.25">
      <c r="B1152" s="8" t="s">
        <v>999</v>
      </c>
      <c r="C1152" s="11">
        <v>0.70675719071575716</v>
      </c>
      <c r="D1152" s="11">
        <v>0</v>
      </c>
      <c r="E1152" s="11">
        <v>1.3870179829065343</v>
      </c>
      <c r="F1152" s="11">
        <v>-0.63442636137758068</v>
      </c>
      <c r="G1152" s="11">
        <v>1.6486172732947393</v>
      </c>
      <c r="H1152" s="11">
        <v>7.663713429044483E-2</v>
      </c>
      <c r="I1152" s="11">
        <v>-0.43048724893778501</v>
      </c>
      <c r="J1152" s="11">
        <v>0.24319365100648377</v>
      </c>
      <c r="K1152" s="11">
        <v>0</v>
      </c>
    </row>
    <row r="1153" spans="2:11" x14ac:dyDescent="0.25">
      <c r="B1153" s="8" t="s">
        <v>1000</v>
      </c>
      <c r="C1153" s="10">
        <v>-0.19932637568544875</v>
      </c>
      <c r="D1153" s="10">
        <v>1.000000000000002</v>
      </c>
      <c r="E1153" s="10">
        <v>0.72198548616107949</v>
      </c>
      <c r="F1153" s="10">
        <v>0.24996326371088656</v>
      </c>
      <c r="G1153" s="10">
        <v>-1.2994704237451102</v>
      </c>
      <c r="H1153" s="10">
        <v>0.23441105237697343</v>
      </c>
      <c r="I1153" s="10">
        <v>-0.90083077015949953</v>
      </c>
      <c r="J1153" s="10">
        <v>-0.65643162089069085</v>
      </c>
      <c r="K1153" s="10">
        <v>0.24996326371088506</v>
      </c>
    </row>
    <row r="1154" spans="2:11" x14ac:dyDescent="0.25">
      <c r="B1154" s="8" t="s">
        <v>1001</v>
      </c>
      <c r="C1154" s="11">
        <v>-0.19694766460621219</v>
      </c>
      <c r="D1154" s="11">
        <v>1.000000000000002</v>
      </c>
      <c r="E1154" s="11">
        <v>0.49779359597470602</v>
      </c>
      <c r="F1154" s="11">
        <v>-0.1921462434014542</v>
      </c>
      <c r="G1154" s="11">
        <v>-0.63571729255450227</v>
      </c>
      <c r="H1154" s="11">
        <v>0.27725017771244442</v>
      </c>
      <c r="I1154" s="11">
        <v>0.32761648390823833</v>
      </c>
      <c r="J1154" s="11">
        <v>-0.5983778453178894</v>
      </c>
      <c r="K1154" s="11">
        <v>-0.19214624340145306</v>
      </c>
    </row>
    <row r="1155" spans="2:11" x14ac:dyDescent="0.25">
      <c r="B1155" s="8" t="s">
        <v>1002</v>
      </c>
      <c r="C1155" s="10">
        <v>-0.8817615835813355</v>
      </c>
      <c r="D1155" s="10">
        <v>1.000000000000002</v>
      </c>
      <c r="E1155" s="10">
        <v>-1.5294314179169262</v>
      </c>
      <c r="F1155" s="10">
        <v>-1.0802118841466604</v>
      </c>
      <c r="G1155" s="10">
        <v>-1.1002763789740519</v>
      </c>
      <c r="H1155" s="10">
        <v>0.22374155462100573</v>
      </c>
      <c r="I1155" s="10">
        <v>-0.56647101780493614</v>
      </c>
      <c r="J1155" s="10">
        <v>1.3566088117980584</v>
      </c>
      <c r="K1155" s="10">
        <v>-1.0802118841466539</v>
      </c>
    </row>
    <row r="1156" spans="2:11" x14ac:dyDescent="0.25">
      <c r="B1156" s="8" t="s">
        <v>1003</v>
      </c>
      <c r="C1156" s="11">
        <v>0.70918267646351829</v>
      </c>
      <c r="D1156" s="11">
        <v>1.000000000000002</v>
      </c>
      <c r="E1156" s="11">
        <v>0.4868369002558276</v>
      </c>
      <c r="F1156" s="11">
        <v>0.90921959829126808</v>
      </c>
      <c r="G1156" s="11">
        <v>0.53318372166557459</v>
      </c>
      <c r="H1156" s="11">
        <v>0.51003284871394727</v>
      </c>
      <c r="I1156" s="11">
        <v>0.29811379285353851</v>
      </c>
      <c r="J1156" s="11">
        <v>1.1078339525235226</v>
      </c>
      <c r="K1156" s="11">
        <v>0.90921959829126264</v>
      </c>
    </row>
    <row r="1157" spans="2:11" x14ac:dyDescent="0.25">
      <c r="B1157" s="8" t="s">
        <v>1004</v>
      </c>
      <c r="C1157" s="10">
        <v>-1.1076385872709651</v>
      </c>
      <c r="D1157" s="10">
        <v>1.000000000000002</v>
      </c>
      <c r="E1157" s="10">
        <v>-1.5357887603294809</v>
      </c>
      <c r="F1157" s="10">
        <v>0.89911121747916112</v>
      </c>
      <c r="G1157" s="10">
        <v>0.22717150617567364</v>
      </c>
      <c r="H1157" s="10">
        <v>-1.3640450778194315</v>
      </c>
      <c r="I1157" s="10">
        <v>0.47752340548169914</v>
      </c>
      <c r="J1157" s="10">
        <v>-1.3100798674605851</v>
      </c>
      <c r="K1157" s="10">
        <v>0.89911121747915568</v>
      </c>
    </row>
    <row r="1158" spans="2:11" x14ac:dyDescent="0.25">
      <c r="B1158" s="8" t="s">
        <v>1005</v>
      </c>
      <c r="C1158" s="11">
        <v>-0.42988576858608857</v>
      </c>
      <c r="D1158" s="11">
        <v>1.000000000000002</v>
      </c>
      <c r="E1158" s="11">
        <v>-0.42798726212246685</v>
      </c>
      <c r="F1158" s="11">
        <v>0.23537382465168799</v>
      </c>
      <c r="G1158" s="11">
        <v>0.24749509309637846</v>
      </c>
      <c r="H1158" s="11">
        <v>-0.88381767378280607</v>
      </c>
      <c r="I1158" s="11">
        <v>0.73895462302055315</v>
      </c>
      <c r="J1158" s="11">
        <v>0.22847965187175798</v>
      </c>
      <c r="K1158" s="11">
        <v>0.23537382465168658</v>
      </c>
    </row>
    <row r="1159" spans="2:11" x14ac:dyDescent="0.25">
      <c r="B1159" s="8" t="s">
        <v>1006</v>
      </c>
      <c r="C1159" s="10">
        <v>-0.21312992808650402</v>
      </c>
      <c r="D1159" s="10">
        <v>0</v>
      </c>
      <c r="E1159" s="10">
        <v>0.92886333821601985</v>
      </c>
      <c r="F1159" s="10">
        <v>0.23537382465168799</v>
      </c>
      <c r="G1159" s="10">
        <v>0.71199580228443748</v>
      </c>
      <c r="H1159" s="10">
        <v>-1.0844307172048055</v>
      </c>
      <c r="I1159" s="10">
        <v>1.8729744307984522</v>
      </c>
      <c r="J1159" s="10">
        <v>-0.65643162089069085</v>
      </c>
      <c r="K1159" s="10">
        <v>0</v>
      </c>
    </row>
    <row r="1160" spans="2:11" x14ac:dyDescent="0.25">
      <c r="B1160" s="8" t="s">
        <v>1007</v>
      </c>
      <c r="C1160" s="11">
        <v>-1.1123209764819753</v>
      </c>
      <c r="D1160" s="11">
        <v>1.000000000000002</v>
      </c>
      <c r="E1160" s="11">
        <v>-0.18648133380466017</v>
      </c>
      <c r="F1160" s="11">
        <v>-0.20225462421356122</v>
      </c>
      <c r="G1160" s="11">
        <v>-0.23732920301238536</v>
      </c>
      <c r="H1160" s="11">
        <v>-0.88381767378280607</v>
      </c>
      <c r="I1160" s="11">
        <v>0.47752340548169914</v>
      </c>
      <c r="J1160" s="11">
        <v>-1.5353848110594046</v>
      </c>
      <c r="K1160" s="11">
        <v>-0.20225462421356002</v>
      </c>
    </row>
    <row r="1161" spans="2:11" x14ac:dyDescent="0.25">
      <c r="B1161" s="8" t="s">
        <v>1008</v>
      </c>
      <c r="C1161" s="10">
        <v>0.47156218327263177</v>
      </c>
      <c r="D1161" s="10">
        <v>1.000000000000002</v>
      </c>
      <c r="E1161" s="10">
        <v>0.24725936684049915</v>
      </c>
      <c r="F1161" s="10">
        <v>0.91835232564923697</v>
      </c>
      <c r="G1161" s="10">
        <v>1.0180663950058289</v>
      </c>
      <c r="H1161" s="10">
        <v>-1.3553718622022897</v>
      </c>
      <c r="I1161" s="10">
        <v>-0.90400446712874438</v>
      </c>
      <c r="J1161" s="10">
        <v>3.4598319523543947E-2</v>
      </c>
      <c r="K1161" s="10">
        <v>0.91835232564923153</v>
      </c>
    </row>
    <row r="1162" spans="2:11" x14ac:dyDescent="0.25">
      <c r="B1162" s="8" t="s">
        <v>1009</v>
      </c>
      <c r="C1162" s="11">
        <v>1.3870573027643824</v>
      </c>
      <c r="D1162" s="11">
        <v>1.000000000000002</v>
      </c>
      <c r="E1162" s="11">
        <v>0.48047955784327279</v>
      </c>
      <c r="F1162" s="11">
        <v>1.1298718305522621</v>
      </c>
      <c r="G1162" s="11">
        <v>1.2299055968319177</v>
      </c>
      <c r="H1162" s="11">
        <v>0.95409806089341764</v>
      </c>
      <c r="I1162" s="11">
        <v>1.2092981442422674</v>
      </c>
      <c r="J1162" s="11">
        <v>1.3768797830434685</v>
      </c>
      <c r="K1162" s="11">
        <v>1.1298718305522553</v>
      </c>
    </row>
    <row r="1163" spans="2:11" x14ac:dyDescent="0.25">
      <c r="B1163" s="8" t="s">
        <v>1010</v>
      </c>
      <c r="C1163" s="10">
        <v>-0.43912873939212127</v>
      </c>
      <c r="D1163" s="10">
        <v>1.000000000000002</v>
      </c>
      <c r="E1163" s="10">
        <v>0.49779359597470602</v>
      </c>
      <c r="F1163" s="10">
        <v>-0.20690629332443847</v>
      </c>
      <c r="G1163" s="10">
        <v>-1.5316915897233945</v>
      </c>
      <c r="H1163" s="10">
        <v>-0.43975246160333586</v>
      </c>
      <c r="I1163" s="10">
        <v>-0.39023510214602053</v>
      </c>
      <c r="J1163" s="10">
        <v>0.90519670363431781</v>
      </c>
      <c r="K1163" s="10">
        <v>-0.20690629332443722</v>
      </c>
    </row>
    <row r="1164" spans="2:11" x14ac:dyDescent="0.25">
      <c r="B1164" s="8" t="s">
        <v>1011</v>
      </c>
      <c r="C1164" s="11">
        <v>0.70918267646351829</v>
      </c>
      <c r="D1164" s="11">
        <v>1.000000000000002</v>
      </c>
      <c r="E1164" s="11">
        <v>-1.3025685693267073</v>
      </c>
      <c r="F1164" s="11">
        <v>-0.64355908873554935</v>
      </c>
      <c r="G1164" s="11">
        <v>2.791908417312447E-2</v>
      </c>
      <c r="H1164" s="11">
        <v>0.71264217427477294</v>
      </c>
      <c r="I1164" s="11">
        <v>-1.771762974756464</v>
      </c>
      <c r="J1164" s="11">
        <v>0.94297950796170926</v>
      </c>
      <c r="K1164" s="11">
        <v>-0.64355908873554557</v>
      </c>
    </row>
    <row r="1165" spans="2:11" x14ac:dyDescent="0.25">
      <c r="B1165" s="8" t="s">
        <v>1012</v>
      </c>
      <c r="C1165" s="10">
        <v>-1.5573325317504259</v>
      </c>
      <c r="D1165" s="10">
        <v>0</v>
      </c>
      <c r="E1165" s="10">
        <v>-0.64196502009132916</v>
      </c>
      <c r="F1165" s="10">
        <v>-1.5279487138240166</v>
      </c>
      <c r="G1165" s="10">
        <v>-0.41619966086273896</v>
      </c>
      <c r="H1165" s="10">
        <v>3.8478660294463632E-2</v>
      </c>
      <c r="I1165" s="10">
        <v>1.3918814538396731</v>
      </c>
      <c r="J1165" s="10">
        <v>0.91991070276904374</v>
      </c>
      <c r="K1165" s="10">
        <v>0</v>
      </c>
    </row>
    <row r="1166" spans="2:11" x14ac:dyDescent="0.25">
      <c r="B1166" s="8" t="s">
        <v>1013</v>
      </c>
      <c r="C1166" s="11">
        <v>1.6083737248589896</v>
      </c>
      <c r="D1166" s="11">
        <v>1.000000000000002</v>
      </c>
      <c r="E1166" s="11">
        <v>3.7710556381713389E-2</v>
      </c>
      <c r="F1166" s="11">
        <v>1.7936092233797356</v>
      </c>
      <c r="G1166" s="11">
        <v>-0.65609925670669789</v>
      </c>
      <c r="H1166" s="11">
        <v>0.94542484527627579</v>
      </c>
      <c r="I1166" s="11">
        <v>0.96179007940972328</v>
      </c>
      <c r="J1166" s="11">
        <v>1.1368608403099232</v>
      </c>
      <c r="K1166" s="11">
        <v>1.7936092233797247</v>
      </c>
    </row>
    <row r="1167" spans="2:11" x14ac:dyDescent="0.25">
      <c r="B1167" s="8" t="s">
        <v>1014</v>
      </c>
      <c r="C1167" s="10">
        <v>0.70450028725250813</v>
      </c>
      <c r="D1167" s="10">
        <v>1.000000000000002</v>
      </c>
      <c r="E1167" s="10">
        <v>-1.0866624164553669</v>
      </c>
      <c r="F1167" s="10">
        <v>-0.42290685647455534</v>
      </c>
      <c r="G1167" s="10">
        <v>1.6486756505262301</v>
      </c>
      <c r="H1167" s="10">
        <v>0.46919000551730228</v>
      </c>
      <c r="I1167" s="10">
        <v>-0.39340879911526538</v>
      </c>
      <c r="J1167" s="10">
        <v>0.91991070276904374</v>
      </c>
      <c r="K1167" s="10">
        <v>-0.42290685647455278</v>
      </c>
    </row>
    <row r="1168" spans="2:11" x14ac:dyDescent="0.25">
      <c r="B1168" s="8" t="s">
        <v>1015</v>
      </c>
      <c r="C1168" s="11">
        <v>-1.336016109655819</v>
      </c>
      <c r="D1168" s="11">
        <v>0</v>
      </c>
      <c r="E1168" s="11">
        <v>-1.5294314179169262</v>
      </c>
      <c r="F1168" s="11">
        <v>-1.0846929423937519</v>
      </c>
      <c r="G1168" s="11">
        <v>-1.1002763789740519</v>
      </c>
      <c r="H1168" s="11">
        <v>-0.44642939508165164</v>
      </c>
      <c r="I1168" s="11">
        <v>-0.70749800482502923</v>
      </c>
      <c r="J1168" s="11">
        <v>-1.5500988101941306</v>
      </c>
      <c r="K1168" s="11">
        <v>0</v>
      </c>
    </row>
    <row r="1169" spans="2:11" x14ac:dyDescent="0.25">
      <c r="B1169" s="8" t="s">
        <v>1016</v>
      </c>
      <c r="C1169" s="10">
        <v>0.24568517958300204</v>
      </c>
      <c r="D1169" s="10">
        <v>1.000000000000002</v>
      </c>
      <c r="E1169" s="10">
        <v>-0.18455293890218188</v>
      </c>
      <c r="F1169" s="10">
        <v>-0.19582225905819317</v>
      </c>
      <c r="G1169" s="10">
        <v>-0.61539370563379736</v>
      </c>
      <c r="H1169" s="10">
        <v>1.2270354880297276</v>
      </c>
      <c r="I1169" s="10">
        <v>9.0857874812758643E-2</v>
      </c>
      <c r="J1169" s="10">
        <v>-0.40169867902241985</v>
      </c>
      <c r="K1169" s="10">
        <v>-0.19582225905819201</v>
      </c>
    </row>
    <row r="1170" spans="2:11" x14ac:dyDescent="0.25">
      <c r="B1170" s="8" t="s">
        <v>1017</v>
      </c>
      <c r="C1170" s="11">
        <v>1.3893142062276314</v>
      </c>
      <c r="D1170" s="11">
        <v>1.000000000000002</v>
      </c>
      <c r="E1170" s="11">
        <v>0.71369974884604648</v>
      </c>
      <c r="F1170" s="11">
        <v>0.25093891716502481</v>
      </c>
      <c r="G1170" s="11">
        <v>6.8624635246024912E-2</v>
      </c>
      <c r="H1170" s="11">
        <v>0.94742112741510176</v>
      </c>
      <c r="I1170" s="11">
        <v>0.73895462302055315</v>
      </c>
      <c r="J1170" s="11">
        <v>-2.7833743207965889E-3</v>
      </c>
      <c r="K1170" s="11">
        <v>0.25093891716502331</v>
      </c>
    </row>
    <row r="1171" spans="2:11" x14ac:dyDescent="0.25">
      <c r="B1171" s="8" t="s">
        <v>1018</v>
      </c>
      <c r="C1171" s="10">
        <v>1.1564979098637427</v>
      </c>
      <c r="D1171" s="10">
        <v>1.000000000000002</v>
      </c>
      <c r="E1171" s="10">
        <v>1.164754487622639</v>
      </c>
      <c r="F1171" s="10">
        <v>0.9101952517454065</v>
      </c>
      <c r="G1171" s="10">
        <v>-1.7842947198538743</v>
      </c>
      <c r="H1171" s="10">
        <v>0.9199321511750882</v>
      </c>
      <c r="I1171" s="10">
        <v>0.76845731407525297</v>
      </c>
      <c r="J1171" s="10">
        <v>1.3915937821781943</v>
      </c>
      <c r="K1171" s="10">
        <v>0.91019525174540095</v>
      </c>
    </row>
    <row r="1172" spans="2:11" x14ac:dyDescent="0.25">
      <c r="B1172" s="8" t="s">
        <v>1019</v>
      </c>
      <c r="C1172" s="11">
        <v>0.70450028725250813</v>
      </c>
      <c r="D1172" s="11">
        <v>1.000000000000002</v>
      </c>
      <c r="E1172" s="11">
        <v>1.1620835292187937</v>
      </c>
      <c r="F1172" s="11">
        <v>-0.41279847566244832</v>
      </c>
      <c r="G1172" s="11">
        <v>0.71199580228443748</v>
      </c>
      <c r="H1172" s="11">
        <v>-0.89049460726112195</v>
      </c>
      <c r="I1172" s="11">
        <v>-1.5242549099239195</v>
      </c>
      <c r="J1172" s="11">
        <v>1.1930624813929215E-2</v>
      </c>
      <c r="K1172" s="11">
        <v>-0.41279847566244587</v>
      </c>
    </row>
    <row r="1173" spans="2:11" x14ac:dyDescent="0.25">
      <c r="B1173" s="8" t="s">
        <v>1020</v>
      </c>
      <c r="C1173" s="10">
        <v>0.93505968015314789</v>
      </c>
      <c r="D1173" s="10">
        <v>1.000000000000002</v>
      </c>
      <c r="E1173" s="10">
        <v>-0.20379537193609329</v>
      </c>
      <c r="F1173" s="10">
        <v>-0.19582225905819317</v>
      </c>
      <c r="G1173" s="10">
        <v>-0.18397849488445481</v>
      </c>
      <c r="H1173" s="10">
        <v>-0.67453141474366474</v>
      </c>
      <c r="I1173" s="10">
        <v>-0.36238879673340124</v>
      </c>
      <c r="J1173" s="10">
        <v>0.91991070276904374</v>
      </c>
      <c r="K1173" s="10">
        <v>-0.19582225905819201</v>
      </c>
    </row>
    <row r="1174" spans="2:11" x14ac:dyDescent="0.25">
      <c r="B1174" s="8" t="s">
        <v>1021</v>
      </c>
      <c r="C1174" s="11">
        <v>-0.43444635018111111</v>
      </c>
      <c r="D1174" s="11">
        <v>1.000000000000002</v>
      </c>
      <c r="E1174" s="11">
        <v>-0.64656437339765283</v>
      </c>
      <c r="F1174" s="11">
        <v>-1.3016691589980069</v>
      </c>
      <c r="G1174" s="11">
        <v>0.76540488764385883</v>
      </c>
      <c r="H1174" s="11">
        <v>-1.3640450778194315</v>
      </c>
      <c r="I1174" s="11">
        <v>0.77920676981231762</v>
      </c>
      <c r="J1174" s="11">
        <v>0.68864767657648907</v>
      </c>
      <c r="K1174" s="11">
        <v>-1.3016691589979992</v>
      </c>
    </row>
    <row r="1175" spans="2:11" x14ac:dyDescent="0.25">
      <c r="B1175" s="8" t="s">
        <v>1022</v>
      </c>
      <c r="C1175" s="10">
        <v>1.1518155206527325</v>
      </c>
      <c r="D1175" s="10">
        <v>1.000000000000002</v>
      </c>
      <c r="E1175" s="10">
        <v>1.8380727216831267</v>
      </c>
      <c r="F1175" s="10">
        <v>1.7936092233797356</v>
      </c>
      <c r="G1175" s="10">
        <v>1.196878475624692</v>
      </c>
      <c r="H1175" s="10">
        <v>-0.40558655188500659</v>
      </c>
      <c r="I1175" s="10">
        <v>0.73895462302055315</v>
      </c>
      <c r="J1175" s="10">
        <v>1.5735589493389379</v>
      </c>
      <c r="K1175" s="10">
        <v>1.7936092233797247</v>
      </c>
    </row>
    <row r="1176" spans="2:11" x14ac:dyDescent="0.25">
      <c r="B1176" s="8" t="s">
        <v>1023</v>
      </c>
      <c r="C1176" s="11">
        <v>1.3823749135533723</v>
      </c>
      <c r="D1176" s="11">
        <v>1.000000000000002</v>
      </c>
      <c r="E1176" s="11">
        <v>1.7725559846434813E-2</v>
      </c>
      <c r="F1176" s="11">
        <v>-0.85507859363857475</v>
      </c>
      <c r="G1176" s="11">
        <v>0.73231938920514228</v>
      </c>
      <c r="H1176" s="11">
        <v>-1.562661839102605</v>
      </c>
      <c r="I1176" s="11">
        <v>-1.771762974756464</v>
      </c>
      <c r="J1176" s="11">
        <v>1.1165898690645131</v>
      </c>
      <c r="K1176" s="11">
        <v>-0.85507859363856953</v>
      </c>
    </row>
    <row r="1177" spans="2:11" x14ac:dyDescent="0.25">
      <c r="B1177" s="8" t="s">
        <v>1024</v>
      </c>
      <c r="C1177" s="10">
        <v>-0.65806645040749168</v>
      </c>
      <c r="D1177" s="10">
        <v>1.000000000000002</v>
      </c>
      <c r="E1177" s="10">
        <v>-1.087404979956734</v>
      </c>
      <c r="F1177" s="10">
        <v>-1.7439492769741336</v>
      </c>
      <c r="G1177" s="10">
        <v>-1.7842947198538743</v>
      </c>
      <c r="H1177" s="10">
        <v>-1.3278828859622762</v>
      </c>
      <c r="I1177" s="10">
        <v>-0.37631194943971086</v>
      </c>
      <c r="J1177" s="10">
        <v>-0.86742367583783531</v>
      </c>
      <c r="K1177" s="10">
        <v>-1.7439492769741232</v>
      </c>
    </row>
    <row r="1178" spans="2:11" x14ac:dyDescent="0.25">
      <c r="B1178" s="8" t="s">
        <v>1025</v>
      </c>
      <c r="C1178" s="11">
        <v>2.4368757488394927E-2</v>
      </c>
      <c r="D1178" s="11">
        <v>1.000000000000002</v>
      </c>
      <c r="E1178" s="11">
        <v>0.25361670925305391</v>
      </c>
      <c r="F1178" s="11">
        <v>0.24645785891793331</v>
      </c>
      <c r="G1178" s="11">
        <v>4.824267109382932E-2</v>
      </c>
      <c r="H1178" s="11">
        <v>-1.0844307172048055</v>
      </c>
      <c r="I1178" s="11">
        <v>-0.83107593231303512</v>
      </c>
      <c r="J1178" s="11">
        <v>1.1309027577161881</v>
      </c>
      <c r="K1178" s="11">
        <v>0.24645785891793184</v>
      </c>
    </row>
    <row r="1179" spans="2:11" x14ac:dyDescent="0.25">
      <c r="B1179" s="8" t="s">
        <v>1026</v>
      </c>
      <c r="C1179" s="10">
        <v>-0.42750705750685203</v>
      </c>
      <c r="D1179" s="10">
        <v>1.000000000000002</v>
      </c>
      <c r="E1179" s="10">
        <v>1.8380727216831267</v>
      </c>
      <c r="F1179" s="10">
        <v>-1.5232970447131393</v>
      </c>
      <c r="G1179" s="10">
        <v>0.30090417845579975</v>
      </c>
      <c r="H1179" s="10">
        <v>1.2183622724125858</v>
      </c>
      <c r="I1179" s="10">
        <v>0.90444108294240411</v>
      </c>
      <c r="J1179" s="10">
        <v>1.3621657839087427</v>
      </c>
      <c r="K1179" s="10">
        <v>-1.5232970447131302</v>
      </c>
    </row>
    <row r="1180" spans="2:11" x14ac:dyDescent="0.25">
      <c r="B1180" s="8" t="s">
        <v>1027</v>
      </c>
      <c r="C1180" s="11">
        <v>0.70450028725250813</v>
      </c>
      <c r="D1180" s="11">
        <v>1.000000000000002</v>
      </c>
      <c r="E1180" s="11">
        <v>0.93789163903242001</v>
      </c>
      <c r="F1180" s="11">
        <v>0.68408630778318258</v>
      </c>
      <c r="G1180" s="11">
        <v>0.73231938920514228</v>
      </c>
      <c r="H1180" s="11">
        <v>-0.48259158693880677</v>
      </c>
      <c r="I1180" s="11">
        <v>0.47752340548169914</v>
      </c>
      <c r="J1180" s="11">
        <v>1.3915937821781943</v>
      </c>
      <c r="K1180" s="11">
        <v>0.68408630778317847</v>
      </c>
    </row>
    <row r="1181" spans="2:11" x14ac:dyDescent="0.25">
      <c r="B1181" s="8" t="s">
        <v>1028</v>
      </c>
      <c r="C1181" s="10">
        <v>0.94199897282740697</v>
      </c>
      <c r="D1181" s="10">
        <v>1.000000000000002</v>
      </c>
      <c r="E1181" s="10">
        <v>-1.0893333748592122</v>
      </c>
      <c r="F1181" s="10">
        <v>-1.5279487138240166</v>
      </c>
      <c r="G1181" s="10">
        <v>0.2805805915350949</v>
      </c>
      <c r="H1181" s="10">
        <v>-1.7994370743817598</v>
      </c>
      <c r="I1181" s="10">
        <v>-1.5350043656609842</v>
      </c>
      <c r="J1181" s="10">
        <v>0.65086487224909773</v>
      </c>
      <c r="K1181" s="10">
        <v>-1.5279487138240075</v>
      </c>
    </row>
    <row r="1182" spans="2:11" x14ac:dyDescent="0.25">
      <c r="B1182" s="8" t="s">
        <v>1029</v>
      </c>
      <c r="C1182" s="11">
        <v>0.92581670934711524</v>
      </c>
      <c r="D1182" s="11">
        <v>0</v>
      </c>
      <c r="E1182" s="11">
        <v>0.2792164846995201</v>
      </c>
      <c r="F1182" s="11">
        <v>0.6977000933882429</v>
      </c>
      <c r="G1182" s="11">
        <v>-0.21700561609168051</v>
      </c>
      <c r="H1182" s="11">
        <v>0.25790746433933498</v>
      </c>
      <c r="I1182" s="11">
        <v>0.95861638244047831</v>
      </c>
      <c r="J1182" s="11">
        <v>-1.2953658683258595</v>
      </c>
      <c r="K1182" s="11">
        <v>0</v>
      </c>
    </row>
    <row r="1183" spans="2:11" x14ac:dyDescent="0.25">
      <c r="B1183" s="8" t="s">
        <v>1030</v>
      </c>
      <c r="C1183" s="10">
        <v>0.93505968015314789</v>
      </c>
      <c r="D1183" s="10">
        <v>0</v>
      </c>
      <c r="E1183" s="10">
        <v>-0.3960301442634459</v>
      </c>
      <c r="F1183" s="10">
        <v>1.3514997162673947</v>
      </c>
      <c r="G1183" s="10">
        <v>0.96454055518342652</v>
      </c>
      <c r="H1183" s="10">
        <v>-1.1614357522586058</v>
      </c>
      <c r="I1183" s="10">
        <v>-0.43048724893778501</v>
      </c>
      <c r="J1183" s="10">
        <v>1.1511737289615982</v>
      </c>
      <c r="K1183" s="10">
        <v>0</v>
      </c>
    </row>
    <row r="1184" spans="2:11" x14ac:dyDescent="0.25">
      <c r="B1184" s="8" t="s">
        <v>1031</v>
      </c>
      <c r="C1184" s="11">
        <v>-0.8817615835813355</v>
      </c>
      <c r="D1184" s="11">
        <v>1.000000000000002</v>
      </c>
      <c r="E1184" s="11">
        <v>-0.63753607258125267</v>
      </c>
      <c r="F1184" s="11">
        <v>0.90376288659003823</v>
      </c>
      <c r="G1184" s="11">
        <v>-0.41619966086273896</v>
      </c>
      <c r="H1184" s="11">
        <v>-0.44642939508165164</v>
      </c>
      <c r="I1184" s="11">
        <v>-0.17222972836817596</v>
      </c>
      <c r="J1184" s="11">
        <v>0.69420464868717346</v>
      </c>
      <c r="K1184" s="11">
        <v>0.90376288659003279</v>
      </c>
    </row>
    <row r="1185" spans="2:11" x14ac:dyDescent="0.25">
      <c r="B1185" s="8" t="s">
        <v>1032</v>
      </c>
      <c r="C1185" s="10">
        <v>-0.19932637568544875</v>
      </c>
      <c r="D1185" s="10">
        <v>1.000000000000002</v>
      </c>
      <c r="E1185" s="10">
        <v>0.49779359597470602</v>
      </c>
      <c r="F1185" s="10">
        <v>-0.40636611050708021</v>
      </c>
      <c r="G1185" s="10">
        <v>-0.40343774934472737</v>
      </c>
      <c r="H1185" s="10">
        <v>0.47786322113444402</v>
      </c>
      <c r="I1185" s="10">
        <v>-1.5784302094219937</v>
      </c>
      <c r="J1185" s="10">
        <v>-1.5441407276003951</v>
      </c>
      <c r="K1185" s="10">
        <v>-0.40636611050707777</v>
      </c>
    </row>
    <row r="1186" spans="2:11" x14ac:dyDescent="0.25">
      <c r="B1186" s="8" t="s">
        <v>1033</v>
      </c>
      <c r="C1186" s="11">
        <v>-0.43218944671786208</v>
      </c>
      <c r="D1186" s="11">
        <v>1.000000000000002</v>
      </c>
      <c r="E1186" s="11">
        <v>-1.0866624164553669</v>
      </c>
      <c r="F1186" s="11">
        <v>0.46711009117892738</v>
      </c>
      <c r="G1186" s="11">
        <v>-1.5316915897233945</v>
      </c>
      <c r="H1186" s="11">
        <v>-1.3278828859622762</v>
      </c>
      <c r="I1186" s="11">
        <v>-1.2874963008284399</v>
      </c>
      <c r="J1186" s="11">
        <v>-1.7610908651412749</v>
      </c>
      <c r="K1186" s="11">
        <v>0.4671100911789246</v>
      </c>
    </row>
    <row r="1187" spans="2:11" x14ac:dyDescent="0.25">
      <c r="B1187" s="8" t="s">
        <v>1034</v>
      </c>
      <c r="C1187" s="10">
        <v>-0.21312992808650402</v>
      </c>
      <c r="D1187" s="10">
        <v>1.000000000000002</v>
      </c>
      <c r="E1187" s="10">
        <v>-0.64656437339765283</v>
      </c>
      <c r="F1187" s="10">
        <v>-0.19117058994731592</v>
      </c>
      <c r="G1187" s="10">
        <v>0.73237776643663299</v>
      </c>
      <c r="H1187" s="10">
        <v>-0.64903872064247725</v>
      </c>
      <c r="I1187" s="10">
        <v>-0.8171527796067255</v>
      </c>
      <c r="J1187" s="10">
        <v>-0.19070662407527544</v>
      </c>
      <c r="K1187" s="10">
        <v>-0.19117058994731478</v>
      </c>
    </row>
    <row r="1188" spans="2:11" x14ac:dyDescent="0.25">
      <c r="B1188" s="8" t="s">
        <v>1035</v>
      </c>
      <c r="C1188" s="11">
        <v>-0.89100455438736814</v>
      </c>
      <c r="D1188" s="11">
        <v>1.000000000000002</v>
      </c>
      <c r="E1188" s="11">
        <v>-1.0893333748592122</v>
      </c>
      <c r="F1188" s="11">
        <v>-0.41279847566244832</v>
      </c>
      <c r="G1188" s="11">
        <v>-1.1002763789740519</v>
      </c>
      <c r="H1188" s="11">
        <v>-1.1185966269231349</v>
      </c>
      <c r="I1188" s="11">
        <v>-1.3416716003265141</v>
      </c>
      <c r="J1188" s="11">
        <v>-1.7610908651412749</v>
      </c>
      <c r="K1188" s="11">
        <v>-0.41279847566244587</v>
      </c>
    </row>
    <row r="1189" spans="2:11" x14ac:dyDescent="0.25">
      <c r="B1189" s="8" t="s">
        <v>1036</v>
      </c>
      <c r="C1189" s="10">
        <v>1.8366294396278557</v>
      </c>
      <c r="D1189" s="10">
        <v>1.000000000000002</v>
      </c>
      <c r="E1189" s="10">
        <v>1.164754487622639</v>
      </c>
      <c r="F1189" s="10">
        <v>0.45137438780180483</v>
      </c>
      <c r="G1189" s="10">
        <v>-1.7842947198538743</v>
      </c>
      <c r="H1189" s="10">
        <v>-1.1614357522586058</v>
      </c>
      <c r="I1189" s="10">
        <v>-0.6238200142722552</v>
      </c>
      <c r="J1189" s="10">
        <v>-1.5441407276003951</v>
      </c>
      <c r="K1189" s="10">
        <v>0.45137438780180211</v>
      </c>
    </row>
    <row r="1190" spans="2:11" x14ac:dyDescent="0.25">
      <c r="B1190" s="8" t="s">
        <v>1037</v>
      </c>
      <c r="C1190" s="11">
        <v>-0.65576277227571822</v>
      </c>
      <c r="D1190" s="11">
        <v>1.000000000000002</v>
      </c>
      <c r="E1190" s="11">
        <v>-1.0783766791403337</v>
      </c>
      <c r="F1190" s="11">
        <v>-1.0755602150357833</v>
      </c>
      <c r="G1190" s="11">
        <v>-0.52301783158158144</v>
      </c>
      <c r="H1190" s="11">
        <v>-0.65571565412079291</v>
      </c>
      <c r="I1190" s="11">
        <v>-1.771762974756464</v>
      </c>
      <c r="J1190" s="11">
        <v>1.1599296455025889</v>
      </c>
      <c r="K1190" s="11">
        <v>-1.0755602150357768</v>
      </c>
    </row>
    <row r="1191" spans="2:11" x14ac:dyDescent="0.25">
      <c r="B1191" s="8" t="s">
        <v>1038</v>
      </c>
      <c r="C1191" s="10">
        <v>-1.1053816838077162</v>
      </c>
      <c r="D1191" s="10">
        <v>1.000000000000002</v>
      </c>
      <c r="E1191" s="10">
        <v>-0.41970152480743378</v>
      </c>
      <c r="F1191" s="10">
        <v>-1.5223213912590012</v>
      </c>
      <c r="G1191" s="10">
        <v>-1.1205999658947567</v>
      </c>
      <c r="H1191" s="10">
        <v>-4.7199590376478417E-2</v>
      </c>
      <c r="I1191" s="10">
        <v>0.71110831760793392</v>
      </c>
      <c r="J1191" s="10">
        <v>4.0556402117279081E-2</v>
      </c>
      <c r="K1191" s="10">
        <v>-1.5223213912589921</v>
      </c>
    </row>
    <row r="1192" spans="2:11" x14ac:dyDescent="0.25">
      <c r="B1192" s="8" t="s">
        <v>1039</v>
      </c>
      <c r="C1192" s="11">
        <v>0.93280277668989886</v>
      </c>
      <c r="D1192" s="11">
        <v>0</v>
      </c>
      <c r="E1192" s="11">
        <v>-0.18915229220850557</v>
      </c>
      <c r="F1192" s="11">
        <v>0.24548220546379501</v>
      </c>
      <c r="G1192" s="11">
        <v>-0.61545208286528819</v>
      </c>
      <c r="H1192" s="11">
        <v>1.1841963626942564</v>
      </c>
      <c r="I1192" s="11">
        <v>1.6254663659659077</v>
      </c>
      <c r="J1192" s="11">
        <v>-1.0784157307849798</v>
      </c>
      <c r="K1192" s="11">
        <v>0</v>
      </c>
    </row>
    <row r="1193" spans="2:11" x14ac:dyDescent="0.25">
      <c r="B1193" s="8" t="s">
        <v>1040</v>
      </c>
      <c r="C1193" s="10">
        <v>1.1541942317319691</v>
      </c>
      <c r="D1193" s="10">
        <v>1.000000000000002</v>
      </c>
      <c r="E1193" s="10">
        <v>1.173782788439039</v>
      </c>
      <c r="F1193" s="10">
        <v>-1.0811875376007987</v>
      </c>
      <c r="G1193" s="10">
        <v>-1.7842947198538743</v>
      </c>
      <c r="H1193" s="10">
        <v>-0.64903872064247725</v>
      </c>
      <c r="I1193" s="10">
        <v>-0.43366094590702997</v>
      </c>
      <c r="J1193" s="10">
        <v>-1.2953658683258595</v>
      </c>
      <c r="K1193" s="10">
        <v>-1.0811875376007922</v>
      </c>
    </row>
    <row r="1194" spans="2:11" x14ac:dyDescent="0.25">
      <c r="B1194" s="8" t="s">
        <v>1041</v>
      </c>
      <c r="C1194" s="11">
        <v>0.25024576117802466</v>
      </c>
      <c r="D1194" s="11">
        <v>0</v>
      </c>
      <c r="E1194" s="11">
        <v>1.8380727216831267</v>
      </c>
      <c r="F1194" s="11">
        <v>-0.19662730164854572</v>
      </c>
      <c r="G1194" s="11">
        <v>-1.7842947198538743</v>
      </c>
      <c r="H1194" s="11">
        <v>-0.36942436002785134</v>
      </c>
      <c r="I1194" s="11">
        <v>1.1551228447441935</v>
      </c>
      <c r="J1194" s="11">
        <v>-0.18474854148154027</v>
      </c>
      <c r="K1194" s="11">
        <v>0</v>
      </c>
    </row>
    <row r="1195" spans="2:11" x14ac:dyDescent="0.25">
      <c r="B1195" s="8" t="s">
        <v>1042</v>
      </c>
      <c r="C1195" s="10">
        <v>0.24342827611975298</v>
      </c>
      <c r="D1195" s="10">
        <v>1.000000000000002</v>
      </c>
      <c r="E1195" s="10">
        <v>1.6048525306803532</v>
      </c>
      <c r="F1195" s="10">
        <v>2.5805626656939196E-2</v>
      </c>
      <c r="G1195" s="10">
        <v>-1.7842947198538743</v>
      </c>
      <c r="H1195" s="10">
        <v>-0.64704243850365128</v>
      </c>
      <c r="I1195" s="10">
        <v>-0.86057862336773483</v>
      </c>
      <c r="J1195" s="10">
        <v>1.1456167568509139</v>
      </c>
      <c r="K1195" s="10">
        <v>2.5805626656939043E-2</v>
      </c>
    </row>
    <row r="1196" spans="2:11" x14ac:dyDescent="0.25">
      <c r="B1196" s="8" t="s">
        <v>1043</v>
      </c>
      <c r="C1196" s="11">
        <v>1.1610584914587652</v>
      </c>
      <c r="D1196" s="11">
        <v>0</v>
      </c>
      <c r="E1196" s="11">
        <v>1.164754487622639</v>
      </c>
      <c r="F1196" s="11">
        <v>-1.7439492769741336</v>
      </c>
      <c r="G1196" s="11">
        <v>1.1968200983932014</v>
      </c>
      <c r="H1196" s="11">
        <v>0.94941740955392762</v>
      </c>
      <c r="I1196" s="11">
        <v>-1.5350043656609842</v>
      </c>
      <c r="J1196" s="11">
        <v>4.0957512600329982E-2</v>
      </c>
      <c r="K1196" s="11">
        <v>0</v>
      </c>
    </row>
    <row r="1197" spans="2:11" x14ac:dyDescent="0.25">
      <c r="B1197" s="8" t="s">
        <v>1044</v>
      </c>
      <c r="C1197" s="10">
        <v>-1.7878919246510658</v>
      </c>
      <c r="D1197" s="10">
        <v>1.000000000000002</v>
      </c>
      <c r="E1197" s="10">
        <v>-1.7626516089196997</v>
      </c>
      <c r="F1197" s="10">
        <v>-1.7439492769741336</v>
      </c>
      <c r="G1197" s="10">
        <v>-1.5520151766440993</v>
      </c>
      <c r="H1197" s="10">
        <v>-1.3298791681011022</v>
      </c>
      <c r="I1197" s="10">
        <v>1.6254663659659077</v>
      </c>
      <c r="J1197" s="10">
        <v>-0.86742367583783531</v>
      </c>
      <c r="K1197" s="10">
        <v>-1.7439492769741232</v>
      </c>
    </row>
    <row r="1198" spans="2:11" x14ac:dyDescent="0.25">
      <c r="B1198" s="8" t="s">
        <v>1045</v>
      </c>
      <c r="C1198" s="11">
        <v>-1.5665755025564587</v>
      </c>
      <c r="D1198" s="11">
        <v>0</v>
      </c>
      <c r="E1198" s="11">
        <v>1.2110780935247256E-2</v>
      </c>
      <c r="F1198" s="11">
        <v>0.24743351237207162</v>
      </c>
      <c r="G1198" s="11">
        <v>-1.2994120465136196</v>
      </c>
      <c r="H1198" s="11">
        <v>0.91325521769677254</v>
      </c>
      <c r="I1198" s="11">
        <v>-1.2874963008284399</v>
      </c>
      <c r="J1198" s="11">
        <v>0.71767456436288979</v>
      </c>
      <c r="K1198" s="11">
        <v>0</v>
      </c>
    </row>
    <row r="1199" spans="2:11" x14ac:dyDescent="0.25">
      <c r="B1199" s="8" t="s">
        <v>1046</v>
      </c>
      <c r="C1199" s="10">
        <v>0.92581670934711524</v>
      </c>
      <c r="D1199" s="10">
        <v>0</v>
      </c>
      <c r="E1199" s="10">
        <v>-1.5294314179169262</v>
      </c>
      <c r="F1199" s="10">
        <v>-0.8595596518856663</v>
      </c>
      <c r="G1199" s="10">
        <v>-1.1002763789740519</v>
      </c>
      <c r="H1199" s="10">
        <v>-0.4484256772204776</v>
      </c>
      <c r="I1199" s="10">
        <v>-0.62699371124150016</v>
      </c>
      <c r="J1199" s="10">
        <v>-1.2953658683258595</v>
      </c>
      <c r="K1199" s="10">
        <v>0</v>
      </c>
    </row>
    <row r="1200" spans="2:11" x14ac:dyDescent="0.25">
      <c r="B1200" s="8" t="s">
        <v>1047</v>
      </c>
      <c r="C1200" s="11">
        <v>-1.1100172983502017</v>
      </c>
      <c r="D1200" s="11">
        <v>1.000000000000002</v>
      </c>
      <c r="E1200" s="11">
        <v>9.4398225314017981E-3</v>
      </c>
      <c r="F1200" s="11">
        <v>-1.0811875376007987</v>
      </c>
      <c r="G1200" s="11">
        <v>-0.86799683576427711</v>
      </c>
      <c r="H1200" s="11">
        <v>-0.88381767378280607</v>
      </c>
      <c r="I1200" s="11">
        <v>-0.6238200142722552</v>
      </c>
      <c r="J1200" s="11">
        <v>-0.84435487064516979</v>
      </c>
      <c r="K1200" s="11">
        <v>-1.0811875376007922</v>
      </c>
    </row>
    <row r="1201" spans="2:11" x14ac:dyDescent="0.25">
      <c r="B1201" s="8" t="s">
        <v>1048</v>
      </c>
      <c r="C1201" s="10">
        <v>-0.87707919437032522</v>
      </c>
      <c r="D1201" s="10">
        <v>1.000000000000002</v>
      </c>
      <c r="E1201" s="10">
        <v>2.9424819066680347E-2</v>
      </c>
      <c r="F1201" s="10">
        <v>-0.41727953390953981</v>
      </c>
      <c r="G1201" s="10">
        <v>-0.38311416242402252</v>
      </c>
      <c r="H1201" s="10">
        <v>-0.68520091249963244</v>
      </c>
      <c r="I1201" s="10">
        <v>1.0020422262014876</v>
      </c>
      <c r="J1201" s="10">
        <v>0.44822762335989302</v>
      </c>
      <c r="K1201" s="10">
        <v>-0.41727953390953731</v>
      </c>
    </row>
    <row r="1202" spans="2:11" x14ac:dyDescent="0.25">
      <c r="B1202" s="8" t="s">
        <v>1049</v>
      </c>
      <c r="C1202" s="11">
        <v>1.7429464814135764E-2</v>
      </c>
      <c r="D1202" s="11">
        <v>1.000000000000002</v>
      </c>
      <c r="E1202" s="11">
        <v>0.95520567716385318</v>
      </c>
      <c r="F1202" s="11">
        <v>1.1306768731426149</v>
      </c>
      <c r="G1202" s="11">
        <v>0.73231938920514228</v>
      </c>
      <c r="H1202" s="11">
        <v>-0.88381767378280607</v>
      </c>
      <c r="I1202" s="11">
        <v>-0.18297918410524064</v>
      </c>
      <c r="J1202" s="11">
        <v>-0.66518753743168146</v>
      </c>
      <c r="K1202" s="11">
        <v>1.130676873142608</v>
      </c>
    </row>
    <row r="1203" spans="2:11" x14ac:dyDescent="0.25">
      <c r="B1203" s="8" t="s">
        <v>1050</v>
      </c>
      <c r="C1203" s="10">
        <v>-1.3313337204448088</v>
      </c>
      <c r="D1203" s="10">
        <v>1.000000000000002</v>
      </c>
      <c r="E1203" s="10">
        <v>0.2509457508492085</v>
      </c>
      <c r="F1203" s="10">
        <v>0.67862959608195284</v>
      </c>
      <c r="G1203" s="10">
        <v>-0.63571729255450227</v>
      </c>
      <c r="H1203" s="10">
        <v>6.7963918673303092E-2</v>
      </c>
      <c r="I1203" s="10">
        <v>0.47752340548169914</v>
      </c>
      <c r="J1203" s="10">
        <v>4.0957512600329982E-2</v>
      </c>
      <c r="K1203" s="10">
        <v>0.67862959608194873</v>
      </c>
    </row>
    <row r="1204" spans="2:11" x14ac:dyDescent="0.25">
      <c r="B1204" s="8" t="s">
        <v>1051</v>
      </c>
      <c r="C1204" s="11">
        <v>0.24794208304625109</v>
      </c>
      <c r="D1204" s="11">
        <v>0</v>
      </c>
      <c r="E1204" s="11">
        <v>-0.86247052626899334</v>
      </c>
      <c r="F1204" s="11">
        <v>0.90921959829126808</v>
      </c>
      <c r="G1204" s="11">
        <v>0.9442753454942121</v>
      </c>
      <c r="H1204" s="11">
        <v>1.6624274845920559</v>
      </c>
      <c r="I1204" s="11">
        <v>0.58587400447784743</v>
      </c>
      <c r="J1204" s="11">
        <v>-0.20542062321000124</v>
      </c>
      <c r="K1204" s="11">
        <v>0</v>
      </c>
    </row>
    <row r="1205" spans="2:11" x14ac:dyDescent="0.25">
      <c r="B1205" s="8" t="s">
        <v>1052</v>
      </c>
      <c r="C1205" s="10">
        <v>-1.7878919246510658</v>
      </c>
      <c r="D1205" s="10">
        <v>0</v>
      </c>
      <c r="E1205" s="10">
        <v>-1.0693483783239337</v>
      </c>
      <c r="F1205" s="10">
        <v>1.571981337664603</v>
      </c>
      <c r="G1205" s="10">
        <v>-0.18392011765296407</v>
      </c>
      <c r="H1205" s="10">
        <v>0.30274287181363196</v>
      </c>
      <c r="I1205" s="10">
        <v>0.23318903761839968</v>
      </c>
      <c r="J1205" s="10">
        <v>6.4026317792995557E-2</v>
      </c>
      <c r="K1205" s="10">
        <v>0</v>
      </c>
    </row>
    <row r="1206" spans="2:11" x14ac:dyDescent="0.25">
      <c r="B1206" s="8" t="s">
        <v>1053</v>
      </c>
      <c r="C1206" s="11">
        <v>0.25267124692578569</v>
      </c>
      <c r="D1206" s="11">
        <v>1.000000000000002</v>
      </c>
      <c r="E1206" s="11">
        <v>0.71369974884604648</v>
      </c>
      <c r="F1206" s="11">
        <v>-0.19134120081110162</v>
      </c>
      <c r="G1206" s="11">
        <v>1.3960141431642596</v>
      </c>
      <c r="H1206" s="11">
        <v>-1.5988240309597603</v>
      </c>
      <c r="I1206" s="11">
        <v>1.3918814538396731</v>
      </c>
      <c r="J1206" s="11">
        <v>-0.65047353829695576</v>
      </c>
      <c r="K1206" s="11">
        <v>-0.19134120081110048</v>
      </c>
    </row>
    <row r="1207" spans="2:11" x14ac:dyDescent="0.25">
      <c r="B1207" s="8" t="s">
        <v>1054</v>
      </c>
      <c r="C1207" s="10">
        <v>3.3611728294427629E-2</v>
      </c>
      <c r="D1207" s="10">
        <v>0</v>
      </c>
      <c r="E1207" s="10">
        <v>-0.85979956786514788</v>
      </c>
      <c r="F1207" s="10">
        <v>-1.5232970447131393</v>
      </c>
      <c r="G1207" s="10">
        <v>0.71199580228443748</v>
      </c>
      <c r="H1207" s="10">
        <v>1.3848094061162561</v>
      </c>
      <c r="I1207" s="10">
        <v>0.77163101104449783</v>
      </c>
      <c r="J1207" s="10">
        <v>-0.40169867902241985</v>
      </c>
      <c r="K1207" s="10">
        <v>0</v>
      </c>
    </row>
    <row r="1208" spans="2:11" x14ac:dyDescent="0.25">
      <c r="B1208" s="8" t="s">
        <v>1055</v>
      </c>
      <c r="C1208" s="11">
        <v>0.93280277668989886</v>
      </c>
      <c r="D1208" s="11">
        <v>1.000000000000002</v>
      </c>
      <c r="E1208" s="11">
        <v>-1.3052395277305526</v>
      </c>
      <c r="F1208" s="11">
        <v>0.68311065432904416</v>
      </c>
      <c r="G1208" s="11">
        <v>-0.8883204226849819</v>
      </c>
      <c r="H1208" s="11">
        <v>0.46719372337847631</v>
      </c>
      <c r="I1208" s="11">
        <v>-1.3416716003265141</v>
      </c>
      <c r="J1208" s="11">
        <v>1.1225479516582484</v>
      </c>
      <c r="K1208" s="11">
        <v>0.68311065432904006</v>
      </c>
    </row>
    <row r="1209" spans="2:11" x14ac:dyDescent="0.25">
      <c r="B1209" s="8" t="s">
        <v>1056</v>
      </c>
      <c r="C1209" s="10">
        <v>2.4368757488394927E-2</v>
      </c>
      <c r="D1209" s="10">
        <v>1.000000000000002</v>
      </c>
      <c r="E1209" s="10">
        <v>0.72198548616107949</v>
      </c>
      <c r="F1209" s="10">
        <v>1.3468480471565174</v>
      </c>
      <c r="G1209" s="10">
        <v>-0.4035545038077088</v>
      </c>
      <c r="H1209" s="10">
        <v>-0.41226348536332236</v>
      </c>
      <c r="I1209" s="10">
        <v>1.1985486885052028</v>
      </c>
      <c r="J1209" s="10">
        <v>-0.40169867902241985</v>
      </c>
      <c r="K1209" s="10">
        <v>1.3468480471565094</v>
      </c>
    </row>
    <row r="1210" spans="2:11" x14ac:dyDescent="0.25">
      <c r="B1210" s="8" t="s">
        <v>1057</v>
      </c>
      <c r="C1210" s="11">
        <v>0.69986467271002251</v>
      </c>
      <c r="D1210" s="11">
        <v>1.000000000000002</v>
      </c>
      <c r="E1210" s="11">
        <v>-1.3135252650455858</v>
      </c>
      <c r="F1210" s="11">
        <v>-0.42176059215663136</v>
      </c>
      <c r="G1210" s="11">
        <v>-1.1002180017425611</v>
      </c>
      <c r="H1210" s="11">
        <v>-0.23913941818133624</v>
      </c>
      <c r="I1210" s="11">
        <v>-1.771762974756464</v>
      </c>
      <c r="J1210" s="11">
        <v>-1.7610908651412749</v>
      </c>
      <c r="K1210" s="11">
        <v>-0.42176059215662881</v>
      </c>
    </row>
    <row r="1211" spans="2:11" x14ac:dyDescent="0.25">
      <c r="B1211" s="8" t="s">
        <v>1058</v>
      </c>
      <c r="C1211" s="10">
        <v>-0.65818825802347924</v>
      </c>
      <c r="D1211" s="10">
        <v>1.000000000000002</v>
      </c>
      <c r="E1211" s="10">
        <v>0.73662856588866732</v>
      </c>
      <c r="F1211" s="10">
        <v>1.9202650637785423E-2</v>
      </c>
      <c r="G1211" s="10">
        <v>-0.41614128363124819</v>
      </c>
      <c r="H1211" s="10">
        <v>-1.0891113685442955</v>
      </c>
      <c r="I1211" s="10">
        <v>0.71110831760793392</v>
      </c>
      <c r="J1211" s="10">
        <v>-0.22253134580893169</v>
      </c>
      <c r="K1211" s="10">
        <v>1.9202650637785309E-2</v>
      </c>
    </row>
    <row r="1212" spans="2:11" x14ac:dyDescent="0.25">
      <c r="B1212" s="8" t="s">
        <v>1059</v>
      </c>
      <c r="C1212" s="11">
        <v>-0.42294647591182943</v>
      </c>
      <c r="D1212" s="11">
        <v>0</v>
      </c>
      <c r="E1212" s="11">
        <v>1.3979746786254126</v>
      </c>
      <c r="F1212" s="11">
        <v>1.9373261501571142E-2</v>
      </c>
      <c r="G1212" s="11">
        <v>-1.352821131873041</v>
      </c>
      <c r="H1212" s="11">
        <v>-0.20297722632418103</v>
      </c>
      <c r="I1212" s="11">
        <v>0.53169870497977323</v>
      </c>
      <c r="J1212" s="11">
        <v>-1.1161985351123711</v>
      </c>
      <c r="K1212" s="11">
        <v>0</v>
      </c>
    </row>
    <row r="1213" spans="2:11" x14ac:dyDescent="0.25">
      <c r="B1213" s="8" t="s">
        <v>1060</v>
      </c>
      <c r="C1213" s="10">
        <v>-0.20163005381722229</v>
      </c>
      <c r="D1213" s="10">
        <v>0</v>
      </c>
      <c r="E1213" s="10">
        <v>-0.86247052626899334</v>
      </c>
      <c r="F1213" s="10">
        <v>1.3745938936555624E-2</v>
      </c>
      <c r="G1213" s="10">
        <v>-0.84761487161208149</v>
      </c>
      <c r="H1213" s="10">
        <v>-1.1185966269231349</v>
      </c>
      <c r="I1213" s="10">
        <v>-0.61307055853519055</v>
      </c>
      <c r="J1213" s="10">
        <v>-0.19070662407527544</v>
      </c>
      <c r="K1213" s="10">
        <v>0</v>
      </c>
    </row>
    <row r="1214" spans="2:11" x14ac:dyDescent="0.25">
      <c r="B1214" s="8" t="s">
        <v>1061</v>
      </c>
      <c r="C1214" s="11">
        <v>-0.44138564285537024</v>
      </c>
      <c r="D1214" s="11">
        <v>1.000000000000002</v>
      </c>
      <c r="E1214" s="11">
        <v>-1.5467454560483593</v>
      </c>
      <c r="F1214" s="11">
        <v>-1.0912959184129059</v>
      </c>
      <c r="G1214" s="11">
        <v>-0.61539370563379736</v>
      </c>
      <c r="H1214" s="11">
        <v>-0.64903872064247725</v>
      </c>
      <c r="I1214" s="11">
        <v>0.49462025515725377</v>
      </c>
      <c r="J1214" s="11">
        <v>-0.64171762175596503</v>
      </c>
      <c r="K1214" s="11">
        <v>-1.0912959184128994</v>
      </c>
    </row>
    <row r="1215" spans="2:11" x14ac:dyDescent="0.25">
      <c r="B1215" s="8" t="s">
        <v>1062</v>
      </c>
      <c r="C1215" s="10">
        <v>1.8366294396278557</v>
      </c>
      <c r="D1215" s="10">
        <v>1.000000000000002</v>
      </c>
      <c r="E1215" s="10">
        <v>-0.42237248321127924</v>
      </c>
      <c r="F1215" s="10">
        <v>0.90824394483712989</v>
      </c>
      <c r="G1215" s="10">
        <v>1.6486756505262301</v>
      </c>
      <c r="H1215" s="10">
        <v>1.4256522493129014</v>
      </c>
      <c r="I1215" s="10">
        <v>5.0605728020994112E-2</v>
      </c>
      <c r="J1215" s="10">
        <v>0.66557887138382354</v>
      </c>
      <c r="K1215" s="10">
        <v>0.90824394483712445</v>
      </c>
    </row>
    <row r="1216" spans="2:11" x14ac:dyDescent="0.25">
      <c r="B1216" s="8" t="s">
        <v>1063</v>
      </c>
      <c r="C1216" s="11">
        <v>-0.42520337937507846</v>
      </c>
      <c r="D1216" s="11">
        <v>1.000000000000002</v>
      </c>
      <c r="E1216" s="11">
        <v>-0.63827863608261981</v>
      </c>
      <c r="F1216" s="11">
        <v>-0.63345070792344238</v>
      </c>
      <c r="G1216" s="11">
        <v>-1.7842947198538743</v>
      </c>
      <c r="H1216" s="11">
        <v>1.6624274845920559</v>
      </c>
      <c r="I1216" s="11">
        <v>-0.62699371124150016</v>
      </c>
      <c r="J1216" s="11">
        <v>-0.65047353829695576</v>
      </c>
      <c r="K1216" s="11">
        <v>-0.63345070792343849</v>
      </c>
    </row>
    <row r="1217" spans="2:11" x14ac:dyDescent="0.25">
      <c r="B1217" s="8" t="s">
        <v>1064</v>
      </c>
      <c r="C1217" s="10">
        <v>-0.64195921987466298</v>
      </c>
      <c r="D1217" s="10">
        <v>1.000000000000002</v>
      </c>
      <c r="E1217" s="10">
        <v>0.71102879044220113</v>
      </c>
      <c r="F1217" s="10">
        <v>1.5776086602296187</v>
      </c>
      <c r="G1217" s="10">
        <v>1.2502875609841131</v>
      </c>
      <c r="H1217" s="10">
        <v>0.51003284871394727</v>
      </c>
      <c r="I1217" s="10">
        <v>-1.0431619329651405</v>
      </c>
      <c r="J1217" s="10">
        <v>1.3621657839087427</v>
      </c>
      <c r="K1217" s="10">
        <v>1.5776086602296091</v>
      </c>
    </row>
    <row r="1218" spans="2:11" x14ac:dyDescent="0.25">
      <c r="B1218" s="8" t="s">
        <v>1065</v>
      </c>
      <c r="C1218" s="11">
        <v>1.1610584914587652</v>
      </c>
      <c r="D1218" s="11">
        <v>1.000000000000002</v>
      </c>
      <c r="E1218" s="11">
        <v>-0.43065822052631231</v>
      </c>
      <c r="F1218" s="11">
        <v>-0.41279847566244832</v>
      </c>
      <c r="G1218" s="11">
        <v>-0.60274854857876714</v>
      </c>
      <c r="H1218" s="11">
        <v>1.619588359256585</v>
      </c>
      <c r="I1218" s="11">
        <v>-0.87132807910479948</v>
      </c>
      <c r="J1218" s="11">
        <v>-2.7833743207965889E-3</v>
      </c>
      <c r="K1218" s="11">
        <v>-0.41279847566244587</v>
      </c>
    </row>
    <row r="1219" spans="2:11" x14ac:dyDescent="0.25">
      <c r="B1219" s="8" t="s">
        <v>1066</v>
      </c>
      <c r="C1219" s="10">
        <v>0.70906086884753061</v>
      </c>
      <c r="D1219" s="10">
        <v>1.000000000000002</v>
      </c>
      <c r="E1219" s="10">
        <v>1.3779896820901341</v>
      </c>
      <c r="F1219" s="10">
        <v>0.90921959829126808</v>
      </c>
      <c r="G1219" s="10">
        <v>0.51280175751337898</v>
      </c>
      <c r="H1219" s="10">
        <v>0.94742112741510176</v>
      </c>
      <c r="I1219" s="10">
        <v>0.48069710245094399</v>
      </c>
      <c r="J1219" s="10">
        <v>1.6025858371253388</v>
      </c>
      <c r="K1219" s="10">
        <v>0.90921959829126264</v>
      </c>
    </row>
    <row r="1220" spans="2:11" x14ac:dyDescent="0.25">
      <c r="B1220" s="8" t="s">
        <v>1067</v>
      </c>
      <c r="C1220" s="11">
        <v>-0.42294647591182943</v>
      </c>
      <c r="D1220" s="11">
        <v>1.000000000000002</v>
      </c>
      <c r="E1220" s="11">
        <v>-1.0893333748592122</v>
      </c>
      <c r="F1220" s="11">
        <v>-0.40734176396121846</v>
      </c>
      <c r="G1220" s="11">
        <v>-0.18392011765296407</v>
      </c>
      <c r="H1220" s="11">
        <v>0.23241477023814749</v>
      </c>
      <c r="I1220" s="11">
        <v>-0.16905603139893099</v>
      </c>
      <c r="J1220" s="11">
        <v>1.1599296455025889</v>
      </c>
      <c r="K1220" s="11">
        <v>-0.40734176396121602</v>
      </c>
    </row>
    <row r="1221" spans="2:11" x14ac:dyDescent="0.25">
      <c r="B1221" s="8" t="s">
        <v>1068</v>
      </c>
      <c r="C1221" s="10">
        <v>-0.65576277227571822</v>
      </c>
      <c r="D1221" s="10">
        <v>1.000000000000002</v>
      </c>
      <c r="E1221" s="10">
        <v>-0.86247052626899334</v>
      </c>
      <c r="F1221" s="10">
        <v>-1.5223213912590012</v>
      </c>
      <c r="G1221" s="10">
        <v>-1.0671908805353354</v>
      </c>
      <c r="H1221" s="10">
        <v>0.27525389557361846</v>
      </c>
      <c r="I1221" s="10">
        <v>-0.39023510214602053</v>
      </c>
      <c r="J1221" s="10">
        <v>-1.0931297299197056</v>
      </c>
      <c r="K1221" s="10">
        <v>-1.5223213912589921</v>
      </c>
    </row>
    <row r="1222" spans="2:11" x14ac:dyDescent="0.25">
      <c r="B1222" s="8" t="s">
        <v>1069</v>
      </c>
      <c r="C1222" s="11">
        <v>-1.7878919246510658</v>
      </c>
      <c r="D1222" s="11">
        <v>0</v>
      </c>
      <c r="E1222" s="11">
        <v>-0.86882786868154804</v>
      </c>
      <c r="F1222" s="11">
        <v>2.0178304091923706E-2</v>
      </c>
      <c r="G1222" s="11">
        <v>1.1764965114724963</v>
      </c>
      <c r="H1222" s="11">
        <v>1.3848094061162561</v>
      </c>
      <c r="I1222" s="11">
        <v>0.53169870497977323</v>
      </c>
      <c r="J1222" s="11">
        <v>-1.5210719224077298</v>
      </c>
      <c r="K1222" s="11">
        <v>0</v>
      </c>
    </row>
    <row r="1223" spans="2:11" x14ac:dyDescent="0.25">
      <c r="B1223" s="8" t="s">
        <v>1070</v>
      </c>
      <c r="C1223" s="10">
        <v>-1.1123209764819753</v>
      </c>
      <c r="D1223" s="10">
        <v>1.000000000000002</v>
      </c>
      <c r="E1223" s="10">
        <v>-0.84782744654140552</v>
      </c>
      <c r="F1223" s="10">
        <v>-0.19134120081110162</v>
      </c>
      <c r="G1223" s="10">
        <v>-1.7842947198538743</v>
      </c>
      <c r="H1223" s="10">
        <v>-1.7994370743817598</v>
      </c>
      <c r="I1223" s="10">
        <v>0.28419064014722883</v>
      </c>
      <c r="J1223" s="10">
        <v>-1.2953658683258595</v>
      </c>
      <c r="K1223" s="10">
        <v>-0.19134120081110048</v>
      </c>
    </row>
    <row r="1224" spans="2:11" x14ac:dyDescent="0.25">
      <c r="B1224" s="8" t="s">
        <v>1071</v>
      </c>
      <c r="C1224" s="11">
        <v>1.8366294396278557</v>
      </c>
      <c r="D1224" s="11">
        <v>1.000000000000002</v>
      </c>
      <c r="E1224" s="11">
        <v>1.8380727216831267</v>
      </c>
      <c r="F1224" s="11">
        <v>1.7936092233797356</v>
      </c>
      <c r="G1224" s="11">
        <v>0.13479563212345774</v>
      </c>
      <c r="H1224" s="11">
        <v>1.8630405280140556</v>
      </c>
      <c r="I1224" s="11">
        <v>1.3918814538396731</v>
      </c>
      <c r="J1224" s="11">
        <v>0.42515881816722745</v>
      </c>
      <c r="K1224" s="11">
        <v>1.7936092233797247</v>
      </c>
    </row>
    <row r="1225" spans="2:11" x14ac:dyDescent="0.25">
      <c r="B1225" s="8" t="s">
        <v>1072</v>
      </c>
      <c r="C1225" s="10">
        <v>-0.8817615835813355</v>
      </c>
      <c r="D1225" s="10">
        <v>0</v>
      </c>
      <c r="E1225" s="10">
        <v>0.72272804966244664</v>
      </c>
      <c r="F1225" s="10">
        <v>-0.65366746954765642</v>
      </c>
      <c r="G1225" s="10">
        <v>-0.63577566978599298</v>
      </c>
      <c r="H1225" s="10">
        <v>-0.64903872064247725</v>
      </c>
      <c r="I1225" s="10">
        <v>1.4026309095767377</v>
      </c>
      <c r="J1225" s="10">
        <v>-1.7610908651412749</v>
      </c>
      <c r="K1225" s="10">
        <v>0</v>
      </c>
    </row>
    <row r="1226" spans="2:11" x14ac:dyDescent="0.25">
      <c r="B1226" s="8" t="s">
        <v>1073</v>
      </c>
      <c r="C1226" s="11">
        <v>-0.41370350510579668</v>
      </c>
      <c r="D1226" s="11">
        <v>0</v>
      </c>
      <c r="E1226" s="11">
        <v>0.70467144802964643</v>
      </c>
      <c r="F1226" s="11">
        <v>0.46711009117892738</v>
      </c>
      <c r="G1226" s="11">
        <v>-0.86799683576427711</v>
      </c>
      <c r="H1226" s="11">
        <v>1.1480341708371014</v>
      </c>
      <c r="I1226" s="11">
        <v>0.96179007940972328</v>
      </c>
      <c r="J1226" s="11">
        <v>-1.0784157307849798</v>
      </c>
      <c r="K1226" s="11">
        <v>0</v>
      </c>
    </row>
    <row r="1227" spans="2:11" x14ac:dyDescent="0.25">
      <c r="B1227" s="8" t="s">
        <v>1074</v>
      </c>
      <c r="C1227" s="10">
        <v>-1.3290768169815597</v>
      </c>
      <c r="D1227" s="10">
        <v>1.000000000000002</v>
      </c>
      <c r="E1227" s="10">
        <v>-0.84515648813756006</v>
      </c>
      <c r="F1227" s="10">
        <v>-0.86404071013275774</v>
      </c>
      <c r="G1227" s="10">
        <v>0.47971625907466259</v>
      </c>
      <c r="H1227" s="10">
        <v>-0.20497350846300696</v>
      </c>
      <c r="I1227" s="10">
        <v>5.8181486788813824E-2</v>
      </c>
      <c r="J1227" s="10">
        <v>0.93422359142071865</v>
      </c>
      <c r="K1227" s="10">
        <v>-0.86404071013275263</v>
      </c>
    </row>
    <row r="1228" spans="2:11" x14ac:dyDescent="0.25">
      <c r="B1228" s="8" t="s">
        <v>1075</v>
      </c>
      <c r="C1228" s="11">
        <v>-1.7878919246510658</v>
      </c>
      <c r="D1228" s="11">
        <v>1.000000000000002</v>
      </c>
      <c r="E1228" s="11">
        <v>-0.62465098195989588</v>
      </c>
      <c r="F1228" s="11">
        <v>-1.7439492769741336</v>
      </c>
      <c r="G1228" s="11">
        <v>-0.86799683576427711</v>
      </c>
      <c r="H1228" s="11">
        <v>-1.5988240309597603</v>
      </c>
      <c r="I1228" s="11">
        <v>-1.5381780626302293</v>
      </c>
      <c r="J1228" s="11">
        <v>-1.5353848110594046</v>
      </c>
      <c r="K1228" s="11">
        <v>-1.7439492769741232</v>
      </c>
    </row>
    <row r="1229" spans="2:11" x14ac:dyDescent="0.25">
      <c r="B1229" s="8" t="s">
        <v>1076</v>
      </c>
      <c r="C1229" s="10">
        <v>0.70918267646351829</v>
      </c>
      <c r="D1229" s="10">
        <v>0</v>
      </c>
      <c r="E1229" s="10">
        <v>-0.18722389730602729</v>
      </c>
      <c r="F1229" s="10">
        <v>-0.41745014477332554</v>
      </c>
      <c r="G1229" s="10">
        <v>-0.4696087462221602</v>
      </c>
      <c r="H1229" s="10">
        <v>0.50535219737445736</v>
      </c>
      <c r="I1229" s="10">
        <v>1.4026309095767377</v>
      </c>
      <c r="J1229" s="10">
        <v>-0.62144665051055492</v>
      </c>
      <c r="K1229" s="10">
        <v>0</v>
      </c>
    </row>
    <row r="1230" spans="2:11" x14ac:dyDescent="0.25">
      <c r="B1230" s="8" t="s">
        <v>1077</v>
      </c>
      <c r="C1230" s="11">
        <v>0.7022433837892591</v>
      </c>
      <c r="D1230" s="11">
        <v>1.000000000000002</v>
      </c>
      <c r="E1230" s="11">
        <v>1.3779896820901341</v>
      </c>
      <c r="F1230" s="11">
        <v>1.9202650637785423E-2</v>
      </c>
      <c r="G1230" s="11">
        <v>0.47971625907466259</v>
      </c>
      <c r="H1230" s="11">
        <v>-0.20497350846300696</v>
      </c>
      <c r="I1230" s="11">
        <v>1.1985486885052028</v>
      </c>
      <c r="J1230" s="11">
        <v>-1.7610908651412749</v>
      </c>
      <c r="K1230" s="11">
        <v>1.9202650637785309E-2</v>
      </c>
    </row>
    <row r="1231" spans="2:11" x14ac:dyDescent="0.25">
      <c r="B1231" s="8" t="s">
        <v>1078</v>
      </c>
      <c r="C1231" s="10">
        <v>0.2618674430632939</v>
      </c>
      <c r="D1231" s="10">
        <v>0</v>
      </c>
      <c r="E1231" s="10">
        <v>-0.86247052626899334</v>
      </c>
      <c r="F1231" s="10">
        <v>-1.0802118841466604</v>
      </c>
      <c r="G1231" s="10">
        <v>-1.319794010665815</v>
      </c>
      <c r="H1231" s="10">
        <v>1.8630405280140556</v>
      </c>
      <c r="I1231" s="10">
        <v>1.1443733890071286</v>
      </c>
      <c r="J1231" s="10">
        <v>-1.2953658683258595</v>
      </c>
      <c r="K1231" s="10">
        <v>0</v>
      </c>
    </row>
    <row r="1232" spans="2:11" x14ac:dyDescent="0.25">
      <c r="B1232" s="8" t="s">
        <v>1079</v>
      </c>
      <c r="C1232" s="11">
        <v>-0.66738445416098746</v>
      </c>
      <c r="D1232" s="11">
        <v>0</v>
      </c>
      <c r="E1232" s="11">
        <v>-1.0956907172717669</v>
      </c>
      <c r="F1232" s="11">
        <v>-1.5279487138240166</v>
      </c>
      <c r="G1232" s="11">
        <v>-0.86799683576427711</v>
      </c>
      <c r="H1232" s="11">
        <v>-1.1205929090619609</v>
      </c>
      <c r="I1232" s="11">
        <v>0.24711219032470927</v>
      </c>
      <c r="J1232" s="11">
        <v>-1.5353848110594046</v>
      </c>
      <c r="K1232" s="11">
        <v>0</v>
      </c>
    </row>
    <row r="1233" spans="2:11" x14ac:dyDescent="0.25">
      <c r="B1233" s="8" t="s">
        <v>1080</v>
      </c>
      <c r="C1233" s="10">
        <v>1.1587548133269916</v>
      </c>
      <c r="D1233" s="10">
        <v>1.000000000000002</v>
      </c>
      <c r="E1233" s="10">
        <v>-1.0783766791403337</v>
      </c>
      <c r="F1233" s="10">
        <v>-0.85858399843152799</v>
      </c>
      <c r="G1233" s="10">
        <v>-1.5520735538755901</v>
      </c>
      <c r="H1233" s="10">
        <v>1.1822000805554307</v>
      </c>
      <c r="I1233" s="10">
        <v>0.71428201457717877</v>
      </c>
      <c r="J1233" s="10">
        <v>0.70891864782189928</v>
      </c>
      <c r="K1233" s="10">
        <v>-0.85858399843152278</v>
      </c>
    </row>
    <row r="1234" spans="2:11" x14ac:dyDescent="0.25">
      <c r="B1234" s="8" t="s">
        <v>1081</v>
      </c>
      <c r="C1234" s="11">
        <v>0.48092696169465199</v>
      </c>
      <c r="D1234" s="11">
        <v>0</v>
      </c>
      <c r="E1234" s="11">
        <v>-0.41334418239487902</v>
      </c>
      <c r="F1234" s="11">
        <v>-1.5178403330119097</v>
      </c>
      <c r="G1234" s="11">
        <v>0.10165175645325059</v>
      </c>
      <c r="H1234" s="11">
        <v>0.6678067668004759</v>
      </c>
      <c r="I1234" s="11">
        <v>0.24393849335546436</v>
      </c>
      <c r="J1234" s="11">
        <v>1.3625668943917935</v>
      </c>
      <c r="K1234" s="11">
        <v>0</v>
      </c>
    </row>
    <row r="1235" spans="2:11" x14ac:dyDescent="0.25">
      <c r="B1235" s="8" t="s">
        <v>1082</v>
      </c>
      <c r="C1235" s="10">
        <v>1.1541942317319691</v>
      </c>
      <c r="D1235" s="10">
        <v>1.000000000000002</v>
      </c>
      <c r="E1235" s="10">
        <v>1.6048525306803532</v>
      </c>
      <c r="F1235" s="10">
        <v>1.7936092233797356</v>
      </c>
      <c r="G1235" s="10">
        <v>2.797746140461518E-2</v>
      </c>
      <c r="H1235" s="10">
        <v>-0.48259158693880677</v>
      </c>
      <c r="I1235" s="10">
        <v>-0.61307055853519055</v>
      </c>
      <c r="J1235" s="10">
        <v>1.8135778920724832</v>
      </c>
      <c r="K1235" s="10">
        <v>1.7936092233797247</v>
      </c>
    </row>
    <row r="1236" spans="2:11" x14ac:dyDescent="0.25">
      <c r="B1236" s="8" t="s">
        <v>1083</v>
      </c>
      <c r="C1236" s="11">
        <v>-0.66500574308175098</v>
      </c>
      <c r="D1236" s="11">
        <v>0</v>
      </c>
      <c r="E1236" s="11">
        <v>1.3979746786254126</v>
      </c>
      <c r="F1236" s="11">
        <v>0.68856736603027402</v>
      </c>
      <c r="G1236" s="11">
        <v>4.8301048325320048E-2</v>
      </c>
      <c r="H1236" s="11">
        <v>-0.84097854844733511</v>
      </c>
      <c r="I1236" s="11">
        <v>1.3918814538396731</v>
      </c>
      <c r="J1236" s="11">
        <v>1.8135778920724832</v>
      </c>
      <c r="K1236" s="11">
        <v>0</v>
      </c>
    </row>
    <row r="1237" spans="2:11" x14ac:dyDescent="0.25">
      <c r="B1237" s="8" t="s">
        <v>1084</v>
      </c>
      <c r="C1237" s="10">
        <v>-0.65120219068069574</v>
      </c>
      <c r="D1237" s="10">
        <v>0</v>
      </c>
      <c r="E1237" s="10">
        <v>1.3716323396775794</v>
      </c>
      <c r="F1237" s="10">
        <v>-0.85973026274945208</v>
      </c>
      <c r="G1237" s="10">
        <v>1.5273927118094333E-2</v>
      </c>
      <c r="H1237" s="10">
        <v>1.1888770140337463</v>
      </c>
      <c r="I1237" s="10">
        <v>1.0052159231707325</v>
      </c>
      <c r="J1237" s="10">
        <v>-2.585217951346222E-2</v>
      </c>
      <c r="K1237" s="10">
        <v>0</v>
      </c>
    </row>
    <row r="1238" spans="2:11" x14ac:dyDescent="0.25">
      <c r="B1238" s="8" t="s">
        <v>1085</v>
      </c>
      <c r="C1238" s="11">
        <v>0.48786625436891112</v>
      </c>
      <c r="D1238" s="11">
        <v>1.000000000000002</v>
      </c>
      <c r="E1238" s="11">
        <v>-1.0893333748592122</v>
      </c>
      <c r="F1238" s="11">
        <v>1.3569564279686244</v>
      </c>
      <c r="G1238" s="11">
        <v>1.184174941338171</v>
      </c>
      <c r="H1238" s="11">
        <v>-0.20497350846300696</v>
      </c>
      <c r="I1238" s="11">
        <v>0.95104062367265851</v>
      </c>
      <c r="J1238" s="11">
        <v>3.1747082729385728E-3</v>
      </c>
      <c r="K1238" s="11">
        <v>1.3569564279686162</v>
      </c>
    </row>
    <row r="1239" spans="2:11" x14ac:dyDescent="0.25">
      <c r="B1239" s="8" t="s">
        <v>1086</v>
      </c>
      <c r="C1239" s="10">
        <v>1.3778143319583498</v>
      </c>
      <c r="D1239" s="10">
        <v>1.000000000000002</v>
      </c>
      <c r="E1239" s="10">
        <v>1.3870179829065343</v>
      </c>
      <c r="F1239" s="10">
        <v>1.7936092233797356</v>
      </c>
      <c r="G1239" s="10">
        <v>0.51280175751337898</v>
      </c>
      <c r="H1239" s="10">
        <v>1.1460378886982754</v>
      </c>
      <c r="I1239" s="10">
        <v>0.73895462302055315</v>
      </c>
      <c r="J1239" s="10">
        <v>-0.19070662407527544</v>
      </c>
      <c r="K1239" s="10">
        <v>1.7936092233797247</v>
      </c>
    </row>
    <row r="1240" spans="2:11" x14ac:dyDescent="0.25">
      <c r="B1240" s="8" t="s">
        <v>1087</v>
      </c>
      <c r="C1240" s="11">
        <v>0.70918267646351829</v>
      </c>
      <c r="D1240" s="11">
        <v>1.000000000000002</v>
      </c>
      <c r="E1240" s="11">
        <v>-1.3052395277305526</v>
      </c>
      <c r="F1240" s="11">
        <v>-1.0811875376007987</v>
      </c>
      <c r="G1240" s="11">
        <v>-0.18397849488445481</v>
      </c>
      <c r="H1240" s="11">
        <v>-0.16881131660585175</v>
      </c>
      <c r="I1240" s="11">
        <v>-0.4739130926987945</v>
      </c>
      <c r="J1240" s="11">
        <v>0.89684189757637811</v>
      </c>
      <c r="K1240" s="11">
        <v>-1.0811875376007922</v>
      </c>
    </row>
    <row r="1241" spans="2:11" x14ac:dyDescent="0.25">
      <c r="B1241" s="8" t="s">
        <v>1088</v>
      </c>
      <c r="C1241" s="10">
        <v>0.48318386515790102</v>
      </c>
      <c r="D1241" s="10">
        <v>1.000000000000002</v>
      </c>
      <c r="E1241" s="10">
        <v>0.48047955784327279</v>
      </c>
      <c r="F1241" s="10">
        <v>-1.3016691589980069</v>
      </c>
      <c r="G1241" s="10">
        <v>0.78572847456456363</v>
      </c>
      <c r="H1241" s="10">
        <v>4.3127505761343665E-3</v>
      </c>
      <c r="I1241" s="10">
        <v>-1.3309221445894495</v>
      </c>
      <c r="J1241" s="10">
        <v>-0.2050195127269504</v>
      </c>
      <c r="K1241" s="10">
        <v>-1.3016691589979992</v>
      </c>
    </row>
    <row r="1242" spans="2:11" x14ac:dyDescent="0.25">
      <c r="B1242" s="8" t="s">
        <v>1089</v>
      </c>
      <c r="C1242" s="11">
        <v>1.3870573027643824</v>
      </c>
      <c r="D1242" s="11">
        <v>1.000000000000002</v>
      </c>
      <c r="E1242" s="11">
        <v>0.47780859943942744</v>
      </c>
      <c r="F1242" s="11">
        <v>1.3569564279686244</v>
      </c>
      <c r="G1242" s="11">
        <v>1.2502291837526225</v>
      </c>
      <c r="H1242" s="11">
        <v>-1.3640450778194315</v>
      </c>
      <c r="I1242" s="11">
        <v>-0.66724585803326475</v>
      </c>
      <c r="J1242" s="11">
        <v>-1.30412178486685</v>
      </c>
      <c r="K1242" s="11">
        <v>1.3569564279686162</v>
      </c>
    </row>
    <row r="1243" spans="2:11" x14ac:dyDescent="0.25">
      <c r="B1243" s="8" t="s">
        <v>1090</v>
      </c>
      <c r="C1243" s="10">
        <v>-0.20614386074372038</v>
      </c>
      <c r="D1243" s="10">
        <v>1.000000000000002</v>
      </c>
      <c r="E1243" s="10">
        <v>-1.5467454560483593</v>
      </c>
      <c r="F1243" s="10">
        <v>-1.3016691589980069</v>
      </c>
      <c r="G1243" s="10">
        <v>-1.319794010665815</v>
      </c>
      <c r="H1243" s="10">
        <v>1.1928695783113983</v>
      </c>
      <c r="I1243" s="10">
        <v>-0.37631194943971086</v>
      </c>
      <c r="J1243" s="10">
        <v>-0.64171762175596503</v>
      </c>
      <c r="K1243" s="10">
        <v>-1.3016691589979992</v>
      </c>
    </row>
    <row r="1244" spans="2:11" x14ac:dyDescent="0.25">
      <c r="B1244" s="8" t="s">
        <v>1091</v>
      </c>
      <c r="C1244" s="11">
        <v>-0.19694766460621219</v>
      </c>
      <c r="D1244" s="11">
        <v>1.000000000000002</v>
      </c>
      <c r="E1244" s="11">
        <v>-1.5357887603294809</v>
      </c>
      <c r="F1244" s="11">
        <v>-0.8605353053398046</v>
      </c>
      <c r="G1244" s="11">
        <v>-1.332497544952336</v>
      </c>
      <c r="H1244" s="11">
        <v>-0.92665679911827714</v>
      </c>
      <c r="I1244" s="11">
        <v>-1.0539113887022051</v>
      </c>
      <c r="J1244" s="11">
        <v>-1.7610908651412749</v>
      </c>
      <c r="K1244" s="11">
        <v>-0.86053530533979938</v>
      </c>
    </row>
    <row r="1245" spans="2:11" x14ac:dyDescent="0.25">
      <c r="B1245" s="8" t="s">
        <v>1092</v>
      </c>
      <c r="C1245" s="10">
        <v>0.48092696169465199</v>
      </c>
      <c r="D1245" s="10">
        <v>0</v>
      </c>
      <c r="E1245" s="10">
        <v>0.26457340497193232</v>
      </c>
      <c r="F1245" s="10">
        <v>-1.7439492769741336</v>
      </c>
      <c r="G1245" s="10">
        <v>0.10171013368474133</v>
      </c>
      <c r="H1245" s="10">
        <v>6.5967636534477125E-2</v>
      </c>
      <c r="I1245" s="10">
        <v>-0.91475392286580903</v>
      </c>
      <c r="J1245" s="10">
        <v>-0.20542062321000124</v>
      </c>
      <c r="K1245" s="10">
        <v>0</v>
      </c>
    </row>
    <row r="1246" spans="2:11" x14ac:dyDescent="0.25">
      <c r="B1246" s="8" t="s">
        <v>1093</v>
      </c>
      <c r="C1246" s="11">
        <v>1.8366294396278557</v>
      </c>
      <c r="D1246" s="11">
        <v>1.000000000000002</v>
      </c>
      <c r="E1246" s="11">
        <v>1.8380727216831267</v>
      </c>
      <c r="F1246" s="11">
        <v>1.7936092233797356</v>
      </c>
      <c r="G1246" s="11">
        <v>1.8808968165045141</v>
      </c>
      <c r="H1246" s="11">
        <v>1.6282615748737268</v>
      </c>
      <c r="I1246" s="11">
        <v>-3.5695714770800115E-3</v>
      </c>
      <c r="J1246" s="11">
        <v>0.90559781411736873</v>
      </c>
      <c r="K1246" s="11">
        <v>1.7936092233797247</v>
      </c>
    </row>
    <row r="1247" spans="2:11" x14ac:dyDescent="0.25">
      <c r="B1247" s="8" t="s">
        <v>1094</v>
      </c>
      <c r="C1247" s="10">
        <v>2.4368757488394927E-2</v>
      </c>
      <c r="D1247" s="10">
        <v>0</v>
      </c>
      <c r="E1247" s="10">
        <v>-0.62925033526621954</v>
      </c>
      <c r="F1247" s="10">
        <v>-0.41727953390953981</v>
      </c>
      <c r="G1247" s="10">
        <v>-0.6688027909932186</v>
      </c>
      <c r="H1247" s="10">
        <v>0.71064589213594698</v>
      </c>
      <c r="I1247" s="10">
        <v>-0.37948564640895588</v>
      </c>
      <c r="J1247" s="10">
        <v>-2.7833743207965889E-3</v>
      </c>
      <c r="K1247" s="10">
        <v>0</v>
      </c>
    </row>
    <row r="1248" spans="2:11" x14ac:dyDescent="0.25">
      <c r="B1248" s="8" t="s">
        <v>1095</v>
      </c>
      <c r="C1248" s="11">
        <v>-0.42750705750685203</v>
      </c>
      <c r="D1248" s="11">
        <v>1.000000000000002</v>
      </c>
      <c r="E1248" s="11">
        <v>-0.1955096346210603</v>
      </c>
      <c r="F1248" s="11">
        <v>0.47256680288015718</v>
      </c>
      <c r="G1248" s="11">
        <v>-0.61545208286528819</v>
      </c>
      <c r="H1248" s="11">
        <v>-0.88381767378280607</v>
      </c>
      <c r="I1248" s="11">
        <v>1.8729744307984522</v>
      </c>
      <c r="J1248" s="11">
        <v>-1.3391067552469862</v>
      </c>
      <c r="K1248" s="11">
        <v>0.47256680288015435</v>
      </c>
    </row>
    <row r="1249" spans="2:11" x14ac:dyDescent="0.25">
      <c r="B1249" s="8" t="s">
        <v>1096</v>
      </c>
      <c r="C1249" s="10">
        <v>-0.41838589431680684</v>
      </c>
      <c r="D1249" s="10">
        <v>1.000000000000002</v>
      </c>
      <c r="E1249" s="10">
        <v>0.92886333821601985</v>
      </c>
      <c r="F1249" s="10">
        <v>1.1308474840064004</v>
      </c>
      <c r="G1249" s="10">
        <v>1.4163377300849644</v>
      </c>
      <c r="H1249" s="10">
        <v>3.180172681614786E-2</v>
      </c>
      <c r="I1249" s="10">
        <v>1.6362158217029723</v>
      </c>
      <c r="J1249" s="10">
        <v>0.67989176003549845</v>
      </c>
      <c r="K1249" s="10">
        <v>1.1308474840063936</v>
      </c>
    </row>
    <row r="1250" spans="2:11" x14ac:dyDescent="0.25">
      <c r="B1250" s="8" t="s">
        <v>1097</v>
      </c>
      <c r="C1250" s="11">
        <v>-1.336016109655819</v>
      </c>
      <c r="D1250" s="11">
        <v>1.000000000000002</v>
      </c>
      <c r="E1250" s="11">
        <v>-0.85611318385643853</v>
      </c>
      <c r="F1250" s="11">
        <v>1.4721592390693905E-2</v>
      </c>
      <c r="G1250" s="11">
        <v>1.8808968165045141</v>
      </c>
      <c r="H1250" s="11">
        <v>-1.1185966269231349</v>
      </c>
      <c r="I1250" s="11">
        <v>-1.0539113887022051</v>
      </c>
      <c r="J1250" s="11">
        <v>2.3445679518348722E-2</v>
      </c>
      <c r="K1250" s="11">
        <v>1.4721592390693816E-2</v>
      </c>
    </row>
    <row r="1251" spans="2:11" x14ac:dyDescent="0.25">
      <c r="B1251" s="8" t="s">
        <v>1098</v>
      </c>
      <c r="C1251" s="10">
        <v>0.69981789804149797</v>
      </c>
      <c r="D1251" s="10">
        <v>0</v>
      </c>
      <c r="E1251" s="10">
        <v>1.6112098730929079</v>
      </c>
      <c r="F1251" s="10">
        <v>0.47256680288015718</v>
      </c>
      <c r="G1251" s="10">
        <v>0.93157181120769139</v>
      </c>
      <c r="H1251" s="10">
        <v>-0.4484256772204776</v>
      </c>
      <c r="I1251" s="10">
        <v>1.486308900129512</v>
      </c>
      <c r="J1251" s="10">
        <v>-1.0784157307849798</v>
      </c>
      <c r="K1251" s="10">
        <v>0</v>
      </c>
    </row>
    <row r="1252" spans="2:11" x14ac:dyDescent="0.25">
      <c r="B1252" s="8" t="s">
        <v>1099</v>
      </c>
      <c r="C1252" s="11">
        <v>0.47850147594689091</v>
      </c>
      <c r="D1252" s="11">
        <v>0</v>
      </c>
      <c r="E1252" s="11">
        <v>1.1511268334999152</v>
      </c>
      <c r="F1252" s="11">
        <v>-1.0755602150357833</v>
      </c>
      <c r="G1252" s="11">
        <v>-0.86799683576427711</v>
      </c>
      <c r="H1252" s="11">
        <v>-0.88581395592163203</v>
      </c>
      <c r="I1252" s="11">
        <v>-0.86057862336773483</v>
      </c>
      <c r="J1252" s="11">
        <v>0.45418570595362823</v>
      </c>
      <c r="K1252" s="11">
        <v>0</v>
      </c>
    </row>
    <row r="1253" spans="2:11" x14ac:dyDescent="0.25">
      <c r="B1253" s="8" t="s">
        <v>1100</v>
      </c>
      <c r="C1253" s="10">
        <v>-0.87251861277530274</v>
      </c>
      <c r="D1253" s="10">
        <v>0</v>
      </c>
      <c r="E1253" s="10">
        <v>0.71369974884604648</v>
      </c>
      <c r="F1253" s="10">
        <v>-1.3072964815630226</v>
      </c>
      <c r="G1253" s="10">
        <v>-0.56198462027437612</v>
      </c>
      <c r="H1253" s="10">
        <v>0.71064589213594698</v>
      </c>
      <c r="I1253" s="10">
        <v>0.25786164606177403</v>
      </c>
      <c r="J1253" s="10">
        <v>-0.40169867902241985</v>
      </c>
      <c r="K1253" s="10">
        <v>0</v>
      </c>
    </row>
    <row r="1254" spans="2:11" x14ac:dyDescent="0.25">
      <c r="B1254" s="8" t="s">
        <v>1101</v>
      </c>
      <c r="C1254" s="11">
        <v>1.8366294396278557</v>
      </c>
      <c r="D1254" s="11">
        <v>1.000000000000002</v>
      </c>
      <c r="E1254" s="11">
        <v>0.72198548616107949</v>
      </c>
      <c r="F1254" s="11">
        <v>1.1308474840064004</v>
      </c>
      <c r="G1254" s="11">
        <v>-0.81458775040485576</v>
      </c>
      <c r="H1254" s="11">
        <v>0.27525389557361846</v>
      </c>
      <c r="I1254" s="11">
        <v>1.6796416654639819</v>
      </c>
      <c r="J1254" s="11">
        <v>-0.63296170521497441</v>
      </c>
      <c r="K1254" s="11">
        <v>1.1308474840063936</v>
      </c>
    </row>
    <row r="1255" spans="2:11" x14ac:dyDescent="0.25">
      <c r="B1255" s="8" t="s">
        <v>1102</v>
      </c>
      <c r="C1255" s="10">
        <v>0.69981789804149797</v>
      </c>
      <c r="D1255" s="10">
        <v>0</v>
      </c>
      <c r="E1255" s="10">
        <v>1.3979746786254126</v>
      </c>
      <c r="F1255" s="10">
        <v>-0.41825518736367806</v>
      </c>
      <c r="G1255" s="10">
        <v>-0.41619966086273896</v>
      </c>
      <c r="H1255" s="10">
        <v>-0.44642939508165164</v>
      </c>
      <c r="I1255" s="10">
        <v>-6.7432684463250014E-3</v>
      </c>
      <c r="J1255" s="10">
        <v>0.22847965187175798</v>
      </c>
      <c r="K1255" s="10">
        <v>0</v>
      </c>
    </row>
    <row r="1256" spans="2:11" x14ac:dyDescent="0.25">
      <c r="B1256" s="8" t="s">
        <v>1103</v>
      </c>
      <c r="C1256" s="11">
        <v>-0.8772010019863129</v>
      </c>
      <c r="D1256" s="11">
        <v>0</v>
      </c>
      <c r="E1256" s="11">
        <v>-1.0956907172717669</v>
      </c>
      <c r="F1256" s="11">
        <v>0.68213500087490597</v>
      </c>
      <c r="G1256" s="11">
        <v>-0.63577566978599298</v>
      </c>
      <c r="H1256" s="11">
        <v>-0.24781263379847798</v>
      </c>
      <c r="I1256" s="11">
        <v>-0.43366094590702997</v>
      </c>
      <c r="J1256" s="11">
        <v>-1.2953658683258595</v>
      </c>
      <c r="K1256" s="11">
        <v>0</v>
      </c>
    </row>
    <row r="1257" spans="2:11" x14ac:dyDescent="0.25">
      <c r="B1257" s="8" t="s">
        <v>1104</v>
      </c>
      <c r="C1257" s="10">
        <v>1.8366294396278557</v>
      </c>
      <c r="D1257" s="10">
        <v>0</v>
      </c>
      <c r="E1257" s="10">
        <v>0.49512263757086061</v>
      </c>
      <c r="F1257" s="10">
        <v>-0.8595596518856663</v>
      </c>
      <c r="G1257" s="10">
        <v>1.8808968165045141</v>
      </c>
      <c r="H1257" s="10">
        <v>0.26658067995647672</v>
      </c>
      <c r="I1257" s="10">
        <v>0.52094924924270858</v>
      </c>
      <c r="J1257" s="10">
        <v>-1.0843738133787149</v>
      </c>
      <c r="K1257" s="10">
        <v>0</v>
      </c>
    </row>
    <row r="1258" spans="2:11" x14ac:dyDescent="0.25">
      <c r="B1258" s="8" t="s">
        <v>1105</v>
      </c>
      <c r="C1258" s="11">
        <v>1.8366294396278557</v>
      </c>
      <c r="D1258" s="11">
        <v>1.000000000000002</v>
      </c>
      <c r="E1258" s="11">
        <v>1.6221665688117861</v>
      </c>
      <c r="F1258" s="11">
        <v>1.1306768731426149</v>
      </c>
      <c r="G1258" s="11">
        <v>2.797746140461518E-2</v>
      </c>
      <c r="H1258" s="11">
        <v>0.94742112741510176</v>
      </c>
      <c r="I1258" s="11">
        <v>1.0020422262014876</v>
      </c>
      <c r="J1258" s="11">
        <v>1.3768797830434685</v>
      </c>
      <c r="K1258" s="11">
        <v>1.130676873142608</v>
      </c>
    </row>
    <row r="1259" spans="2:11" x14ac:dyDescent="0.25">
      <c r="B1259" s="8" t="s">
        <v>1106</v>
      </c>
      <c r="C1259" s="10">
        <v>0.70687899833174472</v>
      </c>
      <c r="D1259" s="10">
        <v>1.000000000000002</v>
      </c>
      <c r="E1259" s="10">
        <v>1.1537977919037605</v>
      </c>
      <c r="F1259" s="10">
        <v>2.3854319748662645E-2</v>
      </c>
      <c r="G1259" s="10">
        <v>0.51280175751337898</v>
      </c>
      <c r="H1259" s="10">
        <v>0.94941740955392762</v>
      </c>
      <c r="I1259" s="10">
        <v>0.53487240194901819</v>
      </c>
      <c r="J1259" s="10">
        <v>-1.0843738133787149</v>
      </c>
      <c r="K1259" s="10">
        <v>2.3854319748662502E-2</v>
      </c>
    </row>
    <row r="1260" spans="2:11" x14ac:dyDescent="0.25">
      <c r="B1260" s="8" t="s">
        <v>1107</v>
      </c>
      <c r="C1260" s="11">
        <v>-0.20393373194899583</v>
      </c>
      <c r="D1260" s="11">
        <v>1.000000000000002</v>
      </c>
      <c r="E1260" s="11">
        <v>0.47780859943942744</v>
      </c>
      <c r="F1260" s="11">
        <v>-1.7439492769741336</v>
      </c>
      <c r="G1260" s="11">
        <v>-1.352821131873041</v>
      </c>
      <c r="H1260" s="11">
        <v>-1.562661839102605</v>
      </c>
      <c r="I1260" s="11">
        <v>-1.5350043656609842</v>
      </c>
      <c r="J1260" s="11">
        <v>-1.3243927561122604</v>
      </c>
      <c r="K1260" s="11">
        <v>-1.7439492769741232</v>
      </c>
    </row>
    <row r="1261" spans="2:11" x14ac:dyDescent="0.25">
      <c r="B1261" s="8" t="s">
        <v>1108</v>
      </c>
      <c r="C1261" s="10">
        <v>-0.88406526171310895</v>
      </c>
      <c r="D1261" s="10">
        <v>1.000000000000002</v>
      </c>
      <c r="E1261" s="10">
        <v>-0.41970152480743378</v>
      </c>
      <c r="F1261" s="10">
        <v>0.47256680288015718</v>
      </c>
      <c r="G1261" s="10">
        <v>-0.63571729255450227</v>
      </c>
      <c r="H1261" s="10">
        <v>0.26857696209530268</v>
      </c>
      <c r="I1261" s="10">
        <v>0.72503147031424353</v>
      </c>
      <c r="J1261" s="10">
        <v>1.3915937821781943</v>
      </c>
      <c r="K1261" s="10">
        <v>0.47256680288015435</v>
      </c>
    </row>
    <row r="1262" spans="2:11" x14ac:dyDescent="0.25">
      <c r="B1262" s="8" t="s">
        <v>1109</v>
      </c>
      <c r="C1262" s="11">
        <v>-0.42064279778005587</v>
      </c>
      <c r="D1262" s="11">
        <v>0</v>
      </c>
      <c r="E1262" s="11">
        <v>-0.42605886721998859</v>
      </c>
      <c r="F1262" s="11">
        <v>0.24180618980705607</v>
      </c>
      <c r="G1262" s="11">
        <v>-0.43652324778344376</v>
      </c>
      <c r="H1262" s="11">
        <v>-0.44642939508165164</v>
      </c>
      <c r="I1262" s="11">
        <v>1.8729744307984522</v>
      </c>
      <c r="J1262" s="11">
        <v>0.23723556841274862</v>
      </c>
      <c r="K1262" s="11">
        <v>0</v>
      </c>
    </row>
    <row r="1263" spans="2:11" x14ac:dyDescent="0.25">
      <c r="B1263" s="8" t="s">
        <v>1110</v>
      </c>
      <c r="C1263" s="10">
        <v>-1.5665755025564587</v>
      </c>
      <c r="D1263" s="10">
        <v>0</v>
      </c>
      <c r="E1263" s="10">
        <v>-0.63560767767877435</v>
      </c>
      <c r="F1263" s="10">
        <v>0.47159114942601893</v>
      </c>
      <c r="G1263" s="10">
        <v>0.28052221430360419</v>
      </c>
      <c r="H1263" s="10">
        <v>-0.17548825008416752</v>
      </c>
      <c r="I1263" s="10">
        <v>-0.66724585803326475</v>
      </c>
      <c r="J1263" s="10">
        <v>-0.64171762175596503</v>
      </c>
      <c r="K1263" s="10">
        <v>0</v>
      </c>
    </row>
    <row r="1264" spans="2:11" x14ac:dyDescent="0.25">
      <c r="B1264" s="8" t="s">
        <v>1111</v>
      </c>
      <c r="C1264" s="11">
        <v>1.1587548133269916</v>
      </c>
      <c r="D1264" s="11">
        <v>1.000000000000002</v>
      </c>
      <c r="E1264" s="11">
        <v>-0.41334418239487902</v>
      </c>
      <c r="F1264" s="11">
        <v>-0.19679791251233142</v>
      </c>
      <c r="G1264" s="11">
        <v>-0.84767324884357231</v>
      </c>
      <c r="H1264" s="11">
        <v>-1.7994370743817598</v>
      </c>
      <c r="I1264" s="11">
        <v>0.33836593964530304</v>
      </c>
      <c r="J1264" s="11">
        <v>3.4598319523543947E-2</v>
      </c>
      <c r="K1264" s="11">
        <v>-0.19679791251233023</v>
      </c>
    </row>
    <row r="1265" spans="2:11" x14ac:dyDescent="0.25">
      <c r="B1265" s="8" t="s">
        <v>1112</v>
      </c>
      <c r="C1265" s="10">
        <v>0.70462209486849559</v>
      </c>
      <c r="D1265" s="10">
        <v>0</v>
      </c>
      <c r="E1265" s="10">
        <v>1.3889463778090125</v>
      </c>
      <c r="F1265" s="10">
        <v>-0.42193120302041703</v>
      </c>
      <c r="G1265" s="10">
        <v>1.3960141431642596</v>
      </c>
      <c r="H1265" s="10">
        <v>1.6282615748737268</v>
      </c>
      <c r="I1265" s="10">
        <v>1.8729744307984522</v>
      </c>
      <c r="J1265" s="10">
        <v>-0.66238970348442605</v>
      </c>
      <c r="K1265" s="10">
        <v>0</v>
      </c>
    </row>
    <row r="1266" spans="2:11" x14ac:dyDescent="0.25">
      <c r="B1266" s="8" t="s">
        <v>1113</v>
      </c>
      <c r="C1266" s="11">
        <v>-1.7878919246510658</v>
      </c>
      <c r="D1266" s="11">
        <v>1.000000000000002</v>
      </c>
      <c r="E1266" s="11">
        <v>-1.7626516089196997</v>
      </c>
      <c r="F1266" s="11">
        <v>-1.5279487138240166</v>
      </c>
      <c r="G1266" s="11">
        <v>-1.0671908805353354</v>
      </c>
      <c r="H1266" s="11">
        <v>-0.40558655188500659</v>
      </c>
      <c r="I1266" s="11">
        <v>-1.5350043656609842</v>
      </c>
      <c r="J1266" s="11">
        <v>-1.0843738133787149</v>
      </c>
      <c r="K1266" s="11">
        <v>-1.5279487138240075</v>
      </c>
    </row>
    <row r="1267" spans="2:11" x14ac:dyDescent="0.25">
      <c r="B1267" s="8" t="s">
        <v>1114</v>
      </c>
      <c r="C1267" s="10">
        <v>0.46474469821436015</v>
      </c>
      <c r="D1267" s="10">
        <v>1.000000000000002</v>
      </c>
      <c r="E1267" s="10">
        <v>1.3779896820901341</v>
      </c>
      <c r="F1267" s="10">
        <v>0.46596382686100341</v>
      </c>
      <c r="G1267" s="10">
        <v>0.73237776643663299</v>
      </c>
      <c r="H1267" s="10">
        <v>-1.3982109875377606</v>
      </c>
      <c r="I1267" s="10">
        <v>1.4058046065459828</v>
      </c>
      <c r="J1267" s="10">
        <v>-0.18474854148154027</v>
      </c>
      <c r="K1267" s="10">
        <v>0.46596382686100063</v>
      </c>
    </row>
    <row r="1268" spans="2:11" x14ac:dyDescent="0.25">
      <c r="B1268" s="8" t="s">
        <v>1115</v>
      </c>
      <c r="C1268" s="11">
        <v>-1.1100172983502017</v>
      </c>
      <c r="D1268" s="11">
        <v>0</v>
      </c>
      <c r="E1268" s="11">
        <v>0.9315342966198652</v>
      </c>
      <c r="F1268" s="11">
        <v>-1.5178403330119097</v>
      </c>
      <c r="G1268" s="11">
        <v>-1.5316915897233945</v>
      </c>
      <c r="H1268" s="11">
        <v>5.9290703056161354E-2</v>
      </c>
      <c r="I1268" s="11">
        <v>0.24711219032470927</v>
      </c>
      <c r="J1268" s="11">
        <v>-0.86742367583783531</v>
      </c>
      <c r="K1268" s="11">
        <v>0</v>
      </c>
    </row>
    <row r="1269" spans="2:11" x14ac:dyDescent="0.25">
      <c r="B1269" s="8" t="s">
        <v>1116</v>
      </c>
      <c r="C1269" s="10">
        <v>-1.1145778799452242</v>
      </c>
      <c r="D1269" s="10">
        <v>1.000000000000002</v>
      </c>
      <c r="E1269" s="10">
        <v>3.7710556381713389E-2</v>
      </c>
      <c r="F1269" s="10">
        <v>-1.3018397698617927</v>
      </c>
      <c r="G1269" s="10">
        <v>-0.6688027909932186</v>
      </c>
      <c r="H1269" s="10">
        <v>-2.3641829021814054E-3</v>
      </c>
      <c r="I1269" s="10">
        <v>1.6254663659659077</v>
      </c>
      <c r="J1269" s="10">
        <v>0.46889970508835405</v>
      </c>
      <c r="K1269" s="10">
        <v>-1.301839769861785</v>
      </c>
    </row>
    <row r="1270" spans="2:11" x14ac:dyDescent="0.25">
      <c r="B1270" s="8" t="s">
        <v>1117</v>
      </c>
      <c r="C1270" s="11">
        <v>-0.65120219068069574</v>
      </c>
      <c r="D1270" s="11">
        <v>1.000000000000002</v>
      </c>
      <c r="E1270" s="11">
        <v>-1.3225535658619858</v>
      </c>
      <c r="F1270" s="11">
        <v>-0.85507859363857475</v>
      </c>
      <c r="G1270" s="11">
        <v>-0.84767324884357231</v>
      </c>
      <c r="H1270" s="11">
        <v>-0.36942436002785134</v>
      </c>
      <c r="I1270" s="11">
        <v>1.4428830563685024</v>
      </c>
      <c r="J1270" s="11">
        <v>1.385635699584459</v>
      </c>
      <c r="K1270" s="11">
        <v>-0.85507859363856953</v>
      </c>
    </row>
    <row r="1271" spans="2:11" x14ac:dyDescent="0.25">
      <c r="B1271" s="8" t="s">
        <v>1118</v>
      </c>
      <c r="C1271" s="10">
        <v>3.1308050162654089E-2</v>
      </c>
      <c r="D1271" s="10">
        <v>0</v>
      </c>
      <c r="E1271" s="10">
        <v>-0.18915229220850557</v>
      </c>
      <c r="F1271" s="10">
        <v>0.6877623234399215</v>
      </c>
      <c r="G1271" s="10">
        <v>1.196878475624692</v>
      </c>
      <c r="H1271" s="10">
        <v>1.8630405280140556</v>
      </c>
      <c r="I1271" s="10">
        <v>1.6362158217029723</v>
      </c>
      <c r="J1271" s="10">
        <v>0.23723556841274862</v>
      </c>
      <c r="K1271" s="10">
        <v>0</v>
      </c>
    </row>
    <row r="1272" spans="2:11" x14ac:dyDescent="0.25">
      <c r="B1272" s="8" t="s">
        <v>1119</v>
      </c>
      <c r="C1272" s="11">
        <v>1.0443397471352117E-2</v>
      </c>
      <c r="D1272" s="11">
        <v>1.000000000000002</v>
      </c>
      <c r="E1272" s="11">
        <v>1.8380727216831267</v>
      </c>
      <c r="F1272" s="11">
        <v>0.25093891716502481</v>
      </c>
      <c r="G1272" s="11">
        <v>-0.61533532840230665</v>
      </c>
      <c r="H1272" s="11">
        <v>-1.0864269993436315</v>
      </c>
      <c r="I1272" s="11">
        <v>0.93546108532426819</v>
      </c>
      <c r="J1272" s="11">
        <v>-0.86742367583783531</v>
      </c>
      <c r="K1272" s="11">
        <v>0.25093891716502331</v>
      </c>
    </row>
    <row r="1273" spans="2:11" x14ac:dyDescent="0.25">
      <c r="B1273" s="8" t="s">
        <v>1120</v>
      </c>
      <c r="C1273" s="10">
        <v>0.70450028725250813</v>
      </c>
      <c r="D1273" s="10">
        <v>0</v>
      </c>
      <c r="E1273" s="10">
        <v>4.8667252100591779E-2</v>
      </c>
      <c r="F1273" s="10">
        <v>1.5776086602296187</v>
      </c>
      <c r="G1273" s="10">
        <v>-0.84761487161208149</v>
      </c>
      <c r="H1273" s="10">
        <v>-0.40359026974618062</v>
      </c>
      <c r="I1273" s="10">
        <v>0.53487240194901819</v>
      </c>
      <c r="J1273" s="10">
        <v>4.9312318658269752E-2</v>
      </c>
      <c r="K1273" s="10">
        <v>0</v>
      </c>
    </row>
    <row r="1274" spans="2:11" x14ac:dyDescent="0.25">
      <c r="B1274" s="8" t="s">
        <v>1121</v>
      </c>
      <c r="C1274" s="11">
        <v>0.48318386515790102</v>
      </c>
      <c r="D1274" s="11">
        <v>0</v>
      </c>
      <c r="E1274" s="11">
        <v>1.8380727216831267</v>
      </c>
      <c r="F1274" s="11">
        <v>1.5776086602296187</v>
      </c>
      <c r="G1274" s="11">
        <v>1.8808968165045141</v>
      </c>
      <c r="H1274" s="11">
        <v>0.90458200207963069</v>
      </c>
      <c r="I1274" s="11">
        <v>1.486308900129512</v>
      </c>
      <c r="J1274" s="11">
        <v>1.8135778920724832</v>
      </c>
      <c r="K1274" s="11">
        <v>0</v>
      </c>
    </row>
    <row r="1275" spans="2:11" x14ac:dyDescent="0.25">
      <c r="B1275" s="8" t="s">
        <v>1122</v>
      </c>
      <c r="C1275" s="10">
        <v>-0.88870087625559457</v>
      </c>
      <c r="D1275" s="10">
        <v>1.000000000000002</v>
      </c>
      <c r="E1275" s="10">
        <v>-1.308925911739262</v>
      </c>
      <c r="F1275" s="10">
        <v>0.90921959829126808</v>
      </c>
      <c r="G1275" s="10">
        <v>-0.63571729255450227</v>
      </c>
      <c r="H1275" s="10">
        <v>0.98158703713343098</v>
      </c>
      <c r="I1275" s="10">
        <v>-1.3309221445894495</v>
      </c>
      <c r="J1275" s="10">
        <v>-1.3184346735185251</v>
      </c>
      <c r="K1275" s="10">
        <v>0.90921959829126264</v>
      </c>
    </row>
    <row r="1276" spans="2:11" x14ac:dyDescent="0.25">
      <c r="B1276" s="8" t="s">
        <v>1123</v>
      </c>
      <c r="C1276" s="11">
        <v>-0.65814148335495481</v>
      </c>
      <c r="D1276" s="11">
        <v>1.000000000000002</v>
      </c>
      <c r="E1276" s="11">
        <v>-0.18648133380466017</v>
      </c>
      <c r="F1276" s="11">
        <v>1.4721592390693905E-2</v>
      </c>
      <c r="G1276" s="11">
        <v>-0.35008704121679679</v>
      </c>
      <c r="H1276" s="11">
        <v>-0.24581635165965202</v>
      </c>
      <c r="I1276" s="11">
        <v>1.3918814538396731</v>
      </c>
      <c r="J1276" s="11">
        <v>-0.18474854148154027</v>
      </c>
      <c r="K1276" s="11">
        <v>1.4721592390693816E-2</v>
      </c>
    </row>
    <row r="1277" spans="2:11" x14ac:dyDescent="0.25">
      <c r="B1277" s="8" t="s">
        <v>1124</v>
      </c>
      <c r="C1277" s="10">
        <v>-0.66044516148672838</v>
      </c>
      <c r="D1277" s="10">
        <v>1.000000000000002</v>
      </c>
      <c r="E1277" s="10">
        <v>5.2353636109301133E-2</v>
      </c>
      <c r="F1277" s="10">
        <v>-0.63890741962467223</v>
      </c>
      <c r="G1277" s="10">
        <v>-1.319794010665815</v>
      </c>
      <c r="H1277" s="10">
        <v>-0.40359026974618062</v>
      </c>
      <c r="I1277" s="10">
        <v>-1.3416716003265141</v>
      </c>
      <c r="J1277" s="10">
        <v>-0.18474854148154027</v>
      </c>
      <c r="K1277" s="10">
        <v>-0.63890741962466846</v>
      </c>
    </row>
    <row r="1278" spans="2:11" x14ac:dyDescent="0.25">
      <c r="B1278" s="8" t="s">
        <v>1125</v>
      </c>
      <c r="C1278" s="11">
        <v>-0.8817615835813355</v>
      </c>
      <c r="D1278" s="11">
        <v>1.000000000000002</v>
      </c>
      <c r="E1278" s="11">
        <v>-0.43065822052631231</v>
      </c>
      <c r="F1278" s="11">
        <v>-0.63890741962467223</v>
      </c>
      <c r="G1278" s="11">
        <v>1.5157172655112905E-2</v>
      </c>
      <c r="H1278" s="11">
        <v>0.71264217427477294</v>
      </c>
      <c r="I1278" s="11">
        <v>-0.62699371124150016</v>
      </c>
      <c r="J1278" s="11">
        <v>-0.2197335118616762</v>
      </c>
      <c r="K1278" s="11">
        <v>-0.63890741962466846</v>
      </c>
    </row>
    <row r="1279" spans="2:11" x14ac:dyDescent="0.25">
      <c r="B1279" s="8" t="s">
        <v>1126</v>
      </c>
      <c r="C1279" s="10">
        <v>1.8366294396278557</v>
      </c>
      <c r="D1279" s="10">
        <v>1.000000000000002</v>
      </c>
      <c r="E1279" s="10">
        <v>1.1628260927201608</v>
      </c>
      <c r="F1279" s="10">
        <v>1.3514997162673947</v>
      </c>
      <c r="G1279" s="10">
        <v>1.1968200983932014</v>
      </c>
      <c r="H1279" s="10">
        <v>0.70396895865763121</v>
      </c>
      <c r="I1279" s="10">
        <v>1.3887077568704282</v>
      </c>
      <c r="J1279" s="10">
        <v>0.27262164927593535</v>
      </c>
      <c r="K1279" s="10">
        <v>1.3514997162673865</v>
      </c>
    </row>
    <row r="1280" spans="2:11" x14ac:dyDescent="0.25">
      <c r="B1280" s="8" t="s">
        <v>1127</v>
      </c>
      <c r="C1280" s="11">
        <v>1.6153130175332486</v>
      </c>
      <c r="D1280" s="11">
        <v>1.000000000000002</v>
      </c>
      <c r="E1280" s="11">
        <v>0.71102879044220113</v>
      </c>
      <c r="F1280" s="11">
        <v>1.1409558648185076</v>
      </c>
      <c r="G1280" s="11">
        <v>0.26787705724857408</v>
      </c>
      <c r="H1280" s="11">
        <v>1.1841963626942564</v>
      </c>
      <c r="I1280" s="11">
        <v>-0.18297918410524064</v>
      </c>
      <c r="J1280" s="11">
        <v>-0.42476748421508548</v>
      </c>
      <c r="K1280" s="11">
        <v>1.1409558648185008</v>
      </c>
    </row>
    <row r="1281" spans="2:11" x14ac:dyDescent="0.25">
      <c r="B1281" s="8" t="s">
        <v>1128</v>
      </c>
      <c r="C1281" s="10">
        <v>-0.88870087625559457</v>
      </c>
      <c r="D1281" s="10">
        <v>1.000000000000002</v>
      </c>
      <c r="E1281" s="10">
        <v>-0.87978456440042641</v>
      </c>
      <c r="F1281" s="10">
        <v>-0.20127897075942297</v>
      </c>
      <c r="G1281" s="10">
        <v>-0.15083461921424768</v>
      </c>
      <c r="H1281" s="10">
        <v>0.98158703713343098</v>
      </c>
      <c r="I1281" s="10">
        <v>-0.43048724893778501</v>
      </c>
      <c r="J1281" s="10">
        <v>0.27501837274014002</v>
      </c>
      <c r="K1281" s="10">
        <v>-0.20127897075942175</v>
      </c>
    </row>
    <row r="1282" spans="2:11" x14ac:dyDescent="0.25">
      <c r="B1282" s="8" t="s">
        <v>1129</v>
      </c>
      <c r="C1282" s="11">
        <v>0.69300041298322645</v>
      </c>
      <c r="D1282" s="11">
        <v>1.000000000000002</v>
      </c>
      <c r="E1282" s="11">
        <v>0.47973699434190575</v>
      </c>
      <c r="F1282" s="11">
        <v>1.3559807745144861</v>
      </c>
      <c r="G1282" s="11">
        <v>-1.1333035001812777</v>
      </c>
      <c r="H1282" s="11">
        <v>-0.16681503446702578</v>
      </c>
      <c r="I1282" s="11">
        <v>1.0353581229229608E-2</v>
      </c>
      <c r="J1282" s="11">
        <v>0.46849859460530319</v>
      </c>
      <c r="K1282" s="11">
        <v>1.3559807745144778</v>
      </c>
    </row>
    <row r="1283" spans="2:11" x14ac:dyDescent="0.25">
      <c r="B1283" s="8" t="s">
        <v>1130</v>
      </c>
      <c r="C1283" s="10">
        <v>-0.65350586881246919</v>
      </c>
      <c r="D1283" s="10">
        <v>1.000000000000002</v>
      </c>
      <c r="E1283" s="10">
        <v>3.7710556381713389E-2</v>
      </c>
      <c r="F1283" s="10">
        <v>1.3616080970795017</v>
      </c>
      <c r="G1283" s="10">
        <v>1.8808968165045141</v>
      </c>
      <c r="H1283" s="10">
        <v>0.23241477023814749</v>
      </c>
      <c r="I1283" s="10">
        <v>1.8729744307984522</v>
      </c>
      <c r="J1283" s="10">
        <v>1.5966277545316034</v>
      </c>
      <c r="K1283" s="10">
        <v>1.3616080970794935</v>
      </c>
    </row>
    <row r="1284" spans="2:11" x14ac:dyDescent="0.25">
      <c r="B1284" s="8" t="s">
        <v>1131</v>
      </c>
      <c r="C1284" s="11">
        <v>0.2526244722572612</v>
      </c>
      <c r="D1284" s="11">
        <v>1.000000000000002</v>
      </c>
      <c r="E1284" s="11">
        <v>1.3870179829065343</v>
      </c>
      <c r="F1284" s="11">
        <v>-0.85295667586651258</v>
      </c>
      <c r="G1284" s="11">
        <v>0.33398967689451614</v>
      </c>
      <c r="H1284" s="11">
        <v>0.46719372337847631</v>
      </c>
      <c r="I1284" s="11">
        <v>1.6254663659659077</v>
      </c>
      <c r="J1284" s="11">
        <v>-0.19070662407527544</v>
      </c>
      <c r="K1284" s="11">
        <v>-0.85295667586650747</v>
      </c>
    </row>
    <row r="1285" spans="2:11" x14ac:dyDescent="0.25">
      <c r="B1285" s="8" t="s">
        <v>1132</v>
      </c>
      <c r="C1285" s="10">
        <v>0.25492815038903471</v>
      </c>
      <c r="D1285" s="10">
        <v>1.000000000000002</v>
      </c>
      <c r="E1285" s="10">
        <v>-0.40505844507984612</v>
      </c>
      <c r="F1285" s="10">
        <v>0.47256680288015718</v>
      </c>
      <c r="G1285" s="10">
        <v>0.10165175645325059</v>
      </c>
      <c r="H1285" s="10">
        <v>0.94742112741510176</v>
      </c>
      <c r="I1285" s="10">
        <v>-1.0431619329651405</v>
      </c>
      <c r="J1285" s="10">
        <v>0.93462470190376956</v>
      </c>
      <c r="K1285" s="10">
        <v>0.47256680288015435</v>
      </c>
    </row>
    <row r="1286" spans="2:11" x14ac:dyDescent="0.25">
      <c r="B1286" s="8" t="s">
        <v>1133</v>
      </c>
      <c r="C1286" s="11">
        <v>-1.5665755025564587</v>
      </c>
      <c r="D1286" s="11">
        <v>0</v>
      </c>
      <c r="E1286" s="11">
        <v>-1.5357887603294809</v>
      </c>
      <c r="F1286" s="11">
        <v>-1.2962124472967773</v>
      </c>
      <c r="G1286" s="11">
        <v>-0.81464612763634658</v>
      </c>
      <c r="H1286" s="11">
        <v>-1.7994370743817598</v>
      </c>
      <c r="I1286" s="11">
        <v>-1.771762974756464</v>
      </c>
      <c r="J1286" s="11">
        <v>-0.61864881656329951</v>
      </c>
      <c r="K1286" s="11">
        <v>0</v>
      </c>
    </row>
    <row r="1287" spans="2:11" x14ac:dyDescent="0.25">
      <c r="B1287" s="8" t="s">
        <v>1134</v>
      </c>
      <c r="C1287" s="10">
        <v>-0.87938287250209879</v>
      </c>
      <c r="D1287" s="10">
        <v>0</v>
      </c>
      <c r="E1287" s="10">
        <v>-0.86514148467283869</v>
      </c>
      <c r="F1287" s="10">
        <v>-1.0811875376007987</v>
      </c>
      <c r="G1287" s="10">
        <v>-1.5851006750828158</v>
      </c>
      <c r="H1287" s="10">
        <v>-1.7994370743817598</v>
      </c>
      <c r="I1287" s="10">
        <v>0.24393849335546436</v>
      </c>
      <c r="J1287" s="10">
        <v>-0.89645056362423614</v>
      </c>
      <c r="K1287" s="10">
        <v>0</v>
      </c>
    </row>
    <row r="1288" spans="2:11" x14ac:dyDescent="0.25">
      <c r="B1288" s="8" t="s">
        <v>1135</v>
      </c>
      <c r="C1288" s="11">
        <v>-1.5618931133454486</v>
      </c>
      <c r="D1288" s="11">
        <v>0</v>
      </c>
      <c r="E1288" s="11">
        <v>-0.40505844507984612</v>
      </c>
      <c r="F1288" s="11">
        <v>-0.63907803048845802</v>
      </c>
      <c r="G1288" s="11">
        <v>-0.43658162501493453</v>
      </c>
      <c r="H1288" s="11">
        <v>-0.60420331316818021</v>
      </c>
      <c r="I1288" s="11">
        <v>-0.14272703731347611</v>
      </c>
      <c r="J1288" s="11">
        <v>-0.19946254061626609</v>
      </c>
      <c r="K1288" s="11">
        <v>0</v>
      </c>
    </row>
    <row r="1289" spans="2:11" x14ac:dyDescent="0.25">
      <c r="B1289" s="8" t="s">
        <v>1136</v>
      </c>
      <c r="C1289" s="10">
        <v>0.47168399088861923</v>
      </c>
      <c r="D1289" s="10">
        <v>0</v>
      </c>
      <c r="E1289" s="10">
        <v>-0.63560767767877435</v>
      </c>
      <c r="F1289" s="10">
        <v>-1.7439492769741336</v>
      </c>
      <c r="G1289" s="10">
        <v>1.8808968165045141</v>
      </c>
      <c r="H1289" s="10">
        <v>0.67847626455644361</v>
      </c>
      <c r="I1289" s="10">
        <v>5.0605728020994112E-2</v>
      </c>
      <c r="J1289" s="10">
        <v>0.90519670363431781</v>
      </c>
      <c r="K1289" s="10">
        <v>0</v>
      </c>
    </row>
    <row r="1290" spans="2:11" x14ac:dyDescent="0.25">
      <c r="B1290" s="8" t="s">
        <v>1137</v>
      </c>
      <c r="C1290" s="11">
        <v>1.158801587995516</v>
      </c>
      <c r="D1290" s="11">
        <v>1.000000000000002</v>
      </c>
      <c r="E1290" s="11">
        <v>1.6048525306803532</v>
      </c>
      <c r="F1290" s="11">
        <v>1.3413913354552878</v>
      </c>
      <c r="G1290" s="11">
        <v>0.2805805915350949</v>
      </c>
      <c r="H1290" s="11">
        <v>1.8630405280140556</v>
      </c>
      <c r="I1290" s="11">
        <v>1.8729744307984522</v>
      </c>
      <c r="J1290" s="11">
        <v>0.67989176003549845</v>
      </c>
      <c r="K1290" s="11">
        <v>1.3413913354552798</v>
      </c>
    </row>
    <row r="1291" spans="2:11" x14ac:dyDescent="0.25">
      <c r="B1291" s="8" t="s">
        <v>1138</v>
      </c>
      <c r="C1291" s="10">
        <v>-0.66044516148672838</v>
      </c>
      <c r="D1291" s="10">
        <v>1.000000000000002</v>
      </c>
      <c r="E1291" s="10">
        <v>1.3779896820901341</v>
      </c>
      <c r="F1291" s="10">
        <v>-0.8595596518856663</v>
      </c>
      <c r="G1291" s="10">
        <v>1.6486172732947393</v>
      </c>
      <c r="H1291" s="10">
        <v>2.5124793337832085E-2</v>
      </c>
      <c r="I1291" s="10">
        <v>0.42017440901438002</v>
      </c>
      <c r="J1291" s="10">
        <v>-0.62740473310429012</v>
      </c>
      <c r="K1291" s="10">
        <v>-0.85955965188566108</v>
      </c>
    </row>
    <row r="1292" spans="2:11" x14ac:dyDescent="0.25">
      <c r="B1292" s="8" t="s">
        <v>1139</v>
      </c>
      <c r="C1292" s="11">
        <v>1.1564979098637427</v>
      </c>
      <c r="D1292" s="11">
        <v>1.000000000000002</v>
      </c>
      <c r="E1292" s="11">
        <v>1.3779896820901341</v>
      </c>
      <c r="F1292" s="11">
        <v>1.3503534519494707</v>
      </c>
      <c r="G1292" s="11">
        <v>-1.7842947198538743</v>
      </c>
      <c r="H1292" s="11">
        <v>1.8630405280140556</v>
      </c>
      <c r="I1292" s="11">
        <v>0.29811379285353851</v>
      </c>
      <c r="J1292" s="11">
        <v>-0.85270967670310949</v>
      </c>
      <c r="K1292" s="11">
        <v>1.3503534519494624</v>
      </c>
    </row>
    <row r="1293" spans="2:11" x14ac:dyDescent="0.25">
      <c r="B1293" s="8" t="s">
        <v>1140</v>
      </c>
      <c r="C1293" s="10">
        <v>1.8366294396278557</v>
      </c>
      <c r="D1293" s="10">
        <v>1.000000000000002</v>
      </c>
      <c r="E1293" s="10">
        <v>0.25730309326176326</v>
      </c>
      <c r="F1293" s="10">
        <v>0.24083053635291779</v>
      </c>
      <c r="G1293" s="10">
        <v>0.47971625907466259</v>
      </c>
      <c r="H1293" s="10">
        <v>0.71732282561426286</v>
      </c>
      <c r="I1293" s="10">
        <v>0.29494009588429354</v>
      </c>
      <c r="J1293" s="10">
        <v>1.3566088117980584</v>
      </c>
      <c r="K1293" s="10">
        <v>0.24083053635291635</v>
      </c>
    </row>
    <row r="1294" spans="2:11" x14ac:dyDescent="0.25">
      <c r="B1294" s="8" t="s">
        <v>1141</v>
      </c>
      <c r="C1294" s="11">
        <v>3.8294117505437764E-2</v>
      </c>
      <c r="D1294" s="11">
        <v>1.000000000000002</v>
      </c>
      <c r="E1294" s="11">
        <v>4.4067898794268132E-2</v>
      </c>
      <c r="F1294" s="11">
        <v>1.9373261501571142E-2</v>
      </c>
      <c r="G1294" s="11">
        <v>-1.1002180017425611</v>
      </c>
      <c r="H1294" s="11">
        <v>-0.88381767378280607</v>
      </c>
      <c r="I1294" s="11">
        <v>-0.22640502786625011</v>
      </c>
      <c r="J1294" s="11">
        <v>-1.3184346735185251</v>
      </c>
      <c r="K1294" s="11">
        <v>1.9373261501571024E-2</v>
      </c>
    </row>
    <row r="1295" spans="2:11" x14ac:dyDescent="0.25">
      <c r="B1295" s="8" t="s">
        <v>1142</v>
      </c>
      <c r="C1295" s="10">
        <v>1.1634372025380018</v>
      </c>
      <c r="D1295" s="10">
        <v>1.000000000000002</v>
      </c>
      <c r="E1295" s="10">
        <v>1.8380727216831267</v>
      </c>
      <c r="F1295" s="10">
        <v>-0.18203786258934718</v>
      </c>
      <c r="G1295" s="10">
        <v>-0.58230820719508092</v>
      </c>
      <c r="H1295" s="10">
        <v>-0.64903872064247725</v>
      </c>
      <c r="I1295" s="10">
        <v>-1.5242549099239195</v>
      </c>
      <c r="J1295" s="10">
        <v>-0.19070662407527544</v>
      </c>
      <c r="K1295" s="10">
        <v>-0.18203786258934609</v>
      </c>
    </row>
    <row r="1296" spans="2:11" x14ac:dyDescent="0.25">
      <c r="B1296" s="8" t="s">
        <v>1143</v>
      </c>
      <c r="C1296" s="11">
        <v>-0.65350586881246919</v>
      </c>
      <c r="D1296" s="11">
        <v>1.000000000000002</v>
      </c>
      <c r="E1296" s="11">
        <v>0.94056259743626536</v>
      </c>
      <c r="F1296" s="11">
        <v>0.25093891716502481</v>
      </c>
      <c r="G1296" s="11">
        <v>-1.1333035001812777</v>
      </c>
      <c r="H1296" s="11">
        <v>0.26190002861698686</v>
      </c>
      <c r="I1296" s="11">
        <v>7.1798842599846389E-3</v>
      </c>
      <c r="J1296" s="11">
        <v>4.0556402117279081E-2</v>
      </c>
      <c r="K1296" s="11">
        <v>0.25093891716502331</v>
      </c>
    </row>
    <row r="1297" spans="2:11" x14ac:dyDescent="0.25">
      <c r="B1297" s="8" t="s">
        <v>1144</v>
      </c>
      <c r="C1297" s="10">
        <v>1.8366294396278557</v>
      </c>
      <c r="D1297" s="10">
        <v>1.000000000000002</v>
      </c>
      <c r="E1297" s="10">
        <v>1.8380727216831267</v>
      </c>
      <c r="F1297" s="10">
        <v>1.7936092233797356</v>
      </c>
      <c r="G1297" s="10">
        <v>1.8808968165045141</v>
      </c>
      <c r="H1297" s="10">
        <v>0.7809739937114315</v>
      </c>
      <c r="I1297" s="10">
        <v>-0.1861528810744856</v>
      </c>
      <c r="J1297" s="10">
        <v>1.5735589493389379</v>
      </c>
      <c r="K1297" s="10">
        <v>1.7936092233797247</v>
      </c>
    </row>
    <row r="1298" spans="2:11" x14ac:dyDescent="0.25">
      <c r="B1298" s="8" t="s">
        <v>1145</v>
      </c>
      <c r="C1298" s="11">
        <v>0.48092696169465199</v>
      </c>
      <c r="D1298" s="11">
        <v>1.000000000000002</v>
      </c>
      <c r="E1298" s="11">
        <v>-0.1955096346210603</v>
      </c>
      <c r="F1298" s="11">
        <v>0.47159114942601893</v>
      </c>
      <c r="G1298" s="11">
        <v>0.50009822322685815</v>
      </c>
      <c r="H1298" s="11">
        <v>3.180172681614786E-2</v>
      </c>
      <c r="I1298" s="11">
        <v>-1.5242549099239195</v>
      </c>
      <c r="J1298" s="11">
        <v>-0.65047353829695576</v>
      </c>
      <c r="K1298" s="11">
        <v>0.4715911494260161</v>
      </c>
    </row>
    <row r="1299" spans="2:11" x14ac:dyDescent="0.25">
      <c r="B1299" s="8" t="s">
        <v>1146</v>
      </c>
      <c r="C1299" s="10">
        <v>1.8366294396278557</v>
      </c>
      <c r="D1299" s="10">
        <v>1.000000000000002</v>
      </c>
      <c r="E1299" s="10">
        <v>1.8380727216831267</v>
      </c>
      <c r="F1299" s="10">
        <v>0.68954301948441232</v>
      </c>
      <c r="G1299" s="10">
        <v>-0.15089299644573839</v>
      </c>
      <c r="H1299" s="10">
        <v>1.1841963626942564</v>
      </c>
      <c r="I1299" s="10">
        <v>-0.86057862336773483</v>
      </c>
      <c r="J1299" s="10">
        <v>0.70891864782189928</v>
      </c>
      <c r="K1299" s="10">
        <v>0.6895430194844081</v>
      </c>
    </row>
    <row r="1300" spans="2:11" x14ac:dyDescent="0.25">
      <c r="B1300" s="8" t="s">
        <v>1147</v>
      </c>
      <c r="C1300" s="11">
        <v>1.3847536246326089</v>
      </c>
      <c r="D1300" s="11">
        <v>1.000000000000002</v>
      </c>
      <c r="E1300" s="11">
        <v>-0.40874482908855542</v>
      </c>
      <c r="F1300" s="11">
        <v>-1.0802118841466604</v>
      </c>
      <c r="G1300" s="11">
        <v>1.1637345999544848</v>
      </c>
      <c r="H1300" s="11">
        <v>-0.68320463036080648</v>
      </c>
      <c r="I1300" s="11">
        <v>1.3918814538396731</v>
      </c>
      <c r="J1300" s="11">
        <v>1.8135778920724832</v>
      </c>
      <c r="K1300" s="11">
        <v>-1.0802118841466539</v>
      </c>
    </row>
    <row r="1301" spans="2:11" x14ac:dyDescent="0.25">
      <c r="B1301" s="8" t="s">
        <v>1148</v>
      </c>
      <c r="C1301" s="10">
        <v>-1.7878919246510658</v>
      </c>
      <c r="D1301" s="10">
        <v>0</v>
      </c>
      <c r="E1301" s="10">
        <v>0.26457340497193232</v>
      </c>
      <c r="F1301" s="10">
        <v>-0.86421132099654363</v>
      </c>
      <c r="G1301" s="10">
        <v>0.73237776643663299</v>
      </c>
      <c r="H1301" s="10">
        <v>0.94941740955392762</v>
      </c>
      <c r="I1301" s="10">
        <v>0.72503147031424353</v>
      </c>
      <c r="J1301" s="10">
        <v>-0.65047353829695576</v>
      </c>
      <c r="K1301" s="10">
        <v>0</v>
      </c>
    </row>
    <row r="1302" spans="2:11" x14ac:dyDescent="0.25">
      <c r="B1302" s="8" t="s">
        <v>1149</v>
      </c>
      <c r="C1302" s="11">
        <v>0.9304990985581254</v>
      </c>
      <c r="D1302" s="11">
        <v>0</v>
      </c>
      <c r="E1302" s="11">
        <v>-0.62925033526621954</v>
      </c>
      <c r="F1302" s="11">
        <v>1.351329105403609</v>
      </c>
      <c r="G1302" s="11">
        <v>0.47971625907466259</v>
      </c>
      <c r="H1302" s="11">
        <v>0.46719372337847631</v>
      </c>
      <c r="I1302" s="11">
        <v>1.1411996920378837</v>
      </c>
      <c r="J1302" s="11">
        <v>1.8135778920724832</v>
      </c>
      <c r="K1302" s="11">
        <v>0</v>
      </c>
    </row>
    <row r="1303" spans="2:11" x14ac:dyDescent="0.25">
      <c r="B1303" s="8" t="s">
        <v>1150</v>
      </c>
      <c r="C1303" s="10">
        <v>-0.65120219068069574</v>
      </c>
      <c r="D1303" s="10">
        <v>1.000000000000002</v>
      </c>
      <c r="E1303" s="10">
        <v>-0.18915229220850557</v>
      </c>
      <c r="F1303" s="10">
        <v>-0.42193120302041703</v>
      </c>
      <c r="G1303" s="10">
        <v>0.67891030384572104</v>
      </c>
      <c r="H1303" s="10">
        <v>-0.43975246160333586</v>
      </c>
      <c r="I1303" s="10">
        <v>-0.14272703731347611</v>
      </c>
      <c r="J1303" s="10">
        <v>0.72323153647357419</v>
      </c>
      <c r="K1303" s="10">
        <v>-0.42193120302041448</v>
      </c>
    </row>
    <row r="1304" spans="2:11" x14ac:dyDescent="0.25">
      <c r="B1304" s="8" t="s">
        <v>1151</v>
      </c>
      <c r="C1304" s="11">
        <v>-0.8817615835813355</v>
      </c>
      <c r="D1304" s="11">
        <v>1.000000000000002</v>
      </c>
      <c r="E1304" s="11">
        <v>1.6048525306803532</v>
      </c>
      <c r="F1304" s="11">
        <v>-0.62879903881256516</v>
      </c>
      <c r="G1304" s="11">
        <v>-0.17127496059793396</v>
      </c>
      <c r="H1304" s="11">
        <v>0.67448370027879168</v>
      </c>
      <c r="I1304" s="11">
        <v>0.18976319385739021</v>
      </c>
      <c r="J1304" s="11">
        <v>1.385635699584459</v>
      </c>
      <c r="K1304" s="11">
        <v>-0.62879903881256138</v>
      </c>
    </row>
    <row r="1305" spans="2:11" x14ac:dyDescent="0.25">
      <c r="B1305" s="8" t="s">
        <v>1152</v>
      </c>
      <c r="C1305" s="10">
        <v>0.70918267646351829</v>
      </c>
      <c r="D1305" s="10">
        <v>1.000000000000002</v>
      </c>
      <c r="E1305" s="10">
        <v>0.71102879044220113</v>
      </c>
      <c r="F1305" s="10">
        <v>-0.42290685647455534</v>
      </c>
      <c r="G1305" s="10">
        <v>-0.38311416242402252</v>
      </c>
      <c r="H1305" s="10">
        <v>-0.8818213916439801</v>
      </c>
      <c r="I1305" s="10">
        <v>-1.0507376917329603</v>
      </c>
      <c r="J1305" s="10">
        <v>0.46254051201156798</v>
      </c>
      <c r="K1305" s="10">
        <v>-0.42290685647455278</v>
      </c>
    </row>
    <row r="1306" spans="2:11" x14ac:dyDescent="0.25">
      <c r="B1306" s="8" t="s">
        <v>1153</v>
      </c>
      <c r="C1306" s="11">
        <v>-1.5573325317504259</v>
      </c>
      <c r="D1306" s="11">
        <v>0</v>
      </c>
      <c r="E1306" s="11">
        <v>-1.7626516089196997</v>
      </c>
      <c r="F1306" s="11">
        <v>-1.5232970447131393</v>
      </c>
      <c r="G1306" s="11">
        <v>-1.1536270871019825</v>
      </c>
      <c r="H1306" s="11">
        <v>-1.3620487956806056</v>
      </c>
      <c r="I1306" s="11">
        <v>-1.3416716003265141</v>
      </c>
      <c r="J1306" s="11">
        <v>-1.7610908651412749</v>
      </c>
      <c r="K1306" s="11">
        <v>0</v>
      </c>
    </row>
    <row r="1307" spans="2:11" x14ac:dyDescent="0.25">
      <c r="B1307" s="8" t="s">
        <v>1154</v>
      </c>
      <c r="C1307" s="10">
        <v>-1.1030780056759424</v>
      </c>
      <c r="D1307" s="10">
        <v>1.000000000000002</v>
      </c>
      <c r="E1307" s="10">
        <v>-1.0893333748592122</v>
      </c>
      <c r="F1307" s="10">
        <v>-0.19117058994731592</v>
      </c>
      <c r="G1307" s="10">
        <v>-1.1205999658947567</v>
      </c>
      <c r="H1307" s="10">
        <v>1.1480341708371014</v>
      </c>
      <c r="I1307" s="10">
        <v>-0.71067170179427408</v>
      </c>
      <c r="J1307" s="10">
        <v>0.45418570595362823</v>
      </c>
      <c r="K1307" s="10">
        <v>-0.19117058994731478</v>
      </c>
    </row>
    <row r="1308" spans="2:11" x14ac:dyDescent="0.25">
      <c r="B1308" s="8" t="s">
        <v>1155</v>
      </c>
      <c r="C1308" s="11">
        <v>-0.66044516148672838</v>
      </c>
      <c r="D1308" s="11">
        <v>1.000000000000002</v>
      </c>
      <c r="E1308" s="11">
        <v>-0.40238748667600066</v>
      </c>
      <c r="F1308" s="11">
        <v>0.69321903514115135</v>
      </c>
      <c r="G1308" s="11">
        <v>-0.66874441376172788</v>
      </c>
      <c r="H1308" s="11">
        <v>-0.21165044194132276</v>
      </c>
      <c r="I1308" s="11">
        <v>-0.1024748905217116</v>
      </c>
      <c r="J1308" s="11">
        <v>0.46254051201156798</v>
      </c>
      <c r="K1308" s="11">
        <v>0.69321903514114713</v>
      </c>
    </row>
    <row r="1309" spans="2:11" x14ac:dyDescent="0.25">
      <c r="B1309" s="8" t="s">
        <v>1156</v>
      </c>
      <c r="C1309" s="10">
        <v>1.8366294396278557</v>
      </c>
      <c r="D1309" s="10">
        <v>1.000000000000002</v>
      </c>
      <c r="E1309" s="10">
        <v>5.7695552916991938E-2</v>
      </c>
      <c r="F1309" s="10">
        <v>1.3569564279686244</v>
      </c>
      <c r="G1309" s="10">
        <v>0.73237776643663299</v>
      </c>
      <c r="H1309" s="10">
        <v>-3.6790076335543875E-4</v>
      </c>
      <c r="I1309" s="10">
        <v>-0.43048724893778501</v>
      </c>
      <c r="J1309" s="10">
        <v>-1.30412178486685</v>
      </c>
      <c r="K1309" s="10">
        <v>1.3569564279686162</v>
      </c>
    </row>
    <row r="1310" spans="2:11" x14ac:dyDescent="0.25">
      <c r="B1310" s="8" t="s">
        <v>1157</v>
      </c>
      <c r="C1310" s="11">
        <v>-0.42755383217537646</v>
      </c>
      <c r="D1310" s="11">
        <v>1.000000000000002</v>
      </c>
      <c r="E1310" s="11">
        <v>-0.41141578749240082</v>
      </c>
      <c r="F1310" s="11">
        <v>0.46148276861391185</v>
      </c>
      <c r="G1310" s="11">
        <v>0.47977463630615336</v>
      </c>
      <c r="H1310" s="11">
        <v>0.46719372337847631</v>
      </c>
      <c r="I1310" s="11">
        <v>-0.6238200142722552</v>
      </c>
      <c r="J1310" s="11">
        <v>6.4026317792995557E-2</v>
      </c>
      <c r="K1310" s="11">
        <v>0.46148276861390913</v>
      </c>
    </row>
    <row r="1311" spans="2:11" x14ac:dyDescent="0.25">
      <c r="B1311" s="8" t="s">
        <v>1158</v>
      </c>
      <c r="C1311" s="10">
        <v>0.25961053960004488</v>
      </c>
      <c r="D1311" s="10">
        <v>1.000000000000002</v>
      </c>
      <c r="E1311" s="10">
        <v>1.6048525306803532</v>
      </c>
      <c r="F1311" s="10">
        <v>1.7936092233797356</v>
      </c>
      <c r="G1311" s="10">
        <v>0.91118984705549577</v>
      </c>
      <c r="H1311" s="10">
        <v>0.71931910775308872</v>
      </c>
      <c r="I1311" s="10">
        <v>-0.37948564640895588</v>
      </c>
      <c r="J1311" s="10">
        <v>0.4569835399008837</v>
      </c>
      <c r="K1311" s="10">
        <v>1.7936092233797247</v>
      </c>
    </row>
    <row r="1312" spans="2:11" x14ac:dyDescent="0.25">
      <c r="B1312" s="8" t="s">
        <v>1159</v>
      </c>
      <c r="C1312" s="11">
        <v>1.8366294396278557</v>
      </c>
      <c r="D1312" s="11">
        <v>1.000000000000002</v>
      </c>
      <c r="E1312" s="11">
        <v>-0.63560767767877435</v>
      </c>
      <c r="F1312" s="11">
        <v>1.1308474840064004</v>
      </c>
      <c r="G1312" s="11">
        <v>-0.17121658336644324</v>
      </c>
      <c r="H1312" s="11">
        <v>-0.19630029284586525</v>
      </c>
      <c r="I1312" s="11">
        <v>-0.66724585803326475</v>
      </c>
      <c r="J1312" s="11">
        <v>1.1309027577161881</v>
      </c>
      <c r="K1312" s="11">
        <v>1.1308474840063936</v>
      </c>
    </row>
    <row r="1313" spans="2:11" x14ac:dyDescent="0.25">
      <c r="B1313" s="8" t="s">
        <v>1160</v>
      </c>
      <c r="C1313" s="10">
        <v>0.92819542042635184</v>
      </c>
      <c r="D1313" s="10">
        <v>1.000000000000002</v>
      </c>
      <c r="E1313" s="10">
        <v>-0.18648133380466017</v>
      </c>
      <c r="F1313" s="10">
        <v>0.91387126740214542</v>
      </c>
      <c r="G1313" s="10">
        <v>0.96459893241491712</v>
      </c>
      <c r="H1313" s="10">
        <v>-0.41226348536332236</v>
      </c>
      <c r="I1313" s="10">
        <v>-0.22957872483549507</v>
      </c>
      <c r="J1313" s="10">
        <v>1.151574839444649</v>
      </c>
      <c r="K1313" s="10">
        <v>0.91387126740213986</v>
      </c>
    </row>
    <row r="1314" spans="2:11" x14ac:dyDescent="0.25">
      <c r="B1314" s="8" t="s">
        <v>1161</v>
      </c>
      <c r="C1314" s="11">
        <v>-0.88870087625559457</v>
      </c>
      <c r="D1314" s="11">
        <v>1.000000000000002</v>
      </c>
      <c r="E1314" s="11">
        <v>-0.86247052626899334</v>
      </c>
      <c r="F1314" s="11">
        <v>-1.7439492769741336</v>
      </c>
      <c r="G1314" s="11">
        <v>-0.68918475514541422</v>
      </c>
      <c r="H1314" s="11">
        <v>0.47118628765612813</v>
      </c>
      <c r="I1314" s="11">
        <v>-0.80640332386966085</v>
      </c>
      <c r="J1314" s="11">
        <v>-1.2810529796741843</v>
      </c>
      <c r="K1314" s="11">
        <v>-1.7439492769741232</v>
      </c>
    </row>
    <row r="1315" spans="2:11" x14ac:dyDescent="0.25">
      <c r="B1315" s="8" t="s">
        <v>1162</v>
      </c>
      <c r="C1315" s="10">
        <v>-1.5665755025564587</v>
      </c>
      <c r="D1315" s="10">
        <v>0</v>
      </c>
      <c r="E1315" s="10">
        <v>-0.86439892117147155</v>
      </c>
      <c r="F1315" s="10">
        <v>1.3559807745144861</v>
      </c>
      <c r="G1315" s="10">
        <v>0.76546326487534933</v>
      </c>
      <c r="H1315" s="10">
        <v>-4.3604650410073442E-3</v>
      </c>
      <c r="I1315" s="10">
        <v>1.0191390758770424</v>
      </c>
      <c r="J1315" s="10">
        <v>1.8135778920724832</v>
      </c>
      <c r="K1315" s="10">
        <v>0</v>
      </c>
    </row>
    <row r="1316" spans="2:11" x14ac:dyDescent="0.25">
      <c r="B1316" s="8" t="s">
        <v>1163</v>
      </c>
      <c r="C1316" s="11">
        <v>-1.7878919246510658</v>
      </c>
      <c r="D1316" s="11">
        <v>0</v>
      </c>
      <c r="E1316" s="11">
        <v>-0.8734272219878717</v>
      </c>
      <c r="F1316" s="11">
        <v>-0.42658287213129431</v>
      </c>
      <c r="G1316" s="11">
        <v>0.92389338134201671</v>
      </c>
      <c r="H1316" s="11">
        <v>1.1822000805554307</v>
      </c>
      <c r="I1316" s="11">
        <v>-1.5784302094219937</v>
      </c>
      <c r="J1316" s="11">
        <v>-1.064102842133305</v>
      </c>
      <c r="K1316" s="11">
        <v>0</v>
      </c>
    </row>
    <row r="1317" spans="2:11" x14ac:dyDescent="0.25">
      <c r="B1317" s="8" t="s">
        <v>1164</v>
      </c>
      <c r="C1317" s="10">
        <v>1.8366294396278557</v>
      </c>
      <c r="D1317" s="10">
        <v>1.000000000000002</v>
      </c>
      <c r="E1317" s="10">
        <v>0.71562814374852468</v>
      </c>
      <c r="F1317" s="10">
        <v>0.6887379768940598</v>
      </c>
      <c r="G1317" s="10">
        <v>-1.3197356334343244</v>
      </c>
      <c r="H1317" s="10">
        <v>-1.1292661246791025</v>
      </c>
      <c r="I1317" s="10">
        <v>7.1798842599846389E-3</v>
      </c>
      <c r="J1317" s="10">
        <v>0.29528934398555012</v>
      </c>
      <c r="K1317" s="10">
        <v>0.68873797689405558</v>
      </c>
    </row>
    <row r="1318" spans="2:11" x14ac:dyDescent="0.25">
      <c r="B1318" s="8" t="s">
        <v>1165</v>
      </c>
      <c r="C1318" s="11">
        <v>0.92581670934711524</v>
      </c>
      <c r="D1318" s="11">
        <v>1.000000000000002</v>
      </c>
      <c r="E1318" s="11">
        <v>1.3889463778090125</v>
      </c>
      <c r="F1318" s="11">
        <v>1.1308474840064004</v>
      </c>
      <c r="G1318" s="11">
        <v>-1.319794010665815</v>
      </c>
      <c r="H1318" s="11">
        <v>0.95609434303224361</v>
      </c>
      <c r="I1318" s="11">
        <v>0.51777555227346361</v>
      </c>
      <c r="J1318" s="11">
        <v>1.1368608403099232</v>
      </c>
      <c r="K1318" s="11">
        <v>1.1308474840063936</v>
      </c>
    </row>
    <row r="1319" spans="2:11" x14ac:dyDescent="0.25">
      <c r="B1319" s="8" t="s">
        <v>1166</v>
      </c>
      <c r="C1319" s="10">
        <v>-1.5618931133454486</v>
      </c>
      <c r="D1319" s="10">
        <v>0</v>
      </c>
      <c r="E1319" s="10">
        <v>-0.85418478895396022</v>
      </c>
      <c r="F1319" s="10">
        <v>-1.0856685958478902</v>
      </c>
      <c r="G1319" s="10">
        <v>-1.352821131873041</v>
      </c>
      <c r="H1319" s="10">
        <v>-0.6403655050253354</v>
      </c>
      <c r="I1319" s="10">
        <v>5.0605728020994112E-2</v>
      </c>
      <c r="J1319" s="10">
        <v>1.385635699584459</v>
      </c>
      <c r="K1319" s="10">
        <v>0</v>
      </c>
    </row>
    <row r="1320" spans="2:11" x14ac:dyDescent="0.25">
      <c r="B1320" s="8" t="s">
        <v>1167</v>
      </c>
      <c r="C1320" s="11">
        <v>0.70450028725250813</v>
      </c>
      <c r="D1320" s="11">
        <v>1.000000000000002</v>
      </c>
      <c r="E1320" s="11">
        <v>-0.64656437339765283</v>
      </c>
      <c r="F1320" s="11">
        <v>1.5697245844832175E-2</v>
      </c>
      <c r="G1320" s="11">
        <v>1.2502291837526225</v>
      </c>
      <c r="H1320" s="11">
        <v>0.91125893555794657</v>
      </c>
      <c r="I1320" s="11">
        <v>-0.66724585803326475</v>
      </c>
      <c r="J1320" s="11">
        <v>-1.0986867020303901</v>
      </c>
      <c r="K1320" s="11">
        <v>1.5697245844832081E-2</v>
      </c>
    </row>
    <row r="1321" spans="2:11" x14ac:dyDescent="0.25">
      <c r="B1321" s="8" t="s">
        <v>1168</v>
      </c>
      <c r="C1321" s="10">
        <v>0.93280277668989886</v>
      </c>
      <c r="D1321" s="10">
        <v>1.000000000000002</v>
      </c>
      <c r="E1321" s="10">
        <v>1.3779896820901341</v>
      </c>
      <c r="F1321" s="10">
        <v>0.24548220546379501</v>
      </c>
      <c r="G1321" s="10">
        <v>-0.20430208180515966</v>
      </c>
      <c r="H1321" s="10">
        <v>0.26658067995647672</v>
      </c>
      <c r="I1321" s="10">
        <v>1.486308900129512</v>
      </c>
      <c r="J1321" s="10">
        <v>1.1456167568509139</v>
      </c>
      <c r="K1321" s="10">
        <v>0.24548220546379354</v>
      </c>
    </row>
    <row r="1322" spans="2:11" x14ac:dyDescent="0.25">
      <c r="B1322" s="8" t="s">
        <v>1169</v>
      </c>
      <c r="C1322" s="11">
        <v>0.24568517958300204</v>
      </c>
      <c r="D1322" s="11">
        <v>1.000000000000002</v>
      </c>
      <c r="E1322" s="11">
        <v>0.47780859943942744</v>
      </c>
      <c r="F1322" s="11">
        <v>-1.5178403330119097</v>
      </c>
      <c r="G1322" s="11">
        <v>0.24749509309637846</v>
      </c>
      <c r="H1322" s="11">
        <v>-1.1272698425402767</v>
      </c>
      <c r="I1322" s="11">
        <v>0.76845731407525297</v>
      </c>
      <c r="J1322" s="11">
        <v>-0.86742367583783531</v>
      </c>
      <c r="K1322" s="11">
        <v>-1.5178403330119006</v>
      </c>
    </row>
    <row r="1323" spans="2:11" x14ac:dyDescent="0.25">
      <c r="B1323" s="8" t="s">
        <v>1170</v>
      </c>
      <c r="C1323" s="10">
        <v>-0.20376514966448384</v>
      </c>
      <c r="D1323" s="10">
        <v>1.000000000000002</v>
      </c>
      <c r="E1323" s="10">
        <v>-1.3225535658619858</v>
      </c>
      <c r="F1323" s="10">
        <v>-0.62782338535842686</v>
      </c>
      <c r="G1323" s="10">
        <v>-0.61539370563379736</v>
      </c>
      <c r="H1323" s="10">
        <v>-1.7994370743817598</v>
      </c>
      <c r="I1323" s="10">
        <v>-0.37948564640895588</v>
      </c>
      <c r="J1323" s="10">
        <v>-0.22253134580893169</v>
      </c>
      <c r="K1323" s="10">
        <v>-0.62782338535842308</v>
      </c>
    </row>
    <row r="1324" spans="2:11" x14ac:dyDescent="0.25">
      <c r="B1324" s="8" t="s">
        <v>1171</v>
      </c>
      <c r="C1324" s="11">
        <v>1.6153130175332486</v>
      </c>
      <c r="D1324" s="11">
        <v>1.000000000000002</v>
      </c>
      <c r="E1324" s="11">
        <v>-1.3025685693267073</v>
      </c>
      <c r="F1324" s="11">
        <v>1.3569564279686244</v>
      </c>
      <c r="G1324" s="11">
        <v>-0.43652324778344376</v>
      </c>
      <c r="H1324" s="11">
        <v>1.0177492289905861</v>
      </c>
      <c r="I1324" s="11">
        <v>-0.6238200142722552</v>
      </c>
      <c r="J1324" s="11">
        <v>1.6025858371253388</v>
      </c>
      <c r="K1324" s="11">
        <v>1.3569564279686162</v>
      </c>
    </row>
    <row r="1325" spans="2:11" x14ac:dyDescent="0.25">
      <c r="B1325" s="8" t="s">
        <v>1172</v>
      </c>
      <c r="C1325" s="10">
        <v>0.69763602752571197</v>
      </c>
      <c r="D1325" s="10">
        <v>1.000000000000002</v>
      </c>
      <c r="E1325" s="10">
        <v>-0.64094959448646516</v>
      </c>
      <c r="F1325" s="10">
        <v>0.91370065653835975</v>
      </c>
      <c r="G1325" s="10">
        <v>-1.0671908805353354</v>
      </c>
      <c r="H1325" s="10">
        <v>-0.16881131660585175</v>
      </c>
      <c r="I1325" s="10">
        <v>-0.13197758157641143</v>
      </c>
      <c r="J1325" s="10">
        <v>-0.18474854148154027</v>
      </c>
      <c r="K1325" s="10">
        <v>0.91370065653835419</v>
      </c>
    </row>
    <row r="1326" spans="2:11" x14ac:dyDescent="0.25">
      <c r="B1326" s="8" t="s">
        <v>1173</v>
      </c>
      <c r="C1326" s="11">
        <v>0.70692577300026926</v>
      </c>
      <c r="D1326" s="11">
        <v>1.000000000000002</v>
      </c>
      <c r="E1326" s="11">
        <v>0.25997405166560861</v>
      </c>
      <c r="F1326" s="11">
        <v>-0.64355908873554935</v>
      </c>
      <c r="G1326" s="11">
        <v>-1.1002763789740519</v>
      </c>
      <c r="H1326" s="11">
        <v>1.6262652927349011</v>
      </c>
      <c r="I1326" s="11">
        <v>9.4031571782003581E-2</v>
      </c>
      <c r="J1326" s="11">
        <v>-0.42237076075088087</v>
      </c>
      <c r="K1326" s="11">
        <v>-0.64355908873554557</v>
      </c>
    </row>
    <row r="1327" spans="2:11" x14ac:dyDescent="0.25">
      <c r="B1327" s="8" t="s">
        <v>1174</v>
      </c>
      <c r="C1327" s="10">
        <v>0.69768280219423651</v>
      </c>
      <c r="D1327" s="10">
        <v>1.000000000000002</v>
      </c>
      <c r="E1327" s="10">
        <v>0.70467144802964643</v>
      </c>
      <c r="F1327" s="10">
        <v>-0.63793176617053382</v>
      </c>
      <c r="G1327" s="10">
        <v>-0.17121658336644324</v>
      </c>
      <c r="H1327" s="10">
        <v>-1.3212059524839603</v>
      </c>
      <c r="I1327" s="10">
        <v>-0.64091686394780978</v>
      </c>
      <c r="J1327" s="10">
        <v>1.5966277545316034</v>
      </c>
      <c r="K1327" s="10">
        <v>-0.63793176617052993</v>
      </c>
    </row>
    <row r="1328" spans="2:11" x14ac:dyDescent="0.25">
      <c r="B1328" s="8" t="s">
        <v>1175</v>
      </c>
      <c r="C1328" s="11">
        <v>0.47394089435186831</v>
      </c>
      <c r="D1328" s="11">
        <v>1.000000000000002</v>
      </c>
      <c r="E1328" s="11">
        <v>-0.1981805930249057</v>
      </c>
      <c r="F1328" s="11">
        <v>-0.64355908873554935</v>
      </c>
      <c r="G1328" s="11">
        <v>-1.2994704237451102</v>
      </c>
      <c r="H1328" s="11">
        <v>-0.20297722632418103</v>
      </c>
      <c r="I1328" s="11">
        <v>-1.0539113887022051</v>
      </c>
      <c r="J1328" s="11">
        <v>0.52099539806742035</v>
      </c>
      <c r="K1328" s="11">
        <v>-0.64355908873554557</v>
      </c>
    </row>
    <row r="1329" spans="2:11" x14ac:dyDescent="0.25">
      <c r="B1329" s="8" t="s">
        <v>1176</v>
      </c>
      <c r="C1329" s="10">
        <v>-1.7878919246510658</v>
      </c>
      <c r="D1329" s="10">
        <v>1.000000000000002</v>
      </c>
      <c r="E1329" s="10">
        <v>3.7710556381713389E-2</v>
      </c>
      <c r="F1329" s="10">
        <v>-1.7439492769741336</v>
      </c>
      <c r="G1329" s="10">
        <v>-1.5520735538755901</v>
      </c>
      <c r="H1329" s="10">
        <v>-1.564658121241431</v>
      </c>
      <c r="I1329" s="10">
        <v>-1.771762974756464</v>
      </c>
      <c r="J1329" s="10">
        <v>-1.1074426185713806</v>
      </c>
      <c r="K1329" s="10">
        <v>-1.7439492769741232</v>
      </c>
    </row>
    <row r="1330" spans="2:11" x14ac:dyDescent="0.25">
      <c r="B1330" s="8" t="s">
        <v>1177</v>
      </c>
      <c r="C1330" s="11">
        <v>-0.65818825802347924</v>
      </c>
      <c r="D1330" s="11">
        <v>1.000000000000002</v>
      </c>
      <c r="E1330" s="11">
        <v>0.71931452775723403</v>
      </c>
      <c r="F1330" s="11">
        <v>1.571981337664603</v>
      </c>
      <c r="G1330" s="11">
        <v>0.10171013368474133</v>
      </c>
      <c r="H1330" s="11">
        <v>1.391486339594572</v>
      </c>
      <c r="I1330" s="11">
        <v>1.1551228447441935</v>
      </c>
      <c r="J1330" s="11">
        <v>1.8135778920724832</v>
      </c>
      <c r="K1330" s="11">
        <v>1.5719813376645935</v>
      </c>
    </row>
    <row r="1331" spans="2:11" x14ac:dyDescent="0.25">
      <c r="B1331" s="8" t="s">
        <v>1178</v>
      </c>
      <c r="C1331" s="10">
        <v>1.8366294396278557</v>
      </c>
      <c r="D1331" s="10">
        <v>1.000000000000002</v>
      </c>
      <c r="E1331" s="10">
        <v>-0.42504344161512458</v>
      </c>
      <c r="F1331" s="10">
        <v>0.24996326371088656</v>
      </c>
      <c r="G1331" s="10">
        <v>0.47971625907466259</v>
      </c>
      <c r="H1331" s="10">
        <v>-1.1205929090619609</v>
      </c>
      <c r="I1331" s="10">
        <v>-0.41656409623147539</v>
      </c>
      <c r="J1331" s="10">
        <v>0.91115478622805302</v>
      </c>
      <c r="K1331" s="10">
        <v>0.24996326371088506</v>
      </c>
    </row>
    <row r="1332" spans="2:11" x14ac:dyDescent="0.25">
      <c r="B1332" s="8" t="s">
        <v>1179</v>
      </c>
      <c r="C1332" s="11">
        <v>0.69993970565748553</v>
      </c>
      <c r="D1332" s="11">
        <v>0</v>
      </c>
      <c r="E1332" s="11">
        <v>1.1620835292187937</v>
      </c>
      <c r="F1332" s="11">
        <v>-0.63345070792344238</v>
      </c>
      <c r="G1332" s="11">
        <v>-0.15089299644573839</v>
      </c>
      <c r="H1332" s="11">
        <v>-0.67453141474366474</v>
      </c>
      <c r="I1332" s="11">
        <v>-0.6779953137703294</v>
      </c>
      <c r="J1332" s="11">
        <v>-0.4394814833498113</v>
      </c>
      <c r="K1332" s="11">
        <v>0</v>
      </c>
    </row>
    <row r="1333" spans="2:11" x14ac:dyDescent="0.25">
      <c r="B1333" s="8" t="s">
        <v>1180</v>
      </c>
      <c r="C1333" s="10">
        <v>1.8366294396278557</v>
      </c>
      <c r="D1333" s="10">
        <v>1.000000000000002</v>
      </c>
      <c r="E1333" s="10">
        <v>1.173782788439039</v>
      </c>
      <c r="F1333" s="10">
        <v>1.5776086602296187</v>
      </c>
      <c r="G1333" s="10">
        <v>-0.1635381535007685</v>
      </c>
      <c r="H1333" s="10">
        <v>1.8630405280140556</v>
      </c>
      <c r="I1333" s="10">
        <v>-1.0941635354939696</v>
      </c>
      <c r="J1333" s="10">
        <v>4.6514484711014298E-2</v>
      </c>
      <c r="K1333" s="10">
        <v>1.5776086602296091</v>
      </c>
    </row>
    <row r="1334" spans="2:11" x14ac:dyDescent="0.25">
      <c r="B1334" s="8" t="s">
        <v>1181</v>
      </c>
      <c r="C1334" s="11">
        <v>-1.1030780056759424</v>
      </c>
      <c r="D1334" s="11">
        <v>0</v>
      </c>
      <c r="E1334" s="11">
        <v>1.1537977919037605</v>
      </c>
      <c r="F1334" s="11">
        <v>-0.62782338535842686</v>
      </c>
      <c r="G1334" s="11">
        <v>6.8683012477515626E-2</v>
      </c>
      <c r="H1334" s="11">
        <v>0.94941740955392762</v>
      </c>
      <c r="I1334" s="11">
        <v>0.90761477991164907</v>
      </c>
      <c r="J1334" s="11">
        <v>-1.0784157307849798</v>
      </c>
      <c r="K1334" s="11">
        <v>0</v>
      </c>
    </row>
    <row r="1335" spans="2:11" x14ac:dyDescent="0.25">
      <c r="B1335" s="8" t="s">
        <v>1182</v>
      </c>
      <c r="C1335" s="10">
        <v>1.606070046727216</v>
      </c>
      <c r="D1335" s="10">
        <v>1.000000000000002</v>
      </c>
      <c r="E1335" s="10">
        <v>-0.63560767767877435</v>
      </c>
      <c r="F1335" s="10">
        <v>-0.19662730164854572</v>
      </c>
      <c r="G1335" s="10">
        <v>0.47971625907466259</v>
      </c>
      <c r="H1335" s="10">
        <v>0.26658067995647672</v>
      </c>
      <c r="I1335" s="10">
        <v>6.135518375805879E-2</v>
      </c>
      <c r="J1335" s="10">
        <v>-0.86146559324410021</v>
      </c>
      <c r="K1335" s="10">
        <v>-0.19662730164854453</v>
      </c>
    </row>
    <row r="1336" spans="2:11" x14ac:dyDescent="0.25">
      <c r="B1336" s="8" t="s">
        <v>1183</v>
      </c>
      <c r="C1336" s="11">
        <v>1.1633153949220141</v>
      </c>
      <c r="D1336" s="11">
        <v>1.000000000000002</v>
      </c>
      <c r="E1336" s="11">
        <v>1.6138808314967532</v>
      </c>
      <c r="F1336" s="11">
        <v>1.7936092233797356</v>
      </c>
      <c r="G1336" s="11">
        <v>-1.7842947198538743</v>
      </c>
      <c r="H1336" s="11">
        <v>1.2270354880297276</v>
      </c>
      <c r="I1336" s="11">
        <v>-0.6023211027981259</v>
      </c>
      <c r="J1336" s="11">
        <v>0.92826550882698344</v>
      </c>
      <c r="K1336" s="11">
        <v>1.7936092233797247</v>
      </c>
    </row>
    <row r="1337" spans="2:11" x14ac:dyDescent="0.25">
      <c r="B1337" s="8" t="s">
        <v>1184</v>
      </c>
      <c r="C1337" s="10">
        <v>-0.43912873939212127</v>
      </c>
      <c r="D1337" s="10">
        <v>1.000000000000002</v>
      </c>
      <c r="E1337" s="10">
        <v>1.1601551343163155</v>
      </c>
      <c r="F1337" s="10">
        <v>-1.7439492769741336</v>
      </c>
      <c r="G1337" s="10">
        <v>6.8624635246024912E-2</v>
      </c>
      <c r="H1337" s="10">
        <v>-1.5559849056242891</v>
      </c>
      <c r="I1337" s="10">
        <v>-1.2874963008284399</v>
      </c>
      <c r="J1337" s="10">
        <v>-0.87577848189577523</v>
      </c>
      <c r="K1337" s="10">
        <v>-1.7439492769741232</v>
      </c>
    </row>
    <row r="1338" spans="2:11" x14ac:dyDescent="0.25">
      <c r="B1338" s="8" t="s">
        <v>1185</v>
      </c>
      <c r="C1338" s="11">
        <v>-1.3405766912508414</v>
      </c>
      <c r="D1338" s="11">
        <v>1.000000000000002</v>
      </c>
      <c r="E1338" s="11">
        <v>0.94617737634745303</v>
      </c>
      <c r="F1338" s="11">
        <v>-0.42193120302041703</v>
      </c>
      <c r="G1338" s="11">
        <v>1.0180080177743385</v>
      </c>
      <c r="H1338" s="11">
        <v>-0.16881131660585175</v>
      </c>
      <c r="I1338" s="11">
        <v>1.3887077568704282</v>
      </c>
      <c r="J1338" s="11">
        <v>1.3625668943917935</v>
      </c>
      <c r="K1338" s="11">
        <v>-0.42193120302041448</v>
      </c>
    </row>
    <row r="1339" spans="2:11" x14ac:dyDescent="0.25">
      <c r="B1339" s="8" t="s">
        <v>1186</v>
      </c>
      <c r="C1339" s="10">
        <v>-1.336016109655819</v>
      </c>
      <c r="D1339" s="10">
        <v>0</v>
      </c>
      <c r="E1339" s="10">
        <v>-1.3225535658619858</v>
      </c>
      <c r="F1339" s="10">
        <v>-1.7439492769741336</v>
      </c>
      <c r="G1339" s="10">
        <v>1.4163961073164553</v>
      </c>
      <c r="H1339" s="10">
        <v>-1.3982109875377606</v>
      </c>
      <c r="I1339" s="10">
        <v>-1.0646608444392698</v>
      </c>
      <c r="J1339" s="10">
        <v>-1.3100798674605851</v>
      </c>
      <c r="K1339" s="10">
        <v>0</v>
      </c>
    </row>
    <row r="1340" spans="2:11" x14ac:dyDescent="0.25">
      <c r="B1340" s="8" t="s">
        <v>1187</v>
      </c>
      <c r="C1340" s="11">
        <v>-0.65350586881246919</v>
      </c>
      <c r="D1340" s="11">
        <v>1.000000000000002</v>
      </c>
      <c r="E1340" s="11">
        <v>-1.7626516089196997</v>
      </c>
      <c r="F1340" s="11">
        <v>-1.0757308258995688</v>
      </c>
      <c r="G1340" s="11">
        <v>-0.86799683576427711</v>
      </c>
      <c r="H1340" s="11">
        <v>-0.87714074030449019</v>
      </c>
      <c r="I1340" s="11">
        <v>-0.47073939572954954</v>
      </c>
      <c r="J1340" s="11">
        <v>-1.7610908651412749</v>
      </c>
      <c r="K1340" s="11">
        <v>-1.0757308258995624</v>
      </c>
    </row>
    <row r="1341" spans="2:11" x14ac:dyDescent="0.25">
      <c r="B1341" s="8" t="s">
        <v>1188</v>
      </c>
      <c r="C1341" s="10">
        <v>-0.42520337937507846</v>
      </c>
      <c r="D1341" s="10">
        <v>1.000000000000002</v>
      </c>
      <c r="E1341" s="10">
        <v>-0.64389341499380737</v>
      </c>
      <c r="F1341" s="10">
        <v>-0.19582225905819317</v>
      </c>
      <c r="G1341" s="10">
        <v>-0.35008704121679679</v>
      </c>
      <c r="H1341" s="10">
        <v>-1.1185966269231349</v>
      </c>
      <c r="I1341" s="10">
        <v>0.67085617081616933</v>
      </c>
      <c r="J1341" s="10">
        <v>-1.7610908651412749</v>
      </c>
      <c r="K1341" s="10">
        <v>-0.19582225905819201</v>
      </c>
    </row>
    <row r="1342" spans="2:11" x14ac:dyDescent="0.25">
      <c r="B1342" s="8" t="s">
        <v>1189</v>
      </c>
      <c r="C1342" s="11">
        <v>0.2526244722572612</v>
      </c>
      <c r="D1342" s="11">
        <v>0</v>
      </c>
      <c r="E1342" s="11">
        <v>0.70467144802964643</v>
      </c>
      <c r="F1342" s="11">
        <v>-0.8595596518856663</v>
      </c>
      <c r="G1342" s="11">
        <v>-0.86799683576427711</v>
      </c>
      <c r="H1342" s="11">
        <v>3.180172681614786E-2</v>
      </c>
      <c r="I1342" s="11">
        <v>6.4528880727303783E-2</v>
      </c>
      <c r="J1342" s="11">
        <v>-1.5210719224077298</v>
      </c>
      <c r="K1342" s="11">
        <v>0</v>
      </c>
    </row>
    <row r="1343" spans="2:11" x14ac:dyDescent="0.25">
      <c r="B1343" s="8" t="s">
        <v>1190</v>
      </c>
      <c r="C1343" s="10">
        <v>1.1610584914587652</v>
      </c>
      <c r="D1343" s="10">
        <v>1.000000000000002</v>
      </c>
      <c r="E1343" s="10">
        <v>1.3779896820901341</v>
      </c>
      <c r="F1343" s="10">
        <v>-0.62879903881256516</v>
      </c>
      <c r="G1343" s="10">
        <v>0.33393129966302548</v>
      </c>
      <c r="H1343" s="10">
        <v>6.5967636534477125E-2</v>
      </c>
      <c r="I1343" s="10">
        <v>-1.3309221445894495</v>
      </c>
      <c r="J1343" s="10">
        <v>0.94018167401445385</v>
      </c>
      <c r="K1343" s="10">
        <v>-0.62879903881256138</v>
      </c>
    </row>
    <row r="1344" spans="2:11" x14ac:dyDescent="0.25">
      <c r="B1344" s="8" t="s">
        <v>1191</v>
      </c>
      <c r="C1344" s="11">
        <v>0.71842564726955094</v>
      </c>
      <c r="D1344" s="11">
        <v>1.000000000000002</v>
      </c>
      <c r="E1344" s="11">
        <v>-1.3135252650455858</v>
      </c>
      <c r="F1344" s="11">
        <v>-0.19582225905819317</v>
      </c>
      <c r="G1344" s="11">
        <v>0.33398967689451614</v>
      </c>
      <c r="H1344" s="11">
        <v>-0.16013810098871001</v>
      </c>
      <c r="I1344" s="11">
        <v>-1.5784302094219937</v>
      </c>
      <c r="J1344" s="11">
        <v>0.69420464868717346</v>
      </c>
      <c r="K1344" s="11">
        <v>-0.19582225905819201</v>
      </c>
    </row>
    <row r="1345" spans="2:11" x14ac:dyDescent="0.25">
      <c r="B1345" s="8" t="s">
        <v>1192</v>
      </c>
      <c r="C1345" s="10">
        <v>-1.3290768169815597</v>
      </c>
      <c r="D1345" s="10">
        <v>0</v>
      </c>
      <c r="E1345" s="10">
        <v>-1.3115968701431073</v>
      </c>
      <c r="F1345" s="10">
        <v>-1.5279487138240166</v>
      </c>
      <c r="G1345" s="10">
        <v>-0.6891263779139235</v>
      </c>
      <c r="H1345" s="10">
        <v>0.67647998241761764</v>
      </c>
      <c r="I1345" s="10">
        <v>-1.771762974756464</v>
      </c>
      <c r="J1345" s="10">
        <v>-0.4394814833498113</v>
      </c>
      <c r="K1345" s="10">
        <v>0</v>
      </c>
    </row>
    <row r="1346" spans="2:11" x14ac:dyDescent="0.25">
      <c r="B1346" s="8" t="s">
        <v>1193</v>
      </c>
      <c r="C1346" s="11">
        <v>1.3870573027643824</v>
      </c>
      <c r="D1346" s="11">
        <v>1.000000000000002</v>
      </c>
      <c r="E1346" s="11">
        <v>0.25554510415553222</v>
      </c>
      <c r="F1346" s="11">
        <v>1.7936092233797356</v>
      </c>
      <c r="G1346" s="11">
        <v>2.791908417312447E-2</v>
      </c>
      <c r="H1346" s="11">
        <v>1.3828131239774302</v>
      </c>
      <c r="I1346" s="11">
        <v>-1.0539113887022051</v>
      </c>
      <c r="J1346" s="11">
        <v>1.1456167568509139</v>
      </c>
      <c r="K1346" s="11">
        <v>1.7936092233797247</v>
      </c>
    </row>
    <row r="1347" spans="2:11" x14ac:dyDescent="0.25">
      <c r="B1347" s="8" t="s">
        <v>1194</v>
      </c>
      <c r="C1347" s="10">
        <v>2.8929339083417521E-2</v>
      </c>
      <c r="D1347" s="10">
        <v>1.000000000000002</v>
      </c>
      <c r="E1347" s="10">
        <v>0.26558883057679633</v>
      </c>
      <c r="F1347" s="10">
        <v>-0.8595596518856663</v>
      </c>
      <c r="G1347" s="10">
        <v>-0.92140592112369823</v>
      </c>
      <c r="H1347" s="10">
        <v>0.51870606433108901</v>
      </c>
      <c r="I1347" s="10">
        <v>-1.2906699977976848</v>
      </c>
      <c r="J1347" s="10">
        <v>0.25790765014120959</v>
      </c>
      <c r="K1347" s="10">
        <v>-0.85955965188566108</v>
      </c>
    </row>
    <row r="1348" spans="2:11" x14ac:dyDescent="0.25">
      <c r="B1348" s="8" t="s">
        <v>1195</v>
      </c>
      <c r="C1348" s="11">
        <v>1.3778143319583498</v>
      </c>
      <c r="D1348" s="11">
        <v>1.000000000000002</v>
      </c>
      <c r="E1348" s="11">
        <v>0.2792164846995201</v>
      </c>
      <c r="F1348" s="11">
        <v>0.24100114721670352</v>
      </c>
      <c r="G1348" s="11">
        <v>0.31360771274232058</v>
      </c>
      <c r="H1348" s="11">
        <v>-1.1205929090619609</v>
      </c>
      <c r="I1348" s="11">
        <v>-0.58356786748049072</v>
      </c>
      <c r="J1348" s="11">
        <v>-0.40169867902241985</v>
      </c>
      <c r="K1348" s="11">
        <v>0.24100114721670207</v>
      </c>
    </row>
    <row r="1349" spans="2:11" x14ac:dyDescent="0.25">
      <c r="B1349" s="8" t="s">
        <v>1196</v>
      </c>
      <c r="C1349" s="10">
        <v>-0.42988576858608857</v>
      </c>
      <c r="D1349" s="10">
        <v>1.000000000000002</v>
      </c>
      <c r="E1349" s="10">
        <v>5.7695552916991938E-2</v>
      </c>
      <c r="F1349" s="10">
        <v>1.3559807745144861</v>
      </c>
      <c r="G1349" s="10">
        <v>0.73231938920514228</v>
      </c>
      <c r="H1349" s="10">
        <v>1.8630405280140556</v>
      </c>
      <c r="I1349" s="10">
        <v>0.91836423564871372</v>
      </c>
      <c r="J1349" s="10">
        <v>1.5878718379906129</v>
      </c>
      <c r="K1349" s="10">
        <v>1.3559807745144778</v>
      </c>
    </row>
    <row r="1350" spans="2:11" x14ac:dyDescent="0.25">
      <c r="B1350" s="8" t="s">
        <v>1197</v>
      </c>
      <c r="C1350" s="11">
        <v>-0.42068957244858035</v>
      </c>
      <c r="D1350" s="11">
        <v>1.000000000000002</v>
      </c>
      <c r="E1350" s="11">
        <v>-0.62732194036374134</v>
      </c>
      <c r="F1350" s="11">
        <v>1.7936092233797356</v>
      </c>
      <c r="G1350" s="11">
        <v>-0.6688027909932186</v>
      </c>
      <c r="H1350" s="11">
        <v>2.3128511199006108E-2</v>
      </c>
      <c r="I1350" s="11">
        <v>1.0353581229229608E-2</v>
      </c>
      <c r="J1350" s="11">
        <v>-0.65047353829695576</v>
      </c>
      <c r="K1350" s="11">
        <v>1.7936092233797247</v>
      </c>
    </row>
    <row r="1351" spans="2:11" x14ac:dyDescent="0.25">
      <c r="B1351" s="8" t="s">
        <v>1198</v>
      </c>
      <c r="C1351" s="10">
        <v>-0.8817615835813355</v>
      </c>
      <c r="D1351" s="10">
        <v>1.000000000000002</v>
      </c>
      <c r="E1351" s="10">
        <v>-1.5384597187333262</v>
      </c>
      <c r="F1351" s="10">
        <v>-1.5279487138240166</v>
      </c>
      <c r="G1351" s="10">
        <v>1.4494816057551716</v>
      </c>
      <c r="H1351" s="10">
        <v>0.70197267651880524</v>
      </c>
      <c r="I1351" s="10">
        <v>1.2388008352969675</v>
      </c>
      <c r="J1351" s="10">
        <v>0.21416676322008302</v>
      </c>
      <c r="K1351" s="10">
        <v>-1.5279487138240075</v>
      </c>
    </row>
    <row r="1352" spans="2:11" x14ac:dyDescent="0.25">
      <c r="B1352" s="8" t="s">
        <v>1199</v>
      </c>
      <c r="C1352" s="11">
        <v>0.92130290242061719</v>
      </c>
      <c r="D1352" s="11">
        <v>1.000000000000002</v>
      </c>
      <c r="E1352" s="11">
        <v>4.8667252100591779E-2</v>
      </c>
      <c r="F1352" s="11">
        <v>-1.7439492769741336</v>
      </c>
      <c r="G1352" s="11">
        <v>0.73237776643663299</v>
      </c>
      <c r="H1352" s="11">
        <v>0.51003284871394727</v>
      </c>
      <c r="I1352" s="11">
        <v>1.6393895186722176</v>
      </c>
      <c r="J1352" s="11">
        <v>0.67113584349450783</v>
      </c>
      <c r="K1352" s="11">
        <v>-1.7439492769741232</v>
      </c>
    </row>
    <row r="1353" spans="2:11" x14ac:dyDescent="0.25">
      <c r="B1353" s="8" t="s">
        <v>1200</v>
      </c>
      <c r="C1353" s="10">
        <v>1.8366294396278557</v>
      </c>
      <c r="D1353" s="10">
        <v>1.000000000000002</v>
      </c>
      <c r="E1353" s="10">
        <v>1.8380727216831267</v>
      </c>
      <c r="F1353" s="10">
        <v>0.89911121747916112</v>
      </c>
      <c r="G1353" s="10">
        <v>1.8808968165045141</v>
      </c>
      <c r="H1353" s="10">
        <v>0.91325521769677254</v>
      </c>
      <c r="I1353" s="10">
        <v>-0.39023510214602053</v>
      </c>
      <c r="J1353" s="10">
        <v>-0.86146559324410021</v>
      </c>
      <c r="K1353" s="10">
        <v>0.89911121747915568</v>
      </c>
    </row>
    <row r="1354" spans="2:11" x14ac:dyDescent="0.25">
      <c r="B1354" s="8" t="s">
        <v>1201</v>
      </c>
      <c r="C1354" s="11">
        <v>0.48092696169465199</v>
      </c>
      <c r="D1354" s="11">
        <v>1.000000000000002</v>
      </c>
      <c r="E1354" s="11">
        <v>0.71931452775723403</v>
      </c>
      <c r="F1354" s="11">
        <v>0.24645785891793331</v>
      </c>
      <c r="G1354" s="11">
        <v>-0.18397849488445481</v>
      </c>
      <c r="H1354" s="11">
        <v>1.1413572373587855</v>
      </c>
      <c r="I1354" s="11">
        <v>1.4026309095767377</v>
      </c>
      <c r="J1354" s="11">
        <v>0.91395262017530854</v>
      </c>
      <c r="K1354" s="11">
        <v>0.24645785891793184</v>
      </c>
    </row>
    <row r="1355" spans="2:11" x14ac:dyDescent="0.25">
      <c r="B1355" s="8" t="s">
        <v>1202</v>
      </c>
      <c r="C1355" s="10">
        <v>-1.5573325317504259</v>
      </c>
      <c r="D1355" s="10">
        <v>0</v>
      </c>
      <c r="E1355" s="10">
        <v>-1.3115968701431073</v>
      </c>
      <c r="F1355" s="10">
        <v>-0.64355908873554935</v>
      </c>
      <c r="G1355" s="10">
        <v>-0.20430208180515966</v>
      </c>
      <c r="H1355" s="10">
        <v>1.4189753158345852</v>
      </c>
      <c r="I1355" s="10">
        <v>-0.20765179254861493</v>
      </c>
      <c r="J1355" s="10">
        <v>-0.41045459556341052</v>
      </c>
      <c r="K1355" s="10">
        <v>0</v>
      </c>
    </row>
    <row r="1356" spans="2:11" x14ac:dyDescent="0.25">
      <c r="B1356" s="8" t="s">
        <v>1203</v>
      </c>
      <c r="C1356" s="11">
        <v>0.2571850538522838</v>
      </c>
      <c r="D1356" s="11">
        <v>1.000000000000002</v>
      </c>
      <c r="E1356" s="11">
        <v>3.7710556381713389E-2</v>
      </c>
      <c r="F1356" s="11">
        <v>-0.42755852558543256</v>
      </c>
      <c r="G1356" s="11">
        <v>0.96454055518342652</v>
      </c>
      <c r="H1356" s="11">
        <v>-0.68320463036080648</v>
      </c>
      <c r="I1356" s="11">
        <v>0.53487240194901819</v>
      </c>
      <c r="J1356" s="11">
        <v>0.68584984262923365</v>
      </c>
      <c r="K1356" s="11">
        <v>-0.42755852558542995</v>
      </c>
    </row>
    <row r="1357" spans="2:11" x14ac:dyDescent="0.25">
      <c r="B1357" s="8" t="s">
        <v>1204</v>
      </c>
      <c r="C1357" s="10">
        <v>0.93974206936415805</v>
      </c>
      <c r="D1357" s="10">
        <v>1.000000000000002</v>
      </c>
      <c r="E1357" s="10">
        <v>0.9315342966198652</v>
      </c>
      <c r="F1357" s="10">
        <v>1.7936092233797356</v>
      </c>
      <c r="G1357" s="10">
        <v>1.8808968165045141</v>
      </c>
      <c r="H1357" s="10">
        <v>1.6624274845920559</v>
      </c>
      <c r="I1357" s="10">
        <v>0.48069710245094399</v>
      </c>
      <c r="J1357" s="10">
        <v>1.5735589493389379</v>
      </c>
      <c r="K1357" s="10">
        <v>1.7936092233797247</v>
      </c>
    </row>
    <row r="1358" spans="2:11" x14ac:dyDescent="0.25">
      <c r="B1358" s="8" t="s">
        <v>1205</v>
      </c>
      <c r="C1358" s="11">
        <v>0.25961053960004488</v>
      </c>
      <c r="D1358" s="11">
        <v>1.000000000000002</v>
      </c>
      <c r="E1358" s="11">
        <v>1.1474404494912058</v>
      </c>
      <c r="F1358" s="11">
        <v>-1.0811875376007987</v>
      </c>
      <c r="G1358" s="11">
        <v>0.69167221536373247</v>
      </c>
      <c r="H1358" s="11">
        <v>-0.84765548192565077</v>
      </c>
      <c r="I1358" s="11">
        <v>-0.38706140517677556</v>
      </c>
      <c r="J1358" s="11">
        <v>-0.44543956594354639</v>
      </c>
      <c r="K1358" s="11">
        <v>-1.0811875376007922</v>
      </c>
    </row>
    <row r="1359" spans="2:11" x14ac:dyDescent="0.25">
      <c r="B1359" s="8" t="s">
        <v>1206</v>
      </c>
      <c r="C1359" s="10">
        <v>-0.20388695728047135</v>
      </c>
      <c r="D1359" s="10">
        <v>1.000000000000002</v>
      </c>
      <c r="E1359" s="10">
        <v>-1.7626516089196997</v>
      </c>
      <c r="F1359" s="10">
        <v>-1.3063208281088843</v>
      </c>
      <c r="G1359" s="10">
        <v>-1.1205999658947567</v>
      </c>
      <c r="H1359" s="10">
        <v>-0.20297722632418103</v>
      </c>
      <c r="I1359" s="10">
        <v>-1.3309221445894495</v>
      </c>
      <c r="J1359" s="10">
        <v>-1.30412178486685</v>
      </c>
      <c r="K1359" s="10">
        <v>-1.3063208281088765</v>
      </c>
    </row>
    <row r="1360" spans="2:11" x14ac:dyDescent="0.25">
      <c r="B1360" s="8" t="s">
        <v>1207</v>
      </c>
      <c r="C1360" s="11">
        <v>-0.65120219068069574</v>
      </c>
      <c r="D1360" s="11">
        <v>1.000000000000002</v>
      </c>
      <c r="E1360" s="11">
        <v>-1.5384597187333262</v>
      </c>
      <c r="F1360" s="11">
        <v>-1.5279487138240166</v>
      </c>
      <c r="G1360" s="11">
        <v>-1.7842947198538743</v>
      </c>
      <c r="H1360" s="11">
        <v>-1.7994370743817598</v>
      </c>
      <c r="I1360" s="11">
        <v>-0.82032647657597046</v>
      </c>
      <c r="J1360" s="11">
        <v>-0.2050195127269504</v>
      </c>
      <c r="K1360" s="11">
        <v>-1.5279487138240075</v>
      </c>
    </row>
    <row r="1361" spans="2:11" x14ac:dyDescent="0.25">
      <c r="B1361" s="8" t="s">
        <v>1208</v>
      </c>
      <c r="C1361" s="10">
        <v>0.70450028725250813</v>
      </c>
      <c r="D1361" s="10">
        <v>0</v>
      </c>
      <c r="E1361" s="10">
        <v>0.26457340497193232</v>
      </c>
      <c r="F1361" s="10">
        <v>0.68311065432904416</v>
      </c>
      <c r="G1361" s="10">
        <v>4.8359425556810776E-2</v>
      </c>
      <c r="H1361" s="10">
        <v>0.5033559152356315</v>
      </c>
      <c r="I1361" s="10">
        <v>0.76845731407525297</v>
      </c>
      <c r="J1361" s="10">
        <v>0.46889970508835405</v>
      </c>
      <c r="K1361" s="10">
        <v>0</v>
      </c>
    </row>
    <row r="1362" spans="2:11" x14ac:dyDescent="0.25">
      <c r="B1362" s="8" t="s">
        <v>1209</v>
      </c>
      <c r="C1362" s="11">
        <v>0.92355980588386621</v>
      </c>
      <c r="D1362" s="11">
        <v>1.000000000000002</v>
      </c>
      <c r="E1362" s="11">
        <v>1.6138808314967532</v>
      </c>
      <c r="F1362" s="11">
        <v>1.1308474840064004</v>
      </c>
      <c r="G1362" s="11">
        <v>0.50003984599536744</v>
      </c>
      <c r="H1362" s="11">
        <v>1.8630405280140556</v>
      </c>
      <c r="I1362" s="11">
        <v>1.6796416654639819</v>
      </c>
      <c r="J1362" s="11">
        <v>1.5966277545316034</v>
      </c>
      <c r="K1362" s="11">
        <v>1.1308474840063936</v>
      </c>
    </row>
    <row r="1363" spans="2:11" x14ac:dyDescent="0.25">
      <c r="B1363" s="8" t="s">
        <v>1210</v>
      </c>
      <c r="C1363" s="10">
        <v>-0.41838589431680684</v>
      </c>
      <c r="D1363" s="10">
        <v>1.000000000000002</v>
      </c>
      <c r="E1363" s="10">
        <v>-0.40505844507984612</v>
      </c>
      <c r="F1363" s="10">
        <v>1.9202650637785423E-2</v>
      </c>
      <c r="G1363" s="10">
        <v>-1.1205999658947567</v>
      </c>
      <c r="H1363" s="10">
        <v>0.54619504057110246</v>
      </c>
      <c r="I1363" s="10">
        <v>-0.57281841174342607</v>
      </c>
      <c r="J1363" s="10">
        <v>-0.39614170691173561</v>
      </c>
      <c r="K1363" s="10">
        <v>1.9202650637785309E-2</v>
      </c>
    </row>
    <row r="1364" spans="2:11" x14ac:dyDescent="0.25">
      <c r="B1364" s="8" t="s">
        <v>1211</v>
      </c>
      <c r="C1364" s="11">
        <v>1.1518155206527325</v>
      </c>
      <c r="D1364" s="11">
        <v>1.000000000000002</v>
      </c>
      <c r="E1364" s="11">
        <v>0.49143625356215126</v>
      </c>
      <c r="F1364" s="11">
        <v>1.135328542253492</v>
      </c>
      <c r="G1364" s="11">
        <v>-0.63577566978599298</v>
      </c>
      <c r="H1364" s="11">
        <v>-0.2096541598024968</v>
      </c>
      <c r="I1364" s="11">
        <v>-0.19690233681155025</v>
      </c>
      <c r="J1364" s="11">
        <v>-0.19350445802253091</v>
      </c>
      <c r="K1364" s="11">
        <v>1.1353285422534851</v>
      </c>
    </row>
    <row r="1365" spans="2:11" x14ac:dyDescent="0.25">
      <c r="B1365" s="8" t="s">
        <v>1212</v>
      </c>
      <c r="C1365" s="10">
        <v>0.69993970565748553</v>
      </c>
      <c r="D1365" s="10">
        <v>1.000000000000002</v>
      </c>
      <c r="E1365" s="10">
        <v>1.6112098730929079</v>
      </c>
      <c r="F1365" s="10">
        <v>-0.19582225905819317</v>
      </c>
      <c r="G1365" s="10">
        <v>-1.0671908805353354</v>
      </c>
      <c r="H1365" s="10">
        <v>-0.61287652878532195</v>
      </c>
      <c r="I1365" s="10">
        <v>-0.24032818057255975</v>
      </c>
      <c r="J1365" s="10">
        <v>0.2603043736054142</v>
      </c>
      <c r="K1365" s="10">
        <v>-0.19582225905819201</v>
      </c>
    </row>
    <row r="1366" spans="2:11" x14ac:dyDescent="0.25">
      <c r="B1366" s="8" t="s">
        <v>1213</v>
      </c>
      <c r="C1366" s="11">
        <v>1.9686368277384819E-2</v>
      </c>
      <c r="D1366" s="11">
        <v>1.000000000000002</v>
      </c>
      <c r="E1366" s="11">
        <v>0.73101378697747965</v>
      </c>
      <c r="F1366" s="11">
        <v>0.24645785891793331</v>
      </c>
      <c r="G1366" s="11">
        <v>-0.60274854857876714</v>
      </c>
      <c r="H1366" s="11">
        <v>0.50803656657512131</v>
      </c>
      <c r="I1366" s="11">
        <v>-0.14272703731347611</v>
      </c>
      <c r="J1366" s="11">
        <v>-1.3271905900595158</v>
      </c>
      <c r="K1366" s="11">
        <v>0.24645785891793184</v>
      </c>
    </row>
    <row r="1367" spans="2:11" x14ac:dyDescent="0.25">
      <c r="B1367" s="8" t="s">
        <v>1214</v>
      </c>
      <c r="C1367" s="10">
        <v>1.980817589337236E-2</v>
      </c>
      <c r="D1367" s="10">
        <v>1.000000000000002</v>
      </c>
      <c r="E1367" s="10">
        <v>3.7710556381713389E-2</v>
      </c>
      <c r="F1367" s="10">
        <v>1.1308474840064004</v>
      </c>
      <c r="G1367" s="10">
        <v>1.5273927118094333E-2</v>
      </c>
      <c r="H1367" s="10">
        <v>0.94542484527627579</v>
      </c>
      <c r="I1367" s="10">
        <v>-0.5696447147741811</v>
      </c>
      <c r="J1367" s="10">
        <v>1.8135778920724832</v>
      </c>
      <c r="K1367" s="10">
        <v>1.1308474840063936</v>
      </c>
    </row>
    <row r="1368" spans="2:11" x14ac:dyDescent="0.25">
      <c r="B1368" s="8" t="s">
        <v>1215</v>
      </c>
      <c r="C1368" s="11">
        <v>2.9051146699405034E-2</v>
      </c>
      <c r="D1368" s="11">
        <v>1.000000000000002</v>
      </c>
      <c r="E1368" s="11">
        <v>0.73027122347611251</v>
      </c>
      <c r="F1368" s="11">
        <v>0.25093891716502481</v>
      </c>
      <c r="G1368" s="11">
        <v>1.8808968165045141</v>
      </c>
      <c r="H1368" s="11">
        <v>-0.16213438312753597</v>
      </c>
      <c r="I1368" s="11">
        <v>0.97253953514678793</v>
      </c>
      <c r="J1368" s="11">
        <v>-0.18474854148154027</v>
      </c>
      <c r="K1368" s="11">
        <v>0.25093891716502331</v>
      </c>
    </row>
    <row r="1369" spans="2:11" x14ac:dyDescent="0.25">
      <c r="B1369" s="8" t="s">
        <v>1216</v>
      </c>
      <c r="C1369" s="10">
        <v>1.1540724241159817</v>
      </c>
      <c r="D1369" s="10">
        <v>1.000000000000002</v>
      </c>
      <c r="E1369" s="10">
        <v>0.94884833475129837</v>
      </c>
      <c r="F1369" s="10">
        <v>2.5805626656939196E-2</v>
      </c>
      <c r="G1369" s="10">
        <v>-0.19662365193948489</v>
      </c>
      <c r="H1369" s="10">
        <v>1.2183622724125858</v>
      </c>
      <c r="I1369" s="10">
        <v>0.58904770144709229</v>
      </c>
      <c r="J1369" s="10">
        <v>0.45458681643667909</v>
      </c>
      <c r="K1369" s="10">
        <v>2.5805626656939043E-2</v>
      </c>
    </row>
    <row r="1370" spans="2:11" x14ac:dyDescent="0.25">
      <c r="B1370" s="8" t="s">
        <v>1217</v>
      </c>
      <c r="C1370" s="11">
        <v>3.1308050162654089E-2</v>
      </c>
      <c r="D1370" s="11">
        <v>0</v>
      </c>
      <c r="E1370" s="11">
        <v>0.25361670925305391</v>
      </c>
      <c r="F1370" s="11">
        <v>-0.8595596518856663</v>
      </c>
      <c r="G1370" s="11">
        <v>-0.88837879991647273</v>
      </c>
      <c r="H1370" s="11">
        <v>0.51402541299159898</v>
      </c>
      <c r="I1370" s="11">
        <v>1.1953749915359579</v>
      </c>
      <c r="J1370" s="11">
        <v>0.4629416224946189</v>
      </c>
      <c r="K1370" s="11">
        <v>0</v>
      </c>
    </row>
    <row r="1371" spans="2:11" x14ac:dyDescent="0.25">
      <c r="B1371" s="8" t="s">
        <v>1218</v>
      </c>
      <c r="C1371" s="10">
        <v>0.49242683596393372</v>
      </c>
      <c r="D1371" s="10">
        <v>0</v>
      </c>
      <c r="E1371" s="10">
        <v>0.49512263757086061</v>
      </c>
      <c r="F1371" s="10">
        <v>0.47159114942601893</v>
      </c>
      <c r="G1371" s="10">
        <v>0.55350730858627939</v>
      </c>
      <c r="H1371" s="10">
        <v>1.3828131239774302</v>
      </c>
      <c r="I1371" s="10">
        <v>-1.1080866882002793</v>
      </c>
      <c r="J1371" s="10">
        <v>1.8135778920724832</v>
      </c>
      <c r="K1371" s="10">
        <v>0</v>
      </c>
    </row>
    <row r="1372" spans="2:11" x14ac:dyDescent="0.25">
      <c r="B1372" s="8" t="s">
        <v>1219</v>
      </c>
      <c r="C1372" s="11">
        <v>-1.7878919246510658</v>
      </c>
      <c r="D1372" s="11">
        <v>0</v>
      </c>
      <c r="E1372" s="11">
        <v>-1.5384597187333262</v>
      </c>
      <c r="F1372" s="11">
        <v>-0.63890741962467223</v>
      </c>
      <c r="G1372" s="11">
        <v>-1.2994704237451102</v>
      </c>
      <c r="H1372" s="11">
        <v>-0.68320463036080648</v>
      </c>
      <c r="I1372" s="11">
        <v>-1.0646608444392698</v>
      </c>
      <c r="J1372" s="11">
        <v>-0.64171762175596503</v>
      </c>
      <c r="K1372" s="11">
        <v>0</v>
      </c>
    </row>
    <row r="1373" spans="2:11" x14ac:dyDescent="0.25">
      <c r="B1373" s="8" t="s">
        <v>1220</v>
      </c>
      <c r="C1373" s="10">
        <v>-0.42988576858608857</v>
      </c>
      <c r="D1373" s="10">
        <v>1.000000000000002</v>
      </c>
      <c r="E1373" s="10">
        <v>-1.3135252650455858</v>
      </c>
      <c r="F1373" s="10">
        <v>-0.20127897075942297</v>
      </c>
      <c r="G1373" s="10">
        <v>0.73231938920514228</v>
      </c>
      <c r="H1373" s="10">
        <v>-0.47391837132166503</v>
      </c>
      <c r="I1373" s="10">
        <v>-0.82032647657597046</v>
      </c>
      <c r="J1373" s="10">
        <v>0.47445667719903828</v>
      </c>
      <c r="K1373" s="10">
        <v>-0.20127897075942175</v>
      </c>
    </row>
    <row r="1374" spans="2:11" x14ac:dyDescent="0.25">
      <c r="B1374" s="8" t="s">
        <v>1221</v>
      </c>
      <c r="C1374" s="11">
        <v>1.1564979098637427</v>
      </c>
      <c r="D1374" s="11">
        <v>1.000000000000002</v>
      </c>
      <c r="E1374" s="11">
        <v>0.73662856588866732</v>
      </c>
      <c r="F1374" s="11">
        <v>1.1253907723051708</v>
      </c>
      <c r="G1374" s="11">
        <v>0.96459893241491712</v>
      </c>
      <c r="H1374" s="11">
        <v>0.7809739937114315</v>
      </c>
      <c r="I1374" s="11">
        <v>-6.7432684463250014E-3</v>
      </c>
      <c r="J1374" s="11">
        <v>4.9312318658269752E-2</v>
      </c>
      <c r="K1374" s="11">
        <v>1.1253907723051639</v>
      </c>
    </row>
    <row r="1375" spans="2:11" x14ac:dyDescent="0.25">
      <c r="B1375" s="8" t="s">
        <v>1222</v>
      </c>
      <c r="C1375" s="10">
        <v>-1.5596362098821996</v>
      </c>
      <c r="D1375" s="10">
        <v>0</v>
      </c>
      <c r="E1375" s="10">
        <v>-1.7626516089196997</v>
      </c>
      <c r="F1375" s="10">
        <v>-1.0856685958478902</v>
      </c>
      <c r="G1375" s="10">
        <v>-0.8883204226849819</v>
      </c>
      <c r="H1375" s="10">
        <v>-1.5559849056242891</v>
      </c>
      <c r="I1375" s="10">
        <v>-1.0941635354939696</v>
      </c>
      <c r="J1375" s="10">
        <v>0.45418570595362823</v>
      </c>
      <c r="K1375" s="10">
        <v>0</v>
      </c>
    </row>
    <row r="1376" spans="2:11" x14ac:dyDescent="0.25">
      <c r="B1376" s="8" t="s">
        <v>1223</v>
      </c>
      <c r="C1376" s="11">
        <v>-1.5596362098821996</v>
      </c>
      <c r="D1376" s="11">
        <v>0</v>
      </c>
      <c r="E1376" s="11">
        <v>4.6738857198113534E-2</v>
      </c>
      <c r="F1376" s="11">
        <v>-1.3018397698617927</v>
      </c>
      <c r="G1376" s="11">
        <v>4.8301048325320048E-2</v>
      </c>
      <c r="H1376" s="11">
        <v>-0.88381767378280607</v>
      </c>
      <c r="I1376" s="11">
        <v>-0.19690233681155025</v>
      </c>
      <c r="J1376" s="11">
        <v>-1.3100798674605851</v>
      </c>
      <c r="K1376" s="11">
        <v>0</v>
      </c>
    </row>
    <row r="1377" spans="2:11" x14ac:dyDescent="0.25">
      <c r="B1377" s="8" t="s">
        <v>1224</v>
      </c>
      <c r="C1377" s="10">
        <v>-0.87945790544956193</v>
      </c>
      <c r="D1377" s="10">
        <v>0</v>
      </c>
      <c r="E1377" s="10">
        <v>0.70734240643349178</v>
      </c>
      <c r="F1377" s="10">
        <v>-0.6381023770343196</v>
      </c>
      <c r="G1377" s="10">
        <v>-1.5851006750828158</v>
      </c>
      <c r="H1377" s="10">
        <v>0.69529574304048947</v>
      </c>
      <c r="I1377" s="10">
        <v>-1.2906699977976848</v>
      </c>
      <c r="J1377" s="10">
        <v>-0.43352340075607609</v>
      </c>
      <c r="K1377" s="10">
        <v>0</v>
      </c>
    </row>
    <row r="1378" spans="2:11" x14ac:dyDescent="0.25">
      <c r="B1378" s="8" t="s">
        <v>1225</v>
      </c>
      <c r="C1378" s="11">
        <v>-0.8817615835813355</v>
      </c>
      <c r="D1378" s="11">
        <v>1.000000000000002</v>
      </c>
      <c r="E1378" s="11">
        <v>1.7725559846434813E-2</v>
      </c>
      <c r="F1378" s="11">
        <v>2.4829973202800941E-2</v>
      </c>
      <c r="G1378" s="11">
        <v>1.5215549886603627E-2</v>
      </c>
      <c r="H1378" s="11">
        <v>0.51003284871394727</v>
      </c>
      <c r="I1378" s="11">
        <v>1.8729744307984522</v>
      </c>
      <c r="J1378" s="11">
        <v>-0.86742367583783531</v>
      </c>
      <c r="K1378" s="11">
        <v>2.4829973202800792E-2</v>
      </c>
    </row>
    <row r="1379" spans="2:11" x14ac:dyDescent="0.25">
      <c r="B1379" s="8" t="s">
        <v>1226</v>
      </c>
      <c r="C1379" s="10">
        <v>0.24798885771477558</v>
      </c>
      <c r="D1379" s="10">
        <v>0</v>
      </c>
      <c r="E1379" s="10">
        <v>1.3779896820901341</v>
      </c>
      <c r="F1379" s="10">
        <v>0.69419468859528966</v>
      </c>
      <c r="G1379" s="10">
        <v>0.99768443085363345</v>
      </c>
      <c r="H1379" s="10">
        <v>0.26658067995647672</v>
      </c>
      <c r="I1379" s="10">
        <v>0.51019979350564393</v>
      </c>
      <c r="J1379" s="10">
        <v>0.70891864782189928</v>
      </c>
      <c r="K1379" s="10">
        <v>0</v>
      </c>
    </row>
    <row r="1380" spans="2:11" x14ac:dyDescent="0.25">
      <c r="B1380" s="8" t="s">
        <v>1227</v>
      </c>
      <c r="C1380" s="11">
        <v>0.25267124692578569</v>
      </c>
      <c r="D1380" s="11">
        <v>1.000000000000002</v>
      </c>
      <c r="E1380" s="11">
        <v>2.0396518250280216E-2</v>
      </c>
      <c r="F1380" s="11">
        <v>-0.20144958162320867</v>
      </c>
      <c r="G1380" s="11">
        <v>-1.332497544952336</v>
      </c>
      <c r="H1380" s="11">
        <v>-0.40558655188500659</v>
      </c>
      <c r="I1380" s="11">
        <v>0.25468794909252901</v>
      </c>
      <c r="J1380" s="11">
        <v>-1.0784157307849798</v>
      </c>
      <c r="K1380" s="11">
        <v>-0.20144958162320747</v>
      </c>
    </row>
    <row r="1381" spans="2:11" x14ac:dyDescent="0.25">
      <c r="B1381" s="8" t="s">
        <v>1228</v>
      </c>
      <c r="C1381" s="10">
        <v>-1.5665755025564587</v>
      </c>
      <c r="D1381" s="10">
        <v>0</v>
      </c>
      <c r="E1381" s="10">
        <v>0.47780859943942744</v>
      </c>
      <c r="F1381" s="10">
        <v>-1.0811875376007987</v>
      </c>
      <c r="G1381" s="10">
        <v>-0.90102395697150284</v>
      </c>
      <c r="H1381" s="10">
        <v>-1.3192096703451346</v>
      </c>
      <c r="I1381" s="10">
        <v>0.2873643371164738</v>
      </c>
      <c r="J1381" s="10">
        <v>-0.86742367583783531</v>
      </c>
      <c r="K1381" s="10">
        <v>0</v>
      </c>
    </row>
    <row r="1382" spans="2:11" x14ac:dyDescent="0.25">
      <c r="B1382" s="8" t="s">
        <v>1229</v>
      </c>
      <c r="C1382" s="11">
        <v>-0.4205209901640683</v>
      </c>
      <c r="D1382" s="11">
        <v>0</v>
      </c>
      <c r="E1382" s="11">
        <v>1.3889463778090125</v>
      </c>
      <c r="F1382" s="11">
        <v>-0.86421132099654363</v>
      </c>
      <c r="G1382" s="11">
        <v>4.8301048325320048E-2</v>
      </c>
      <c r="H1382" s="11">
        <v>-1.7994370743817598</v>
      </c>
      <c r="I1382" s="11">
        <v>-0.17540342533742093</v>
      </c>
      <c r="J1382" s="11">
        <v>1.385635699584459</v>
      </c>
      <c r="K1382" s="11">
        <v>0</v>
      </c>
    </row>
    <row r="1383" spans="2:11" x14ac:dyDescent="0.25">
      <c r="B1383" s="8" t="s">
        <v>1230</v>
      </c>
      <c r="C1383" s="10">
        <v>2.9051146699405034E-2</v>
      </c>
      <c r="D1383" s="10">
        <v>1.000000000000002</v>
      </c>
      <c r="E1383" s="10">
        <v>-0.16723890077074871</v>
      </c>
      <c r="F1383" s="10">
        <v>0.25013387457467229</v>
      </c>
      <c r="G1383" s="10">
        <v>1.0180080177743385</v>
      </c>
      <c r="H1383" s="10">
        <v>-0.68320463036080648</v>
      </c>
      <c r="I1383" s="10">
        <v>-0.61624425550443551</v>
      </c>
      <c r="J1383" s="10">
        <v>0.23723556841274862</v>
      </c>
      <c r="K1383" s="10">
        <v>0.25013387457467079</v>
      </c>
    </row>
    <row r="1384" spans="2:11" x14ac:dyDescent="0.25">
      <c r="B1384" s="8" t="s">
        <v>1231</v>
      </c>
      <c r="C1384" s="11">
        <v>0.24112459798797947</v>
      </c>
      <c r="D1384" s="11">
        <v>1.000000000000002</v>
      </c>
      <c r="E1384" s="11">
        <v>4.8667252100591779E-2</v>
      </c>
      <c r="F1384" s="11">
        <v>0.23634947810582627</v>
      </c>
      <c r="G1384" s="11">
        <v>-0.86799683576427711</v>
      </c>
      <c r="H1384" s="11">
        <v>-0.24781263379847798</v>
      </c>
      <c r="I1384" s="11">
        <v>-1.083414079756905</v>
      </c>
      <c r="J1384" s="11">
        <v>0.89963973152363352</v>
      </c>
      <c r="K1384" s="11">
        <v>0.23634947810582485</v>
      </c>
    </row>
    <row r="1385" spans="2:11" x14ac:dyDescent="0.25">
      <c r="B1385" s="8" t="s">
        <v>1232</v>
      </c>
      <c r="C1385" s="10">
        <v>1.1634372025380018</v>
      </c>
      <c r="D1385" s="10">
        <v>1.000000000000002</v>
      </c>
      <c r="E1385" s="10">
        <v>3.7710556381713389E-2</v>
      </c>
      <c r="F1385" s="10">
        <v>-0.19134120081110162</v>
      </c>
      <c r="G1385" s="10">
        <v>0.76534651041236801</v>
      </c>
      <c r="H1385" s="10">
        <v>1.8630405280140556</v>
      </c>
      <c r="I1385" s="10">
        <v>-1.1375893792549792</v>
      </c>
      <c r="J1385" s="10">
        <v>-0.87617959237882592</v>
      </c>
      <c r="K1385" s="10">
        <v>-0.19134120081110048</v>
      </c>
    </row>
    <row r="1386" spans="2:11" x14ac:dyDescent="0.25">
      <c r="B1386" s="8" t="s">
        <v>1233</v>
      </c>
      <c r="C1386" s="11">
        <v>-1.1053816838077162</v>
      </c>
      <c r="D1386" s="11">
        <v>0</v>
      </c>
      <c r="E1386" s="11">
        <v>-0.20010898792738394</v>
      </c>
      <c r="F1386" s="11">
        <v>1.7936092233797356</v>
      </c>
      <c r="G1386" s="11">
        <v>-0.4696087462221602</v>
      </c>
      <c r="H1386" s="11">
        <v>0.6678067668004759</v>
      </c>
      <c r="I1386" s="11">
        <v>-0.80640332386966085</v>
      </c>
      <c r="J1386" s="11">
        <v>-0.66478642694863077</v>
      </c>
      <c r="K1386" s="11">
        <v>0</v>
      </c>
    </row>
    <row r="1387" spans="2:11" x14ac:dyDescent="0.25">
      <c r="B1387" s="8" t="s">
        <v>1234</v>
      </c>
      <c r="C1387" s="10">
        <v>1.3823749135533723</v>
      </c>
      <c r="D1387" s="10">
        <v>1.000000000000002</v>
      </c>
      <c r="E1387" s="10">
        <v>1.3889463778090125</v>
      </c>
      <c r="F1387" s="10">
        <v>1.5729569911187413</v>
      </c>
      <c r="G1387" s="10">
        <v>0.26781868001708337</v>
      </c>
      <c r="H1387" s="10">
        <v>1.619588359256585</v>
      </c>
      <c r="I1387" s="10">
        <v>0.53169870497977323</v>
      </c>
      <c r="J1387" s="10">
        <v>-0.40169867902241985</v>
      </c>
      <c r="K1387" s="10">
        <v>1.5729569911187318</v>
      </c>
    </row>
    <row r="1388" spans="2:11" x14ac:dyDescent="0.25">
      <c r="B1388" s="8" t="s">
        <v>1235</v>
      </c>
      <c r="C1388" s="11">
        <v>-1.7878919246510658</v>
      </c>
      <c r="D1388" s="11">
        <v>0</v>
      </c>
      <c r="E1388" s="11">
        <v>-0.40505844507984612</v>
      </c>
      <c r="F1388" s="11">
        <v>0.69321903514115135</v>
      </c>
      <c r="G1388" s="11">
        <v>-1.1205999658947567</v>
      </c>
      <c r="H1388" s="11">
        <v>1.1841963626942564</v>
      </c>
      <c r="I1388" s="11">
        <v>-1.3416716003265141</v>
      </c>
      <c r="J1388" s="11">
        <v>-1.0784157307849798</v>
      </c>
      <c r="K1388" s="11">
        <v>0</v>
      </c>
    </row>
    <row r="1389" spans="2:11" x14ac:dyDescent="0.25">
      <c r="B1389" s="8" t="s">
        <v>1236</v>
      </c>
      <c r="C1389" s="10">
        <v>0.48092696169465199</v>
      </c>
      <c r="D1389" s="10">
        <v>1.000000000000002</v>
      </c>
      <c r="E1389" s="10">
        <v>0.26457340497193232</v>
      </c>
      <c r="F1389" s="10">
        <v>1.3458723937023791</v>
      </c>
      <c r="G1389" s="10">
        <v>1.3960141431642596</v>
      </c>
      <c r="H1389" s="10">
        <v>-0.9179835835011354</v>
      </c>
      <c r="I1389" s="10">
        <v>0.97571323211603278</v>
      </c>
      <c r="J1389" s="10">
        <v>1.1599296455025889</v>
      </c>
      <c r="K1389" s="10">
        <v>1.3458723937023711</v>
      </c>
    </row>
    <row r="1390" spans="2:11" x14ac:dyDescent="0.25">
      <c r="B1390" s="8" t="s">
        <v>1237</v>
      </c>
      <c r="C1390" s="11">
        <v>-0.64651980146968557</v>
      </c>
      <c r="D1390" s="11">
        <v>1.000000000000002</v>
      </c>
      <c r="E1390" s="11">
        <v>-0.63560767767877435</v>
      </c>
      <c r="F1390" s="11">
        <v>1.5729569911187413</v>
      </c>
      <c r="G1390" s="11">
        <v>1.2502875609841131</v>
      </c>
      <c r="H1390" s="11">
        <v>3.180172681614786E-2</v>
      </c>
      <c r="I1390" s="11">
        <v>-0.24032818057255975</v>
      </c>
      <c r="J1390" s="11">
        <v>1.1368608403099232</v>
      </c>
      <c r="K1390" s="11">
        <v>1.5729569911187318</v>
      </c>
    </row>
    <row r="1391" spans="2:11" x14ac:dyDescent="0.25">
      <c r="B1391" s="8" t="s">
        <v>1238</v>
      </c>
      <c r="C1391" s="10">
        <v>1.8366294396278557</v>
      </c>
      <c r="D1391" s="10">
        <v>1.000000000000002</v>
      </c>
      <c r="E1391" s="10">
        <v>1.8380727216831267</v>
      </c>
      <c r="F1391" s="10">
        <v>1.7936092233797356</v>
      </c>
      <c r="G1391" s="10">
        <v>0.96465730964640772</v>
      </c>
      <c r="H1391" s="10">
        <v>3.3798008954973813E-2</v>
      </c>
      <c r="I1391" s="10">
        <v>1.8729744307984522</v>
      </c>
      <c r="J1391" s="10">
        <v>7.8339206444670517E-2</v>
      </c>
      <c r="K1391" s="10">
        <v>1.7936092233797247</v>
      </c>
    </row>
    <row r="1392" spans="2:11" x14ac:dyDescent="0.25">
      <c r="B1392" s="8" t="s">
        <v>1239</v>
      </c>
      <c r="C1392" s="11">
        <v>-0.20614386074372038</v>
      </c>
      <c r="D1392" s="11">
        <v>1.000000000000002</v>
      </c>
      <c r="E1392" s="11">
        <v>-0.41141578749240082</v>
      </c>
      <c r="F1392" s="11">
        <v>1.5776086602296187</v>
      </c>
      <c r="G1392" s="11">
        <v>4.8301048325320048E-2</v>
      </c>
      <c r="H1392" s="11">
        <v>-0.61487281092414792</v>
      </c>
      <c r="I1392" s="11">
        <v>1.3887077568704282</v>
      </c>
      <c r="J1392" s="11">
        <v>-1.1221566177061064</v>
      </c>
      <c r="K1392" s="11">
        <v>1.5776086602296091</v>
      </c>
    </row>
    <row r="1393" spans="2:11" x14ac:dyDescent="0.25">
      <c r="B1393" s="8" t="s">
        <v>1240</v>
      </c>
      <c r="C1393" s="10">
        <v>0.48556257623713756</v>
      </c>
      <c r="D1393" s="10">
        <v>0</v>
      </c>
      <c r="E1393" s="10">
        <v>0.49972199087718416</v>
      </c>
      <c r="F1393" s="10">
        <v>0.24100114721670352</v>
      </c>
      <c r="G1393" s="10">
        <v>-0.63571729255450227</v>
      </c>
      <c r="H1393" s="10">
        <v>1.4276485314517271</v>
      </c>
      <c r="I1393" s="10">
        <v>1.6796416654639819</v>
      </c>
      <c r="J1393" s="10">
        <v>2.0285430871869015E-2</v>
      </c>
      <c r="K1393" s="10">
        <v>0</v>
      </c>
    </row>
    <row r="1394" spans="2:11" x14ac:dyDescent="0.25">
      <c r="B1394" s="8" t="s">
        <v>1241</v>
      </c>
      <c r="C1394" s="11">
        <v>-1.0985174240809199</v>
      </c>
      <c r="D1394" s="11">
        <v>0</v>
      </c>
      <c r="E1394" s="11">
        <v>-0.18648133380466017</v>
      </c>
      <c r="F1394" s="11">
        <v>0.46148276861391185</v>
      </c>
      <c r="G1394" s="11">
        <v>-0.90108233420299344</v>
      </c>
      <c r="H1394" s="11">
        <v>0.435024095798973</v>
      </c>
      <c r="I1394" s="11">
        <v>0.80870946086701756</v>
      </c>
      <c r="J1394" s="11">
        <v>-1.0784157307849798</v>
      </c>
      <c r="K1394" s="11">
        <v>0</v>
      </c>
    </row>
    <row r="1395" spans="2:11" x14ac:dyDescent="0.25">
      <c r="B1395" s="8" t="s">
        <v>1242</v>
      </c>
      <c r="C1395" s="10">
        <v>-0.429932543254613</v>
      </c>
      <c r="D1395" s="10">
        <v>0</v>
      </c>
      <c r="E1395" s="10">
        <v>1.1564687503076059</v>
      </c>
      <c r="F1395" s="10">
        <v>-0.64355908873554935</v>
      </c>
      <c r="G1395" s="10">
        <v>-1.7842947198538743</v>
      </c>
      <c r="H1395" s="10">
        <v>-0.67453141474366474</v>
      </c>
      <c r="I1395" s="10">
        <v>-0.68116901073957437</v>
      </c>
      <c r="J1395" s="10">
        <v>-0.41601156767409486</v>
      </c>
      <c r="K1395" s="10">
        <v>0</v>
      </c>
    </row>
    <row r="1396" spans="2:11" x14ac:dyDescent="0.25">
      <c r="B1396" s="8" t="s">
        <v>1243</v>
      </c>
      <c r="C1396" s="11">
        <v>-1.1123209764819753</v>
      </c>
      <c r="D1396" s="11">
        <v>1.000000000000002</v>
      </c>
      <c r="E1396" s="11">
        <v>4.5996293696746376E-2</v>
      </c>
      <c r="F1396" s="11">
        <v>0.91467630999249794</v>
      </c>
      <c r="G1396" s="11">
        <v>1.1968200983932014</v>
      </c>
      <c r="H1396" s="11">
        <v>1.8630405280140556</v>
      </c>
      <c r="I1396" s="11">
        <v>1.1953749915359579</v>
      </c>
      <c r="J1396" s="11">
        <v>1.6025858371253388</v>
      </c>
      <c r="K1396" s="11">
        <v>0.91467630999249239</v>
      </c>
    </row>
    <row r="1397" spans="2:11" x14ac:dyDescent="0.25">
      <c r="B1397" s="8" t="s">
        <v>1244</v>
      </c>
      <c r="C1397" s="10">
        <v>1.1587548133269916</v>
      </c>
      <c r="D1397" s="10">
        <v>1.000000000000002</v>
      </c>
      <c r="E1397" s="10">
        <v>0.25554510415553222</v>
      </c>
      <c r="F1397" s="10">
        <v>-0.20127897075942297</v>
      </c>
      <c r="G1397" s="10">
        <v>-0.86799683576427711</v>
      </c>
      <c r="H1397" s="10">
        <v>1.1841963626942564</v>
      </c>
      <c r="I1397" s="10">
        <v>1.1658723004812581</v>
      </c>
      <c r="J1397" s="10">
        <v>-1.1074426185713806</v>
      </c>
      <c r="K1397" s="10">
        <v>-0.20127897075942175</v>
      </c>
    </row>
    <row r="1398" spans="2:11" x14ac:dyDescent="0.25">
      <c r="B1398" s="8" t="s">
        <v>1245</v>
      </c>
      <c r="C1398" s="11">
        <v>1.7429464814135764E-2</v>
      </c>
      <c r="D1398" s="11">
        <v>1.000000000000002</v>
      </c>
      <c r="E1398" s="11">
        <v>0.93789163903242001</v>
      </c>
      <c r="F1398" s="11">
        <v>0.89911121747916112</v>
      </c>
      <c r="G1398" s="11">
        <v>-0.86799683576427711</v>
      </c>
      <c r="H1398" s="11">
        <v>0.71264217427477294</v>
      </c>
      <c r="I1398" s="11">
        <v>-1.344845297295759</v>
      </c>
      <c r="J1398" s="11">
        <v>-0.18474854148154027</v>
      </c>
      <c r="K1398" s="11">
        <v>0.89911121747915568</v>
      </c>
    </row>
    <row r="1399" spans="2:11" x14ac:dyDescent="0.25">
      <c r="B1399" s="8" t="s">
        <v>1246</v>
      </c>
      <c r="C1399" s="10">
        <v>0.47394089435186831</v>
      </c>
      <c r="D1399" s="10">
        <v>1.000000000000002</v>
      </c>
      <c r="E1399" s="10">
        <v>0.26264501006945407</v>
      </c>
      <c r="F1399" s="10">
        <v>0.46693948031514171</v>
      </c>
      <c r="G1399" s="10">
        <v>-1.5851006750828158</v>
      </c>
      <c r="H1399" s="10">
        <v>-1.0931039328219474</v>
      </c>
      <c r="I1399" s="10">
        <v>0.90761477991164907</v>
      </c>
      <c r="J1399" s="10">
        <v>-0.41641267815714567</v>
      </c>
      <c r="K1399" s="10">
        <v>0.46693948031513893</v>
      </c>
    </row>
    <row r="1400" spans="2:11" x14ac:dyDescent="0.25">
      <c r="B1400" s="8" t="s">
        <v>1247</v>
      </c>
      <c r="C1400" s="11">
        <v>-0.20844753887549392</v>
      </c>
      <c r="D1400" s="11">
        <v>1.000000000000002</v>
      </c>
      <c r="E1400" s="11">
        <v>0.94884833475129837</v>
      </c>
      <c r="F1400" s="11">
        <v>-1.3018397698617927</v>
      </c>
      <c r="G1400" s="11">
        <v>-1.1205415886632661</v>
      </c>
      <c r="H1400" s="11">
        <v>0.46719372337847631</v>
      </c>
      <c r="I1400" s="11">
        <v>-1.2906699977976848</v>
      </c>
      <c r="J1400" s="11">
        <v>-1.5210719224077298</v>
      </c>
      <c r="K1400" s="11">
        <v>-1.301839769861785</v>
      </c>
    </row>
    <row r="1401" spans="2:11" x14ac:dyDescent="0.25">
      <c r="B1401" s="8" t="s">
        <v>1248</v>
      </c>
      <c r="C1401" s="10">
        <v>-1.1077603948869528</v>
      </c>
      <c r="D1401" s="10">
        <v>1.000000000000002</v>
      </c>
      <c r="E1401" s="10">
        <v>-1.5467454560483593</v>
      </c>
      <c r="F1401" s="10">
        <v>-1.7439492769741336</v>
      </c>
      <c r="G1401" s="10">
        <v>-1.1205999658947567</v>
      </c>
      <c r="H1401" s="10">
        <v>-1.7994370743817598</v>
      </c>
      <c r="I1401" s="10">
        <v>-3.5695714770800115E-3</v>
      </c>
      <c r="J1401" s="10">
        <v>-1.5353848110594046</v>
      </c>
      <c r="K1401" s="10">
        <v>-1.7439492769741232</v>
      </c>
    </row>
    <row r="1402" spans="2:11" x14ac:dyDescent="0.25">
      <c r="B1402" s="8" t="s">
        <v>1249</v>
      </c>
      <c r="C1402" s="11">
        <v>-0.8772010019863129</v>
      </c>
      <c r="D1402" s="11">
        <v>1.000000000000002</v>
      </c>
      <c r="E1402" s="11">
        <v>-0.63560767767877435</v>
      </c>
      <c r="F1402" s="11">
        <v>-1.3063208281088843</v>
      </c>
      <c r="G1402" s="11">
        <v>-0.61539370563379736</v>
      </c>
      <c r="H1402" s="11">
        <v>-0.92665679911827714</v>
      </c>
      <c r="I1402" s="11">
        <v>1.3887077568704282</v>
      </c>
      <c r="J1402" s="11">
        <v>0.48321259374002901</v>
      </c>
      <c r="K1402" s="11">
        <v>-1.3063208281088765</v>
      </c>
    </row>
    <row r="1403" spans="2:11" x14ac:dyDescent="0.25">
      <c r="B1403" s="8" t="s">
        <v>1250</v>
      </c>
      <c r="C1403" s="10">
        <v>-0.21312992808650402</v>
      </c>
      <c r="D1403" s="10">
        <v>1.000000000000002</v>
      </c>
      <c r="E1403" s="10">
        <v>2.6753860662834944E-2</v>
      </c>
      <c r="F1403" s="10">
        <v>-0.42193120302041703</v>
      </c>
      <c r="G1403" s="10">
        <v>1.8808968165045141</v>
      </c>
      <c r="H1403" s="10">
        <v>-1.0844307172048055</v>
      </c>
      <c r="I1403" s="10">
        <v>-1.3014194535347494</v>
      </c>
      <c r="J1403" s="10">
        <v>1.3768797830434685</v>
      </c>
      <c r="K1403" s="10">
        <v>-0.42193120302041448</v>
      </c>
    </row>
    <row r="1404" spans="2:11" x14ac:dyDescent="0.25">
      <c r="B1404" s="8" t="s">
        <v>1251</v>
      </c>
      <c r="C1404" s="11">
        <v>0.70454706192103256</v>
      </c>
      <c r="D1404" s="11">
        <v>1.000000000000002</v>
      </c>
      <c r="E1404" s="11">
        <v>1.6048525306803532</v>
      </c>
      <c r="F1404" s="11">
        <v>-0.42193120302041703</v>
      </c>
      <c r="G1404" s="11">
        <v>0.47977463630615336</v>
      </c>
      <c r="H1404" s="11">
        <v>-0.23913941818133624</v>
      </c>
      <c r="I1404" s="11">
        <v>-1.771762974756464</v>
      </c>
      <c r="J1404" s="11">
        <v>-1.5500988101941306</v>
      </c>
      <c r="K1404" s="11">
        <v>-0.42193120302041448</v>
      </c>
    </row>
    <row r="1405" spans="2:11" x14ac:dyDescent="0.25">
      <c r="B1405" s="8" t="s">
        <v>1252</v>
      </c>
      <c r="C1405" s="10">
        <v>-0.20393373194899583</v>
      </c>
      <c r="D1405" s="10">
        <v>1.000000000000002</v>
      </c>
      <c r="E1405" s="10">
        <v>0.47412221543071809</v>
      </c>
      <c r="F1405" s="10">
        <v>-0.63890741962467223</v>
      </c>
      <c r="G1405" s="10">
        <v>-0.61539370563379736</v>
      </c>
      <c r="H1405" s="10">
        <v>-1.1185966269231349</v>
      </c>
      <c r="I1405" s="10">
        <v>-1.0431619329651405</v>
      </c>
      <c r="J1405" s="10">
        <v>-0.18514965196459118</v>
      </c>
      <c r="K1405" s="10">
        <v>-0.63890741962466846</v>
      </c>
    </row>
    <row r="1406" spans="2:11" x14ac:dyDescent="0.25">
      <c r="B1406" s="8" t="s">
        <v>1253</v>
      </c>
      <c r="C1406" s="11">
        <v>0.47624457248364183</v>
      </c>
      <c r="D1406" s="11">
        <v>1.000000000000002</v>
      </c>
      <c r="E1406" s="11">
        <v>1.6048525306803532</v>
      </c>
      <c r="F1406" s="11">
        <v>0.47159114942601893</v>
      </c>
      <c r="G1406" s="11">
        <v>0.28052221430360419</v>
      </c>
      <c r="H1406" s="11">
        <v>1.2270354880297276</v>
      </c>
      <c r="I1406" s="11">
        <v>1.6254663659659077</v>
      </c>
      <c r="J1406" s="11">
        <v>-0.18474854148154027</v>
      </c>
      <c r="K1406" s="11">
        <v>0.4715911494260161</v>
      </c>
    </row>
    <row r="1407" spans="2:11" x14ac:dyDescent="0.25">
      <c r="B1407" s="8" t="s">
        <v>1254</v>
      </c>
      <c r="C1407" s="10">
        <v>-0.42988576858608857</v>
      </c>
      <c r="D1407" s="10">
        <v>1.000000000000002</v>
      </c>
      <c r="E1407" s="10">
        <v>-1.5357887603294809</v>
      </c>
      <c r="F1407" s="10">
        <v>-1.2971881007509156</v>
      </c>
      <c r="G1407" s="10">
        <v>-1.332497544952336</v>
      </c>
      <c r="H1407" s="10">
        <v>1.3848094061162561</v>
      </c>
      <c r="I1407" s="10">
        <v>0.28419064014722883</v>
      </c>
      <c r="J1407" s="10">
        <v>-0.4394814833498113</v>
      </c>
      <c r="K1407" s="10">
        <v>-1.2971881007509078</v>
      </c>
    </row>
    <row r="1408" spans="2:11" x14ac:dyDescent="0.25">
      <c r="B1408" s="8" t="s">
        <v>1255</v>
      </c>
      <c r="C1408" s="11">
        <v>-0.19694766460621219</v>
      </c>
      <c r="D1408" s="11">
        <v>1.000000000000002</v>
      </c>
      <c r="E1408" s="11">
        <v>-0.41970152480743378</v>
      </c>
      <c r="F1408" s="11">
        <v>1.7936092233797356</v>
      </c>
      <c r="G1408" s="11">
        <v>1.8808968165045141</v>
      </c>
      <c r="H1408" s="11">
        <v>3.8478660294463632E-2</v>
      </c>
      <c r="I1408" s="11">
        <v>0.68477932352247894</v>
      </c>
      <c r="J1408" s="11">
        <v>1.5878718379906129</v>
      </c>
      <c r="K1408" s="11">
        <v>1.7936092233797247</v>
      </c>
    </row>
    <row r="1409" spans="2:11" x14ac:dyDescent="0.25">
      <c r="B1409" s="8" t="s">
        <v>1256</v>
      </c>
      <c r="C1409" s="10">
        <v>-0.42064279778005587</v>
      </c>
      <c r="D1409" s="10">
        <v>1.000000000000002</v>
      </c>
      <c r="E1409" s="10">
        <v>-0.85344222545259318</v>
      </c>
      <c r="F1409" s="10">
        <v>-0.20127897075942297</v>
      </c>
      <c r="G1409" s="10">
        <v>-0.43658162501493453</v>
      </c>
      <c r="H1409" s="10">
        <v>1.8630405280140556</v>
      </c>
      <c r="I1409" s="10">
        <v>0.24393849335546436</v>
      </c>
      <c r="J1409" s="10">
        <v>1.1368608403099232</v>
      </c>
      <c r="K1409" s="10">
        <v>-0.20127897075942175</v>
      </c>
    </row>
    <row r="1410" spans="2:11" x14ac:dyDescent="0.25">
      <c r="B1410" s="8" t="s">
        <v>1257</v>
      </c>
      <c r="C1410" s="11">
        <v>0.24568517958300204</v>
      </c>
      <c r="D1410" s="11">
        <v>1.000000000000002</v>
      </c>
      <c r="E1410" s="11">
        <v>0.49779359597470602</v>
      </c>
      <c r="F1410" s="11">
        <v>0.47273741374394296</v>
      </c>
      <c r="G1410" s="11">
        <v>-0.38311416242402252</v>
      </c>
      <c r="H1410" s="11">
        <v>1.4618144411700564</v>
      </c>
      <c r="I1410" s="11">
        <v>-0.12880388460716646</v>
      </c>
      <c r="J1410" s="11">
        <v>-0.62740473310429012</v>
      </c>
      <c r="K1410" s="11">
        <v>0.47273741374394013</v>
      </c>
    </row>
    <row r="1411" spans="2:11" x14ac:dyDescent="0.25">
      <c r="B1411" s="8" t="s">
        <v>1258</v>
      </c>
      <c r="C1411" s="10">
        <v>-1.1077603948869528</v>
      </c>
      <c r="D1411" s="10">
        <v>0</v>
      </c>
      <c r="E1411" s="10">
        <v>-0.86514148467283869</v>
      </c>
      <c r="F1411" s="10">
        <v>0.25093891716502481</v>
      </c>
      <c r="G1411" s="10">
        <v>-1.1536270871019825</v>
      </c>
      <c r="H1411" s="10">
        <v>-0.64704243850365128</v>
      </c>
      <c r="I1411" s="10">
        <v>-0.37948564640895588</v>
      </c>
      <c r="J1411" s="10">
        <v>-0.19946254061626609</v>
      </c>
      <c r="K1411" s="10">
        <v>0</v>
      </c>
    </row>
    <row r="1412" spans="2:11" x14ac:dyDescent="0.25">
      <c r="B1412" s="8" t="s">
        <v>1259</v>
      </c>
      <c r="C1412" s="11">
        <v>2.8929339083417521E-2</v>
      </c>
      <c r="D1412" s="11">
        <v>1.000000000000002</v>
      </c>
      <c r="E1412" s="11">
        <v>-0.17819559648962713</v>
      </c>
      <c r="F1412" s="11">
        <v>-0.18571387824608612</v>
      </c>
      <c r="G1412" s="11">
        <v>1.4494816057551716</v>
      </c>
      <c r="H1412" s="11">
        <v>0.26658067995647672</v>
      </c>
      <c r="I1412" s="11">
        <v>-0.19690233681155025</v>
      </c>
      <c r="J1412" s="11">
        <v>-0.62700362262123932</v>
      </c>
      <c r="K1412" s="11">
        <v>-0.18571387824608501</v>
      </c>
    </row>
    <row r="1413" spans="2:11" x14ac:dyDescent="0.25">
      <c r="B1413" s="8" t="s">
        <v>1260</v>
      </c>
      <c r="C1413" s="10">
        <v>-1.1123209764819753</v>
      </c>
      <c r="D1413" s="10">
        <v>0</v>
      </c>
      <c r="E1413" s="10">
        <v>-1.5357887603294809</v>
      </c>
      <c r="F1413" s="10">
        <v>0.24083053635291779</v>
      </c>
      <c r="G1413" s="10">
        <v>-1.2994120465136196</v>
      </c>
      <c r="H1413" s="10">
        <v>0.23041848809932153</v>
      </c>
      <c r="I1413" s="10">
        <v>0.91836423564871372</v>
      </c>
      <c r="J1413" s="10">
        <v>4.0556402117279081E-2</v>
      </c>
      <c r="K1413" s="10">
        <v>0</v>
      </c>
    </row>
    <row r="1414" spans="2:11" x14ac:dyDescent="0.25">
      <c r="B1414" s="8" t="s">
        <v>1261</v>
      </c>
      <c r="C1414" s="11">
        <v>-0.20150824620123478</v>
      </c>
      <c r="D1414" s="11">
        <v>1.000000000000002</v>
      </c>
      <c r="E1414" s="11">
        <v>-1.1066474129906452</v>
      </c>
      <c r="F1414" s="11">
        <v>-0.41182282220831001</v>
      </c>
      <c r="G1414" s="11">
        <v>-0.36279057550331767</v>
      </c>
      <c r="H1414" s="11">
        <v>0.26857696209530268</v>
      </c>
      <c r="I1414" s="11">
        <v>-0.61307055853519055</v>
      </c>
      <c r="J1414" s="11">
        <v>0.24319365100648377</v>
      </c>
      <c r="K1414" s="11">
        <v>-0.41182282220830757</v>
      </c>
    </row>
    <row r="1415" spans="2:11" x14ac:dyDescent="0.25">
      <c r="B1415" s="8" t="s">
        <v>1262</v>
      </c>
      <c r="C1415" s="10">
        <v>-0.87482229090707619</v>
      </c>
      <c r="D1415" s="10">
        <v>1.000000000000002</v>
      </c>
      <c r="E1415" s="10">
        <v>0.48416594185198214</v>
      </c>
      <c r="F1415" s="10">
        <v>1.135328542253492</v>
      </c>
      <c r="G1415" s="10">
        <v>0.78578685179605423</v>
      </c>
      <c r="H1415" s="10">
        <v>-0.4484256772204776</v>
      </c>
      <c r="I1415" s="10">
        <v>1.6254663659659077</v>
      </c>
      <c r="J1415" s="10">
        <v>-0.19350445802253091</v>
      </c>
      <c r="K1415" s="10">
        <v>1.1353285422534851</v>
      </c>
    </row>
    <row r="1416" spans="2:11" x14ac:dyDescent="0.25">
      <c r="B1416" s="8" t="s">
        <v>1263</v>
      </c>
      <c r="C1416" s="11">
        <v>0.2526244722572612</v>
      </c>
      <c r="D1416" s="11">
        <v>1.000000000000002</v>
      </c>
      <c r="E1416" s="11">
        <v>3.7710556381713389E-2</v>
      </c>
      <c r="F1416" s="11">
        <v>1.7936092233797356</v>
      </c>
      <c r="G1416" s="11">
        <v>1.6486172732947393</v>
      </c>
      <c r="H1416" s="11">
        <v>0.98158703713343098</v>
      </c>
      <c r="I1416" s="11">
        <v>1.8729744307984522</v>
      </c>
      <c r="J1416" s="11">
        <v>1.5735589493389379</v>
      </c>
      <c r="K1416" s="11">
        <v>1.7936092233797247</v>
      </c>
    </row>
    <row r="1417" spans="2:11" x14ac:dyDescent="0.25">
      <c r="B1417" s="8" t="s">
        <v>1264</v>
      </c>
      <c r="C1417" s="10">
        <v>-1.7878919246510658</v>
      </c>
      <c r="D1417" s="10">
        <v>0</v>
      </c>
      <c r="E1417" s="10">
        <v>-1.3225535658619858</v>
      </c>
      <c r="F1417" s="10">
        <v>-0.85410294018443644</v>
      </c>
      <c r="G1417" s="10">
        <v>6.8683012477515626E-2</v>
      </c>
      <c r="H1417" s="10">
        <v>-1.1272698425402767</v>
      </c>
      <c r="I1417" s="10">
        <v>5.6953121959483932E-2</v>
      </c>
      <c r="J1417" s="10">
        <v>0.71767456436288979</v>
      </c>
      <c r="K1417" s="10">
        <v>0</v>
      </c>
    </row>
    <row r="1418" spans="2:11" x14ac:dyDescent="0.25">
      <c r="B1418" s="8" t="s">
        <v>1265</v>
      </c>
      <c r="C1418" s="11">
        <v>1.6083737248589896</v>
      </c>
      <c r="D1418" s="11">
        <v>1.000000000000002</v>
      </c>
      <c r="E1418" s="11">
        <v>-0.85611318385643853</v>
      </c>
      <c r="F1418" s="11">
        <v>-1.0802118841466604</v>
      </c>
      <c r="G1418" s="11">
        <v>1.6486756505262301</v>
      </c>
      <c r="H1418" s="11">
        <v>0.24976120147243094</v>
      </c>
      <c r="I1418" s="11">
        <v>6.4528880727303783E-2</v>
      </c>
      <c r="J1418" s="11">
        <v>1.8135778920724832</v>
      </c>
      <c r="K1418" s="11">
        <v>-1.0802118841466539</v>
      </c>
    </row>
    <row r="1419" spans="2:11" x14ac:dyDescent="0.25">
      <c r="B1419" s="8" t="s">
        <v>1266</v>
      </c>
      <c r="C1419" s="10">
        <v>-0.87707919437032522</v>
      </c>
      <c r="D1419" s="10">
        <v>1.000000000000002</v>
      </c>
      <c r="E1419" s="10">
        <v>0.27360170578833248</v>
      </c>
      <c r="F1419" s="10">
        <v>-0.1866895317002244</v>
      </c>
      <c r="G1419" s="10">
        <v>-1.2994120465136196</v>
      </c>
      <c r="H1419" s="10">
        <v>-0.40359026974618062</v>
      </c>
      <c r="I1419" s="10">
        <v>0.25468794909252901</v>
      </c>
      <c r="J1419" s="10">
        <v>1.1599296455025889</v>
      </c>
      <c r="K1419" s="10">
        <v>-0.18668953170022326</v>
      </c>
    </row>
    <row r="1420" spans="2:11" x14ac:dyDescent="0.25">
      <c r="B1420" s="8" t="s">
        <v>1267</v>
      </c>
      <c r="C1420" s="11">
        <v>0.48092696169465199</v>
      </c>
      <c r="D1420" s="11">
        <v>1.000000000000002</v>
      </c>
      <c r="E1420" s="11">
        <v>-0.62999289876758668</v>
      </c>
      <c r="F1420" s="11">
        <v>1.9373261501571142E-2</v>
      </c>
      <c r="G1420" s="11">
        <v>1.4164544845479459</v>
      </c>
      <c r="H1420" s="11">
        <v>0.95409806089341764</v>
      </c>
      <c r="I1420" s="11">
        <v>1.1953749915359579</v>
      </c>
      <c r="J1420" s="11">
        <v>0.26070548408846506</v>
      </c>
      <c r="K1420" s="11">
        <v>1.9373261501571024E-2</v>
      </c>
    </row>
    <row r="1421" spans="2:11" x14ac:dyDescent="0.25">
      <c r="B1421" s="8" t="s">
        <v>1268</v>
      </c>
      <c r="C1421" s="10">
        <v>1.1541942317319691</v>
      </c>
      <c r="D1421" s="10">
        <v>1.000000000000002</v>
      </c>
      <c r="E1421" s="10">
        <v>0.72198548616107949</v>
      </c>
      <c r="F1421" s="10">
        <v>1.7936092233797356</v>
      </c>
      <c r="G1421" s="10">
        <v>1.2171436853139062</v>
      </c>
      <c r="H1421" s="10">
        <v>0.5033559152356315</v>
      </c>
      <c r="I1421" s="10">
        <v>0.32761648390823833</v>
      </c>
      <c r="J1421" s="10">
        <v>0.25750653965815873</v>
      </c>
      <c r="K1421" s="10">
        <v>1.7936092233797247</v>
      </c>
    </row>
    <row r="1422" spans="2:11" x14ac:dyDescent="0.25">
      <c r="B1422" s="8" t="s">
        <v>1269</v>
      </c>
      <c r="C1422" s="11">
        <v>-0.20844753887549392</v>
      </c>
      <c r="D1422" s="11">
        <v>1.000000000000002</v>
      </c>
      <c r="E1422" s="11">
        <v>-0.64656437339765283</v>
      </c>
      <c r="F1422" s="11">
        <v>-1.3016691589980069</v>
      </c>
      <c r="G1422" s="11">
        <v>-1.352821131873041</v>
      </c>
      <c r="H1422" s="11">
        <v>1.6282615748737268</v>
      </c>
      <c r="I1422" s="11">
        <v>0.75770785833818821</v>
      </c>
      <c r="J1422" s="11">
        <v>3.1800485576288492E-2</v>
      </c>
      <c r="K1422" s="11">
        <v>-1.3016691589979992</v>
      </c>
    </row>
    <row r="1423" spans="2:11" x14ac:dyDescent="0.25">
      <c r="B1423" s="8" t="s">
        <v>1270</v>
      </c>
      <c r="C1423" s="10">
        <v>1.3893142062276314</v>
      </c>
      <c r="D1423" s="10">
        <v>1.000000000000002</v>
      </c>
      <c r="E1423" s="10">
        <v>-0.85418478895396022</v>
      </c>
      <c r="F1423" s="10">
        <v>-0.85507859363857475</v>
      </c>
      <c r="G1423" s="10">
        <v>-0.86793845853278628</v>
      </c>
      <c r="H1423" s="10">
        <v>1.6262652927349011</v>
      </c>
      <c r="I1423" s="10">
        <v>0.94786692670341355</v>
      </c>
      <c r="J1423" s="10">
        <v>0.4772545111462938</v>
      </c>
      <c r="K1423" s="10">
        <v>-0.85507859363856953</v>
      </c>
    </row>
    <row r="1424" spans="2:11" x14ac:dyDescent="0.25">
      <c r="B1424" s="8" t="s">
        <v>1271</v>
      </c>
      <c r="C1424" s="11">
        <v>2.9051146699405034E-2</v>
      </c>
      <c r="D1424" s="11">
        <v>1.000000000000002</v>
      </c>
      <c r="E1424" s="11">
        <v>0.71102879044220113</v>
      </c>
      <c r="F1424" s="11">
        <v>0.46245842206805016</v>
      </c>
      <c r="G1424" s="11">
        <v>0.45933429492246702</v>
      </c>
      <c r="H1424" s="11">
        <v>1.4189753158345852</v>
      </c>
      <c r="I1424" s="11">
        <v>-0.19690233681155025</v>
      </c>
      <c r="J1424" s="11">
        <v>-0.16167973628887469</v>
      </c>
      <c r="K1424" s="11">
        <v>0.46245842206804738</v>
      </c>
    </row>
    <row r="1425" spans="2:11" x14ac:dyDescent="0.25">
      <c r="B1425" s="8" t="s">
        <v>1272</v>
      </c>
      <c r="C1425" s="10">
        <v>0.92824219509487638</v>
      </c>
      <c r="D1425" s="10">
        <v>0</v>
      </c>
      <c r="E1425" s="10">
        <v>-0.20379537193609329</v>
      </c>
      <c r="F1425" s="10">
        <v>0.90473854004417664</v>
      </c>
      <c r="G1425" s="10">
        <v>2.791908417312447E-2</v>
      </c>
      <c r="H1425" s="10">
        <v>0.66980304893930187</v>
      </c>
      <c r="I1425" s="10">
        <v>0.82263261357332707</v>
      </c>
      <c r="J1425" s="10">
        <v>0.93422359142071865</v>
      </c>
      <c r="K1425" s="10">
        <v>0</v>
      </c>
    </row>
    <row r="1426" spans="2:11" x14ac:dyDescent="0.25">
      <c r="B1426" s="8" t="s">
        <v>1273</v>
      </c>
      <c r="C1426" s="11">
        <v>1.3870573027643824</v>
      </c>
      <c r="D1426" s="11">
        <v>1.000000000000002</v>
      </c>
      <c r="E1426" s="11">
        <v>1.8380727216831267</v>
      </c>
      <c r="F1426" s="11">
        <v>0.23634947810582627</v>
      </c>
      <c r="G1426" s="11">
        <v>-1.1002763789740519</v>
      </c>
      <c r="H1426" s="11">
        <v>1.1908732961725723</v>
      </c>
      <c r="I1426" s="11">
        <v>0.20051264959445486</v>
      </c>
      <c r="J1426" s="11">
        <v>5.9725422201940548E-3</v>
      </c>
      <c r="K1426" s="11">
        <v>0.23634947810582485</v>
      </c>
    </row>
    <row r="1427" spans="2:11" x14ac:dyDescent="0.25">
      <c r="B1427" s="8" t="s">
        <v>1274</v>
      </c>
      <c r="C1427" s="10">
        <v>-1.7878919246510658</v>
      </c>
      <c r="D1427" s="10">
        <v>0</v>
      </c>
      <c r="E1427" s="10">
        <v>-1.7626516089196997</v>
      </c>
      <c r="F1427" s="10">
        <v>0.46596382686100341</v>
      </c>
      <c r="G1427" s="10">
        <v>-1.7842947198538743</v>
      </c>
      <c r="H1427" s="10">
        <v>-0.24781263379847798</v>
      </c>
      <c r="I1427" s="10">
        <v>-1.0941635354939696</v>
      </c>
      <c r="J1427" s="10">
        <v>-0.88213767497256113</v>
      </c>
      <c r="K1427" s="10">
        <v>0</v>
      </c>
    </row>
    <row r="1428" spans="2:11" x14ac:dyDescent="0.25">
      <c r="B1428" s="8" t="s">
        <v>1275</v>
      </c>
      <c r="C1428" s="11">
        <v>0.48318386515790102</v>
      </c>
      <c r="D1428" s="11">
        <v>1.000000000000002</v>
      </c>
      <c r="E1428" s="11">
        <v>-0.42237248321127924</v>
      </c>
      <c r="F1428" s="11">
        <v>-1.5178403330119097</v>
      </c>
      <c r="G1428" s="11">
        <v>1.3756905562435546</v>
      </c>
      <c r="H1428" s="11">
        <v>1.8630405280140556</v>
      </c>
      <c r="I1428" s="11">
        <v>6.4528880727303783E-2</v>
      </c>
      <c r="J1428" s="11">
        <v>0.91991070276904374</v>
      </c>
      <c r="K1428" s="11">
        <v>-1.5178403330119006</v>
      </c>
    </row>
    <row r="1429" spans="2:11" x14ac:dyDescent="0.25">
      <c r="B1429" s="8" t="s">
        <v>1276</v>
      </c>
      <c r="C1429" s="10">
        <v>1.3893142062276314</v>
      </c>
      <c r="D1429" s="10">
        <v>1.000000000000002</v>
      </c>
      <c r="E1429" s="10">
        <v>-0.169167295673227</v>
      </c>
      <c r="F1429" s="10">
        <v>3.0116074040245078E-2</v>
      </c>
      <c r="G1429" s="10">
        <v>1.8808968165045141</v>
      </c>
      <c r="H1429" s="10">
        <v>-0.64903872064247725</v>
      </c>
      <c r="I1429" s="10">
        <v>0.48069710245094399</v>
      </c>
      <c r="J1429" s="10">
        <v>1.8135778920724832</v>
      </c>
      <c r="K1429" s="10">
        <v>3.0116074040244897E-2</v>
      </c>
    </row>
    <row r="1430" spans="2:11" x14ac:dyDescent="0.25">
      <c r="B1430" s="8" t="s">
        <v>1277</v>
      </c>
      <c r="C1430" s="11">
        <v>0.92355980588386621</v>
      </c>
      <c r="D1430" s="11">
        <v>1.000000000000002</v>
      </c>
      <c r="E1430" s="11">
        <v>-0.20646633033993875</v>
      </c>
      <c r="F1430" s="11">
        <v>0.90921959829126808</v>
      </c>
      <c r="G1430" s="11">
        <v>1.2502875609841131</v>
      </c>
      <c r="H1430" s="11">
        <v>7.4640852151618864E-2</v>
      </c>
      <c r="I1430" s="11">
        <v>1.0052159231707325</v>
      </c>
      <c r="J1430" s="11">
        <v>1.3566088117980584</v>
      </c>
      <c r="K1430" s="11">
        <v>0.90921959829126264</v>
      </c>
    </row>
    <row r="1431" spans="2:11" x14ac:dyDescent="0.25">
      <c r="B1431" s="8" t="s">
        <v>1278</v>
      </c>
      <c r="C1431" s="10">
        <v>0.7022433837892591</v>
      </c>
      <c r="D1431" s="10">
        <v>1.000000000000002</v>
      </c>
      <c r="E1431" s="10">
        <v>-0.86247052626899334</v>
      </c>
      <c r="F1431" s="10">
        <v>0.24628724805414759</v>
      </c>
      <c r="G1431" s="10">
        <v>1.8808968165045141</v>
      </c>
      <c r="H1431" s="10">
        <v>1.1480341708371014</v>
      </c>
      <c r="I1431" s="10">
        <v>0.90761477991164907</v>
      </c>
      <c r="J1431" s="10">
        <v>1.6025858371253388</v>
      </c>
      <c r="K1431" s="10">
        <v>0.24628724805414612</v>
      </c>
    </row>
    <row r="1432" spans="2:11" x14ac:dyDescent="0.25">
      <c r="B1432" s="8" t="s">
        <v>1279</v>
      </c>
      <c r="C1432" s="11">
        <v>0.24794208304625109</v>
      </c>
      <c r="D1432" s="11">
        <v>1.000000000000002</v>
      </c>
      <c r="E1432" s="11">
        <v>1.8380727216831267</v>
      </c>
      <c r="F1432" s="11">
        <v>0.91932797910337527</v>
      </c>
      <c r="G1432" s="11">
        <v>0.75270135335733779</v>
      </c>
      <c r="H1432" s="11">
        <v>1.3848094061162561</v>
      </c>
      <c r="I1432" s="11">
        <v>1.8729744307984522</v>
      </c>
      <c r="J1432" s="11">
        <v>0.24319365100648377</v>
      </c>
      <c r="K1432" s="11">
        <v>0.91932797910336983</v>
      </c>
    </row>
    <row r="1433" spans="2:11" x14ac:dyDescent="0.25">
      <c r="B1433" s="8" t="s">
        <v>1280</v>
      </c>
      <c r="C1433" s="10">
        <v>1.980817589337236E-2</v>
      </c>
      <c r="D1433" s="10">
        <v>0</v>
      </c>
      <c r="E1433" s="10">
        <v>-1.3225535658619858</v>
      </c>
      <c r="F1433" s="10">
        <v>0.24548220546379501</v>
      </c>
      <c r="G1433" s="10">
        <v>-0.3627321982718269</v>
      </c>
      <c r="H1433" s="10">
        <v>-1.1205929090619609</v>
      </c>
      <c r="I1433" s="10">
        <v>-0.1861528810744856</v>
      </c>
      <c r="J1433" s="10">
        <v>0.91991070276904374</v>
      </c>
      <c r="K1433" s="10">
        <v>0</v>
      </c>
    </row>
    <row r="1434" spans="2:11" x14ac:dyDescent="0.25">
      <c r="B1434" s="8" t="s">
        <v>1281</v>
      </c>
      <c r="C1434" s="11">
        <v>-0.42976396097010106</v>
      </c>
      <c r="D1434" s="11">
        <v>0</v>
      </c>
      <c r="E1434" s="11">
        <v>-1.7626516089196997</v>
      </c>
      <c r="F1434" s="11">
        <v>-1.5279487138240166</v>
      </c>
      <c r="G1434" s="11">
        <v>0.71205417951592798</v>
      </c>
      <c r="H1434" s="11">
        <v>-0.24781263379847798</v>
      </c>
      <c r="I1434" s="11">
        <v>-0.90083077015949953</v>
      </c>
      <c r="J1434" s="11">
        <v>-1.3243927561122604</v>
      </c>
      <c r="K1434" s="11">
        <v>0</v>
      </c>
    </row>
    <row r="1435" spans="2:11" x14ac:dyDescent="0.25">
      <c r="B1435" s="8" t="s">
        <v>1282</v>
      </c>
      <c r="C1435" s="10">
        <v>-0.20388695728047135</v>
      </c>
      <c r="D1435" s="10">
        <v>1.000000000000002</v>
      </c>
      <c r="E1435" s="10">
        <v>-1.308925911739262</v>
      </c>
      <c r="F1435" s="10">
        <v>3.0457295767816445E-2</v>
      </c>
      <c r="G1435" s="10">
        <v>-1.7842947198538743</v>
      </c>
      <c r="H1435" s="10">
        <v>0.6678067668004759</v>
      </c>
      <c r="I1435" s="10">
        <v>-1.0973372324632147</v>
      </c>
      <c r="J1435" s="10">
        <v>-0.89645056362423614</v>
      </c>
      <c r="K1435" s="10">
        <v>3.0457295767816264E-2</v>
      </c>
    </row>
    <row r="1436" spans="2:11" x14ac:dyDescent="0.25">
      <c r="B1436" s="8" t="s">
        <v>1283</v>
      </c>
      <c r="C1436" s="11">
        <v>-1.5665755025564587</v>
      </c>
      <c r="D1436" s="11">
        <v>0</v>
      </c>
      <c r="E1436" s="11">
        <v>-1.7626516089196997</v>
      </c>
      <c r="F1436" s="11">
        <v>-1.5178403330119097</v>
      </c>
      <c r="G1436" s="11">
        <v>-0.43658162501493453</v>
      </c>
      <c r="H1436" s="11">
        <v>-1.3553718622022897</v>
      </c>
      <c r="I1436" s="11">
        <v>-0.62699371124150016</v>
      </c>
      <c r="J1436" s="11">
        <v>-1.3331486726532509</v>
      </c>
      <c r="K1436" s="11">
        <v>0</v>
      </c>
    </row>
    <row r="1437" spans="2:11" x14ac:dyDescent="0.25">
      <c r="B1437" s="8" t="s">
        <v>1284</v>
      </c>
      <c r="C1437" s="10">
        <v>2.2065079356621414E-2</v>
      </c>
      <c r="D1437" s="10">
        <v>1.000000000000002</v>
      </c>
      <c r="E1437" s="10">
        <v>1.3779896820901341</v>
      </c>
      <c r="F1437" s="10">
        <v>1.5776086602296187</v>
      </c>
      <c r="G1437" s="10">
        <v>0.33393129966302548</v>
      </c>
      <c r="H1437" s="10">
        <v>1.619588359256585</v>
      </c>
      <c r="I1437" s="10">
        <v>1.6796416654639819</v>
      </c>
      <c r="J1437" s="10">
        <v>1.1686855620435794</v>
      </c>
      <c r="K1437" s="10">
        <v>1.5776086602296091</v>
      </c>
    </row>
    <row r="1438" spans="2:11" x14ac:dyDescent="0.25">
      <c r="B1438" s="8" t="s">
        <v>1285</v>
      </c>
      <c r="C1438" s="11">
        <v>0.69756099457824905</v>
      </c>
      <c r="D1438" s="11">
        <v>0</v>
      </c>
      <c r="E1438" s="11">
        <v>0.49512263757086061</v>
      </c>
      <c r="F1438" s="11">
        <v>0.47159114942601893</v>
      </c>
      <c r="G1438" s="11">
        <v>1.8808968165045141</v>
      </c>
      <c r="H1438" s="11">
        <v>0.47786322113444402</v>
      </c>
      <c r="I1438" s="11">
        <v>1.4428830563685024</v>
      </c>
      <c r="J1438" s="11">
        <v>1.8135778920724832</v>
      </c>
      <c r="K1438" s="11">
        <v>0</v>
      </c>
    </row>
    <row r="1439" spans="2:11" x14ac:dyDescent="0.25">
      <c r="B1439" s="8" t="s">
        <v>1286</v>
      </c>
      <c r="C1439" s="10">
        <v>0.24806389066223863</v>
      </c>
      <c r="D1439" s="10">
        <v>1.000000000000002</v>
      </c>
      <c r="E1439" s="10">
        <v>-0.42237248321127924</v>
      </c>
      <c r="F1439" s="10">
        <v>-0.41727953390953981</v>
      </c>
      <c r="G1439" s="10">
        <v>1.1968200983932014</v>
      </c>
      <c r="H1439" s="10">
        <v>0.94742112741510176</v>
      </c>
      <c r="I1439" s="10">
        <v>9.4031571782003581E-2</v>
      </c>
      <c r="J1439" s="10">
        <v>0.68584984262923365</v>
      </c>
      <c r="K1439" s="10">
        <v>-0.41727953390953731</v>
      </c>
    </row>
    <row r="1440" spans="2:11" x14ac:dyDescent="0.25">
      <c r="B1440" s="8" t="s">
        <v>1287</v>
      </c>
      <c r="C1440" s="11">
        <v>1.980817589337236E-2</v>
      </c>
      <c r="D1440" s="11">
        <v>0</v>
      </c>
      <c r="E1440" s="11">
        <v>1.1447694910873605</v>
      </c>
      <c r="F1440" s="11">
        <v>-0.19582225905819317</v>
      </c>
      <c r="G1440" s="11">
        <v>1.5273927118094333E-2</v>
      </c>
      <c r="H1440" s="11">
        <v>0.5033559152356315</v>
      </c>
      <c r="I1440" s="11">
        <v>0.53487240194901819</v>
      </c>
      <c r="J1440" s="11">
        <v>0.68824656609343826</v>
      </c>
      <c r="K1440" s="11">
        <v>0</v>
      </c>
    </row>
    <row r="1441" spans="2:11" x14ac:dyDescent="0.25">
      <c r="B1441" s="8" t="s">
        <v>1288</v>
      </c>
      <c r="C1441" s="10">
        <v>2.8929339083417521E-2</v>
      </c>
      <c r="D1441" s="10">
        <v>1.000000000000002</v>
      </c>
      <c r="E1441" s="10">
        <v>-0.169167295673227</v>
      </c>
      <c r="F1441" s="10">
        <v>-0.85858399843152799</v>
      </c>
      <c r="G1441" s="10">
        <v>-0.38311416242402252</v>
      </c>
      <c r="H1441" s="10">
        <v>0.51003284871394727</v>
      </c>
      <c r="I1441" s="10">
        <v>-1.771762974756464</v>
      </c>
      <c r="J1441" s="10">
        <v>-0.43072556680882063</v>
      </c>
      <c r="K1441" s="10">
        <v>-0.85858399843152278</v>
      </c>
    </row>
    <row r="1442" spans="2:11" x14ac:dyDescent="0.25">
      <c r="B1442" s="8" t="s">
        <v>1289</v>
      </c>
      <c r="C1442" s="11">
        <v>0.70918267646351829</v>
      </c>
      <c r="D1442" s="11">
        <v>1.000000000000002</v>
      </c>
      <c r="E1442" s="11">
        <v>1.3979746786254126</v>
      </c>
      <c r="F1442" s="11">
        <v>-0.21603902068240721</v>
      </c>
      <c r="G1442" s="11">
        <v>1.1968200983932014</v>
      </c>
      <c r="H1442" s="11">
        <v>-1.564658121241431</v>
      </c>
      <c r="I1442" s="11">
        <v>1.3887077568704282</v>
      </c>
      <c r="J1442" s="11">
        <v>0.69420464868717346</v>
      </c>
      <c r="K1442" s="11">
        <v>-0.21603902068240594</v>
      </c>
    </row>
    <row r="1443" spans="2:11" x14ac:dyDescent="0.25">
      <c r="B1443" s="8" t="s">
        <v>1290</v>
      </c>
      <c r="C1443" s="10">
        <v>0.9304990985581254</v>
      </c>
      <c r="D1443" s="10">
        <v>1.000000000000002</v>
      </c>
      <c r="E1443" s="10">
        <v>-0.18381037540081471</v>
      </c>
      <c r="F1443" s="10">
        <v>0.23072215554081074</v>
      </c>
      <c r="G1443" s="10">
        <v>0.96454055518342652</v>
      </c>
      <c r="H1443" s="10">
        <v>0.94941740955392762</v>
      </c>
      <c r="I1443" s="10">
        <v>0.32761648390823833</v>
      </c>
      <c r="J1443" s="10">
        <v>-0.65047353829695576</v>
      </c>
      <c r="K1443" s="10">
        <v>0.23072215554080938</v>
      </c>
    </row>
    <row r="1444" spans="2:11" x14ac:dyDescent="0.25">
      <c r="B1444" s="8" t="s">
        <v>1291</v>
      </c>
      <c r="C1444" s="11">
        <v>-0.66044516148672838</v>
      </c>
      <c r="D1444" s="11">
        <v>1.000000000000002</v>
      </c>
      <c r="E1444" s="11">
        <v>-0.18915229220850557</v>
      </c>
      <c r="F1444" s="11">
        <v>-1.5279487138240166</v>
      </c>
      <c r="G1444" s="11">
        <v>-0.61539370563379736</v>
      </c>
      <c r="H1444" s="11">
        <v>1.391486339594572</v>
      </c>
      <c r="I1444" s="11">
        <v>0.53487240194901819</v>
      </c>
      <c r="J1444" s="11">
        <v>0.4772545111462938</v>
      </c>
      <c r="K1444" s="11">
        <v>-1.5279487138240075</v>
      </c>
    </row>
    <row r="1445" spans="2:11" x14ac:dyDescent="0.25">
      <c r="B1445" s="8" t="s">
        <v>1292</v>
      </c>
      <c r="C1445" s="10">
        <v>-1.7878919246510658</v>
      </c>
      <c r="D1445" s="10">
        <v>0</v>
      </c>
      <c r="E1445" s="10">
        <v>-1.0757057207364884</v>
      </c>
      <c r="F1445" s="10">
        <v>-0.6332800970596566</v>
      </c>
      <c r="G1445" s="10">
        <v>-1.2994704237451102</v>
      </c>
      <c r="H1445" s="10">
        <v>-1.7994370743817598</v>
      </c>
      <c r="I1445" s="10">
        <v>-1.771762974756464</v>
      </c>
      <c r="J1445" s="10">
        <v>-1.3100798674605851</v>
      </c>
      <c r="K1445" s="10">
        <v>0</v>
      </c>
    </row>
    <row r="1446" spans="2:11" x14ac:dyDescent="0.25">
      <c r="B1446" s="8" t="s">
        <v>1293</v>
      </c>
      <c r="C1446" s="11">
        <v>-0.21312992808650402</v>
      </c>
      <c r="D1446" s="11">
        <v>0</v>
      </c>
      <c r="E1446" s="11">
        <v>-0.63560767767877435</v>
      </c>
      <c r="F1446" s="11">
        <v>-0.64355908873554935</v>
      </c>
      <c r="G1446" s="11">
        <v>0.96454055518342652</v>
      </c>
      <c r="H1446" s="11">
        <v>-1.1272698425402767</v>
      </c>
      <c r="I1446" s="11">
        <v>1.8729744307984522</v>
      </c>
      <c r="J1446" s="11">
        <v>-1.3184346735185251</v>
      </c>
      <c r="K1446" s="11">
        <v>0</v>
      </c>
    </row>
    <row r="1447" spans="2:11" x14ac:dyDescent="0.25">
      <c r="B1447" s="8" t="s">
        <v>1294</v>
      </c>
      <c r="C1447" s="10">
        <v>-0.66044516148672838</v>
      </c>
      <c r="D1447" s="10">
        <v>1.000000000000002</v>
      </c>
      <c r="E1447" s="10">
        <v>-0.64196502009132916</v>
      </c>
      <c r="F1447" s="10">
        <v>-0.41825518736367806</v>
      </c>
      <c r="G1447" s="10">
        <v>0.50003984599536744</v>
      </c>
      <c r="H1447" s="10">
        <v>-0.2069697906018329</v>
      </c>
      <c r="I1447" s="10">
        <v>-1.771762974756464</v>
      </c>
      <c r="J1447" s="10">
        <v>0.91991070276904374</v>
      </c>
      <c r="K1447" s="10">
        <v>-0.41825518736367556</v>
      </c>
    </row>
    <row r="1448" spans="2:11" x14ac:dyDescent="0.25">
      <c r="B1448" s="8" t="s">
        <v>1295</v>
      </c>
      <c r="C1448" s="11">
        <v>-1.1077603948869528</v>
      </c>
      <c r="D1448" s="11">
        <v>1.000000000000002</v>
      </c>
      <c r="E1448" s="11">
        <v>-0.1718382540770724</v>
      </c>
      <c r="F1448" s="11">
        <v>-0.63345070792344238</v>
      </c>
      <c r="G1448" s="11">
        <v>-1.087572844687531</v>
      </c>
      <c r="H1448" s="11">
        <v>-1.3192096703451346</v>
      </c>
      <c r="I1448" s="11">
        <v>0.28419064014722883</v>
      </c>
      <c r="J1448" s="11">
        <v>-1.5210719224077298</v>
      </c>
      <c r="K1448" s="11">
        <v>-0.63345070792343849</v>
      </c>
    </row>
    <row r="1449" spans="2:11" x14ac:dyDescent="0.25">
      <c r="B1449" s="8" t="s">
        <v>1296</v>
      </c>
      <c r="C1449" s="10">
        <v>0.25730686146827131</v>
      </c>
      <c r="D1449" s="10">
        <v>1.000000000000002</v>
      </c>
      <c r="E1449" s="10">
        <v>0.26190244656808692</v>
      </c>
      <c r="F1449" s="10">
        <v>-0.40717115309743279</v>
      </c>
      <c r="G1449" s="10">
        <v>-0.18397849488445481</v>
      </c>
      <c r="H1449" s="10">
        <v>0.25990374647816095</v>
      </c>
      <c r="I1449" s="10">
        <v>1.169045997450503</v>
      </c>
      <c r="J1449" s="10">
        <v>-0.42476748421508548</v>
      </c>
      <c r="K1449" s="10">
        <v>-0.40717115309743035</v>
      </c>
    </row>
    <row r="1450" spans="2:11" x14ac:dyDescent="0.25">
      <c r="B1450" s="8" t="s">
        <v>1297</v>
      </c>
      <c r="C1450" s="11">
        <v>0.7022433837892591</v>
      </c>
      <c r="D1450" s="11">
        <v>1.000000000000002</v>
      </c>
      <c r="E1450" s="11">
        <v>1.3896889413103797</v>
      </c>
      <c r="F1450" s="11">
        <v>1.9202650637785423E-2</v>
      </c>
      <c r="G1450" s="11">
        <v>-0.17127496059793396</v>
      </c>
      <c r="H1450" s="11">
        <v>-1.3212059524839603</v>
      </c>
      <c r="I1450" s="11">
        <v>-0.43048724893778501</v>
      </c>
      <c r="J1450" s="11">
        <v>-0.17043565282986536</v>
      </c>
      <c r="K1450" s="11">
        <v>1.9202650637785309E-2</v>
      </c>
    </row>
    <row r="1451" spans="2:11" x14ac:dyDescent="0.25">
      <c r="B1451" s="8" t="s">
        <v>1298</v>
      </c>
      <c r="C1451" s="10">
        <v>-0.88632216517635798</v>
      </c>
      <c r="D1451" s="10">
        <v>1.000000000000002</v>
      </c>
      <c r="E1451" s="10">
        <v>-1.0956907172717669</v>
      </c>
      <c r="F1451" s="10">
        <v>-0.6490158004367792</v>
      </c>
      <c r="G1451" s="10">
        <v>-0.23738758024387607</v>
      </c>
      <c r="H1451" s="10">
        <v>-0.84765548192565077</v>
      </c>
      <c r="I1451" s="10">
        <v>-1.5381780626302293</v>
      </c>
      <c r="J1451" s="10">
        <v>-1.7610908651412749</v>
      </c>
      <c r="K1451" s="10">
        <v>-0.64901580043677531</v>
      </c>
    </row>
    <row r="1452" spans="2:11" x14ac:dyDescent="0.25">
      <c r="B1452" s="8" t="s">
        <v>1299</v>
      </c>
      <c r="C1452" s="11">
        <v>0.48786625436891112</v>
      </c>
      <c r="D1452" s="11">
        <v>1.000000000000002</v>
      </c>
      <c r="E1452" s="11">
        <v>-0.85418478895396022</v>
      </c>
      <c r="F1452" s="11">
        <v>-0.20593063987030019</v>
      </c>
      <c r="G1452" s="11">
        <v>0.30096255568729052</v>
      </c>
      <c r="H1452" s="11">
        <v>0.55486825618824431</v>
      </c>
      <c r="I1452" s="11">
        <v>1.6362158217029723</v>
      </c>
      <c r="J1452" s="11">
        <v>1.3478528952570676</v>
      </c>
      <c r="K1452" s="11">
        <v>-0.20593063987029897</v>
      </c>
    </row>
    <row r="1453" spans="2:11" x14ac:dyDescent="0.25">
      <c r="B1453" s="8" t="s">
        <v>1300</v>
      </c>
      <c r="C1453" s="10">
        <v>0.25036756879401212</v>
      </c>
      <c r="D1453" s="10">
        <v>1.000000000000002</v>
      </c>
      <c r="E1453" s="10">
        <v>-1.3025685693267073</v>
      </c>
      <c r="F1453" s="10">
        <v>1.1308474840064004</v>
      </c>
      <c r="G1453" s="10">
        <v>0.98498089656711263</v>
      </c>
      <c r="H1453" s="10">
        <v>0.27725017771244442</v>
      </c>
      <c r="I1453" s="10">
        <v>-0.87450177607404456</v>
      </c>
      <c r="J1453" s="10">
        <v>-0.19946254061626609</v>
      </c>
      <c r="K1453" s="10">
        <v>1.1308474840063936</v>
      </c>
    </row>
    <row r="1454" spans="2:11" x14ac:dyDescent="0.25">
      <c r="B1454" s="8" t="s">
        <v>1301</v>
      </c>
      <c r="C1454" s="11">
        <v>-0.21087302462325497</v>
      </c>
      <c r="D1454" s="11">
        <v>1.000000000000002</v>
      </c>
      <c r="E1454" s="11">
        <v>-0.64656437339765283</v>
      </c>
      <c r="F1454" s="11">
        <v>-0.63793176617053382</v>
      </c>
      <c r="G1454" s="11">
        <v>-1.332497544952336</v>
      </c>
      <c r="H1454" s="11">
        <v>1.1841963626942564</v>
      </c>
      <c r="I1454" s="11">
        <v>0.67402986778541429</v>
      </c>
      <c r="J1454" s="11">
        <v>-0.44543956594354639</v>
      </c>
      <c r="K1454" s="11">
        <v>-0.63793176617052993</v>
      </c>
    </row>
    <row r="1455" spans="2:11" x14ac:dyDescent="0.25">
      <c r="B1455" s="8" t="s">
        <v>1302</v>
      </c>
      <c r="C1455" s="10">
        <v>1.3870573027643824</v>
      </c>
      <c r="D1455" s="10">
        <v>1.000000000000002</v>
      </c>
      <c r="E1455" s="10">
        <v>1.3979746786254126</v>
      </c>
      <c r="F1455" s="10">
        <v>1.1308474840064004</v>
      </c>
      <c r="G1455" s="10">
        <v>1.3960725203957502</v>
      </c>
      <c r="H1455" s="10">
        <v>-1.7994370743817598</v>
      </c>
      <c r="I1455" s="10">
        <v>0.52412294621195343</v>
      </c>
      <c r="J1455" s="10">
        <v>-1.7610908651412749</v>
      </c>
      <c r="K1455" s="10">
        <v>1.1308474840063936</v>
      </c>
    </row>
    <row r="1456" spans="2:11" x14ac:dyDescent="0.25">
      <c r="B1456" s="8" t="s">
        <v>1303</v>
      </c>
      <c r="C1456" s="11">
        <v>0.92355980588386621</v>
      </c>
      <c r="D1456" s="11">
        <v>0</v>
      </c>
      <c r="E1456" s="11">
        <v>1.1537977919037605</v>
      </c>
      <c r="F1456" s="11">
        <v>0.90376288659003823</v>
      </c>
      <c r="G1456" s="11">
        <v>-0.15089299644573839</v>
      </c>
      <c r="H1456" s="11">
        <v>-1.5988240309597603</v>
      </c>
      <c r="I1456" s="11">
        <v>0.95104062367265851</v>
      </c>
      <c r="J1456" s="11">
        <v>1.3478528952570676</v>
      </c>
      <c r="K1456" s="11">
        <v>0</v>
      </c>
    </row>
    <row r="1457" spans="2:11" x14ac:dyDescent="0.25">
      <c r="B1457" s="8" t="s">
        <v>1304</v>
      </c>
      <c r="C1457" s="10">
        <v>0.70450028725250813</v>
      </c>
      <c r="D1457" s="10">
        <v>0</v>
      </c>
      <c r="E1457" s="10">
        <v>0.27093074738448708</v>
      </c>
      <c r="F1457" s="10">
        <v>0.68759171257613583</v>
      </c>
      <c r="G1457" s="10">
        <v>-0.15089299644573839</v>
      </c>
      <c r="H1457" s="10">
        <v>0.74481180185427609</v>
      </c>
      <c r="I1457" s="10">
        <v>0.72503147031424353</v>
      </c>
      <c r="J1457" s="10">
        <v>0.26626245619914934</v>
      </c>
      <c r="K1457" s="10">
        <v>0</v>
      </c>
    </row>
    <row r="1458" spans="2:11" x14ac:dyDescent="0.25">
      <c r="B1458" s="8" t="s">
        <v>1305</v>
      </c>
      <c r="C1458" s="11">
        <v>-0.88406526171310895</v>
      </c>
      <c r="D1458" s="11">
        <v>0</v>
      </c>
      <c r="E1458" s="11">
        <v>-0.41141578749240082</v>
      </c>
      <c r="F1458" s="11">
        <v>-0.63345070792344238</v>
      </c>
      <c r="G1458" s="11">
        <v>-0.43652324778344376</v>
      </c>
      <c r="H1458" s="11">
        <v>0.5033559152356315</v>
      </c>
      <c r="I1458" s="11">
        <v>-0.83107593231303512</v>
      </c>
      <c r="J1458" s="11">
        <v>-1.7610908651412749</v>
      </c>
      <c r="K1458" s="11">
        <v>0</v>
      </c>
    </row>
    <row r="1459" spans="2:11" x14ac:dyDescent="0.25">
      <c r="B1459" s="8" t="s">
        <v>1306</v>
      </c>
      <c r="C1459" s="10">
        <v>-0.20844753887549392</v>
      </c>
      <c r="D1459" s="10">
        <v>1.000000000000002</v>
      </c>
      <c r="E1459" s="10">
        <v>0.71369974884604648</v>
      </c>
      <c r="F1459" s="10">
        <v>3.0457295767816445E-2</v>
      </c>
      <c r="G1459" s="10">
        <v>-1.332497544952336</v>
      </c>
      <c r="H1459" s="10">
        <v>0.47586693899561805</v>
      </c>
      <c r="I1459" s="10">
        <v>-0.22640502786625011</v>
      </c>
      <c r="J1459" s="10">
        <v>0.25154845706442353</v>
      </c>
      <c r="K1459" s="10">
        <v>3.0457295767816264E-2</v>
      </c>
    </row>
    <row r="1460" spans="2:11" x14ac:dyDescent="0.25">
      <c r="B1460" s="8" t="s">
        <v>1307</v>
      </c>
      <c r="C1460" s="11">
        <v>1.5125786682362254E-2</v>
      </c>
      <c r="D1460" s="11">
        <v>1.000000000000002</v>
      </c>
      <c r="E1460" s="11">
        <v>-1.0893333748592122</v>
      </c>
      <c r="F1460" s="11">
        <v>0.68311065432904416</v>
      </c>
      <c r="G1460" s="11">
        <v>-1.5520151766440993</v>
      </c>
      <c r="H1460" s="11">
        <v>2.5124793337832085E-2</v>
      </c>
      <c r="I1460" s="11">
        <v>-1.5350043656609842</v>
      </c>
      <c r="J1460" s="11">
        <v>-0.88213767497256113</v>
      </c>
      <c r="K1460" s="11">
        <v>0.68311065432904006</v>
      </c>
    </row>
    <row r="1461" spans="2:11" x14ac:dyDescent="0.25">
      <c r="B1461" s="8" t="s">
        <v>1308</v>
      </c>
      <c r="C1461" s="10">
        <v>-0.42750705750685203</v>
      </c>
      <c r="D1461" s="10">
        <v>1.000000000000002</v>
      </c>
      <c r="E1461" s="10">
        <v>1.3979746786254126</v>
      </c>
      <c r="F1461" s="10">
        <v>1.7936092233797356</v>
      </c>
      <c r="G1461" s="10">
        <v>1.5215549886603627E-2</v>
      </c>
      <c r="H1461" s="10">
        <v>0.46919000551730228</v>
      </c>
      <c r="I1461" s="10">
        <v>1.8729744307984522</v>
      </c>
      <c r="J1461" s="10">
        <v>0.89088381498264291</v>
      </c>
      <c r="K1461" s="10">
        <v>1.7936092233797247</v>
      </c>
    </row>
    <row r="1462" spans="2:11" x14ac:dyDescent="0.25">
      <c r="B1462" s="8" t="s">
        <v>1309</v>
      </c>
      <c r="C1462" s="11">
        <v>-0.8817615835813355</v>
      </c>
      <c r="D1462" s="11">
        <v>0</v>
      </c>
      <c r="E1462" s="11">
        <v>-1.7626516089196997</v>
      </c>
      <c r="F1462" s="11">
        <v>-1.7439492769741336</v>
      </c>
      <c r="G1462" s="11">
        <v>0.71199580228443748</v>
      </c>
      <c r="H1462" s="11">
        <v>-0.20497350846300696</v>
      </c>
      <c r="I1462" s="11">
        <v>-0.84665547066142532</v>
      </c>
      <c r="J1462" s="11">
        <v>-0.86742367583783531</v>
      </c>
      <c r="K1462" s="11">
        <v>0</v>
      </c>
    </row>
    <row r="1463" spans="2:11" x14ac:dyDescent="0.25">
      <c r="B1463" s="8" t="s">
        <v>1310</v>
      </c>
      <c r="C1463" s="10">
        <v>-0.42762886512283949</v>
      </c>
      <c r="D1463" s="10">
        <v>1.000000000000002</v>
      </c>
      <c r="E1463" s="10">
        <v>-1.3052395277305526</v>
      </c>
      <c r="F1463" s="10">
        <v>-1.3072964815630226</v>
      </c>
      <c r="G1463" s="10">
        <v>-1.7842947198538743</v>
      </c>
      <c r="H1463" s="10">
        <v>1.1460378886982754</v>
      </c>
      <c r="I1463" s="10">
        <v>-0.37948564640895588</v>
      </c>
      <c r="J1463" s="10">
        <v>-1.5210719224077298</v>
      </c>
      <c r="K1463" s="10">
        <v>-1.3072964815630148</v>
      </c>
    </row>
    <row r="1464" spans="2:11" x14ac:dyDescent="0.25">
      <c r="B1464" s="8" t="s">
        <v>1311</v>
      </c>
      <c r="C1464" s="11">
        <v>-0.65576277227571822</v>
      </c>
      <c r="D1464" s="11">
        <v>0</v>
      </c>
      <c r="E1464" s="11">
        <v>0.48416594185198214</v>
      </c>
      <c r="F1464" s="11">
        <v>1.125220161441385</v>
      </c>
      <c r="G1464" s="11">
        <v>0.71961585491862134</v>
      </c>
      <c r="H1464" s="11">
        <v>1.8630405280140556</v>
      </c>
      <c r="I1464" s="11">
        <v>1.6362158217029723</v>
      </c>
      <c r="J1464" s="11">
        <v>1.8135778920724832</v>
      </c>
      <c r="K1464" s="11">
        <v>0</v>
      </c>
    </row>
    <row r="1465" spans="2:11" x14ac:dyDescent="0.25">
      <c r="B1465" s="8" t="s">
        <v>1312</v>
      </c>
      <c r="C1465" s="10">
        <v>1.6083737248589896</v>
      </c>
      <c r="D1465" s="10">
        <v>1.000000000000002</v>
      </c>
      <c r="E1465" s="10">
        <v>-0.1928386762172149</v>
      </c>
      <c r="F1465" s="10">
        <v>0.46693948031514171</v>
      </c>
      <c r="G1465" s="10">
        <v>-1.319794010665815</v>
      </c>
      <c r="H1465" s="10">
        <v>0.47786322113444402</v>
      </c>
      <c r="I1465" s="10">
        <v>1.4321336006314378</v>
      </c>
      <c r="J1465" s="10">
        <v>1.1529514330878371E-2</v>
      </c>
      <c r="K1465" s="10">
        <v>0.46693948031513893</v>
      </c>
    </row>
    <row r="1466" spans="2:11" x14ac:dyDescent="0.25">
      <c r="B1466" s="8" t="s">
        <v>1313</v>
      </c>
      <c r="C1466" s="11">
        <v>-0.20619063541224486</v>
      </c>
      <c r="D1466" s="11">
        <v>0</v>
      </c>
      <c r="E1466" s="11">
        <v>2.0396518250280216E-2</v>
      </c>
      <c r="F1466" s="11">
        <v>1.125220161441385</v>
      </c>
      <c r="G1466" s="11">
        <v>-1.0671908805353354</v>
      </c>
      <c r="H1466" s="11">
        <v>0.98358331927225684</v>
      </c>
      <c r="I1466" s="11">
        <v>-0.86057862336773483</v>
      </c>
      <c r="J1466" s="11">
        <v>-0.41601156767409486</v>
      </c>
      <c r="K1466" s="11">
        <v>0</v>
      </c>
    </row>
    <row r="1467" spans="2:11" x14ac:dyDescent="0.25">
      <c r="B1467" s="8" t="s">
        <v>1314</v>
      </c>
      <c r="C1467" s="10">
        <v>-1.1077603948869528</v>
      </c>
      <c r="D1467" s="10">
        <v>1.000000000000002</v>
      </c>
      <c r="E1467" s="10">
        <v>-0.1955096346210603</v>
      </c>
      <c r="F1467" s="10">
        <v>-0.63890741962467223</v>
      </c>
      <c r="G1467" s="10">
        <v>-0.61539370563379736</v>
      </c>
      <c r="H1467" s="10">
        <v>-0.16881131660585175</v>
      </c>
      <c r="I1467" s="10">
        <v>0.48387079942018901</v>
      </c>
      <c r="J1467" s="10">
        <v>-0.17599262494054962</v>
      </c>
      <c r="K1467" s="10">
        <v>-0.63890741962466846</v>
      </c>
    </row>
    <row r="1468" spans="2:11" x14ac:dyDescent="0.25">
      <c r="B1468" s="8" t="s">
        <v>1315</v>
      </c>
      <c r="C1468" s="11">
        <v>-1.7878919246510658</v>
      </c>
      <c r="D1468" s="11">
        <v>1.000000000000002</v>
      </c>
      <c r="E1468" s="11">
        <v>-1.3225535658619858</v>
      </c>
      <c r="F1468" s="11">
        <v>-1.7439492769741336</v>
      </c>
      <c r="G1468" s="11">
        <v>-0.6688027909932186</v>
      </c>
      <c r="H1468" s="11">
        <v>-1.7994370743817598</v>
      </c>
      <c r="I1468" s="11">
        <v>-1.771762974756464</v>
      </c>
      <c r="J1468" s="11">
        <v>-0.65643162089069085</v>
      </c>
      <c r="K1468" s="11">
        <v>-1.7439492769741232</v>
      </c>
    </row>
    <row r="1469" spans="2:11" x14ac:dyDescent="0.25">
      <c r="B1469" s="8" t="s">
        <v>1316</v>
      </c>
      <c r="C1469" s="10">
        <v>0.47624457248364183</v>
      </c>
      <c r="D1469" s="10">
        <v>1.000000000000002</v>
      </c>
      <c r="E1469" s="10">
        <v>1.3953037202215672</v>
      </c>
      <c r="F1469" s="10">
        <v>2.0348914955709396E-2</v>
      </c>
      <c r="G1469" s="10">
        <v>8.1386546764036463E-2</v>
      </c>
      <c r="H1469" s="10">
        <v>1.8630405280140556</v>
      </c>
      <c r="I1469" s="10">
        <v>0.23318903761839968</v>
      </c>
      <c r="J1469" s="10">
        <v>0.67989176003549845</v>
      </c>
      <c r="K1469" s="10">
        <v>2.0348914955709275E-2</v>
      </c>
    </row>
    <row r="1470" spans="2:11" x14ac:dyDescent="0.25">
      <c r="B1470" s="8" t="s">
        <v>1317</v>
      </c>
      <c r="C1470" s="11">
        <v>0.69993970565748553</v>
      </c>
      <c r="D1470" s="11">
        <v>1.000000000000002</v>
      </c>
      <c r="E1470" s="11">
        <v>0.28824478551592025</v>
      </c>
      <c r="F1470" s="11">
        <v>1.1253907723051708</v>
      </c>
      <c r="G1470" s="11">
        <v>-0.70188828943193504</v>
      </c>
      <c r="H1470" s="11">
        <v>0.27525389557361846</v>
      </c>
      <c r="I1470" s="11">
        <v>-1.771762974756464</v>
      </c>
      <c r="J1470" s="11">
        <v>-0.41601156767409486</v>
      </c>
      <c r="K1470" s="11">
        <v>1.1253907723051639</v>
      </c>
    </row>
    <row r="1471" spans="2:11" x14ac:dyDescent="0.25">
      <c r="B1471" s="8" t="s">
        <v>1318</v>
      </c>
      <c r="C1471" s="10">
        <v>-0.65806645040749168</v>
      </c>
      <c r="D1471" s="10">
        <v>1.000000000000002</v>
      </c>
      <c r="E1471" s="10">
        <v>-0.62732194036374134</v>
      </c>
      <c r="F1471" s="10">
        <v>0.68311065432904416</v>
      </c>
      <c r="G1471" s="10">
        <v>0.94421696826272161</v>
      </c>
      <c r="H1471" s="10">
        <v>-0.24113570032016216</v>
      </c>
      <c r="I1471" s="10">
        <v>-0.15347649305054079</v>
      </c>
      <c r="J1471" s="10">
        <v>0.91991070276904374</v>
      </c>
      <c r="K1471" s="10">
        <v>0.68311065432904006</v>
      </c>
    </row>
    <row r="1472" spans="2:11" x14ac:dyDescent="0.25">
      <c r="B1472" s="8" t="s">
        <v>1319</v>
      </c>
      <c r="C1472" s="11">
        <v>-1.1100172983502017</v>
      </c>
      <c r="D1472" s="11">
        <v>0</v>
      </c>
      <c r="E1472" s="11">
        <v>-0.20010898792738394</v>
      </c>
      <c r="F1472" s="11">
        <v>-0.41727953390953981</v>
      </c>
      <c r="G1472" s="11">
        <v>1.3960725203957502</v>
      </c>
      <c r="H1472" s="11">
        <v>0.23241477023814749</v>
      </c>
      <c r="I1472" s="11">
        <v>1.6796416654639819</v>
      </c>
      <c r="J1472" s="11">
        <v>1.3768797830434685</v>
      </c>
      <c r="K1472" s="11">
        <v>0</v>
      </c>
    </row>
    <row r="1473" spans="2:11" x14ac:dyDescent="0.25">
      <c r="B1473" s="8" t="s">
        <v>1320</v>
      </c>
      <c r="C1473" s="10">
        <v>-1.3336373985765824</v>
      </c>
      <c r="D1473" s="10">
        <v>1.000000000000002</v>
      </c>
      <c r="E1473" s="10">
        <v>0.93789163903242001</v>
      </c>
      <c r="F1473" s="10">
        <v>0.46613443772478913</v>
      </c>
      <c r="G1473" s="10">
        <v>0.50015660045834887</v>
      </c>
      <c r="H1473" s="10">
        <v>1.8630405280140556</v>
      </c>
      <c r="I1473" s="10">
        <v>1.6254663659659077</v>
      </c>
      <c r="J1473" s="10">
        <v>0.70891864782189928</v>
      </c>
      <c r="K1473" s="10">
        <v>0.46613443772478635</v>
      </c>
    </row>
    <row r="1474" spans="2:11" x14ac:dyDescent="0.25">
      <c r="B1474" s="8" t="s">
        <v>1321</v>
      </c>
      <c r="C1474" s="11">
        <v>-1.3452590804618516</v>
      </c>
      <c r="D1474" s="11">
        <v>0</v>
      </c>
      <c r="E1474" s="11">
        <v>-1.3052395277305526</v>
      </c>
      <c r="F1474" s="11">
        <v>-0.8605353053398046</v>
      </c>
      <c r="G1474" s="11">
        <v>-0.61539370563379736</v>
      </c>
      <c r="H1474" s="11">
        <v>-0.928653081257103</v>
      </c>
      <c r="I1474" s="11">
        <v>0.53169870497977323</v>
      </c>
      <c r="J1474" s="11">
        <v>1.7487596924613533E-2</v>
      </c>
      <c r="K1474" s="11">
        <v>0</v>
      </c>
    </row>
    <row r="1475" spans="2:11" x14ac:dyDescent="0.25">
      <c r="B1475" s="8" t="s">
        <v>1322</v>
      </c>
      <c r="C1475" s="10">
        <v>0.94199897282740697</v>
      </c>
      <c r="D1475" s="10">
        <v>1.000000000000002</v>
      </c>
      <c r="E1475" s="10">
        <v>-0.40238748667600066</v>
      </c>
      <c r="F1475" s="10">
        <v>-0.84945127107355933</v>
      </c>
      <c r="G1475" s="10">
        <v>-0.8883204226849819</v>
      </c>
      <c r="H1475" s="10">
        <v>-0.61088024664649598</v>
      </c>
      <c r="I1475" s="10">
        <v>0.77920676981231762</v>
      </c>
      <c r="J1475" s="10">
        <v>-0.86742367583783531</v>
      </c>
      <c r="K1475" s="10">
        <v>-0.84945127107355423</v>
      </c>
    </row>
    <row r="1476" spans="2:11" x14ac:dyDescent="0.25">
      <c r="B1476" s="8" t="s">
        <v>1323</v>
      </c>
      <c r="C1476" s="11">
        <v>-1.7878919246510658</v>
      </c>
      <c r="D1476" s="11">
        <v>0</v>
      </c>
      <c r="E1476" s="11">
        <v>-1.5294314179169262</v>
      </c>
      <c r="F1476" s="11">
        <v>-0.19117058994731592</v>
      </c>
      <c r="G1476" s="11">
        <v>-1.352821131873041</v>
      </c>
      <c r="H1476" s="11">
        <v>0.91325521769677254</v>
      </c>
      <c r="I1476" s="11">
        <v>-1.771762974756464</v>
      </c>
      <c r="J1476" s="11">
        <v>-1.1161985351123711</v>
      </c>
      <c r="K1476" s="11">
        <v>0</v>
      </c>
    </row>
    <row r="1477" spans="2:11" x14ac:dyDescent="0.25">
      <c r="B1477" s="8" t="s">
        <v>1324</v>
      </c>
      <c r="C1477" s="10">
        <v>-1.7878919246510658</v>
      </c>
      <c r="D1477" s="10">
        <v>0</v>
      </c>
      <c r="E1477" s="10">
        <v>-1.5384597187333262</v>
      </c>
      <c r="F1477" s="10">
        <v>-0.85490798277478897</v>
      </c>
      <c r="G1477" s="10">
        <v>-1.0671908805353354</v>
      </c>
      <c r="H1477" s="10">
        <v>-1.7994370743817598</v>
      </c>
      <c r="I1477" s="10">
        <v>-1.5350043656609842</v>
      </c>
      <c r="J1477" s="10">
        <v>-1.7610908651412749</v>
      </c>
      <c r="K1477" s="10">
        <v>0</v>
      </c>
    </row>
    <row r="1478" spans="2:11" x14ac:dyDescent="0.25">
      <c r="B1478" s="8" t="s">
        <v>1325</v>
      </c>
      <c r="C1478" s="11">
        <v>0.92355980588386621</v>
      </c>
      <c r="D1478" s="11">
        <v>1.000000000000002</v>
      </c>
      <c r="E1478" s="11">
        <v>-1.3142678285469529</v>
      </c>
      <c r="F1478" s="11">
        <v>-1.7439492769741336</v>
      </c>
      <c r="G1478" s="11">
        <v>-0.18392011765296407</v>
      </c>
      <c r="H1478" s="11">
        <v>-0.88381767378280607</v>
      </c>
      <c r="I1478" s="11">
        <v>0.77163101104449783</v>
      </c>
      <c r="J1478" s="11">
        <v>0.4772545111462938</v>
      </c>
      <c r="K1478" s="11">
        <v>-1.7439492769741232</v>
      </c>
    </row>
    <row r="1479" spans="2:11" x14ac:dyDescent="0.25">
      <c r="B1479" s="8" t="s">
        <v>1326</v>
      </c>
      <c r="C1479" s="10">
        <v>0.9304990985581254</v>
      </c>
      <c r="D1479" s="10">
        <v>1.000000000000002</v>
      </c>
      <c r="E1479" s="10">
        <v>0.26457340497193232</v>
      </c>
      <c r="F1479" s="10">
        <v>1.1297012196884766</v>
      </c>
      <c r="G1479" s="10">
        <v>1.3960141431642596</v>
      </c>
      <c r="H1479" s="10">
        <v>1.1908732961725723</v>
      </c>
      <c r="I1479" s="10">
        <v>0.24393849335546436</v>
      </c>
      <c r="J1479" s="10">
        <v>-0.65047353829695576</v>
      </c>
      <c r="K1479" s="10">
        <v>1.1297012196884697</v>
      </c>
    </row>
    <row r="1480" spans="2:11" x14ac:dyDescent="0.25">
      <c r="B1480" s="8" t="s">
        <v>1327</v>
      </c>
      <c r="C1480" s="11">
        <v>-1.336016109655819</v>
      </c>
      <c r="D1480" s="11">
        <v>1.000000000000002</v>
      </c>
      <c r="E1480" s="11">
        <v>-0.18722389730602729</v>
      </c>
      <c r="F1480" s="11">
        <v>1.1298718305522621</v>
      </c>
      <c r="G1480" s="11">
        <v>-0.38311416242402252</v>
      </c>
      <c r="H1480" s="11">
        <v>3.180172681614786E-2</v>
      </c>
      <c r="I1480" s="11">
        <v>0.47752340548169914</v>
      </c>
      <c r="J1480" s="11">
        <v>1.1396586742571786</v>
      </c>
      <c r="K1480" s="11">
        <v>1.1298718305522553</v>
      </c>
    </row>
    <row r="1481" spans="2:11" x14ac:dyDescent="0.25">
      <c r="B1481" s="8" t="s">
        <v>1328</v>
      </c>
      <c r="C1481" s="10">
        <v>0.47406270196785583</v>
      </c>
      <c r="D1481" s="10">
        <v>1.000000000000002</v>
      </c>
      <c r="E1481" s="10">
        <v>-0.18915229220850557</v>
      </c>
      <c r="F1481" s="10">
        <v>-1.5279487138240166</v>
      </c>
      <c r="G1481" s="10">
        <v>0.28052221430360419</v>
      </c>
      <c r="H1481" s="10">
        <v>-1.5559849056242891</v>
      </c>
      <c r="I1481" s="10">
        <v>0.48387079942018901</v>
      </c>
      <c r="J1481" s="10">
        <v>-1.7610908651412749</v>
      </c>
      <c r="K1481" s="10">
        <v>-1.5279487138240075</v>
      </c>
    </row>
    <row r="1482" spans="2:11" x14ac:dyDescent="0.25">
      <c r="B1482" s="8" t="s">
        <v>1329</v>
      </c>
      <c r="C1482" s="11">
        <v>0.92824219509487638</v>
      </c>
      <c r="D1482" s="11">
        <v>1.000000000000002</v>
      </c>
      <c r="E1482" s="11">
        <v>0.48047955784327279</v>
      </c>
      <c r="F1482" s="11">
        <v>0.25208518148294889</v>
      </c>
      <c r="G1482" s="11">
        <v>0.96454055518342652</v>
      </c>
      <c r="H1482" s="11">
        <v>0.91125893555794657</v>
      </c>
      <c r="I1482" s="11">
        <v>0.29811379285353851</v>
      </c>
      <c r="J1482" s="11">
        <v>-0.85270967670310949</v>
      </c>
      <c r="K1482" s="11">
        <v>0.2520851814829474</v>
      </c>
    </row>
    <row r="1483" spans="2:11" x14ac:dyDescent="0.25">
      <c r="B1483" s="8" t="s">
        <v>1330</v>
      </c>
      <c r="C1483" s="10">
        <v>-0.42532518699106597</v>
      </c>
      <c r="D1483" s="10">
        <v>1.000000000000002</v>
      </c>
      <c r="E1483" s="10">
        <v>2.6753860662834944E-2</v>
      </c>
      <c r="F1483" s="10">
        <v>1.1298718305522621</v>
      </c>
      <c r="G1483" s="10">
        <v>4.8301048325320048E-2</v>
      </c>
      <c r="H1483" s="10">
        <v>1.3848094061162561</v>
      </c>
      <c r="I1483" s="10">
        <v>0.28419064014722883</v>
      </c>
      <c r="J1483" s="10">
        <v>1.5878718379906129</v>
      </c>
      <c r="K1483" s="10">
        <v>1.1298718305522553</v>
      </c>
    </row>
    <row r="1484" spans="2:11" x14ac:dyDescent="0.25">
      <c r="B1484" s="8" t="s">
        <v>1331</v>
      </c>
      <c r="C1484" s="11">
        <v>-1.1123209764819753</v>
      </c>
      <c r="D1484" s="11">
        <v>1.000000000000002</v>
      </c>
      <c r="E1484" s="11">
        <v>-1.3198826074581405</v>
      </c>
      <c r="F1484" s="11">
        <v>0.46165337947769758</v>
      </c>
      <c r="G1484" s="11">
        <v>0.2805805915350949</v>
      </c>
      <c r="H1484" s="11">
        <v>0.51003284871394727</v>
      </c>
      <c r="I1484" s="11">
        <v>0.24711219032470927</v>
      </c>
      <c r="J1484" s="11">
        <v>3.2201596059339338E-2</v>
      </c>
      <c r="K1484" s="11">
        <v>0.46165337947769486</v>
      </c>
    </row>
    <row r="1485" spans="2:11" x14ac:dyDescent="0.25">
      <c r="B1485" s="8" t="s">
        <v>1332</v>
      </c>
      <c r="C1485" s="10">
        <v>1.8366294396278557</v>
      </c>
      <c r="D1485" s="10">
        <v>1.000000000000002</v>
      </c>
      <c r="E1485" s="10">
        <v>0.26457340497193232</v>
      </c>
      <c r="F1485" s="10">
        <v>1.1308474840064004</v>
      </c>
      <c r="G1485" s="10">
        <v>-1.0671908805353354</v>
      </c>
      <c r="H1485" s="10">
        <v>0.74680808399310206</v>
      </c>
      <c r="I1485" s="10">
        <v>0.24711219032470927</v>
      </c>
      <c r="J1485" s="10">
        <v>0.28097645533387516</v>
      </c>
      <c r="K1485" s="10">
        <v>1.1308474840063936</v>
      </c>
    </row>
    <row r="1486" spans="2:11" x14ac:dyDescent="0.25">
      <c r="B1486" s="8" t="s">
        <v>1333</v>
      </c>
      <c r="C1486" s="11">
        <v>1.1587548133269916</v>
      </c>
      <c r="D1486" s="11">
        <v>1.000000000000002</v>
      </c>
      <c r="E1486" s="11">
        <v>0.48047955784327279</v>
      </c>
      <c r="F1486" s="11">
        <v>1.3458723937023791</v>
      </c>
      <c r="G1486" s="11">
        <v>0.71199580228443748</v>
      </c>
      <c r="H1486" s="11">
        <v>0.42635088018183126</v>
      </c>
      <c r="I1486" s="11">
        <v>0.95861638244047831</v>
      </c>
      <c r="J1486" s="11">
        <v>-0.86742367583783531</v>
      </c>
      <c r="K1486" s="11">
        <v>1.3458723937023711</v>
      </c>
    </row>
    <row r="1487" spans="2:11" x14ac:dyDescent="0.25">
      <c r="B1487" s="8" t="s">
        <v>1334</v>
      </c>
      <c r="C1487" s="10">
        <v>-1.1077603948869528</v>
      </c>
      <c r="D1487" s="10">
        <v>0</v>
      </c>
      <c r="E1487" s="10">
        <v>-0.18455293890218188</v>
      </c>
      <c r="F1487" s="10">
        <v>0.68856736603027402</v>
      </c>
      <c r="G1487" s="10">
        <v>1.2172020625453968</v>
      </c>
      <c r="H1487" s="10">
        <v>-1.562661839102605</v>
      </c>
      <c r="I1487" s="10">
        <v>1.6362158217029723</v>
      </c>
      <c r="J1487" s="10">
        <v>-0.18474854148154027</v>
      </c>
      <c r="K1487" s="10">
        <v>0</v>
      </c>
    </row>
    <row r="1488" spans="2:11" x14ac:dyDescent="0.25">
      <c r="B1488" s="8" t="s">
        <v>1335</v>
      </c>
      <c r="C1488" s="11">
        <v>-0.8772010019863129</v>
      </c>
      <c r="D1488" s="11">
        <v>0</v>
      </c>
      <c r="E1488" s="11">
        <v>-0.40238748667600066</v>
      </c>
      <c r="F1488" s="11">
        <v>-1.2971881007509156</v>
      </c>
      <c r="G1488" s="11">
        <v>-1.1002763789740519</v>
      </c>
      <c r="H1488" s="11">
        <v>-0.44642939508165164</v>
      </c>
      <c r="I1488" s="11">
        <v>-1.1483388349920438</v>
      </c>
      <c r="J1488" s="11">
        <v>-0.17599262494054962</v>
      </c>
      <c r="K1488" s="11">
        <v>0</v>
      </c>
    </row>
    <row r="1489" spans="2:11" x14ac:dyDescent="0.25">
      <c r="B1489" s="8" t="s">
        <v>1336</v>
      </c>
      <c r="C1489" s="10">
        <v>-1.1192602691562343</v>
      </c>
      <c r="D1489" s="10">
        <v>1.000000000000002</v>
      </c>
      <c r="E1489" s="10">
        <v>-0.85418478895396022</v>
      </c>
      <c r="F1489" s="10">
        <v>-1.2971881007509156</v>
      </c>
      <c r="G1489" s="10">
        <v>-1.7842947198538743</v>
      </c>
      <c r="H1489" s="10">
        <v>-1.5559849056242891</v>
      </c>
      <c r="I1489" s="10">
        <v>4.0061872907396767E-3</v>
      </c>
      <c r="J1489" s="10">
        <v>1.1225479516582484</v>
      </c>
      <c r="K1489" s="10">
        <v>-1.2971881007509078</v>
      </c>
    </row>
    <row r="1490" spans="2:11" x14ac:dyDescent="0.25">
      <c r="B1490" s="8" t="s">
        <v>1337</v>
      </c>
      <c r="C1490" s="11">
        <v>-1.7878919246510658</v>
      </c>
      <c r="D1490" s="11">
        <v>0</v>
      </c>
      <c r="E1490" s="11">
        <v>0.51243667570229379</v>
      </c>
      <c r="F1490" s="11">
        <v>-0.20225462421356122</v>
      </c>
      <c r="G1490" s="11">
        <v>-1.0798944148218563</v>
      </c>
      <c r="H1490" s="11">
        <v>0.70396895865763121</v>
      </c>
      <c r="I1490" s="11">
        <v>0.92153793261795869</v>
      </c>
      <c r="J1490" s="11">
        <v>0.48601042768728442</v>
      </c>
      <c r="K1490" s="11">
        <v>0</v>
      </c>
    </row>
    <row r="1491" spans="2:11" x14ac:dyDescent="0.25">
      <c r="B1491" s="8" t="s">
        <v>1338</v>
      </c>
      <c r="C1491" s="10">
        <v>-0.42976396097010106</v>
      </c>
      <c r="D1491" s="10">
        <v>1.000000000000002</v>
      </c>
      <c r="E1491" s="10">
        <v>-1.3115968701431073</v>
      </c>
      <c r="F1491" s="10">
        <v>0.46711009117892738</v>
      </c>
      <c r="G1491" s="10">
        <v>-0.60269017134727654</v>
      </c>
      <c r="H1491" s="10">
        <v>6.7963918673303092E-2</v>
      </c>
      <c r="I1491" s="10">
        <v>0.71428201457717877</v>
      </c>
      <c r="J1491" s="10">
        <v>0.28933126139181498</v>
      </c>
      <c r="K1491" s="10">
        <v>0.4671100911789246</v>
      </c>
    </row>
    <row r="1492" spans="2:11" x14ac:dyDescent="0.25">
      <c r="B1492" s="8" t="s">
        <v>1339</v>
      </c>
      <c r="C1492" s="11">
        <v>-0.87251861277530274</v>
      </c>
      <c r="D1492" s="11">
        <v>0</v>
      </c>
      <c r="E1492" s="11">
        <v>1.1557261868062387</v>
      </c>
      <c r="F1492" s="11">
        <v>0.24083053635291779</v>
      </c>
      <c r="G1492" s="11">
        <v>2.797746140461518E-2</v>
      </c>
      <c r="H1492" s="11">
        <v>-0.19630029284586525</v>
      </c>
      <c r="I1492" s="11">
        <v>-1.3309221445894495</v>
      </c>
      <c r="J1492" s="11">
        <v>0.24599148495373926</v>
      </c>
      <c r="K1492" s="11">
        <v>0</v>
      </c>
    </row>
    <row r="1493" spans="2:11" x14ac:dyDescent="0.25">
      <c r="B1493" s="8" t="s">
        <v>1340</v>
      </c>
      <c r="C1493" s="10">
        <v>0.9304990985581254</v>
      </c>
      <c r="D1493" s="10">
        <v>1.000000000000002</v>
      </c>
      <c r="E1493" s="10">
        <v>-0.63560767767877435</v>
      </c>
      <c r="F1493" s="10">
        <v>0.68311065432904416</v>
      </c>
      <c r="G1493" s="10">
        <v>1.3960141431642596</v>
      </c>
      <c r="H1493" s="10">
        <v>-0.40558655188500659</v>
      </c>
      <c r="I1493" s="10">
        <v>-5.4571174005909218E-2</v>
      </c>
      <c r="J1493" s="10">
        <v>-0.17599262494054962</v>
      </c>
      <c r="K1493" s="10">
        <v>0.68311065432904006</v>
      </c>
    </row>
    <row r="1494" spans="2:11" x14ac:dyDescent="0.25">
      <c r="B1494" s="8" t="s">
        <v>1341</v>
      </c>
      <c r="C1494" s="11">
        <v>0.24568517958300204</v>
      </c>
      <c r="D1494" s="11">
        <v>1.000000000000002</v>
      </c>
      <c r="E1494" s="11">
        <v>-0.62096459795118664</v>
      </c>
      <c r="F1494" s="11">
        <v>0.46693948031514171</v>
      </c>
      <c r="G1494" s="11">
        <v>-0.66874441376172788</v>
      </c>
      <c r="H1494" s="11">
        <v>1.6624274845920559</v>
      </c>
      <c r="I1494" s="11">
        <v>-0.20007603378079519</v>
      </c>
      <c r="J1494" s="11">
        <v>-0.22253134580893169</v>
      </c>
      <c r="K1494" s="11">
        <v>0.46693948031513893</v>
      </c>
    </row>
    <row r="1495" spans="2:11" x14ac:dyDescent="0.25">
      <c r="B1495" s="8" t="s">
        <v>1342</v>
      </c>
      <c r="C1495" s="10">
        <v>-0.42988576858608857</v>
      </c>
      <c r="D1495" s="10">
        <v>1.000000000000002</v>
      </c>
      <c r="E1495" s="10">
        <v>-0.17552463808578175</v>
      </c>
      <c r="F1495" s="10">
        <v>-0.41165221134452429</v>
      </c>
      <c r="G1495" s="10">
        <v>1.8808968165045141</v>
      </c>
      <c r="H1495" s="10">
        <v>0.26857696209530268</v>
      </c>
      <c r="I1495" s="10">
        <v>-1.5242549099239195</v>
      </c>
      <c r="J1495" s="10">
        <v>1.1309027577161881</v>
      </c>
      <c r="K1495" s="10">
        <v>-0.41165221134452185</v>
      </c>
    </row>
    <row r="1496" spans="2:11" x14ac:dyDescent="0.25">
      <c r="B1496" s="8" t="s">
        <v>1343</v>
      </c>
      <c r="C1496" s="11">
        <v>1.6106306283222385</v>
      </c>
      <c r="D1496" s="11">
        <v>1.000000000000002</v>
      </c>
      <c r="E1496" s="11">
        <v>-0.62925033526621954</v>
      </c>
      <c r="F1496" s="11">
        <v>1.571981337664603</v>
      </c>
      <c r="G1496" s="11">
        <v>1.8808968165045141</v>
      </c>
      <c r="H1496" s="11">
        <v>0.46719372337847631</v>
      </c>
      <c r="I1496" s="11">
        <v>1.2124718412115125</v>
      </c>
      <c r="J1496" s="11">
        <v>0.48321259374002901</v>
      </c>
      <c r="K1496" s="11">
        <v>1.5719813376645935</v>
      </c>
    </row>
    <row r="1497" spans="2:11" x14ac:dyDescent="0.25">
      <c r="B1497" s="8" t="s">
        <v>1344</v>
      </c>
      <c r="C1497" s="10">
        <v>0.70918267646351829</v>
      </c>
      <c r="D1497" s="10">
        <v>1.000000000000002</v>
      </c>
      <c r="E1497" s="10">
        <v>0.72198548616107949</v>
      </c>
      <c r="F1497" s="10">
        <v>1.7936092233797356</v>
      </c>
      <c r="G1497" s="10">
        <v>0.2805805915350949</v>
      </c>
      <c r="H1497" s="10">
        <v>-1.0911076506831214</v>
      </c>
      <c r="I1497" s="10">
        <v>-0.37948564640895588</v>
      </c>
      <c r="J1497" s="10">
        <v>3.2201596059339338E-2</v>
      </c>
      <c r="K1497" s="10">
        <v>1.7936092233797247</v>
      </c>
    </row>
    <row r="1498" spans="2:11" x14ac:dyDescent="0.25">
      <c r="B1498" s="8" t="s">
        <v>1345</v>
      </c>
      <c r="C1498" s="11">
        <v>-1.7878919246510658</v>
      </c>
      <c r="D1498" s="11">
        <v>0</v>
      </c>
      <c r="E1498" s="11">
        <v>-1.0976191121742451</v>
      </c>
      <c r="F1498" s="11">
        <v>-0.85507859363857475</v>
      </c>
      <c r="G1498" s="11">
        <v>-0.18397849488445481</v>
      </c>
      <c r="H1498" s="11">
        <v>0.5033559152356315</v>
      </c>
      <c r="I1498" s="11">
        <v>-0.43366094590702997</v>
      </c>
      <c r="J1498" s="11">
        <v>0.70296056522816408</v>
      </c>
      <c r="K1498" s="11">
        <v>0</v>
      </c>
    </row>
    <row r="1499" spans="2:11" x14ac:dyDescent="0.25">
      <c r="B1499" s="8" t="s">
        <v>1346</v>
      </c>
      <c r="C1499" s="10">
        <v>1.158801587995516</v>
      </c>
      <c r="D1499" s="10">
        <v>1.000000000000002</v>
      </c>
      <c r="E1499" s="10">
        <v>1.164754487622639</v>
      </c>
      <c r="F1499" s="10">
        <v>0.69867574684238121</v>
      </c>
      <c r="G1499" s="10">
        <v>-0.61539370563379736</v>
      </c>
      <c r="H1499" s="10">
        <v>-0.41226348536332236</v>
      </c>
      <c r="I1499" s="10">
        <v>0.49144655818800875</v>
      </c>
      <c r="J1499" s="10">
        <v>1.1599296455025889</v>
      </c>
      <c r="K1499" s="10">
        <v>0.6986757468423771</v>
      </c>
    </row>
    <row r="1500" spans="2:11" x14ac:dyDescent="0.25">
      <c r="B1500" s="8" t="s">
        <v>1347</v>
      </c>
      <c r="C1500" s="11">
        <v>1.1564979098637427</v>
      </c>
      <c r="D1500" s="11">
        <v>1.000000000000002</v>
      </c>
      <c r="E1500" s="11">
        <v>1.6138808314967532</v>
      </c>
      <c r="F1500" s="11">
        <v>1.3458723937023791</v>
      </c>
      <c r="G1500" s="11">
        <v>0.30090417845579975</v>
      </c>
      <c r="H1500" s="11">
        <v>1.4189753158345852</v>
      </c>
      <c r="I1500" s="11">
        <v>-0.19690233681155025</v>
      </c>
      <c r="J1500" s="11">
        <v>0.91395262017530854</v>
      </c>
      <c r="K1500" s="11">
        <v>1.3458723937023711</v>
      </c>
    </row>
    <row r="1501" spans="2:11" x14ac:dyDescent="0.25">
      <c r="B1501" s="8" t="s">
        <v>1348</v>
      </c>
      <c r="C1501" s="10">
        <v>1.1564979098637427</v>
      </c>
      <c r="D1501" s="10">
        <v>1.000000000000002</v>
      </c>
      <c r="E1501" s="10">
        <v>0.48609433675446045</v>
      </c>
      <c r="F1501" s="10">
        <v>-0.20593063987030019</v>
      </c>
      <c r="G1501" s="10">
        <v>0.22705475171269218</v>
      </c>
      <c r="H1501" s="10">
        <v>0.3114160874307737</v>
      </c>
      <c r="I1501" s="10">
        <v>0.91078847688089393</v>
      </c>
      <c r="J1501" s="10">
        <v>0.67113584349450783</v>
      </c>
      <c r="K1501" s="10">
        <v>-0.20593063987029897</v>
      </c>
    </row>
    <row r="1502" spans="2:11" x14ac:dyDescent="0.25">
      <c r="B1502" s="8" t="s">
        <v>1349</v>
      </c>
      <c r="C1502" s="11">
        <v>-0.88401848704458452</v>
      </c>
      <c r="D1502" s="11">
        <v>0</v>
      </c>
      <c r="E1502" s="11">
        <v>-1.0976191121742451</v>
      </c>
      <c r="F1502" s="11">
        <v>-1.7439492769741336</v>
      </c>
      <c r="G1502" s="11">
        <v>0.21440959465766204</v>
      </c>
      <c r="H1502" s="11">
        <v>-1.7994370743817598</v>
      </c>
      <c r="I1502" s="11">
        <v>-1.771762974756464</v>
      </c>
      <c r="J1502" s="11">
        <v>-0.41641267815714567</v>
      </c>
      <c r="K1502" s="11">
        <v>0</v>
      </c>
    </row>
    <row r="1503" spans="2:11" x14ac:dyDescent="0.25">
      <c r="B1503" s="8" t="s">
        <v>1350</v>
      </c>
      <c r="C1503" s="10">
        <v>-0.65576277227571822</v>
      </c>
      <c r="D1503" s="10">
        <v>1.000000000000002</v>
      </c>
      <c r="E1503" s="10">
        <v>-0.8734272219878717</v>
      </c>
      <c r="F1503" s="10">
        <v>-1.3016691589980069</v>
      </c>
      <c r="G1503" s="10">
        <v>-0.13056940952503354</v>
      </c>
      <c r="H1503" s="10">
        <v>-1.1272698425402767</v>
      </c>
      <c r="I1503" s="10">
        <v>0.96179007940972328</v>
      </c>
      <c r="J1503" s="10">
        <v>-1.1134007011651159</v>
      </c>
      <c r="K1503" s="10">
        <v>-1.3016691589979992</v>
      </c>
    </row>
    <row r="1504" spans="2:11" x14ac:dyDescent="0.25">
      <c r="B1504" s="8" t="s">
        <v>1351</v>
      </c>
      <c r="C1504" s="11">
        <v>0.2571850538522838</v>
      </c>
      <c r="D1504" s="11">
        <v>0</v>
      </c>
      <c r="E1504" s="11">
        <v>0.47145125702687274</v>
      </c>
      <c r="F1504" s="11">
        <v>-0.63890741962467223</v>
      </c>
      <c r="G1504" s="11">
        <v>0.96454055518342652</v>
      </c>
      <c r="H1504" s="11">
        <v>0.42635088018183126</v>
      </c>
      <c r="I1504" s="11">
        <v>-1.5242549099239195</v>
      </c>
      <c r="J1504" s="11">
        <v>-0.63336281569802533</v>
      </c>
      <c r="K1504" s="11">
        <v>0</v>
      </c>
    </row>
    <row r="1505" spans="2:11" x14ac:dyDescent="0.25">
      <c r="B1505" s="8" t="s">
        <v>1352</v>
      </c>
      <c r="C1505" s="10">
        <v>0.48556257623713756</v>
      </c>
      <c r="D1505" s="10">
        <v>1.000000000000002</v>
      </c>
      <c r="E1505" s="10">
        <v>-0.41141578749240082</v>
      </c>
      <c r="F1505" s="10">
        <v>1.5729569911187413</v>
      </c>
      <c r="G1505" s="10">
        <v>-0.46966712345365091</v>
      </c>
      <c r="H1505" s="10">
        <v>0.20492579399813393</v>
      </c>
      <c r="I1505" s="10">
        <v>1.6796416654639819</v>
      </c>
      <c r="J1505" s="10">
        <v>0.93422359142071865</v>
      </c>
      <c r="K1505" s="10">
        <v>1.5729569911187318</v>
      </c>
    </row>
    <row r="1506" spans="2:11" x14ac:dyDescent="0.25">
      <c r="B1506" s="8" t="s">
        <v>1353</v>
      </c>
      <c r="C1506" s="11">
        <v>-0.42750705750685203</v>
      </c>
      <c r="D1506" s="11">
        <v>1.000000000000002</v>
      </c>
      <c r="E1506" s="11">
        <v>-0.43065822052631231</v>
      </c>
      <c r="F1506" s="11">
        <v>-0.41647449131918723</v>
      </c>
      <c r="G1506" s="11">
        <v>0.10171013368474133</v>
      </c>
      <c r="H1506" s="11">
        <v>-0.41425976750214832</v>
      </c>
      <c r="I1506" s="11">
        <v>3.6682575314684496E-2</v>
      </c>
      <c r="J1506" s="11">
        <v>-0.43072556680882063</v>
      </c>
      <c r="K1506" s="11">
        <v>-0.41647449131918474</v>
      </c>
    </row>
    <row r="1507" spans="2:11" x14ac:dyDescent="0.25">
      <c r="B1507" s="8" t="s">
        <v>1354</v>
      </c>
      <c r="C1507" s="10">
        <v>1.1587548133269916</v>
      </c>
      <c r="D1507" s="10">
        <v>1.000000000000002</v>
      </c>
      <c r="E1507" s="10">
        <v>-1.0956907172717669</v>
      </c>
      <c r="F1507" s="10">
        <v>1.7936092233797356</v>
      </c>
      <c r="G1507" s="10">
        <v>1.4163377300849644</v>
      </c>
      <c r="H1507" s="10">
        <v>-0.44642939508165164</v>
      </c>
      <c r="I1507" s="10">
        <v>-0.40098455788308518</v>
      </c>
      <c r="J1507" s="10">
        <v>1.1599296455025889</v>
      </c>
      <c r="K1507" s="10">
        <v>1.7936092233797247</v>
      </c>
    </row>
    <row r="1508" spans="2:11" x14ac:dyDescent="0.25">
      <c r="B1508" s="8" t="s">
        <v>1355</v>
      </c>
      <c r="C1508" s="11">
        <v>-1.7878919246510658</v>
      </c>
      <c r="D1508" s="11">
        <v>1.000000000000002</v>
      </c>
      <c r="E1508" s="11">
        <v>-1.0893333748592122</v>
      </c>
      <c r="F1508" s="11">
        <v>-1.2962124472967773</v>
      </c>
      <c r="G1508" s="11">
        <v>1.429099641602976</v>
      </c>
      <c r="H1508" s="11">
        <v>-1.1252735604014508</v>
      </c>
      <c r="I1508" s="11">
        <v>0.23001534064915474</v>
      </c>
      <c r="J1508" s="11">
        <v>0.67989176003549845</v>
      </c>
      <c r="K1508" s="11">
        <v>-1.2962124472967695</v>
      </c>
    </row>
    <row r="1509" spans="2:11" x14ac:dyDescent="0.25">
      <c r="B1509" s="8" t="s">
        <v>1356</v>
      </c>
      <c r="C1509" s="10">
        <v>-0.42068957244858035</v>
      </c>
      <c r="D1509" s="10">
        <v>1.000000000000002</v>
      </c>
      <c r="E1509" s="10">
        <v>-1.3025685693267073</v>
      </c>
      <c r="F1509" s="10">
        <v>0.68759171257613583</v>
      </c>
      <c r="G1509" s="10">
        <v>-1.0671908805353354</v>
      </c>
      <c r="H1509" s="10">
        <v>-0.41026720322449639</v>
      </c>
      <c r="I1509" s="10">
        <v>0.96179007940972328</v>
      </c>
      <c r="J1509" s="10">
        <v>-1.1014845359776455</v>
      </c>
      <c r="K1509" s="10">
        <v>0.68759171257613161</v>
      </c>
    </row>
    <row r="1510" spans="2:11" x14ac:dyDescent="0.25">
      <c r="B1510" s="8" t="s">
        <v>1357</v>
      </c>
      <c r="C1510" s="11">
        <v>0.70454706192103256</v>
      </c>
      <c r="D1510" s="11">
        <v>1.000000000000002</v>
      </c>
      <c r="E1510" s="11">
        <v>0.70910039553972282</v>
      </c>
      <c r="F1510" s="11">
        <v>1.3458723937023791</v>
      </c>
      <c r="G1510" s="11">
        <v>-1.3528795091045316</v>
      </c>
      <c r="H1510" s="11">
        <v>-0.48259158693880677</v>
      </c>
      <c r="I1510" s="11">
        <v>0.81945891660408221</v>
      </c>
      <c r="J1510" s="11">
        <v>0.70296056522816408</v>
      </c>
      <c r="K1510" s="11">
        <v>1.3458723937023711</v>
      </c>
    </row>
    <row r="1511" spans="2:11" x14ac:dyDescent="0.25">
      <c r="B1511" s="8" t="s">
        <v>1358</v>
      </c>
      <c r="C1511" s="10">
        <v>-0.19694766460621219</v>
      </c>
      <c r="D1511" s="10">
        <v>1.000000000000002</v>
      </c>
      <c r="E1511" s="10">
        <v>-0.3960301442634459</v>
      </c>
      <c r="F1511" s="10">
        <v>-0.41825518736367806</v>
      </c>
      <c r="G1511" s="10">
        <v>1.8808968165045141</v>
      </c>
      <c r="H1511" s="10">
        <v>-0.4484256772204776</v>
      </c>
      <c r="I1511" s="10">
        <v>-1.771762974756464</v>
      </c>
      <c r="J1511" s="10">
        <v>-0.18474854148154027</v>
      </c>
      <c r="K1511" s="10">
        <v>-0.41825518736367556</v>
      </c>
    </row>
    <row r="1512" spans="2:11" x14ac:dyDescent="0.25">
      <c r="B1512" s="8" t="s">
        <v>1359</v>
      </c>
      <c r="C1512" s="11">
        <v>0.4694270874253702</v>
      </c>
      <c r="D1512" s="11">
        <v>1.000000000000002</v>
      </c>
      <c r="E1512" s="11">
        <v>0.48950785865967295</v>
      </c>
      <c r="F1512" s="11">
        <v>1.7936092233797356</v>
      </c>
      <c r="G1512" s="11">
        <v>1.5215549886603627E-2</v>
      </c>
      <c r="H1512" s="11">
        <v>1.1480341708371014</v>
      </c>
      <c r="I1512" s="11">
        <v>-0.18297918410524064</v>
      </c>
      <c r="J1512" s="11">
        <v>0.48361370422307981</v>
      </c>
      <c r="K1512" s="11">
        <v>1.7936092233797247</v>
      </c>
    </row>
    <row r="1513" spans="2:11" x14ac:dyDescent="0.25">
      <c r="B1513" s="8" t="s">
        <v>1360</v>
      </c>
      <c r="C1513" s="10">
        <v>-1.1100172983502017</v>
      </c>
      <c r="D1513" s="10">
        <v>1.000000000000002</v>
      </c>
      <c r="E1513" s="10">
        <v>-0.64923533180149817</v>
      </c>
      <c r="F1513" s="10">
        <v>-0.42290685647455534</v>
      </c>
      <c r="G1513" s="10">
        <v>1.8808968165045141</v>
      </c>
      <c r="H1513" s="10">
        <v>-1.1185966269231349</v>
      </c>
      <c r="I1513" s="10">
        <v>-1.0973372324632147</v>
      </c>
      <c r="J1513" s="10">
        <v>1.5878718379906129</v>
      </c>
      <c r="K1513" s="10">
        <v>-0.42290685647455278</v>
      </c>
    </row>
    <row r="1514" spans="2:11" x14ac:dyDescent="0.25">
      <c r="B1514" s="8" t="s">
        <v>1361</v>
      </c>
      <c r="C1514" s="11">
        <v>-1.1077603948869528</v>
      </c>
      <c r="D1514" s="11">
        <v>0</v>
      </c>
      <c r="E1514" s="11">
        <v>-0.64389341499380737</v>
      </c>
      <c r="F1514" s="11">
        <v>0.4772184719910344</v>
      </c>
      <c r="G1514" s="11">
        <v>1.4163961073164553</v>
      </c>
      <c r="H1514" s="11">
        <v>1.1460378886982754</v>
      </c>
      <c r="I1514" s="11">
        <v>1.3887077568704282</v>
      </c>
      <c r="J1514" s="11">
        <v>-1.0784157307849798</v>
      </c>
      <c r="K1514" s="11">
        <v>0</v>
      </c>
    </row>
    <row r="1515" spans="2:11" x14ac:dyDescent="0.25">
      <c r="B1515" s="8" t="s">
        <v>1362</v>
      </c>
      <c r="C1515" s="10">
        <v>0.70450028725250813</v>
      </c>
      <c r="D1515" s="10">
        <v>1.000000000000002</v>
      </c>
      <c r="E1515" s="10">
        <v>0.48950785865967295</v>
      </c>
      <c r="F1515" s="10">
        <v>0.91484692085628372</v>
      </c>
      <c r="G1515" s="10">
        <v>-1.1002763789740519</v>
      </c>
      <c r="H1515" s="10">
        <v>0.26458439781765081</v>
      </c>
      <c r="I1515" s="10">
        <v>-0.39023510214602053</v>
      </c>
      <c r="J1515" s="10">
        <v>1.3566088117980584</v>
      </c>
      <c r="K1515" s="10">
        <v>0.91484692085627817</v>
      </c>
    </row>
    <row r="1516" spans="2:11" x14ac:dyDescent="0.25">
      <c r="B1516" s="8" t="s">
        <v>1363</v>
      </c>
      <c r="C1516" s="11">
        <v>-0.65806645040749168</v>
      </c>
      <c r="D1516" s="11">
        <v>1.000000000000002</v>
      </c>
      <c r="E1516" s="11">
        <v>-0.86247052626899334</v>
      </c>
      <c r="F1516" s="11">
        <v>-0.63793176617053382</v>
      </c>
      <c r="G1516" s="11">
        <v>0.51274338028188826</v>
      </c>
      <c r="H1516" s="11">
        <v>-0.92665679911827714</v>
      </c>
      <c r="I1516" s="11">
        <v>-1.771762974756464</v>
      </c>
      <c r="J1516" s="11">
        <v>3.499943000659482E-2</v>
      </c>
      <c r="K1516" s="11">
        <v>-0.63793176617052993</v>
      </c>
    </row>
    <row r="1517" spans="2:11" x14ac:dyDescent="0.25">
      <c r="B1517" s="8" t="s">
        <v>1364</v>
      </c>
      <c r="C1517" s="10">
        <v>-0.20856934649148146</v>
      </c>
      <c r="D1517" s="10">
        <v>0</v>
      </c>
      <c r="E1517" s="10">
        <v>-0.8714988270853935</v>
      </c>
      <c r="F1517" s="10">
        <v>-0.8595596518856663</v>
      </c>
      <c r="G1517" s="10">
        <v>-0.61539370563379736</v>
      </c>
      <c r="H1517" s="10">
        <v>-1.564658121241431</v>
      </c>
      <c r="I1517" s="10">
        <v>-1.771762974756464</v>
      </c>
      <c r="J1517" s="10">
        <v>0.47485778768208919</v>
      </c>
      <c r="K1517" s="10">
        <v>0</v>
      </c>
    </row>
    <row r="1518" spans="2:11" x14ac:dyDescent="0.25">
      <c r="B1518" s="8" t="s">
        <v>1365</v>
      </c>
      <c r="C1518" s="11">
        <v>1.3846318170166212</v>
      </c>
      <c r="D1518" s="11">
        <v>1.000000000000002</v>
      </c>
      <c r="E1518" s="11">
        <v>1.8380727216831267</v>
      </c>
      <c r="F1518" s="11">
        <v>1.571981337664603</v>
      </c>
      <c r="G1518" s="11">
        <v>1.8808968165045141</v>
      </c>
      <c r="H1518" s="11">
        <v>0.95409806089341764</v>
      </c>
      <c r="I1518" s="11">
        <v>1.1953749915359579</v>
      </c>
      <c r="J1518" s="11">
        <v>0.25194956754747444</v>
      </c>
      <c r="K1518" s="11">
        <v>1.5719813376645935</v>
      </c>
    </row>
    <row r="1519" spans="2:11" x14ac:dyDescent="0.25">
      <c r="B1519" s="8" t="s">
        <v>1366</v>
      </c>
      <c r="C1519" s="10">
        <v>2.1990046409158359E-2</v>
      </c>
      <c r="D1519" s="10">
        <v>1.000000000000002</v>
      </c>
      <c r="E1519" s="10">
        <v>1.6221665688117861</v>
      </c>
      <c r="F1519" s="10">
        <v>1.7936092233797356</v>
      </c>
      <c r="G1519" s="10">
        <v>1.1434693902652706</v>
      </c>
      <c r="H1519" s="10">
        <v>1.6282615748737268</v>
      </c>
      <c r="I1519" s="10">
        <v>0.53169870497977323</v>
      </c>
      <c r="J1519" s="10">
        <v>0.48321259374002901</v>
      </c>
      <c r="K1519" s="10">
        <v>1.7936092233797247</v>
      </c>
    </row>
    <row r="1520" spans="2:11" x14ac:dyDescent="0.25">
      <c r="B1520" s="8" t="s">
        <v>1367</v>
      </c>
      <c r="C1520" s="11">
        <v>-1.3336373985765824</v>
      </c>
      <c r="D1520" s="11">
        <v>1.000000000000002</v>
      </c>
      <c r="E1520" s="11">
        <v>-0.41141578749240082</v>
      </c>
      <c r="F1520" s="11">
        <v>2.9311031449892444E-2</v>
      </c>
      <c r="G1520" s="11">
        <v>-1.1002763789740519</v>
      </c>
      <c r="H1520" s="11">
        <v>-1.564658121241431</v>
      </c>
      <c r="I1520" s="11">
        <v>-1.5784302094219937</v>
      </c>
      <c r="J1520" s="11">
        <v>-1.0843738133787149</v>
      </c>
      <c r="K1520" s="11">
        <v>2.9311031449892267E-2</v>
      </c>
    </row>
    <row r="1521" spans="2:11" x14ac:dyDescent="0.25">
      <c r="B1521" s="8" t="s">
        <v>1368</v>
      </c>
      <c r="C1521" s="10">
        <v>2.2111854025145872E-2</v>
      </c>
      <c r="D1521" s="10">
        <v>1.000000000000002</v>
      </c>
      <c r="E1521" s="10">
        <v>-0.42237248321127924</v>
      </c>
      <c r="F1521" s="10">
        <v>-0.18203786258934718</v>
      </c>
      <c r="G1521" s="10">
        <v>-1.7842947198538743</v>
      </c>
      <c r="H1521" s="10">
        <v>-1.7994370743817598</v>
      </c>
      <c r="I1521" s="10">
        <v>-0.6238200142722552</v>
      </c>
      <c r="J1521" s="10">
        <v>-1.3100798674605851</v>
      </c>
      <c r="K1521" s="10">
        <v>-0.18203786258934609</v>
      </c>
    </row>
    <row r="1522" spans="2:11" x14ac:dyDescent="0.25">
      <c r="B1522" s="8" t="s">
        <v>1369</v>
      </c>
      <c r="C1522" s="11">
        <v>-1.1100172983502017</v>
      </c>
      <c r="D1522" s="11">
        <v>1.000000000000002</v>
      </c>
      <c r="E1522" s="11">
        <v>-1.0866624164553669</v>
      </c>
      <c r="F1522" s="11">
        <v>-0.63345070792344238</v>
      </c>
      <c r="G1522" s="11">
        <v>-1.3528795091045316</v>
      </c>
      <c r="H1522" s="11">
        <v>-1.5988240309597603</v>
      </c>
      <c r="I1522" s="11">
        <v>-1.5350043656609842</v>
      </c>
      <c r="J1522" s="11">
        <v>-1.3184346735185251</v>
      </c>
      <c r="K1522" s="11">
        <v>-0.63345070792343849</v>
      </c>
    </row>
    <row r="1523" spans="2:11" x14ac:dyDescent="0.25">
      <c r="B1523" s="8" t="s">
        <v>1370</v>
      </c>
      <c r="C1523" s="10">
        <v>-0.42520337937507846</v>
      </c>
      <c r="D1523" s="10">
        <v>1.000000000000002</v>
      </c>
      <c r="E1523" s="10">
        <v>-0.40874482908855542</v>
      </c>
      <c r="F1523" s="10">
        <v>-0.42193120302041703</v>
      </c>
      <c r="G1523" s="10">
        <v>-1.1002763789740519</v>
      </c>
      <c r="H1523" s="10">
        <v>-1.7994370743817598</v>
      </c>
      <c r="I1523" s="10">
        <v>-0.70749800482502923</v>
      </c>
      <c r="J1523" s="10">
        <v>4.0957512600329982E-2</v>
      </c>
      <c r="K1523" s="10">
        <v>-0.42193120302041448</v>
      </c>
    </row>
    <row r="1524" spans="2:11" x14ac:dyDescent="0.25">
      <c r="B1524" s="8" t="s">
        <v>1371</v>
      </c>
      <c r="C1524" s="11">
        <v>-0.19920456806946124</v>
      </c>
      <c r="D1524" s="11">
        <v>0</v>
      </c>
      <c r="E1524" s="11">
        <v>0.71369974884604648</v>
      </c>
      <c r="F1524" s="11">
        <v>0.69321903514115135</v>
      </c>
      <c r="G1524" s="11">
        <v>0.30084580122430904</v>
      </c>
      <c r="H1524" s="11">
        <v>1.8630405280140556</v>
      </c>
      <c r="I1524" s="11">
        <v>0.49462025515725377</v>
      </c>
      <c r="J1524" s="11">
        <v>1.385635699584459</v>
      </c>
      <c r="K1524" s="11">
        <v>0</v>
      </c>
    </row>
    <row r="1525" spans="2:11" x14ac:dyDescent="0.25">
      <c r="B1525" s="8" t="s">
        <v>1372</v>
      </c>
      <c r="C1525" s="10">
        <v>0.25730686146827131</v>
      </c>
      <c r="D1525" s="10">
        <v>1.000000000000002</v>
      </c>
      <c r="E1525" s="10">
        <v>1.1684408716313484</v>
      </c>
      <c r="F1525" s="10">
        <v>1.7936092233797356</v>
      </c>
      <c r="G1525" s="10">
        <v>-0.38311416242402252</v>
      </c>
      <c r="H1525" s="10">
        <v>0.53752182495396084</v>
      </c>
      <c r="I1525" s="10">
        <v>-0.38706140517677556</v>
      </c>
      <c r="J1525" s="10">
        <v>1.8135778920724832</v>
      </c>
      <c r="K1525" s="10">
        <v>1.7936092233797247</v>
      </c>
    </row>
    <row r="1526" spans="2:11" x14ac:dyDescent="0.25">
      <c r="B1526" s="8" t="s">
        <v>1373</v>
      </c>
      <c r="C1526" s="11">
        <v>1.1610584914587652</v>
      </c>
      <c r="D1526" s="11">
        <v>1.000000000000002</v>
      </c>
      <c r="E1526" s="11">
        <v>0.72465644456492484</v>
      </c>
      <c r="F1526" s="11">
        <v>-0.8595596518856663</v>
      </c>
      <c r="G1526" s="11">
        <v>-0.88070037005079782</v>
      </c>
      <c r="H1526" s="11">
        <v>-0.60619959530700618</v>
      </c>
      <c r="I1526" s="11">
        <v>-0.6564964022962001</v>
      </c>
      <c r="J1526" s="11">
        <v>-1.1221566177061064</v>
      </c>
      <c r="K1526" s="11">
        <v>-0.85955965188566108</v>
      </c>
    </row>
    <row r="1527" spans="2:11" x14ac:dyDescent="0.25">
      <c r="B1527" s="8" t="s">
        <v>1374</v>
      </c>
      <c r="C1527" s="10">
        <v>0.69993970565748553</v>
      </c>
      <c r="D1527" s="10">
        <v>1.000000000000002</v>
      </c>
      <c r="E1527" s="10">
        <v>-0.18012399139210539</v>
      </c>
      <c r="F1527" s="10">
        <v>-0.8605353053398046</v>
      </c>
      <c r="G1527" s="10">
        <v>-0.63571729255450227</v>
      </c>
      <c r="H1527" s="10">
        <v>0.51202913085277324</v>
      </c>
      <c r="I1527" s="10">
        <v>0.71428201457717877</v>
      </c>
      <c r="J1527" s="10">
        <v>-0.40725565113310419</v>
      </c>
      <c r="K1527" s="10">
        <v>-0.86053530533979938</v>
      </c>
    </row>
    <row r="1528" spans="2:11" x14ac:dyDescent="0.25">
      <c r="B1528" s="8" t="s">
        <v>1375</v>
      </c>
      <c r="C1528" s="11">
        <v>-0.19694766460621219</v>
      </c>
      <c r="D1528" s="11">
        <v>0</v>
      </c>
      <c r="E1528" s="11">
        <v>3.1353213969158647E-2</v>
      </c>
      <c r="F1528" s="11">
        <v>-0.20030331730528467</v>
      </c>
      <c r="G1528" s="11">
        <v>-1.087572844687531</v>
      </c>
      <c r="H1528" s="11">
        <v>0.9749101036551151</v>
      </c>
      <c r="I1528" s="11">
        <v>1.0052159231707325</v>
      </c>
      <c r="J1528" s="11">
        <v>-0.19946254061626609</v>
      </c>
      <c r="K1528" s="11">
        <v>0</v>
      </c>
    </row>
    <row r="1529" spans="2:11" x14ac:dyDescent="0.25">
      <c r="B1529" s="8" t="s">
        <v>1376</v>
      </c>
      <c r="C1529" s="10">
        <v>-1.3313337204448088</v>
      </c>
      <c r="D1529" s="10">
        <v>0</v>
      </c>
      <c r="E1529" s="10">
        <v>-1.0893333748592122</v>
      </c>
      <c r="F1529" s="10">
        <v>-1.7439492769741336</v>
      </c>
      <c r="G1529" s="10">
        <v>-1.3528795091045316</v>
      </c>
      <c r="H1529" s="10">
        <v>-1.562661839102605</v>
      </c>
      <c r="I1529" s="10">
        <v>-1.5381780626302293</v>
      </c>
      <c r="J1529" s="10">
        <v>-0.2197335118616762</v>
      </c>
      <c r="K1529" s="10">
        <v>0</v>
      </c>
    </row>
    <row r="1530" spans="2:11" x14ac:dyDescent="0.25">
      <c r="B1530" s="8" t="s">
        <v>1377</v>
      </c>
      <c r="C1530" s="11">
        <v>1.6153130175332486</v>
      </c>
      <c r="D1530" s="11">
        <v>1.000000000000002</v>
      </c>
      <c r="E1530" s="11">
        <v>1.8380727216831267</v>
      </c>
      <c r="F1530" s="11">
        <v>1.7936092233797356</v>
      </c>
      <c r="G1530" s="11">
        <v>1.4163961073164553</v>
      </c>
      <c r="H1530" s="11">
        <v>0.93874791179796013</v>
      </c>
      <c r="I1530" s="11">
        <v>0.24393849335546436</v>
      </c>
      <c r="J1530" s="11">
        <v>0.26626245619914934</v>
      </c>
      <c r="K1530" s="11">
        <v>1.7936092233797247</v>
      </c>
    </row>
    <row r="1531" spans="2:11" x14ac:dyDescent="0.25">
      <c r="B1531" s="8" t="s">
        <v>1378</v>
      </c>
      <c r="C1531" s="10">
        <v>-0.20614386074372038</v>
      </c>
      <c r="D1531" s="10">
        <v>0</v>
      </c>
      <c r="E1531" s="10">
        <v>-1.3225535658619858</v>
      </c>
      <c r="F1531" s="10">
        <v>0.46693948031514171</v>
      </c>
      <c r="G1531" s="10">
        <v>1.6817027717334556</v>
      </c>
      <c r="H1531" s="10">
        <v>1.4256522493129014</v>
      </c>
      <c r="I1531" s="10">
        <v>1.1953749915359579</v>
      </c>
      <c r="J1531" s="10">
        <v>-0.86742367583783531</v>
      </c>
      <c r="K1531" s="10">
        <v>0</v>
      </c>
    </row>
    <row r="1532" spans="2:11" x14ac:dyDescent="0.25">
      <c r="B1532" s="8" t="s">
        <v>1379</v>
      </c>
      <c r="C1532" s="11">
        <v>1.3778143319583498</v>
      </c>
      <c r="D1532" s="11">
        <v>1.000000000000002</v>
      </c>
      <c r="E1532" s="11">
        <v>-1.3025685693267073</v>
      </c>
      <c r="F1532" s="11">
        <v>-0.84945127107355933</v>
      </c>
      <c r="G1532" s="11">
        <v>-0.88837879991647273</v>
      </c>
      <c r="H1532" s="11">
        <v>-0.39691333626786485</v>
      </c>
      <c r="I1532" s="11">
        <v>-0.43366094590702997</v>
      </c>
      <c r="J1532" s="11">
        <v>1.5735589493389379</v>
      </c>
      <c r="K1532" s="11">
        <v>-0.84945127107355423</v>
      </c>
    </row>
    <row r="1533" spans="2:11" x14ac:dyDescent="0.25">
      <c r="B1533" s="8" t="s">
        <v>1380</v>
      </c>
      <c r="C1533" s="10">
        <v>1.3847536246326089</v>
      </c>
      <c r="D1533" s="10">
        <v>1.000000000000002</v>
      </c>
      <c r="E1533" s="10">
        <v>-0.86247052626899334</v>
      </c>
      <c r="F1533" s="10">
        <v>-0.63890741962467223</v>
      </c>
      <c r="G1533" s="10">
        <v>-0.38317253965551323</v>
      </c>
      <c r="H1533" s="10">
        <v>1.3828131239774302</v>
      </c>
      <c r="I1533" s="10">
        <v>-0.15665019001978575</v>
      </c>
      <c r="J1533" s="10">
        <v>0.49792659287475483</v>
      </c>
      <c r="K1533" s="10">
        <v>-0.63890741962466846</v>
      </c>
    </row>
    <row r="1534" spans="2:11" x14ac:dyDescent="0.25">
      <c r="B1534" s="8" t="s">
        <v>1381</v>
      </c>
      <c r="C1534" s="11">
        <v>-1.3336373985765824</v>
      </c>
      <c r="D1534" s="11">
        <v>0</v>
      </c>
      <c r="E1534" s="11">
        <v>-1.7626516089196997</v>
      </c>
      <c r="F1534" s="11">
        <v>2.9481642313678176E-2</v>
      </c>
      <c r="G1534" s="11">
        <v>-1.1536270871019825</v>
      </c>
      <c r="H1534" s="11">
        <v>-0.60420331316818021</v>
      </c>
      <c r="I1534" s="11">
        <v>-1.0399882359958956</v>
      </c>
      <c r="J1534" s="11">
        <v>-1.7610908651412749</v>
      </c>
      <c r="K1534" s="11">
        <v>0</v>
      </c>
    </row>
    <row r="1535" spans="2:11" x14ac:dyDescent="0.25">
      <c r="B1535" s="8" t="s">
        <v>1382</v>
      </c>
      <c r="C1535" s="10">
        <v>-0.19469076114296313</v>
      </c>
      <c r="D1535" s="10">
        <v>0</v>
      </c>
      <c r="E1535" s="10">
        <v>-1.0783766791403337</v>
      </c>
      <c r="F1535" s="10">
        <v>-1.2971881007509156</v>
      </c>
      <c r="G1535" s="10">
        <v>-1.5520735538755901</v>
      </c>
      <c r="H1535" s="10">
        <v>-1.7994370743817598</v>
      </c>
      <c r="I1535" s="10">
        <v>-0.66724585803326475</v>
      </c>
      <c r="J1535" s="10">
        <v>-0.85866775929684469</v>
      </c>
      <c r="K1535" s="10">
        <v>0</v>
      </c>
    </row>
    <row r="1536" spans="2:11" x14ac:dyDescent="0.25">
      <c r="B1536" s="8" t="s">
        <v>1383</v>
      </c>
      <c r="C1536" s="11">
        <v>0.24568517958300204</v>
      </c>
      <c r="D1536" s="11">
        <v>0</v>
      </c>
      <c r="E1536" s="11">
        <v>-0.85979956786514788</v>
      </c>
      <c r="F1536" s="11">
        <v>0.46245842206805016</v>
      </c>
      <c r="G1536" s="11">
        <v>1.196878475624692</v>
      </c>
      <c r="H1536" s="11">
        <v>-0.6765276968824907</v>
      </c>
      <c r="I1536" s="11">
        <v>-0.6564964022962001</v>
      </c>
      <c r="J1536" s="11">
        <v>0.91991070276904374</v>
      </c>
      <c r="K1536" s="11">
        <v>0</v>
      </c>
    </row>
    <row r="1537" spans="2:11" x14ac:dyDescent="0.25">
      <c r="B1537" s="8" t="s">
        <v>1384</v>
      </c>
      <c r="C1537" s="10">
        <v>0.70450028725250813</v>
      </c>
      <c r="D1537" s="10">
        <v>1.000000000000002</v>
      </c>
      <c r="E1537" s="10">
        <v>1.1620835292187937</v>
      </c>
      <c r="F1537" s="10">
        <v>-0.41279847566244832</v>
      </c>
      <c r="G1537" s="10">
        <v>-0.15089299644573839</v>
      </c>
      <c r="H1537" s="10">
        <v>-1.0844307172048055</v>
      </c>
      <c r="I1537" s="10">
        <v>-1.5242549099239195</v>
      </c>
      <c r="J1537" s="10">
        <v>1.5966277545316034</v>
      </c>
      <c r="K1537" s="10">
        <v>-0.41279847566244587</v>
      </c>
    </row>
    <row r="1538" spans="2:11" x14ac:dyDescent="0.25">
      <c r="B1538" s="8" t="s">
        <v>1385</v>
      </c>
      <c r="C1538" s="11">
        <v>-0.88874765092411911</v>
      </c>
      <c r="D1538" s="11">
        <v>0</v>
      </c>
      <c r="E1538" s="11">
        <v>-0.62465098195989588</v>
      </c>
      <c r="F1538" s="11">
        <v>0.46245842206805016</v>
      </c>
      <c r="G1538" s="11">
        <v>-1.2994120465136196</v>
      </c>
      <c r="H1538" s="11">
        <v>-0.17548825008416752</v>
      </c>
      <c r="I1538" s="11">
        <v>-1.3309221445894495</v>
      </c>
      <c r="J1538" s="11">
        <v>1.1309027577161881</v>
      </c>
      <c r="K1538" s="11">
        <v>0</v>
      </c>
    </row>
    <row r="1539" spans="2:11" x14ac:dyDescent="0.25">
      <c r="B1539" s="8" t="s">
        <v>1386</v>
      </c>
      <c r="C1539" s="10">
        <v>-1.3313337204448088</v>
      </c>
      <c r="D1539" s="10">
        <v>0</v>
      </c>
      <c r="E1539" s="10">
        <v>-1.3025685693267073</v>
      </c>
      <c r="F1539" s="10">
        <v>0.68856736603027402</v>
      </c>
      <c r="G1539" s="10">
        <v>-0.15089299644573839</v>
      </c>
      <c r="H1539" s="10">
        <v>0.23241477023814749</v>
      </c>
      <c r="I1539" s="10">
        <v>-0.1861528810744856</v>
      </c>
      <c r="J1539" s="10">
        <v>-1.1074426185713806</v>
      </c>
      <c r="K1539" s="10">
        <v>0</v>
      </c>
    </row>
    <row r="1540" spans="2:11" x14ac:dyDescent="0.25">
      <c r="B1540" s="8" t="s">
        <v>1387</v>
      </c>
      <c r="C1540" s="11">
        <v>0.24112459798797947</v>
      </c>
      <c r="D1540" s="11">
        <v>1.000000000000002</v>
      </c>
      <c r="E1540" s="11">
        <v>0.25361670925305391</v>
      </c>
      <c r="F1540" s="11">
        <v>-1.7439492769741336</v>
      </c>
      <c r="G1540" s="11">
        <v>-1.1002763789740519</v>
      </c>
      <c r="H1540" s="11">
        <v>-1.3212059524839603</v>
      </c>
      <c r="I1540" s="11">
        <v>-1.2874963008284399</v>
      </c>
      <c r="J1540" s="11">
        <v>-1.0871716473259703</v>
      </c>
      <c r="K1540" s="11">
        <v>-1.7439492769741232</v>
      </c>
    </row>
    <row r="1541" spans="2:11" x14ac:dyDescent="0.25">
      <c r="B1541" s="8" t="s">
        <v>1388</v>
      </c>
      <c r="C1541" s="10">
        <v>0.92355980588386621</v>
      </c>
      <c r="D1541" s="10">
        <v>0</v>
      </c>
      <c r="E1541" s="10">
        <v>0.2792164846995201</v>
      </c>
      <c r="F1541" s="10">
        <v>1.571981337664603</v>
      </c>
      <c r="G1541" s="10">
        <v>1.8808968165045141</v>
      </c>
      <c r="H1541" s="10">
        <v>-0.17748453222299349</v>
      </c>
      <c r="I1541" s="10">
        <v>0.29811379285353851</v>
      </c>
      <c r="J1541" s="10">
        <v>-1.1074426185713806</v>
      </c>
      <c r="K1541" s="10">
        <v>0</v>
      </c>
    </row>
    <row r="1542" spans="2:11" x14ac:dyDescent="0.25">
      <c r="B1542" s="8" t="s">
        <v>1389</v>
      </c>
      <c r="C1542" s="11">
        <v>0.7022433837892591</v>
      </c>
      <c r="D1542" s="11">
        <v>0</v>
      </c>
      <c r="E1542" s="11">
        <v>-0.42237248321127924</v>
      </c>
      <c r="F1542" s="11">
        <v>-0.19679791251233142</v>
      </c>
      <c r="G1542" s="11">
        <v>-0.15089299644573839</v>
      </c>
      <c r="H1542" s="11">
        <v>-0.17748453222299349</v>
      </c>
      <c r="I1542" s="11">
        <v>-0.43366094590702997</v>
      </c>
      <c r="J1542" s="11">
        <v>-0.22253134580893169</v>
      </c>
      <c r="K1542" s="11">
        <v>0</v>
      </c>
    </row>
    <row r="1543" spans="2:11" x14ac:dyDescent="0.25">
      <c r="B1543" s="8" t="s">
        <v>1390</v>
      </c>
      <c r="C1543" s="10">
        <v>0.93505968015314789</v>
      </c>
      <c r="D1543" s="10">
        <v>0</v>
      </c>
      <c r="E1543" s="10">
        <v>-0.18648133380466017</v>
      </c>
      <c r="F1543" s="10">
        <v>0.46711009117892738</v>
      </c>
      <c r="G1543" s="10">
        <v>-0.38311416242402252</v>
      </c>
      <c r="H1543" s="10">
        <v>0.23441105237697343</v>
      </c>
      <c r="I1543" s="10">
        <v>0.76845731407525297</v>
      </c>
      <c r="J1543" s="10">
        <v>0.27501837274014002</v>
      </c>
      <c r="K1543" s="10">
        <v>0</v>
      </c>
    </row>
    <row r="1544" spans="2:11" x14ac:dyDescent="0.25">
      <c r="B1544" s="8" t="s">
        <v>1391</v>
      </c>
      <c r="C1544" s="11">
        <v>-0.20856934649148146</v>
      </c>
      <c r="D1544" s="11">
        <v>0</v>
      </c>
      <c r="E1544" s="11">
        <v>1.8380727216831267</v>
      </c>
      <c r="F1544" s="11">
        <v>0.68759171257613583</v>
      </c>
      <c r="G1544" s="11">
        <v>-1.0875144674560404</v>
      </c>
      <c r="H1544" s="11">
        <v>-1.3192096703451346</v>
      </c>
      <c r="I1544" s="11">
        <v>-0.37631194943971086</v>
      </c>
      <c r="J1544" s="11">
        <v>-1.7610908651412749</v>
      </c>
      <c r="K1544" s="11">
        <v>0</v>
      </c>
    </row>
    <row r="1545" spans="2:11" x14ac:dyDescent="0.25">
      <c r="B1545" s="8" t="s">
        <v>1392</v>
      </c>
      <c r="C1545" s="10">
        <v>-0.65120219068069574</v>
      </c>
      <c r="D1545" s="10">
        <v>1.000000000000002</v>
      </c>
      <c r="E1545" s="10">
        <v>-0.63560767767877435</v>
      </c>
      <c r="F1545" s="10">
        <v>-0.86966803269777326</v>
      </c>
      <c r="G1545" s="10">
        <v>-1.5851006750828158</v>
      </c>
      <c r="H1545" s="10">
        <v>-0.88381767378280607</v>
      </c>
      <c r="I1545" s="10">
        <v>-0.42291149016996532</v>
      </c>
      <c r="J1545" s="10">
        <v>-1.7610908651412749</v>
      </c>
      <c r="K1545" s="10">
        <v>-0.86966803269776805</v>
      </c>
    </row>
    <row r="1546" spans="2:11" x14ac:dyDescent="0.25">
      <c r="B1546" s="8" t="s">
        <v>1393</v>
      </c>
      <c r="C1546" s="11">
        <v>0.2571850538522838</v>
      </c>
      <c r="D1546" s="11">
        <v>1.000000000000002</v>
      </c>
      <c r="E1546" s="11">
        <v>0.48876529515830591</v>
      </c>
      <c r="F1546" s="11">
        <v>-1.0802118841466604</v>
      </c>
      <c r="G1546" s="11">
        <v>0.28052221430360419</v>
      </c>
      <c r="H1546" s="11">
        <v>2.3164684373084554E-3</v>
      </c>
      <c r="I1546" s="11">
        <v>-0.66724585803326475</v>
      </c>
      <c r="J1546" s="11">
        <v>-0.64767570434970023</v>
      </c>
      <c r="K1546" s="11">
        <v>-1.0802118841466539</v>
      </c>
    </row>
    <row r="1547" spans="2:11" x14ac:dyDescent="0.25">
      <c r="B1547" s="8" t="s">
        <v>1394</v>
      </c>
      <c r="C1547" s="10">
        <v>-0.20393373194899583</v>
      </c>
      <c r="D1547" s="10">
        <v>0</v>
      </c>
      <c r="E1547" s="10">
        <v>-0.18455293890218188</v>
      </c>
      <c r="F1547" s="10">
        <v>0.91387126740214542</v>
      </c>
      <c r="G1547" s="10">
        <v>0.51280175751337898</v>
      </c>
      <c r="H1547" s="10">
        <v>-0.83898226630850914</v>
      </c>
      <c r="I1547" s="10">
        <v>0.71428201457717877</v>
      </c>
      <c r="J1547" s="10">
        <v>-1.1539290861787233E-2</v>
      </c>
      <c r="K1547" s="10">
        <v>0</v>
      </c>
    </row>
    <row r="1548" spans="2:11" x14ac:dyDescent="0.25">
      <c r="B1548" s="8" t="s">
        <v>1395</v>
      </c>
      <c r="C1548" s="11">
        <v>0.93743839123238448</v>
      </c>
      <c r="D1548" s="11">
        <v>0</v>
      </c>
      <c r="E1548" s="11">
        <v>0.72465644456492484</v>
      </c>
      <c r="F1548" s="11">
        <v>1.1197634497401552</v>
      </c>
      <c r="G1548" s="11">
        <v>-0.2043604590366504</v>
      </c>
      <c r="H1548" s="11">
        <v>-0.4484256772204776</v>
      </c>
      <c r="I1548" s="11">
        <v>1.4428830563685024</v>
      </c>
      <c r="J1548" s="11">
        <v>1.3566088117980584</v>
      </c>
      <c r="K1548" s="11">
        <v>0</v>
      </c>
    </row>
    <row r="1549" spans="2:11" x14ac:dyDescent="0.25">
      <c r="B1549" s="8" t="s">
        <v>1396</v>
      </c>
      <c r="C1549" s="10">
        <v>3.1308050162654089E-2</v>
      </c>
      <c r="D1549" s="10">
        <v>1.000000000000002</v>
      </c>
      <c r="E1549" s="10">
        <v>1.1628260927201608</v>
      </c>
      <c r="F1549" s="10">
        <v>1.5675002794175117</v>
      </c>
      <c r="G1549" s="10">
        <v>0.2805805915350949</v>
      </c>
      <c r="H1549" s="10">
        <v>1.4189753158345852</v>
      </c>
      <c r="I1549" s="10">
        <v>-0.86375232033697991</v>
      </c>
      <c r="J1549" s="10">
        <v>0.21416676322008302</v>
      </c>
      <c r="K1549" s="10">
        <v>1.5675002794175024</v>
      </c>
    </row>
    <row r="1550" spans="2:11" x14ac:dyDescent="0.25">
      <c r="B1550" s="8" t="s">
        <v>1397</v>
      </c>
      <c r="C1550" s="11">
        <v>-1.3313337204448088</v>
      </c>
      <c r="D1550" s="11">
        <v>1.000000000000002</v>
      </c>
      <c r="E1550" s="11">
        <v>-1.0893333748592122</v>
      </c>
      <c r="F1550" s="11">
        <v>0.45137438780180483</v>
      </c>
      <c r="G1550" s="11">
        <v>6.8683012477515626E-2</v>
      </c>
      <c r="H1550" s="11">
        <v>-0.16881131660585175</v>
      </c>
      <c r="I1550" s="11">
        <v>-1.5381780626302293</v>
      </c>
      <c r="J1550" s="11">
        <v>1.385635699584459</v>
      </c>
      <c r="K1550" s="11">
        <v>0.45137438780180211</v>
      </c>
    </row>
    <row r="1551" spans="2:11" x14ac:dyDescent="0.25">
      <c r="B1551" s="8" t="s">
        <v>1398</v>
      </c>
      <c r="C1551" s="10">
        <v>-0.19238708301118959</v>
      </c>
      <c r="D1551" s="10">
        <v>1.000000000000002</v>
      </c>
      <c r="E1551" s="10">
        <v>-1.0983616756756123</v>
      </c>
      <c r="F1551" s="10">
        <v>-1.0856685958478902</v>
      </c>
      <c r="G1551" s="10">
        <v>-0.37046900536899235</v>
      </c>
      <c r="H1551" s="10">
        <v>-0.64704243850365128</v>
      </c>
      <c r="I1551" s="10">
        <v>-1.5242549099239195</v>
      </c>
      <c r="J1551" s="10">
        <v>0.69420464868717346</v>
      </c>
      <c r="K1551" s="10">
        <v>-1.0856685958478838</v>
      </c>
    </row>
    <row r="1552" spans="2:11" x14ac:dyDescent="0.25">
      <c r="B1552" s="8" t="s">
        <v>1399</v>
      </c>
      <c r="C1552" s="11">
        <v>0.69525731644647548</v>
      </c>
      <c r="D1552" s="11">
        <v>1.000000000000002</v>
      </c>
      <c r="E1552" s="11">
        <v>1.6221665688117861</v>
      </c>
      <c r="F1552" s="11">
        <v>1.5729569911187413</v>
      </c>
      <c r="G1552" s="11">
        <v>1.6486756505262301</v>
      </c>
      <c r="H1552" s="11">
        <v>1.619588359256585</v>
      </c>
      <c r="I1552" s="11">
        <v>1.6362158217029723</v>
      </c>
      <c r="J1552" s="11">
        <v>-1.5210719224077298</v>
      </c>
      <c r="K1552" s="11">
        <v>1.5729569911187318</v>
      </c>
    </row>
    <row r="1553" spans="2:11" x14ac:dyDescent="0.25">
      <c r="B1553" s="8" t="s">
        <v>1400</v>
      </c>
      <c r="C1553" s="10">
        <v>-1.7878919246510658</v>
      </c>
      <c r="D1553" s="10">
        <v>1.000000000000002</v>
      </c>
      <c r="E1553" s="10">
        <v>-0.86247052626899334</v>
      </c>
      <c r="F1553" s="10">
        <v>-1.3018397698617927</v>
      </c>
      <c r="G1553" s="10">
        <v>0.30084580122430904</v>
      </c>
      <c r="H1553" s="10">
        <v>4.7151875911605412E-2</v>
      </c>
      <c r="I1553" s="10">
        <v>-1.0941635354939696</v>
      </c>
      <c r="J1553" s="10">
        <v>-1.7610908651412749</v>
      </c>
      <c r="K1553" s="10">
        <v>-1.301839769861785</v>
      </c>
    </row>
    <row r="1554" spans="2:11" x14ac:dyDescent="0.25">
      <c r="B1554" s="8" t="s">
        <v>1401</v>
      </c>
      <c r="C1554" s="11">
        <v>1.5125786682362254E-2</v>
      </c>
      <c r="D1554" s="11">
        <v>1.000000000000002</v>
      </c>
      <c r="E1554" s="11">
        <v>-1.3052395277305526</v>
      </c>
      <c r="F1554" s="11">
        <v>0.90921959829126808</v>
      </c>
      <c r="G1554" s="11">
        <v>1.8808968165045141</v>
      </c>
      <c r="H1554" s="11">
        <v>1.6624274845920559</v>
      </c>
      <c r="I1554" s="11">
        <v>1.6362158217029723</v>
      </c>
      <c r="J1554" s="11">
        <v>0.68824656609343826</v>
      </c>
      <c r="K1554" s="11">
        <v>0.90921959829126264</v>
      </c>
    </row>
    <row r="1555" spans="2:11" x14ac:dyDescent="0.25">
      <c r="B1555" s="8" t="s">
        <v>1402</v>
      </c>
      <c r="C1555" s="10">
        <v>0.47636638009962939</v>
      </c>
      <c r="D1555" s="10">
        <v>1.000000000000002</v>
      </c>
      <c r="E1555" s="10">
        <v>-1.5467454560483593</v>
      </c>
      <c r="F1555" s="10">
        <v>-1.3072964815630226</v>
      </c>
      <c r="G1555" s="10">
        <v>-1.5851006750828158</v>
      </c>
      <c r="H1555" s="10">
        <v>-1.15475881878029</v>
      </c>
      <c r="I1555" s="10">
        <v>6.4528880727303783E-2</v>
      </c>
      <c r="J1555" s="10">
        <v>-1.7610908651412749</v>
      </c>
      <c r="K1555" s="10">
        <v>-1.3072964815630148</v>
      </c>
    </row>
    <row r="1556" spans="2:11" x14ac:dyDescent="0.25">
      <c r="B1556" s="8" t="s">
        <v>1403</v>
      </c>
      <c r="C1556" s="11">
        <v>0.69993970565748553</v>
      </c>
      <c r="D1556" s="11">
        <v>1.000000000000002</v>
      </c>
      <c r="E1556" s="11">
        <v>0.49779359597470602</v>
      </c>
      <c r="F1556" s="11">
        <v>1.7936092233797356</v>
      </c>
      <c r="G1556" s="11">
        <v>-0.64842082684102309</v>
      </c>
      <c r="H1556" s="11">
        <v>0.42635088018183126</v>
      </c>
      <c r="I1556" s="11">
        <v>-1.5381780626302293</v>
      </c>
      <c r="J1556" s="11">
        <v>1.1529514330878371E-2</v>
      </c>
      <c r="K1556" s="11">
        <v>1.7936092233797247</v>
      </c>
    </row>
    <row r="1557" spans="2:11" x14ac:dyDescent="0.25">
      <c r="B1557" s="8" t="s">
        <v>1404</v>
      </c>
      <c r="C1557" s="10">
        <v>-0.8817615835813355</v>
      </c>
      <c r="D1557" s="10">
        <v>1.000000000000002</v>
      </c>
      <c r="E1557" s="10">
        <v>-0.86247052626899334</v>
      </c>
      <c r="F1557" s="10">
        <v>-0.86404071013275774</v>
      </c>
      <c r="G1557" s="10">
        <v>-0.4035545038077088</v>
      </c>
      <c r="H1557" s="10">
        <v>-0.43975246160333586</v>
      </c>
      <c r="I1557" s="10">
        <v>-1.771762974756464</v>
      </c>
      <c r="J1557" s="10">
        <v>-1.7610908651412749</v>
      </c>
      <c r="K1557" s="10">
        <v>-0.86404071013275263</v>
      </c>
    </row>
    <row r="1558" spans="2:11" x14ac:dyDescent="0.25">
      <c r="B1558" s="8" t="s">
        <v>1405</v>
      </c>
      <c r="C1558" s="11">
        <v>-0.19925134273798573</v>
      </c>
      <c r="D1558" s="11">
        <v>0</v>
      </c>
      <c r="E1558" s="11">
        <v>-1.5357887603294809</v>
      </c>
      <c r="F1558" s="11">
        <v>-1.5279487138240166</v>
      </c>
      <c r="G1558" s="11">
        <v>-1.5316915897233945</v>
      </c>
      <c r="H1558" s="11">
        <v>3.180172681614786E-2</v>
      </c>
      <c r="I1558" s="11">
        <v>0.47752340548169914</v>
      </c>
      <c r="J1558" s="11">
        <v>-0.88173656448951032</v>
      </c>
      <c r="K1558" s="11">
        <v>0</v>
      </c>
    </row>
    <row r="1559" spans="2:11" x14ac:dyDescent="0.25">
      <c r="B1559" s="8" t="s">
        <v>1406</v>
      </c>
      <c r="C1559" s="10">
        <v>-1.5665755025564587</v>
      </c>
      <c r="D1559" s="10">
        <v>0</v>
      </c>
      <c r="E1559" s="10">
        <v>-1.0976191121742451</v>
      </c>
      <c r="F1559" s="10">
        <v>-0.41727953390953981</v>
      </c>
      <c r="G1559" s="10">
        <v>-1.0671908805353354</v>
      </c>
      <c r="H1559" s="10">
        <v>-0.40558655188500659</v>
      </c>
      <c r="I1559" s="10">
        <v>1.1985486885052028</v>
      </c>
      <c r="J1559" s="10">
        <v>3.499943000659482E-2</v>
      </c>
      <c r="K1559" s="10">
        <v>0</v>
      </c>
    </row>
    <row r="1560" spans="2:11" x14ac:dyDescent="0.25">
      <c r="B1560" s="8" t="s">
        <v>1407</v>
      </c>
      <c r="C1560" s="11">
        <v>-1.336016109655819</v>
      </c>
      <c r="D1560" s="11">
        <v>0</v>
      </c>
      <c r="E1560" s="11">
        <v>0.70467144802964643</v>
      </c>
      <c r="F1560" s="11">
        <v>1.1261958148955233</v>
      </c>
      <c r="G1560" s="11">
        <v>1.6486172732947393</v>
      </c>
      <c r="H1560" s="11">
        <v>1.391486339594572</v>
      </c>
      <c r="I1560" s="11">
        <v>1.8729744307984522</v>
      </c>
      <c r="J1560" s="11">
        <v>0.25154845706442353</v>
      </c>
      <c r="K1560" s="11">
        <v>0</v>
      </c>
    </row>
    <row r="1561" spans="2:11" x14ac:dyDescent="0.25">
      <c r="B1561" s="8" t="s">
        <v>1408</v>
      </c>
      <c r="C1561" s="10">
        <v>1.3778143319583498</v>
      </c>
      <c r="D1561" s="10">
        <v>1.000000000000002</v>
      </c>
      <c r="E1561" s="10">
        <v>1.3889463778090125</v>
      </c>
      <c r="F1561" s="10">
        <v>0.6977000933882429</v>
      </c>
      <c r="G1561" s="10">
        <v>0.96459893241491712</v>
      </c>
      <c r="H1561" s="10">
        <v>-0.64704243850365128</v>
      </c>
      <c r="I1561" s="10">
        <v>-0.24032818057255975</v>
      </c>
      <c r="J1561" s="10">
        <v>1.385635699584459</v>
      </c>
      <c r="K1561" s="10">
        <v>0.6977000933882388</v>
      </c>
    </row>
    <row r="1562" spans="2:11" x14ac:dyDescent="0.25">
      <c r="B1562" s="8" t="s">
        <v>1409</v>
      </c>
      <c r="C1562" s="11">
        <v>-1.3313337204448088</v>
      </c>
      <c r="D1562" s="11">
        <v>0</v>
      </c>
      <c r="E1562" s="11">
        <v>-1.3025685693267073</v>
      </c>
      <c r="F1562" s="11">
        <v>-0.63890741962467223</v>
      </c>
      <c r="G1562" s="11">
        <v>-0.84761487161208149</v>
      </c>
      <c r="H1562" s="11">
        <v>-1.0777537837264899</v>
      </c>
      <c r="I1562" s="11">
        <v>-1.1112603851695242</v>
      </c>
      <c r="J1562" s="11">
        <v>-1.5500988101941306</v>
      </c>
      <c r="K1562" s="11">
        <v>0</v>
      </c>
    </row>
    <row r="1563" spans="2:11" x14ac:dyDescent="0.25">
      <c r="B1563" s="8" t="s">
        <v>1410</v>
      </c>
      <c r="C1563" s="10">
        <v>0.47394089435186831</v>
      </c>
      <c r="D1563" s="10">
        <v>0</v>
      </c>
      <c r="E1563" s="10">
        <v>-0.40505844507984612</v>
      </c>
      <c r="F1563" s="10">
        <v>0.6877623234399215</v>
      </c>
      <c r="G1563" s="10">
        <v>-0.83496971455705138</v>
      </c>
      <c r="H1563" s="10">
        <v>0.50535219737445736</v>
      </c>
      <c r="I1563" s="10">
        <v>0.48069710245094399</v>
      </c>
      <c r="J1563" s="10">
        <v>5.5270401252004886E-2</v>
      </c>
      <c r="K1563" s="10">
        <v>0</v>
      </c>
    </row>
    <row r="1564" spans="2:11" x14ac:dyDescent="0.25">
      <c r="B1564" s="8" t="s">
        <v>1411</v>
      </c>
      <c r="C1564" s="11">
        <v>0.48318386515790102</v>
      </c>
      <c r="D1564" s="11">
        <v>1.000000000000002</v>
      </c>
      <c r="E1564" s="11">
        <v>-0.20646633033993875</v>
      </c>
      <c r="F1564" s="11">
        <v>1.125220161441385</v>
      </c>
      <c r="G1564" s="11">
        <v>0.71199580228443748</v>
      </c>
      <c r="H1564" s="11">
        <v>0.94742112741510176</v>
      </c>
      <c r="I1564" s="11">
        <v>0.37104232766924777</v>
      </c>
      <c r="J1564" s="11">
        <v>1.1309027577161881</v>
      </c>
      <c r="K1564" s="11">
        <v>1.1252201614413782</v>
      </c>
    </row>
    <row r="1565" spans="2:11" x14ac:dyDescent="0.25">
      <c r="B1565" s="8" t="s">
        <v>1412</v>
      </c>
      <c r="C1565" s="10">
        <v>-1.3290768169815597</v>
      </c>
      <c r="D1565" s="10">
        <v>0</v>
      </c>
      <c r="E1565" s="10">
        <v>-0.63560767767877435</v>
      </c>
      <c r="F1565" s="10">
        <v>1.7936092233797356</v>
      </c>
      <c r="G1565" s="10">
        <v>-0.86799683576427711</v>
      </c>
      <c r="H1565" s="10">
        <v>1.1908732961725723</v>
      </c>
      <c r="I1565" s="10">
        <v>-0.37948564640895588</v>
      </c>
      <c r="J1565" s="10">
        <v>-0.22848942840266687</v>
      </c>
      <c r="K1565" s="10">
        <v>0</v>
      </c>
    </row>
    <row r="1566" spans="2:11" x14ac:dyDescent="0.25">
      <c r="B1566" s="8" t="s">
        <v>1413</v>
      </c>
      <c r="C1566" s="11">
        <v>1.6153130175332486</v>
      </c>
      <c r="D1566" s="11">
        <v>1.000000000000002</v>
      </c>
      <c r="E1566" s="11">
        <v>1.3889463778090125</v>
      </c>
      <c r="F1566" s="11">
        <v>-0.19117058994731592</v>
      </c>
      <c r="G1566" s="11">
        <v>-1.3528795091045316</v>
      </c>
      <c r="H1566" s="11">
        <v>1.8630405280140556</v>
      </c>
      <c r="I1566" s="11">
        <v>1.1519491477749484</v>
      </c>
      <c r="J1566" s="11">
        <v>1.6025858371253388</v>
      </c>
      <c r="K1566" s="11">
        <v>-0.19117058994731478</v>
      </c>
    </row>
    <row r="1567" spans="2:11" x14ac:dyDescent="0.25">
      <c r="B1567" s="8" t="s">
        <v>1414</v>
      </c>
      <c r="C1567" s="10">
        <v>0.46938031275684577</v>
      </c>
      <c r="D1567" s="10">
        <v>1.000000000000002</v>
      </c>
      <c r="E1567" s="10">
        <v>0.93522068062857455</v>
      </c>
      <c r="F1567" s="10">
        <v>0.24548220546379501</v>
      </c>
      <c r="G1567" s="10">
        <v>0.4466307606359462</v>
      </c>
      <c r="H1567" s="10">
        <v>1.8630405280140556</v>
      </c>
      <c r="I1567" s="10">
        <v>-0.19690233681155025</v>
      </c>
      <c r="J1567" s="10">
        <v>0.70891864782189928</v>
      </c>
      <c r="K1567" s="10">
        <v>0.24548220546379354</v>
      </c>
    </row>
    <row r="1568" spans="2:11" x14ac:dyDescent="0.25">
      <c r="B1568" s="8" t="s">
        <v>1415</v>
      </c>
      <c r="C1568" s="11">
        <v>0.70918267646351829</v>
      </c>
      <c r="D1568" s="11">
        <v>1.000000000000002</v>
      </c>
      <c r="E1568" s="11">
        <v>-1.3052395277305526</v>
      </c>
      <c r="F1568" s="11">
        <v>1.3468480471565174</v>
      </c>
      <c r="G1568" s="11">
        <v>-0.38317253965551323</v>
      </c>
      <c r="H1568" s="11">
        <v>-0.41226348536332236</v>
      </c>
      <c r="I1568" s="11">
        <v>0.43409756172068958</v>
      </c>
      <c r="J1568" s="11">
        <v>0.70296056522816408</v>
      </c>
      <c r="K1568" s="11">
        <v>1.3468480471565094</v>
      </c>
    </row>
    <row r="1569" spans="2:11" x14ac:dyDescent="0.25">
      <c r="B1569" s="8" t="s">
        <v>1416</v>
      </c>
      <c r="C1569" s="10">
        <v>0.70450028725250813</v>
      </c>
      <c r="D1569" s="10">
        <v>1.000000000000002</v>
      </c>
      <c r="E1569" s="10">
        <v>-0.64656437339765283</v>
      </c>
      <c r="F1569" s="10">
        <v>-0.85588363622892738</v>
      </c>
      <c r="G1569" s="10">
        <v>1.429099641602976</v>
      </c>
      <c r="H1569" s="10">
        <v>-1.3125327368668187</v>
      </c>
      <c r="I1569" s="10">
        <v>7.1798842599846389E-3</v>
      </c>
      <c r="J1569" s="10">
        <v>1.1456167568509139</v>
      </c>
      <c r="K1569" s="10">
        <v>-0.85588363622892216</v>
      </c>
    </row>
    <row r="1570" spans="2:11" x14ac:dyDescent="0.25">
      <c r="B1570" s="8" t="s">
        <v>1417</v>
      </c>
      <c r="C1570" s="11">
        <v>0.71374325805854077</v>
      </c>
      <c r="D1570" s="11">
        <v>1.000000000000002</v>
      </c>
      <c r="E1570" s="11">
        <v>0.50415093838726077</v>
      </c>
      <c r="F1570" s="11">
        <v>1.5729569911187413</v>
      </c>
      <c r="G1570" s="11">
        <v>0.91113146982400517</v>
      </c>
      <c r="H1570" s="11">
        <v>0.94742112741510176</v>
      </c>
      <c r="I1570" s="11">
        <v>1.6362158217029723</v>
      </c>
      <c r="J1570" s="11">
        <v>-0.41601156767409486</v>
      </c>
      <c r="K1570" s="11">
        <v>1.5729569911187318</v>
      </c>
    </row>
    <row r="1571" spans="2:11" x14ac:dyDescent="0.25">
      <c r="B1571" s="8" t="s">
        <v>1418</v>
      </c>
      <c r="C1571" s="10">
        <v>-0.64195921987466298</v>
      </c>
      <c r="D1571" s="10">
        <v>1.000000000000002</v>
      </c>
      <c r="E1571" s="10">
        <v>0.47780859943942744</v>
      </c>
      <c r="F1571" s="10">
        <v>0.23617886724204054</v>
      </c>
      <c r="G1571" s="10">
        <v>-0.86799683576427711</v>
      </c>
      <c r="H1571" s="10">
        <v>-0.23913941818133624</v>
      </c>
      <c r="I1571" s="10">
        <v>-0.43048724893778501</v>
      </c>
      <c r="J1571" s="10">
        <v>-1.5500988101941306</v>
      </c>
      <c r="K1571" s="10">
        <v>0.23617886724203913</v>
      </c>
    </row>
    <row r="1572" spans="2:11" x14ac:dyDescent="0.25">
      <c r="B1572" s="8" t="s">
        <v>1419</v>
      </c>
      <c r="C1572" s="11">
        <v>1.6083737248589896</v>
      </c>
      <c r="D1572" s="11">
        <v>0</v>
      </c>
      <c r="E1572" s="11">
        <v>0.95520567716385318</v>
      </c>
      <c r="F1572" s="11">
        <v>0.91370065653835975</v>
      </c>
      <c r="G1572" s="11">
        <v>0.10171013368474133</v>
      </c>
      <c r="H1572" s="11">
        <v>1.8630405280140556</v>
      </c>
      <c r="I1572" s="11">
        <v>1.6254663659659077</v>
      </c>
      <c r="J1572" s="11">
        <v>-0.86742367583783531</v>
      </c>
      <c r="K1572" s="11">
        <v>0</v>
      </c>
    </row>
    <row r="1573" spans="2:11" x14ac:dyDescent="0.25">
      <c r="B1573" s="8" t="s">
        <v>1420</v>
      </c>
      <c r="C1573" s="10">
        <v>0.69537912406246294</v>
      </c>
      <c r="D1573" s="10">
        <v>1.000000000000002</v>
      </c>
      <c r="E1573" s="10">
        <v>0.24458840843665375</v>
      </c>
      <c r="F1573" s="10">
        <v>1.9202650637785423E-2</v>
      </c>
      <c r="G1573" s="10">
        <v>1.1637929771859756</v>
      </c>
      <c r="H1573" s="10">
        <v>1.3894900574557461</v>
      </c>
      <c r="I1573" s="10">
        <v>0.97571323211603278</v>
      </c>
      <c r="J1573" s="10">
        <v>1.5878718379906129</v>
      </c>
      <c r="K1573" s="10">
        <v>1.9202650637785309E-2</v>
      </c>
    </row>
    <row r="1574" spans="2:11" x14ac:dyDescent="0.25">
      <c r="B1574" s="8" t="s">
        <v>1421</v>
      </c>
      <c r="C1574" s="11">
        <v>2.6747468567631494E-2</v>
      </c>
      <c r="D1574" s="11">
        <v>1.000000000000002</v>
      </c>
      <c r="E1574" s="11">
        <v>1.6221665688117861</v>
      </c>
      <c r="F1574" s="11">
        <v>1.571981337664603</v>
      </c>
      <c r="G1574" s="11">
        <v>-0.38317253965551323</v>
      </c>
      <c r="H1574" s="11">
        <v>0.78765092718974716</v>
      </c>
      <c r="I1574" s="11">
        <v>1.8729744307984522</v>
      </c>
      <c r="J1574" s="11">
        <v>1.1746436446373145</v>
      </c>
      <c r="K1574" s="11">
        <v>1.5719813376645935</v>
      </c>
    </row>
    <row r="1575" spans="2:11" x14ac:dyDescent="0.25">
      <c r="B1575" s="8" t="s">
        <v>1422</v>
      </c>
      <c r="C1575" s="10">
        <v>-0.88644397279234555</v>
      </c>
      <c r="D1575" s="10">
        <v>1.000000000000002</v>
      </c>
      <c r="E1575" s="10">
        <v>-0.1718382540770724</v>
      </c>
      <c r="F1575" s="10">
        <v>-1.0846929423937519</v>
      </c>
      <c r="G1575" s="10">
        <v>0.2271131289441829</v>
      </c>
      <c r="H1575" s="10">
        <v>-1.3553718622022897</v>
      </c>
      <c r="I1575" s="10">
        <v>-0.68116901073957437</v>
      </c>
      <c r="J1575" s="10">
        <v>0.51223948152642973</v>
      </c>
      <c r="K1575" s="10">
        <v>-1.0846929423937455</v>
      </c>
    </row>
    <row r="1576" spans="2:11" x14ac:dyDescent="0.25">
      <c r="B1576" s="8" t="s">
        <v>1423</v>
      </c>
      <c r="C1576" s="11">
        <v>-0.65350586881246919</v>
      </c>
      <c r="D1576" s="11">
        <v>1.000000000000002</v>
      </c>
      <c r="E1576" s="11">
        <v>-0.86514148467283869</v>
      </c>
      <c r="F1576" s="11">
        <v>-0.41727953390953981</v>
      </c>
      <c r="G1576" s="11">
        <v>-0.60274854857876714</v>
      </c>
      <c r="H1576" s="11">
        <v>-1.3125327368668187</v>
      </c>
      <c r="I1576" s="11">
        <v>-0.6779953137703294</v>
      </c>
      <c r="J1576" s="11">
        <v>1.1368608403099232</v>
      </c>
      <c r="K1576" s="11">
        <v>-0.41727953390953731</v>
      </c>
    </row>
    <row r="1577" spans="2:11" x14ac:dyDescent="0.25">
      <c r="B1577" s="8" t="s">
        <v>1424</v>
      </c>
      <c r="C1577" s="10">
        <v>-1.1100172983502017</v>
      </c>
      <c r="D1577" s="10">
        <v>1.000000000000002</v>
      </c>
      <c r="E1577" s="10">
        <v>-0.41141578749240082</v>
      </c>
      <c r="F1577" s="10">
        <v>-0.63345070792344238</v>
      </c>
      <c r="G1577" s="10">
        <v>4.824267109382932E-2</v>
      </c>
      <c r="H1577" s="10">
        <v>0.22573783675983169</v>
      </c>
      <c r="I1577" s="10">
        <v>-1.083414079756905</v>
      </c>
      <c r="J1577" s="10">
        <v>0.48321259374002901</v>
      </c>
      <c r="K1577" s="10">
        <v>-0.63345070792343849</v>
      </c>
    </row>
    <row r="1578" spans="2:11" x14ac:dyDescent="0.25">
      <c r="B1578" s="8" t="s">
        <v>1425</v>
      </c>
      <c r="C1578" s="11">
        <v>0.23418530531372028</v>
      </c>
      <c r="D1578" s="11">
        <v>1.000000000000002</v>
      </c>
      <c r="E1578" s="11">
        <v>-0.42872982562383394</v>
      </c>
      <c r="F1578" s="11">
        <v>-0.85410294018443644</v>
      </c>
      <c r="G1578" s="11">
        <v>-0.61539370563379736</v>
      </c>
      <c r="H1578" s="11">
        <v>0.5033559152356315</v>
      </c>
      <c r="I1578" s="11">
        <v>1.4321336006314378</v>
      </c>
      <c r="J1578" s="11">
        <v>-1.7610908651412749</v>
      </c>
      <c r="K1578" s="11">
        <v>-0.85410294018443134</v>
      </c>
    </row>
    <row r="1579" spans="2:11" x14ac:dyDescent="0.25">
      <c r="B1579" s="8" t="s">
        <v>1426</v>
      </c>
      <c r="C1579" s="10">
        <v>0.9304990985581254</v>
      </c>
      <c r="D1579" s="10">
        <v>1.000000000000002</v>
      </c>
      <c r="E1579" s="10">
        <v>0.28188744310336544</v>
      </c>
      <c r="F1579" s="10">
        <v>1.351329105403609</v>
      </c>
      <c r="G1579" s="10">
        <v>1.449423228523681</v>
      </c>
      <c r="H1579" s="10">
        <v>1.3828131239774302</v>
      </c>
      <c r="I1579" s="10">
        <v>0.72503147031424353</v>
      </c>
      <c r="J1579" s="10">
        <v>-0.89049248103050094</v>
      </c>
      <c r="K1579" s="10">
        <v>1.3513291054036007</v>
      </c>
    </row>
    <row r="1580" spans="2:11" x14ac:dyDescent="0.25">
      <c r="B1580" s="8" t="s">
        <v>1427</v>
      </c>
      <c r="C1580" s="11">
        <v>1.6083737248589896</v>
      </c>
      <c r="D1580" s="11">
        <v>1.000000000000002</v>
      </c>
      <c r="E1580" s="11">
        <v>4.6738857198113534E-2</v>
      </c>
      <c r="F1580" s="11">
        <v>0.46148276861391185</v>
      </c>
      <c r="G1580" s="11">
        <v>-0.17133333782942467</v>
      </c>
      <c r="H1580" s="11">
        <v>0.50135963309680553</v>
      </c>
      <c r="I1580" s="11">
        <v>4.7432031051749146E-2</v>
      </c>
      <c r="J1580" s="11">
        <v>4.0556402117279081E-2</v>
      </c>
      <c r="K1580" s="11">
        <v>0.46148276861390913</v>
      </c>
    </row>
    <row r="1581" spans="2:11" x14ac:dyDescent="0.25">
      <c r="B1581" s="8" t="s">
        <v>1428</v>
      </c>
      <c r="C1581" s="10">
        <v>-1.1100172983502017</v>
      </c>
      <c r="D1581" s="10">
        <v>1.000000000000002</v>
      </c>
      <c r="E1581" s="10">
        <v>2.0396518250280216E-2</v>
      </c>
      <c r="F1581" s="10">
        <v>-0.8595596518856663</v>
      </c>
      <c r="G1581" s="10">
        <v>-1.0798944148218563</v>
      </c>
      <c r="H1581" s="10">
        <v>1.4189753158345852</v>
      </c>
      <c r="I1581" s="10">
        <v>1.6393895186722176</v>
      </c>
      <c r="J1581" s="10">
        <v>0.71767456436288979</v>
      </c>
      <c r="K1581" s="10">
        <v>-0.85955965188566108</v>
      </c>
    </row>
    <row r="1582" spans="2:11" x14ac:dyDescent="0.25">
      <c r="B1582" s="8" t="s">
        <v>1429</v>
      </c>
      <c r="C1582" s="11">
        <v>1.8366294396278557</v>
      </c>
      <c r="D1582" s="11">
        <v>0</v>
      </c>
      <c r="E1582" s="11">
        <v>1.8380727216831267</v>
      </c>
      <c r="F1582" s="11">
        <v>-0.19117058994731592</v>
      </c>
      <c r="G1582" s="11">
        <v>-0.17121658336644324</v>
      </c>
      <c r="H1582" s="11">
        <v>0.71931910775308872</v>
      </c>
      <c r="I1582" s="11">
        <v>-0.6238200142722552</v>
      </c>
      <c r="J1582" s="11">
        <v>3.2201596059339338E-2</v>
      </c>
      <c r="K1582" s="11">
        <v>0</v>
      </c>
    </row>
    <row r="1583" spans="2:11" x14ac:dyDescent="0.25">
      <c r="B1583" s="8" t="s">
        <v>1430</v>
      </c>
      <c r="C1583" s="10">
        <v>-1.5665755025564587</v>
      </c>
      <c r="D1583" s="10">
        <v>0</v>
      </c>
      <c r="E1583" s="10">
        <v>-1.5384597187333262</v>
      </c>
      <c r="F1583" s="10">
        <v>-0.6490158004367792</v>
      </c>
      <c r="G1583" s="10">
        <v>-0.17127496059793396</v>
      </c>
      <c r="H1583" s="10">
        <v>3.180172681614786E-2</v>
      </c>
      <c r="I1583" s="10">
        <v>-1.771762974756464</v>
      </c>
      <c r="J1583" s="10">
        <v>-1.2953658683258595</v>
      </c>
      <c r="K1583" s="10">
        <v>0</v>
      </c>
    </row>
    <row r="1584" spans="2:11" x14ac:dyDescent="0.25">
      <c r="B1584" s="8" t="s">
        <v>1431</v>
      </c>
      <c r="C1584" s="11">
        <v>0.48092696169465199</v>
      </c>
      <c r="D1584" s="11">
        <v>0</v>
      </c>
      <c r="E1584" s="11">
        <v>-1.3198826074581405</v>
      </c>
      <c r="F1584" s="11">
        <v>-1.7439492769741336</v>
      </c>
      <c r="G1584" s="11">
        <v>-1.1205415886632661</v>
      </c>
      <c r="H1584" s="11">
        <v>-0.88381767378280607</v>
      </c>
      <c r="I1584" s="11">
        <v>-0.86375232033697991</v>
      </c>
      <c r="J1584" s="11">
        <v>-0.41641267815714567</v>
      </c>
      <c r="K1584" s="11">
        <v>0</v>
      </c>
    </row>
    <row r="1585" spans="2:11" x14ac:dyDescent="0.25">
      <c r="B1585" s="8" t="s">
        <v>1432</v>
      </c>
      <c r="C1585" s="10">
        <v>0.70219660912073456</v>
      </c>
      <c r="D1585" s="10">
        <v>1.000000000000002</v>
      </c>
      <c r="E1585" s="10">
        <v>0.25361670925305391</v>
      </c>
      <c r="F1585" s="10">
        <v>3.9590023125785197E-2</v>
      </c>
      <c r="G1585" s="10">
        <v>1.14341101303378</v>
      </c>
      <c r="H1585" s="10">
        <v>-0.61487281092414792</v>
      </c>
      <c r="I1585" s="10">
        <v>0.76845731407525297</v>
      </c>
      <c r="J1585" s="10">
        <v>1.3915937821781943</v>
      </c>
      <c r="K1585" s="10">
        <v>3.9590023125784954E-2</v>
      </c>
    </row>
    <row r="1586" spans="2:11" x14ac:dyDescent="0.25">
      <c r="B1586" s="8" t="s">
        <v>1433</v>
      </c>
      <c r="C1586" s="11">
        <v>-0.88406526171310895</v>
      </c>
      <c r="D1586" s="11">
        <v>1.000000000000002</v>
      </c>
      <c r="E1586" s="11">
        <v>-1.5467454560483593</v>
      </c>
      <c r="F1586" s="11">
        <v>-1.7439492769741336</v>
      </c>
      <c r="G1586" s="11">
        <v>-0.86799683576427711</v>
      </c>
      <c r="H1586" s="11">
        <v>-0.68320463036080648</v>
      </c>
      <c r="I1586" s="11">
        <v>0.53487240194901819</v>
      </c>
      <c r="J1586" s="11">
        <v>-0.41641267815714567</v>
      </c>
      <c r="K1586" s="11">
        <v>-1.7439492769741232</v>
      </c>
    </row>
    <row r="1587" spans="2:11" x14ac:dyDescent="0.25">
      <c r="B1587" s="8" t="s">
        <v>1434</v>
      </c>
      <c r="C1587" s="10">
        <v>-1.3313337204448088</v>
      </c>
      <c r="D1587" s="10">
        <v>1.000000000000002</v>
      </c>
      <c r="E1587" s="10">
        <v>4.5996293696746376E-2</v>
      </c>
      <c r="F1587" s="10">
        <v>2.5805626656939196E-2</v>
      </c>
      <c r="G1587" s="10">
        <v>-0.61539370563379736</v>
      </c>
      <c r="H1587" s="10">
        <v>0.74680808399310206</v>
      </c>
      <c r="I1587" s="10">
        <v>-0.39023510214602053</v>
      </c>
      <c r="J1587" s="10">
        <v>-1.064102842133305</v>
      </c>
      <c r="K1587" s="10">
        <v>2.5805626656939043E-2</v>
      </c>
    </row>
    <row r="1588" spans="2:11" x14ac:dyDescent="0.25">
      <c r="B1588" s="8" t="s">
        <v>1435</v>
      </c>
      <c r="C1588" s="11">
        <v>0.68843983138820375</v>
      </c>
      <c r="D1588" s="11">
        <v>1.000000000000002</v>
      </c>
      <c r="E1588" s="11">
        <v>-1.0783766791403337</v>
      </c>
      <c r="F1588" s="11">
        <v>-0.84945127107355933</v>
      </c>
      <c r="G1588" s="11">
        <v>0.28052221430360419</v>
      </c>
      <c r="H1588" s="11">
        <v>-1.7994370743817598</v>
      </c>
      <c r="I1588" s="11">
        <v>-1.2874963008284399</v>
      </c>
      <c r="J1588" s="11">
        <v>-1.5353848110594046</v>
      </c>
      <c r="K1588" s="11">
        <v>-0.84945127107355423</v>
      </c>
    </row>
    <row r="1589" spans="2:11" x14ac:dyDescent="0.25">
      <c r="B1589" s="8" t="s">
        <v>1436</v>
      </c>
      <c r="C1589" s="10">
        <v>-1.7878919246510658</v>
      </c>
      <c r="D1589" s="10">
        <v>1.000000000000002</v>
      </c>
      <c r="E1589" s="10">
        <v>-1.7626516089196997</v>
      </c>
      <c r="F1589" s="10">
        <v>-1.5279487138240166</v>
      </c>
      <c r="G1589" s="10">
        <v>-1.1002763789740519</v>
      </c>
      <c r="H1589" s="10">
        <v>-1.564658121241431</v>
      </c>
      <c r="I1589" s="10">
        <v>-0.67041955500250972</v>
      </c>
      <c r="J1589" s="10">
        <v>-1.0696598142439893</v>
      </c>
      <c r="K1589" s="10">
        <v>-1.5279487138240075</v>
      </c>
    </row>
    <row r="1590" spans="2:11" x14ac:dyDescent="0.25">
      <c r="B1590" s="8" t="s">
        <v>1437</v>
      </c>
      <c r="C1590" s="11">
        <v>0.25267124692578569</v>
      </c>
      <c r="D1590" s="11">
        <v>1.000000000000002</v>
      </c>
      <c r="E1590" s="11">
        <v>-1.7626516089196997</v>
      </c>
      <c r="F1590" s="11">
        <v>1.3559807745144861</v>
      </c>
      <c r="G1590" s="11">
        <v>1.8808968165045141</v>
      </c>
      <c r="H1590" s="11">
        <v>0.26857696209530268</v>
      </c>
      <c r="I1590" s="11">
        <v>0.97571323211603278</v>
      </c>
      <c r="J1590" s="11">
        <v>-0.86742367583783531</v>
      </c>
      <c r="K1590" s="11">
        <v>1.3559807745144778</v>
      </c>
    </row>
    <row r="1591" spans="2:11" x14ac:dyDescent="0.25">
      <c r="B1591" s="8" t="s">
        <v>1438</v>
      </c>
      <c r="C1591" s="10">
        <v>-0.87950468011808647</v>
      </c>
      <c r="D1591" s="10">
        <v>0</v>
      </c>
      <c r="E1591" s="10">
        <v>0.72005709125860129</v>
      </c>
      <c r="F1591" s="10">
        <v>0.24083053635291779</v>
      </c>
      <c r="G1591" s="10">
        <v>1.4494816057551716</v>
      </c>
      <c r="H1591" s="10">
        <v>-0.40359026974618062</v>
      </c>
      <c r="I1591" s="10">
        <v>1.0127916819385523</v>
      </c>
      <c r="J1591" s="10">
        <v>1.3709217004497334</v>
      </c>
      <c r="K1591" s="10">
        <v>0</v>
      </c>
    </row>
    <row r="1592" spans="2:11" x14ac:dyDescent="0.25">
      <c r="B1592" s="8" t="s">
        <v>1439</v>
      </c>
      <c r="C1592" s="11">
        <v>-1.5618931133454486</v>
      </c>
      <c r="D1592" s="11">
        <v>0</v>
      </c>
      <c r="E1592" s="11">
        <v>-0.62732194036374134</v>
      </c>
      <c r="F1592" s="11">
        <v>2.9311031449892444E-2</v>
      </c>
      <c r="G1592" s="11">
        <v>-0.65609925670669789</v>
      </c>
      <c r="H1592" s="11">
        <v>-1.7994370743817598</v>
      </c>
      <c r="I1592" s="11">
        <v>0.76845731407525297</v>
      </c>
      <c r="J1592" s="11">
        <v>0.4629416224946189</v>
      </c>
      <c r="K1592" s="11">
        <v>0</v>
      </c>
    </row>
    <row r="1593" spans="2:11" x14ac:dyDescent="0.25">
      <c r="B1593" s="8" t="s">
        <v>1440</v>
      </c>
      <c r="C1593" s="10">
        <v>-1.7878919246510658</v>
      </c>
      <c r="D1593" s="10">
        <v>0</v>
      </c>
      <c r="E1593" s="10">
        <v>3.7710556381713389E-2</v>
      </c>
      <c r="F1593" s="10">
        <v>-0.63247505446930408</v>
      </c>
      <c r="G1593" s="10">
        <v>-0.86799683576427711</v>
      </c>
      <c r="H1593" s="10">
        <v>-0.44642939508165164</v>
      </c>
      <c r="I1593" s="10">
        <v>-0.17222972836817596</v>
      </c>
      <c r="J1593" s="10">
        <v>-0.43072556680882063</v>
      </c>
      <c r="K1593" s="10">
        <v>0</v>
      </c>
    </row>
    <row r="1594" spans="2:11" x14ac:dyDescent="0.25">
      <c r="B1594" s="8" t="s">
        <v>1441</v>
      </c>
      <c r="C1594" s="11">
        <v>3.5868631757676683E-2</v>
      </c>
      <c r="D1594" s="11">
        <v>0</v>
      </c>
      <c r="E1594" s="11">
        <v>-1.0893333748592122</v>
      </c>
      <c r="F1594" s="11">
        <v>-0.86518697445068182</v>
      </c>
      <c r="G1594" s="11">
        <v>1.429099641602976</v>
      </c>
      <c r="H1594" s="11">
        <v>-1.5559849056242891</v>
      </c>
      <c r="I1594" s="11">
        <v>-1.771762974756464</v>
      </c>
      <c r="J1594" s="11">
        <v>-1.7610908651412749</v>
      </c>
      <c r="K1594" s="11">
        <v>0</v>
      </c>
    </row>
    <row r="1595" spans="2:11" x14ac:dyDescent="0.25">
      <c r="B1595" s="8" t="s">
        <v>1442</v>
      </c>
      <c r="C1595" s="10">
        <v>1.8366294396278557</v>
      </c>
      <c r="D1595" s="10">
        <v>0</v>
      </c>
      <c r="E1595" s="10">
        <v>1.3870179829065343</v>
      </c>
      <c r="F1595" s="10">
        <v>-0.20225462421356122</v>
      </c>
      <c r="G1595" s="10">
        <v>1.6486756505262301</v>
      </c>
      <c r="H1595" s="10">
        <v>1.6282615748737268</v>
      </c>
      <c r="I1595" s="10">
        <v>6.4528880727303783E-2</v>
      </c>
      <c r="J1595" s="10">
        <v>1.8135778920724832</v>
      </c>
      <c r="K1595" s="10">
        <v>0</v>
      </c>
    </row>
    <row r="1596" spans="2:11" x14ac:dyDescent="0.25">
      <c r="B1596" s="8" t="s">
        <v>1443</v>
      </c>
      <c r="C1596" s="11">
        <v>0.47624457248364183</v>
      </c>
      <c r="D1596" s="11">
        <v>1.000000000000002</v>
      </c>
      <c r="E1596" s="11">
        <v>0.72005709125860129</v>
      </c>
      <c r="F1596" s="11">
        <v>1.8226997183647065E-2</v>
      </c>
      <c r="G1596" s="11">
        <v>0.58659280702499572</v>
      </c>
      <c r="H1596" s="11">
        <v>-1.1272698425402767</v>
      </c>
      <c r="I1596" s="11">
        <v>0.67402986778541429</v>
      </c>
      <c r="J1596" s="11">
        <v>-0.19070662407527544</v>
      </c>
      <c r="K1596" s="11">
        <v>1.8226997183646954E-2</v>
      </c>
    </row>
    <row r="1597" spans="2:11" x14ac:dyDescent="0.25">
      <c r="B1597" s="8" t="s">
        <v>1444</v>
      </c>
      <c r="C1597" s="10">
        <v>0.47394089435186831</v>
      </c>
      <c r="D1597" s="10">
        <v>1.000000000000002</v>
      </c>
      <c r="E1597" s="10">
        <v>1.6138808314967532</v>
      </c>
      <c r="F1597" s="10">
        <v>-0.42853417903957092</v>
      </c>
      <c r="G1597" s="10">
        <v>1.0180080177743385</v>
      </c>
      <c r="H1597" s="10">
        <v>1.6624274845920559</v>
      </c>
      <c r="I1597" s="10">
        <v>-0.66724585803326475</v>
      </c>
      <c r="J1597" s="10">
        <v>0.49196851028101962</v>
      </c>
      <c r="K1597" s="10">
        <v>-0.42853417903956831</v>
      </c>
    </row>
    <row r="1598" spans="2:11" x14ac:dyDescent="0.25">
      <c r="B1598" s="8" t="s">
        <v>1445</v>
      </c>
      <c r="C1598" s="11">
        <v>-0.66032335387074081</v>
      </c>
      <c r="D1598" s="11">
        <v>1.000000000000002</v>
      </c>
      <c r="E1598" s="11">
        <v>4.6738857198113534E-2</v>
      </c>
      <c r="F1598" s="11">
        <v>1.571981337664603</v>
      </c>
      <c r="G1598" s="11">
        <v>-1.352821131873041</v>
      </c>
      <c r="H1598" s="11">
        <v>0.47387065685679208</v>
      </c>
      <c r="I1598" s="11">
        <v>0.53169870497977323</v>
      </c>
      <c r="J1598" s="11">
        <v>0.25194956754747444</v>
      </c>
      <c r="K1598" s="11">
        <v>1.5719813376645935</v>
      </c>
    </row>
    <row r="1599" spans="2:11" x14ac:dyDescent="0.25">
      <c r="B1599" s="8" t="s">
        <v>1446</v>
      </c>
      <c r="C1599" s="10">
        <v>-0.20844753887549392</v>
      </c>
      <c r="D1599" s="10">
        <v>1.000000000000002</v>
      </c>
      <c r="E1599" s="10">
        <v>0.27093074738448708</v>
      </c>
      <c r="F1599" s="10">
        <v>-0.63890741962467223</v>
      </c>
      <c r="G1599" s="10">
        <v>1.3960141431642596</v>
      </c>
      <c r="H1599" s="10">
        <v>-1.3278828859622762</v>
      </c>
      <c r="I1599" s="10">
        <v>-0.80640332386966085</v>
      </c>
      <c r="J1599" s="10">
        <v>-2.7833743207965889E-3</v>
      </c>
      <c r="K1599" s="10">
        <v>-0.63890741962466846</v>
      </c>
    </row>
    <row r="1600" spans="2:11" x14ac:dyDescent="0.25">
      <c r="B1600" s="8" t="s">
        <v>1447</v>
      </c>
      <c r="C1600" s="11">
        <v>0.47624457248364183</v>
      </c>
      <c r="D1600" s="11">
        <v>0</v>
      </c>
      <c r="E1600" s="11">
        <v>0.69831410561709162</v>
      </c>
      <c r="F1600" s="11">
        <v>-0.8605353053398046</v>
      </c>
      <c r="G1600" s="11">
        <v>-1.352821131873041</v>
      </c>
      <c r="H1600" s="11">
        <v>0.27525389557361846</v>
      </c>
      <c r="I1600" s="11">
        <v>0.341539636614548</v>
      </c>
      <c r="J1600" s="11">
        <v>1.1396586742571786</v>
      </c>
      <c r="K1600" s="11">
        <v>0</v>
      </c>
    </row>
    <row r="1601" spans="2:11" x14ac:dyDescent="0.25">
      <c r="B1601" s="8" t="s">
        <v>1448</v>
      </c>
      <c r="C1601" s="10">
        <v>-1.3383197877875925</v>
      </c>
      <c r="D1601" s="10">
        <v>1.000000000000002</v>
      </c>
      <c r="E1601" s="10">
        <v>-1.0930197588679216</v>
      </c>
      <c r="F1601" s="10">
        <v>-0.63793176617053382</v>
      </c>
      <c r="G1601" s="10">
        <v>0.69935064522940737</v>
      </c>
      <c r="H1601" s="10">
        <v>-0.16881131660585175</v>
      </c>
      <c r="I1601" s="10">
        <v>-0.4739130926987945</v>
      </c>
      <c r="J1601" s="10">
        <v>1.5966277545316034</v>
      </c>
      <c r="K1601" s="10">
        <v>-0.63793176617052993</v>
      </c>
    </row>
    <row r="1602" spans="2:11" x14ac:dyDescent="0.25">
      <c r="B1602" s="8" t="s">
        <v>1449</v>
      </c>
      <c r="C1602" s="11">
        <v>0.25492815038903471</v>
      </c>
      <c r="D1602" s="11">
        <v>1.000000000000002</v>
      </c>
      <c r="E1602" s="11">
        <v>0.48876529515830591</v>
      </c>
      <c r="F1602" s="11">
        <v>-1.2962124472967773</v>
      </c>
      <c r="G1602" s="11">
        <v>0.47977463630615336</v>
      </c>
      <c r="H1602" s="11">
        <v>-1.1205929090619609</v>
      </c>
      <c r="I1602" s="11">
        <v>-0.80640332386966085</v>
      </c>
      <c r="J1602" s="11">
        <v>-1.7610908651412749</v>
      </c>
      <c r="K1602" s="11">
        <v>-1.2962124472967695</v>
      </c>
    </row>
    <row r="1603" spans="2:11" x14ac:dyDescent="0.25">
      <c r="B1603" s="8" t="s">
        <v>1450</v>
      </c>
      <c r="C1603" s="10">
        <v>1.606070046727216</v>
      </c>
      <c r="D1603" s="10">
        <v>1.000000000000002</v>
      </c>
      <c r="E1603" s="10">
        <v>-0.85418478895396022</v>
      </c>
      <c r="F1603" s="10">
        <v>0.91484692085628372</v>
      </c>
      <c r="G1603" s="10">
        <v>-1.1002763789740519</v>
      </c>
      <c r="H1603" s="10">
        <v>1.8630405280140556</v>
      </c>
      <c r="I1603" s="10">
        <v>-0.1861528810744856</v>
      </c>
      <c r="J1603" s="10">
        <v>-1.2953658683258595</v>
      </c>
      <c r="K1603" s="10">
        <v>0.91484692085627817</v>
      </c>
    </row>
    <row r="1604" spans="2:11" x14ac:dyDescent="0.25">
      <c r="B1604" s="8" t="s">
        <v>1451</v>
      </c>
      <c r="C1604" s="11">
        <v>-0.19456895352697551</v>
      </c>
      <c r="D1604" s="11">
        <v>0</v>
      </c>
      <c r="E1604" s="11">
        <v>-0.86247052626899334</v>
      </c>
      <c r="F1604" s="11">
        <v>-1.0802118841466604</v>
      </c>
      <c r="G1604" s="11">
        <v>-0.81458775040485576</v>
      </c>
      <c r="H1604" s="11">
        <v>6.5967636534477125E-2</v>
      </c>
      <c r="I1604" s="11">
        <v>0.76845731407525297</v>
      </c>
      <c r="J1604" s="11">
        <v>-1.3096787569775343</v>
      </c>
      <c r="K1604" s="11">
        <v>0</v>
      </c>
    </row>
    <row r="1605" spans="2:11" x14ac:dyDescent="0.25">
      <c r="B1605" s="8" t="s">
        <v>1452</v>
      </c>
      <c r="C1605" s="10">
        <v>1.1518155206527325</v>
      </c>
      <c r="D1605" s="10">
        <v>1.000000000000002</v>
      </c>
      <c r="E1605" s="10">
        <v>0.9315342966198652</v>
      </c>
      <c r="F1605" s="10">
        <v>0.89365450577793126</v>
      </c>
      <c r="G1605" s="10">
        <v>0.76540488764385883</v>
      </c>
      <c r="H1605" s="10">
        <v>0.54619504057110246</v>
      </c>
      <c r="I1605" s="10">
        <v>1.6796416654639819</v>
      </c>
      <c r="J1605" s="10">
        <v>1.1686855620435794</v>
      </c>
      <c r="K1605" s="10">
        <v>0.89365450577792593</v>
      </c>
    </row>
    <row r="1606" spans="2:11" x14ac:dyDescent="0.25">
      <c r="B1606" s="8" t="s">
        <v>1453</v>
      </c>
      <c r="C1606" s="11">
        <v>-1.3383197877875925</v>
      </c>
      <c r="D1606" s="11">
        <v>1.000000000000002</v>
      </c>
      <c r="E1606" s="11">
        <v>1.3979746786254126</v>
      </c>
      <c r="F1606" s="11">
        <v>0.90359227572625267</v>
      </c>
      <c r="G1606" s="11">
        <v>-1.0671908805353354</v>
      </c>
      <c r="H1606" s="11">
        <v>0.94542484527627579</v>
      </c>
      <c r="I1606" s="11">
        <v>-0.60989686156594569</v>
      </c>
      <c r="J1606" s="11">
        <v>-0.19070662407527544</v>
      </c>
      <c r="K1606" s="11">
        <v>0.90359227572624723</v>
      </c>
    </row>
    <row r="1607" spans="2:11" x14ac:dyDescent="0.25">
      <c r="B1607" s="8" t="s">
        <v>1454</v>
      </c>
      <c r="C1607" s="10">
        <v>1.6106306283222385</v>
      </c>
      <c r="D1607" s="10">
        <v>1.000000000000002</v>
      </c>
      <c r="E1607" s="10">
        <v>1.1793975673502268</v>
      </c>
      <c r="F1607" s="10">
        <v>1.5675002794175117</v>
      </c>
      <c r="G1607" s="10">
        <v>4.8301048325320048E-2</v>
      </c>
      <c r="H1607" s="10">
        <v>-0.64903872064247725</v>
      </c>
      <c r="I1607" s="10">
        <v>1.4321336006314378</v>
      </c>
      <c r="J1607" s="10">
        <v>-0.41641267815714567</v>
      </c>
      <c r="K1607" s="10">
        <v>1.5675002794175024</v>
      </c>
    </row>
    <row r="1608" spans="2:11" x14ac:dyDescent="0.25">
      <c r="B1608" s="8" t="s">
        <v>1455</v>
      </c>
      <c r="C1608" s="11">
        <v>-0.88414029466057209</v>
      </c>
      <c r="D1608" s="11">
        <v>0</v>
      </c>
      <c r="E1608" s="11">
        <v>1.164754487622639</v>
      </c>
      <c r="F1608" s="11">
        <v>0.91484692085628372</v>
      </c>
      <c r="G1608" s="11">
        <v>8.1386546764036463E-2</v>
      </c>
      <c r="H1608" s="11">
        <v>-1.564658121241431</v>
      </c>
      <c r="I1608" s="11">
        <v>-1.0941635354939696</v>
      </c>
      <c r="J1608" s="11">
        <v>-0.17879045888780512</v>
      </c>
      <c r="K1608" s="11">
        <v>0</v>
      </c>
    </row>
    <row r="1609" spans="2:11" x14ac:dyDescent="0.25">
      <c r="B1609" s="8" t="s">
        <v>1456</v>
      </c>
      <c r="C1609" s="10">
        <v>1.8366294396278557</v>
      </c>
      <c r="D1609" s="10">
        <v>1.000000000000002</v>
      </c>
      <c r="E1609" s="10">
        <v>1.1730402249376721</v>
      </c>
      <c r="F1609" s="10">
        <v>1.1298718305522621</v>
      </c>
      <c r="G1609" s="10">
        <v>-0.86799683576427711</v>
      </c>
      <c r="H1609" s="10">
        <v>0.54619504057110246</v>
      </c>
      <c r="I1609" s="10">
        <v>1.4428830563685024</v>
      </c>
      <c r="J1609" s="10">
        <v>0.26626245619914934</v>
      </c>
      <c r="K1609" s="10">
        <v>1.1298718305522553</v>
      </c>
    </row>
    <row r="1610" spans="2:11" x14ac:dyDescent="0.25">
      <c r="B1610" s="8" t="s">
        <v>1457</v>
      </c>
      <c r="C1610" s="11">
        <v>1.8366294396278557</v>
      </c>
      <c r="D1610" s="11">
        <v>1.000000000000002</v>
      </c>
      <c r="E1610" s="11">
        <v>1.8380727216831267</v>
      </c>
      <c r="F1610" s="11">
        <v>1.571981337664603</v>
      </c>
      <c r="G1610" s="11">
        <v>1.6486756505262301</v>
      </c>
      <c r="H1610" s="11">
        <v>0.66980304893930187</v>
      </c>
      <c r="I1610" s="11">
        <v>0.24393849335546436</v>
      </c>
      <c r="J1610" s="11">
        <v>0.4772545111462938</v>
      </c>
      <c r="K1610" s="11">
        <v>1.5719813376645935</v>
      </c>
    </row>
    <row r="1611" spans="2:11" x14ac:dyDescent="0.25">
      <c r="B1611" s="8" t="s">
        <v>1458</v>
      </c>
      <c r="C1611" s="10">
        <v>-1.3313804951133335</v>
      </c>
      <c r="D1611" s="10">
        <v>0</v>
      </c>
      <c r="E1611" s="10">
        <v>-0.61193629713478637</v>
      </c>
      <c r="F1611" s="10">
        <v>2.4829973202800941E-2</v>
      </c>
      <c r="G1611" s="10">
        <v>1.1968200983932014</v>
      </c>
      <c r="H1611" s="10">
        <v>-0.64903872064247725</v>
      </c>
      <c r="I1611" s="10">
        <v>6.4528880727303783E-2</v>
      </c>
      <c r="J1611" s="10">
        <v>1.165887728096324</v>
      </c>
      <c r="K1611" s="10">
        <v>0</v>
      </c>
    </row>
    <row r="1612" spans="2:11" x14ac:dyDescent="0.25">
      <c r="B1612" s="8" t="s">
        <v>1459</v>
      </c>
      <c r="C1612" s="11">
        <v>-1.1030780056759424</v>
      </c>
      <c r="D1612" s="11">
        <v>1.000000000000002</v>
      </c>
      <c r="E1612" s="11">
        <v>-1.1066474129906452</v>
      </c>
      <c r="F1612" s="11">
        <v>0.67748333176402875</v>
      </c>
      <c r="G1612" s="11">
        <v>-0.6688027909932186</v>
      </c>
      <c r="H1612" s="11">
        <v>-0.68320463036080648</v>
      </c>
      <c r="I1612" s="11">
        <v>-0.71067170179427408</v>
      </c>
      <c r="J1612" s="11">
        <v>-0.43352340075607609</v>
      </c>
      <c r="K1612" s="11">
        <v>0.67748333176402464</v>
      </c>
    </row>
    <row r="1613" spans="2:11" x14ac:dyDescent="0.25">
      <c r="B1613" s="8" t="s">
        <v>1460</v>
      </c>
      <c r="C1613" s="10">
        <v>1.3893142062276314</v>
      </c>
      <c r="D1613" s="10">
        <v>1.000000000000002</v>
      </c>
      <c r="E1613" s="10">
        <v>-0.86247052626899334</v>
      </c>
      <c r="F1613" s="10">
        <v>1.5675002794175117</v>
      </c>
      <c r="G1613" s="10">
        <v>-0.70182991220044433</v>
      </c>
      <c r="H1613" s="10">
        <v>-0.16881131660585175</v>
      </c>
      <c r="I1613" s="10">
        <v>0.76845731407525297</v>
      </c>
      <c r="J1613" s="10">
        <v>-0.88173656448951032</v>
      </c>
      <c r="K1613" s="10">
        <v>1.5675002794175024</v>
      </c>
    </row>
    <row r="1614" spans="2:11" x14ac:dyDescent="0.25">
      <c r="B1614" s="8" t="s">
        <v>1461</v>
      </c>
      <c r="C1614" s="11">
        <v>-0.87251861277530274</v>
      </c>
      <c r="D1614" s="11">
        <v>0</v>
      </c>
      <c r="E1614" s="11">
        <v>-1.7626516089196997</v>
      </c>
      <c r="F1614" s="11">
        <v>-0.41727953390953981</v>
      </c>
      <c r="G1614" s="11">
        <v>-1.7842947198538743</v>
      </c>
      <c r="H1614" s="11">
        <v>-0.68120834822198051</v>
      </c>
      <c r="I1614" s="11">
        <v>-1.2874963008284399</v>
      </c>
      <c r="J1614" s="11">
        <v>-1.1074426185713806</v>
      </c>
      <c r="K1614" s="11">
        <v>0</v>
      </c>
    </row>
    <row r="1615" spans="2:11" x14ac:dyDescent="0.25">
      <c r="B1615" s="8" t="s">
        <v>1462</v>
      </c>
      <c r="C1615" s="10">
        <v>0.4739876690203928</v>
      </c>
      <c r="D1615" s="10">
        <v>1.000000000000002</v>
      </c>
      <c r="E1615" s="10">
        <v>0.27360170578833248</v>
      </c>
      <c r="F1615" s="10">
        <v>1.1297012196884766</v>
      </c>
      <c r="G1615" s="10">
        <v>0.30090417845579975</v>
      </c>
      <c r="H1615" s="10">
        <v>-0.41226348536332236</v>
      </c>
      <c r="I1615" s="10">
        <v>-0.62699371124150016</v>
      </c>
      <c r="J1615" s="10">
        <v>-1.0700609247270401</v>
      </c>
      <c r="K1615" s="10">
        <v>1.1297012196884697</v>
      </c>
    </row>
    <row r="1616" spans="2:11" x14ac:dyDescent="0.25">
      <c r="B1616" s="8" t="s">
        <v>1463</v>
      </c>
      <c r="C1616" s="11">
        <v>1.3847536246326089</v>
      </c>
      <c r="D1616" s="11">
        <v>1.000000000000002</v>
      </c>
      <c r="E1616" s="11">
        <v>0.47588020453694918</v>
      </c>
      <c r="F1616" s="11">
        <v>0.90921959829126808</v>
      </c>
      <c r="G1616" s="11">
        <v>0.33398967689451614</v>
      </c>
      <c r="H1616" s="11">
        <v>1.1822000805554307</v>
      </c>
      <c r="I1616" s="11">
        <v>0.99129277046442299</v>
      </c>
      <c r="J1616" s="11">
        <v>-0.86742367583783531</v>
      </c>
      <c r="K1616" s="11">
        <v>0.90921959829126264</v>
      </c>
    </row>
    <row r="1617" spans="2:11" x14ac:dyDescent="0.25">
      <c r="B1617" s="8" t="s">
        <v>1464</v>
      </c>
      <c r="C1617" s="10">
        <v>-0.43218944671786208</v>
      </c>
      <c r="D1617" s="10">
        <v>1.000000000000002</v>
      </c>
      <c r="E1617" s="10">
        <v>0.71369974884604648</v>
      </c>
      <c r="F1617" s="10">
        <v>-1.5178403330119097</v>
      </c>
      <c r="G1617" s="10">
        <v>-1.0671325033038448</v>
      </c>
      <c r="H1617" s="10">
        <v>-0.84965176406447673</v>
      </c>
      <c r="I1617" s="10">
        <v>-0.43048724893778501</v>
      </c>
      <c r="J1617" s="10">
        <v>0.67989176003549845</v>
      </c>
      <c r="K1617" s="10">
        <v>-1.5178403330119006</v>
      </c>
    </row>
    <row r="1618" spans="2:11" x14ac:dyDescent="0.25">
      <c r="B1618" s="8" t="s">
        <v>1465</v>
      </c>
      <c r="C1618" s="11">
        <v>0.93743839123238448</v>
      </c>
      <c r="D1618" s="11">
        <v>1.000000000000002</v>
      </c>
      <c r="E1618" s="11">
        <v>1.8380727216831267</v>
      </c>
      <c r="F1618" s="11">
        <v>0.24083053635291779</v>
      </c>
      <c r="G1618" s="11">
        <v>1.2502875609841131</v>
      </c>
      <c r="H1618" s="11">
        <v>-0.19630029284586525</v>
      </c>
      <c r="I1618" s="11">
        <v>-1.771762974756464</v>
      </c>
      <c r="J1618" s="11">
        <v>0.70296056522816408</v>
      </c>
      <c r="K1618" s="11">
        <v>0.24083053635291635</v>
      </c>
    </row>
    <row r="1619" spans="2:11" x14ac:dyDescent="0.25">
      <c r="B1619" s="8" t="s">
        <v>1466</v>
      </c>
      <c r="C1619" s="10">
        <v>0.25961053960004488</v>
      </c>
      <c r="D1619" s="10">
        <v>1.000000000000002</v>
      </c>
      <c r="E1619" s="10">
        <v>0.92057760090098695</v>
      </c>
      <c r="F1619" s="10">
        <v>0.90008687093329942</v>
      </c>
      <c r="G1619" s="10">
        <v>1.8808968165045141</v>
      </c>
      <c r="H1619" s="10">
        <v>1.8630405280140556</v>
      </c>
      <c r="I1619" s="10">
        <v>1.3887077568704282</v>
      </c>
      <c r="J1619" s="10">
        <v>1.8135778920724832</v>
      </c>
      <c r="K1619" s="10">
        <v>0.90008687093329398</v>
      </c>
    </row>
    <row r="1620" spans="2:11" x14ac:dyDescent="0.25">
      <c r="B1620" s="8" t="s">
        <v>1467</v>
      </c>
      <c r="C1620" s="11">
        <v>0.93743839123238448</v>
      </c>
      <c r="D1620" s="11">
        <v>0</v>
      </c>
      <c r="E1620" s="11">
        <v>0.2792164846995201</v>
      </c>
      <c r="F1620" s="11">
        <v>0.24083053635291779</v>
      </c>
      <c r="G1620" s="11">
        <v>1.8808968165045141</v>
      </c>
      <c r="H1620" s="11">
        <v>1.1567073864542432</v>
      </c>
      <c r="I1620" s="11">
        <v>1.1658723004812581</v>
      </c>
      <c r="J1620" s="11">
        <v>1.8135778920724832</v>
      </c>
      <c r="K1620" s="11">
        <v>0</v>
      </c>
    </row>
    <row r="1621" spans="2:11" x14ac:dyDescent="0.25">
      <c r="B1621" s="8" t="s">
        <v>1468</v>
      </c>
      <c r="C1621" s="10">
        <v>0.47850147594689091</v>
      </c>
      <c r="D1621" s="10">
        <v>0</v>
      </c>
      <c r="E1621" s="10">
        <v>2.0396518250280216E-2</v>
      </c>
      <c r="F1621" s="10">
        <v>-0.64355908873554935</v>
      </c>
      <c r="G1621" s="10">
        <v>-1.319794010665815</v>
      </c>
      <c r="H1621" s="10">
        <v>7.2644570012792897E-2</v>
      </c>
      <c r="I1621" s="10">
        <v>-1.1080866882002793</v>
      </c>
      <c r="J1621" s="10">
        <v>-0.42476748421508548</v>
      </c>
      <c r="K1621" s="10">
        <v>0</v>
      </c>
    </row>
    <row r="1622" spans="2:11" x14ac:dyDescent="0.25">
      <c r="B1622" s="8" t="s">
        <v>1469</v>
      </c>
      <c r="C1622" s="11">
        <v>-0.65350586881246919</v>
      </c>
      <c r="D1622" s="11">
        <v>1.000000000000002</v>
      </c>
      <c r="E1622" s="11">
        <v>-0.41970152480743378</v>
      </c>
      <c r="F1622" s="11">
        <v>-0.63345070792344238</v>
      </c>
      <c r="G1622" s="11">
        <v>-0.11780749800702198</v>
      </c>
      <c r="H1622" s="11">
        <v>0.23241477023814749</v>
      </c>
      <c r="I1622" s="11">
        <v>0.48069710245094399</v>
      </c>
      <c r="J1622" s="11">
        <v>-1.1074426185713806</v>
      </c>
      <c r="K1622" s="11">
        <v>-0.63345070792343849</v>
      </c>
    </row>
    <row r="1623" spans="2:11" x14ac:dyDescent="0.25">
      <c r="B1623" s="8" t="s">
        <v>1470</v>
      </c>
      <c r="C1623" s="10">
        <v>0.47850147594689091</v>
      </c>
      <c r="D1623" s="10">
        <v>0</v>
      </c>
      <c r="E1623" s="10">
        <v>0.4868369002558276</v>
      </c>
      <c r="F1623" s="10">
        <v>1.571981337664603</v>
      </c>
      <c r="G1623" s="10">
        <v>1.3960141431642596</v>
      </c>
      <c r="H1623" s="10">
        <v>0.27525389557361846</v>
      </c>
      <c r="I1623" s="10">
        <v>3.6682575314684496E-2</v>
      </c>
      <c r="J1623" s="10">
        <v>0.49196851028101962</v>
      </c>
      <c r="K1623" s="10">
        <v>0</v>
      </c>
    </row>
    <row r="1624" spans="2:11" x14ac:dyDescent="0.25">
      <c r="B1624" s="8" t="s">
        <v>1471</v>
      </c>
      <c r="C1624" s="11">
        <v>0.2526244722572612</v>
      </c>
      <c r="D1624" s="11">
        <v>1.000000000000002</v>
      </c>
      <c r="E1624" s="11">
        <v>-0.85418478895396022</v>
      </c>
      <c r="F1624" s="11">
        <v>0.24628724805414759</v>
      </c>
      <c r="G1624" s="11">
        <v>-0.43658162501493453</v>
      </c>
      <c r="H1624" s="11">
        <v>-0.13464540688752247</v>
      </c>
      <c r="I1624" s="11">
        <v>-0.39023510214602053</v>
      </c>
      <c r="J1624" s="11">
        <v>3.499943000659482E-2</v>
      </c>
      <c r="K1624" s="11">
        <v>0.24628724805414612</v>
      </c>
    </row>
    <row r="1625" spans="2:11" x14ac:dyDescent="0.25">
      <c r="B1625" s="8" t="s">
        <v>1472</v>
      </c>
      <c r="C1625" s="10">
        <v>-1.5665755025564587</v>
      </c>
      <c r="D1625" s="10">
        <v>0</v>
      </c>
      <c r="E1625" s="10">
        <v>-0.3960301442634459</v>
      </c>
      <c r="F1625" s="10">
        <v>4.0565676579923465E-2</v>
      </c>
      <c r="G1625" s="10">
        <v>1.196878475624692</v>
      </c>
      <c r="H1625" s="10">
        <v>-0.88381767378280607</v>
      </c>
      <c r="I1625" s="10">
        <v>0.96179007940972328</v>
      </c>
      <c r="J1625" s="10">
        <v>-1.3184346735185251</v>
      </c>
      <c r="K1625" s="10">
        <v>0</v>
      </c>
    </row>
    <row r="1626" spans="2:11" x14ac:dyDescent="0.25">
      <c r="B1626" s="8" t="s">
        <v>1473</v>
      </c>
      <c r="C1626" s="11">
        <v>-0.65350586881246919</v>
      </c>
      <c r="D1626" s="11">
        <v>1.000000000000002</v>
      </c>
      <c r="E1626" s="11">
        <v>0.27728808979704184</v>
      </c>
      <c r="F1626" s="11">
        <v>-1.0810169267370129</v>
      </c>
      <c r="G1626" s="11">
        <v>0.67896868107721164</v>
      </c>
      <c r="H1626" s="11">
        <v>0.26658067995647672</v>
      </c>
      <c r="I1626" s="11">
        <v>1.1551228447441935</v>
      </c>
      <c r="J1626" s="11">
        <v>3.499943000659482E-2</v>
      </c>
      <c r="K1626" s="11">
        <v>-1.0810169267370064</v>
      </c>
    </row>
    <row r="1627" spans="2:11" x14ac:dyDescent="0.25">
      <c r="B1627" s="8" t="s">
        <v>1474</v>
      </c>
      <c r="C1627" s="10">
        <v>0.24342827611975298</v>
      </c>
      <c r="D1627" s="10">
        <v>0</v>
      </c>
      <c r="E1627" s="10">
        <v>0.70467144802964643</v>
      </c>
      <c r="F1627" s="10">
        <v>0.69321903514115135</v>
      </c>
      <c r="G1627" s="10">
        <v>-0.4035545038077088</v>
      </c>
      <c r="H1627" s="10">
        <v>0.51202913085277324</v>
      </c>
      <c r="I1627" s="10">
        <v>0.49144655818800875</v>
      </c>
      <c r="J1627" s="10">
        <v>0.23763667889579945</v>
      </c>
      <c r="K1627" s="10">
        <v>0</v>
      </c>
    </row>
    <row r="1628" spans="2:11" x14ac:dyDescent="0.25">
      <c r="B1628" s="8" t="s">
        <v>1475</v>
      </c>
      <c r="C1628" s="11">
        <v>0.46938031275684577</v>
      </c>
      <c r="D1628" s="11">
        <v>0</v>
      </c>
      <c r="E1628" s="11">
        <v>-0.85344222545259318</v>
      </c>
      <c r="F1628" s="11">
        <v>-0.63345070792344238</v>
      </c>
      <c r="G1628" s="11">
        <v>1.8808968165045141</v>
      </c>
      <c r="H1628" s="11">
        <v>-4.3604650410073442E-3</v>
      </c>
      <c r="I1628" s="11">
        <v>-1.1080866882002793</v>
      </c>
      <c r="J1628" s="11">
        <v>3.499943000659482E-2</v>
      </c>
      <c r="K1628" s="11">
        <v>0</v>
      </c>
    </row>
    <row r="1629" spans="2:11" x14ac:dyDescent="0.25">
      <c r="B1629" s="8" t="s">
        <v>1476</v>
      </c>
      <c r="C1629" s="10">
        <v>-1.5618931133454486</v>
      </c>
      <c r="D1629" s="10">
        <v>0</v>
      </c>
      <c r="E1629" s="10">
        <v>-0.18648133380466017</v>
      </c>
      <c r="F1629" s="10">
        <v>-0.85507859363857475</v>
      </c>
      <c r="G1629" s="10">
        <v>1.429099641602976</v>
      </c>
      <c r="H1629" s="10">
        <v>-0.64903872064247725</v>
      </c>
      <c r="I1629" s="10">
        <v>0.68477932352247894</v>
      </c>
      <c r="J1629" s="10">
        <v>1.1368608403099232</v>
      </c>
      <c r="K1629" s="10">
        <v>0</v>
      </c>
    </row>
    <row r="1630" spans="2:11" x14ac:dyDescent="0.25">
      <c r="B1630" s="8" t="s">
        <v>1477</v>
      </c>
      <c r="C1630" s="11">
        <v>-1.1053816838077162</v>
      </c>
      <c r="D1630" s="11">
        <v>0</v>
      </c>
      <c r="E1630" s="11">
        <v>1.8380727216831267</v>
      </c>
      <c r="F1630" s="11">
        <v>0.24531159460000934</v>
      </c>
      <c r="G1630" s="11">
        <v>-1.3198523878973061</v>
      </c>
      <c r="H1630" s="11">
        <v>-0.44642939508165164</v>
      </c>
      <c r="I1630" s="11">
        <v>4.7432031051749146E-2</v>
      </c>
      <c r="J1630" s="11">
        <v>1.1456167568509139</v>
      </c>
      <c r="K1630" s="11">
        <v>0</v>
      </c>
    </row>
    <row r="1631" spans="2:11" x14ac:dyDescent="0.25">
      <c r="B1631" s="8" t="s">
        <v>1478</v>
      </c>
      <c r="C1631" s="10">
        <v>-0.19238708301118959</v>
      </c>
      <c r="D1631" s="10">
        <v>0</v>
      </c>
      <c r="E1631" s="10">
        <v>3.1353213969158647E-2</v>
      </c>
      <c r="F1631" s="10">
        <v>-0.41825518736367806</v>
      </c>
      <c r="G1631" s="10">
        <v>0.47977463630615336</v>
      </c>
      <c r="H1631" s="10">
        <v>0.51870606433108901</v>
      </c>
      <c r="I1631" s="10">
        <v>1.4058046065459828</v>
      </c>
      <c r="J1631" s="10">
        <v>-0.18514965196459118</v>
      </c>
      <c r="K1631" s="10">
        <v>0</v>
      </c>
    </row>
    <row r="1632" spans="2:11" x14ac:dyDescent="0.25">
      <c r="B1632" s="8" t="s">
        <v>1479</v>
      </c>
      <c r="C1632" s="11">
        <v>0.25036756879401212</v>
      </c>
      <c r="D1632" s="11">
        <v>1.000000000000002</v>
      </c>
      <c r="E1632" s="11">
        <v>-0.1955096346210603</v>
      </c>
      <c r="F1632" s="11">
        <v>-1.3026448124521455</v>
      </c>
      <c r="G1632" s="11">
        <v>-0.66874441376172788</v>
      </c>
      <c r="H1632" s="11">
        <v>0.94542484527627579</v>
      </c>
      <c r="I1632" s="11">
        <v>-1.5350043656609842</v>
      </c>
      <c r="J1632" s="11">
        <v>-0.19070662407527544</v>
      </c>
      <c r="K1632" s="11">
        <v>-1.3026448124521377</v>
      </c>
    </row>
    <row r="1633" spans="2:11" x14ac:dyDescent="0.25">
      <c r="B1633" s="8" t="s">
        <v>1480</v>
      </c>
      <c r="C1633" s="10">
        <v>1.8366294396278557</v>
      </c>
      <c r="D1633" s="10">
        <v>1.000000000000002</v>
      </c>
      <c r="E1633" s="10">
        <v>0.50607933328973898</v>
      </c>
      <c r="F1633" s="10">
        <v>1.125220161441385</v>
      </c>
      <c r="G1633" s="10">
        <v>1.4494816057551716</v>
      </c>
      <c r="H1633" s="10">
        <v>0.74680808399310206</v>
      </c>
      <c r="I1633" s="10">
        <v>1.4026309095767377</v>
      </c>
      <c r="J1633" s="10">
        <v>-0.86146559324410021</v>
      </c>
      <c r="K1633" s="10">
        <v>1.1252201614413782</v>
      </c>
    </row>
    <row r="1634" spans="2:11" x14ac:dyDescent="0.25">
      <c r="B1634" s="8" t="s">
        <v>1481</v>
      </c>
      <c r="C1634" s="11">
        <v>2.4368757488394927E-2</v>
      </c>
      <c r="D1634" s="11">
        <v>1.000000000000002</v>
      </c>
      <c r="E1634" s="11">
        <v>1.6048525306803532</v>
      </c>
      <c r="F1634" s="11">
        <v>0.91370065653835975</v>
      </c>
      <c r="G1634" s="11">
        <v>0.51280175751337898</v>
      </c>
      <c r="H1634" s="11">
        <v>0.5441987584322765</v>
      </c>
      <c r="I1634" s="11">
        <v>0.96179007940972328</v>
      </c>
      <c r="J1634" s="11">
        <v>0.92586878536277883</v>
      </c>
      <c r="K1634" s="11">
        <v>0.91370065653835419</v>
      </c>
    </row>
    <row r="1635" spans="2:11" x14ac:dyDescent="0.25">
      <c r="B1635" s="8" t="s">
        <v>1482</v>
      </c>
      <c r="C1635" s="10">
        <v>0.69981789804149797</v>
      </c>
      <c r="D1635" s="10">
        <v>1.000000000000002</v>
      </c>
      <c r="E1635" s="10">
        <v>3.5782161479235131E-2</v>
      </c>
      <c r="F1635" s="10">
        <v>1.5729569911187413</v>
      </c>
      <c r="G1635" s="10">
        <v>0.96459893241491712</v>
      </c>
      <c r="H1635" s="10">
        <v>-0.25249328513796776</v>
      </c>
      <c r="I1635" s="10">
        <v>0.46677394974463443</v>
      </c>
      <c r="J1635" s="10">
        <v>-0.17043565282986536</v>
      </c>
      <c r="K1635" s="10">
        <v>1.5729569911187318</v>
      </c>
    </row>
    <row r="1636" spans="2:11" x14ac:dyDescent="0.25">
      <c r="B1636" s="8" t="s">
        <v>1483</v>
      </c>
      <c r="C1636" s="11">
        <v>-0.19469076114296313</v>
      </c>
      <c r="D1636" s="11">
        <v>1.000000000000002</v>
      </c>
      <c r="E1636" s="11">
        <v>-0.65559267421405298</v>
      </c>
      <c r="F1636" s="11">
        <v>-1.0856685958478902</v>
      </c>
      <c r="G1636" s="11">
        <v>8.1386546764036463E-2</v>
      </c>
      <c r="H1636" s="11">
        <v>-1.5988240309597603</v>
      </c>
      <c r="I1636" s="11">
        <v>0.7282051672834885</v>
      </c>
      <c r="J1636" s="11">
        <v>-0.86146559324410021</v>
      </c>
      <c r="K1636" s="11">
        <v>-1.0856685958478838</v>
      </c>
    </row>
    <row r="1637" spans="2:11" x14ac:dyDescent="0.25">
      <c r="B1637" s="8" t="s">
        <v>1484</v>
      </c>
      <c r="C1637" s="10">
        <v>-1.7878919246510658</v>
      </c>
      <c r="D1637" s="10">
        <v>0</v>
      </c>
      <c r="E1637" s="10">
        <v>0.26825978898064168</v>
      </c>
      <c r="F1637" s="10">
        <v>-0.64355908873554935</v>
      </c>
      <c r="G1637" s="10">
        <v>-1.3198523878973061</v>
      </c>
      <c r="H1637" s="10">
        <v>-1.5559849056242891</v>
      </c>
      <c r="I1637" s="10">
        <v>0.51777555227346361</v>
      </c>
      <c r="J1637" s="10">
        <v>-1.7610908651412749</v>
      </c>
      <c r="K1637" s="10">
        <v>0</v>
      </c>
    </row>
    <row r="1638" spans="2:11" x14ac:dyDescent="0.25">
      <c r="B1638" s="8" t="s">
        <v>1485</v>
      </c>
      <c r="C1638" s="11">
        <v>0.48092696169465199</v>
      </c>
      <c r="D1638" s="11">
        <v>1.000000000000002</v>
      </c>
      <c r="E1638" s="11">
        <v>0.92693494331354165</v>
      </c>
      <c r="F1638" s="11">
        <v>1.571981337664603</v>
      </c>
      <c r="G1638" s="11">
        <v>1.8808968165045141</v>
      </c>
      <c r="H1638" s="11">
        <v>-0.84965176406447673</v>
      </c>
      <c r="I1638" s="11">
        <v>5.0605728020994112E-2</v>
      </c>
      <c r="J1638" s="11">
        <v>0.4772545111462938</v>
      </c>
      <c r="K1638" s="11">
        <v>1.5719813376645935</v>
      </c>
    </row>
    <row r="1639" spans="2:11" x14ac:dyDescent="0.25">
      <c r="B1639" s="8" t="s">
        <v>1486</v>
      </c>
      <c r="C1639" s="10">
        <v>0.25961053960004488</v>
      </c>
      <c r="D1639" s="10">
        <v>1.000000000000002</v>
      </c>
      <c r="E1639" s="10">
        <v>0.48047955784327279</v>
      </c>
      <c r="F1639" s="10">
        <v>0.91467630999249794</v>
      </c>
      <c r="G1639" s="10">
        <v>0.99762605362214285</v>
      </c>
      <c r="H1639" s="10">
        <v>1.1547111043154172</v>
      </c>
      <c r="I1639" s="10">
        <v>1.0159653789077971</v>
      </c>
      <c r="J1639" s="10">
        <v>-1.1074426185713806</v>
      </c>
      <c r="K1639" s="10">
        <v>0.91467630999249239</v>
      </c>
    </row>
    <row r="1640" spans="2:11" x14ac:dyDescent="0.25">
      <c r="B1640" s="8" t="s">
        <v>1487</v>
      </c>
      <c r="C1640" s="11">
        <v>0.24794208304625109</v>
      </c>
      <c r="D1640" s="11">
        <v>0</v>
      </c>
      <c r="E1640" s="11">
        <v>4.2309909688037023E-2</v>
      </c>
      <c r="F1640" s="11">
        <v>-0.8595596518856663</v>
      </c>
      <c r="G1640" s="11">
        <v>-0.20424370457366894</v>
      </c>
      <c r="H1640" s="11">
        <v>0.50135963309680553</v>
      </c>
      <c r="I1640" s="11">
        <v>0.72503147031424353</v>
      </c>
      <c r="J1640" s="11">
        <v>0.72323153647357419</v>
      </c>
      <c r="K1640" s="11">
        <v>0</v>
      </c>
    </row>
    <row r="1641" spans="2:11" x14ac:dyDescent="0.25">
      <c r="B1641" s="8" t="s">
        <v>1488</v>
      </c>
      <c r="C1641" s="10">
        <v>0.69993970565748553</v>
      </c>
      <c r="D1641" s="10">
        <v>1.000000000000002</v>
      </c>
      <c r="E1641" s="10">
        <v>1.3953037202215672</v>
      </c>
      <c r="F1641" s="10">
        <v>1.7936092233797356</v>
      </c>
      <c r="G1641" s="10">
        <v>-0.17121658336644324</v>
      </c>
      <c r="H1641" s="10">
        <v>1.1480341708371014</v>
      </c>
      <c r="I1641" s="10">
        <v>1.3918814538396731</v>
      </c>
      <c r="J1641" s="10">
        <v>4.9312318658269752E-2</v>
      </c>
      <c r="K1641" s="10">
        <v>1.7936092233797247</v>
      </c>
    </row>
    <row r="1642" spans="2:11" x14ac:dyDescent="0.25">
      <c r="B1642" s="8" t="s">
        <v>1489</v>
      </c>
      <c r="C1642" s="11">
        <v>1.8366294396278557</v>
      </c>
      <c r="D1642" s="11">
        <v>1.000000000000002</v>
      </c>
      <c r="E1642" s="11">
        <v>-0.42237248321127924</v>
      </c>
      <c r="F1642" s="11">
        <v>1.3569564279686244</v>
      </c>
      <c r="G1642" s="11">
        <v>-1.7842947198538743</v>
      </c>
      <c r="H1642" s="11">
        <v>1.6624274845920559</v>
      </c>
      <c r="I1642" s="11">
        <v>0.24393849335546436</v>
      </c>
      <c r="J1642" s="11">
        <v>4.0957512600329982E-2</v>
      </c>
      <c r="K1642" s="11">
        <v>1.3569564279686162</v>
      </c>
    </row>
    <row r="1643" spans="2:11" x14ac:dyDescent="0.25">
      <c r="B1643" s="8" t="s">
        <v>1490</v>
      </c>
      <c r="C1643" s="10">
        <v>-1.5618931133454486</v>
      </c>
      <c r="D1643" s="10">
        <v>0</v>
      </c>
      <c r="E1643" s="10">
        <v>3.1353213969158647E-2</v>
      </c>
      <c r="F1643" s="10">
        <v>-0.63345070792344238</v>
      </c>
      <c r="G1643" s="10">
        <v>-0.84761487161208149</v>
      </c>
      <c r="H1643" s="10">
        <v>-0.7173705400791357</v>
      </c>
      <c r="I1643" s="10">
        <v>-1.1080866882002793</v>
      </c>
      <c r="J1643" s="10">
        <v>0.93422359142071865</v>
      </c>
      <c r="K1643" s="10">
        <v>0</v>
      </c>
    </row>
    <row r="1644" spans="2:11" x14ac:dyDescent="0.25">
      <c r="B1644" s="8" t="s">
        <v>1491</v>
      </c>
      <c r="C1644" s="11">
        <v>-1.5573325317504259</v>
      </c>
      <c r="D1644" s="11">
        <v>0</v>
      </c>
      <c r="E1644" s="11">
        <v>3.7710556381713389E-2</v>
      </c>
      <c r="F1644" s="11">
        <v>0.45683109950303463</v>
      </c>
      <c r="G1644" s="11">
        <v>-0.43658162501493453</v>
      </c>
      <c r="H1644" s="11">
        <v>0.26658067995647672</v>
      </c>
      <c r="I1644" s="11">
        <v>1.4460567533377473</v>
      </c>
      <c r="J1644" s="11">
        <v>0.25194956754747444</v>
      </c>
      <c r="K1644" s="11">
        <v>0</v>
      </c>
    </row>
    <row r="1645" spans="2:11" x14ac:dyDescent="0.25">
      <c r="B1645" s="8" t="s">
        <v>1492</v>
      </c>
      <c r="C1645" s="10">
        <v>2.9051146699405034E-2</v>
      </c>
      <c r="D1645" s="10">
        <v>1.000000000000002</v>
      </c>
      <c r="E1645" s="10">
        <v>0.27360170578833248</v>
      </c>
      <c r="F1645" s="10">
        <v>-0.20690629332443847</v>
      </c>
      <c r="G1645" s="10">
        <v>4.8359425556810776E-2</v>
      </c>
      <c r="H1645" s="10">
        <v>0.27525389557361846</v>
      </c>
      <c r="I1645" s="10">
        <v>0.49462025515725377</v>
      </c>
      <c r="J1645" s="10">
        <v>-1.2953658683258595</v>
      </c>
      <c r="K1645" s="10">
        <v>-0.20690629332443722</v>
      </c>
    </row>
    <row r="1646" spans="2:11" x14ac:dyDescent="0.25">
      <c r="B1646" s="8" t="s">
        <v>1493</v>
      </c>
      <c r="C1646" s="11">
        <v>0.93275600202137432</v>
      </c>
      <c r="D1646" s="11">
        <v>1.000000000000002</v>
      </c>
      <c r="E1646" s="11">
        <v>-0.86247052626899334</v>
      </c>
      <c r="F1646" s="11">
        <v>1.7936092233797356</v>
      </c>
      <c r="G1646" s="11">
        <v>0.30090417845579975</v>
      </c>
      <c r="H1646" s="11">
        <v>1.4256522493129014</v>
      </c>
      <c r="I1646" s="11">
        <v>1.3918814538396731</v>
      </c>
      <c r="J1646" s="11">
        <v>3.1747082729385728E-3</v>
      </c>
      <c r="K1646" s="11">
        <v>1.7936092233797247</v>
      </c>
    </row>
    <row r="1647" spans="2:11" x14ac:dyDescent="0.25">
      <c r="B1647" s="8" t="s">
        <v>1494</v>
      </c>
      <c r="C1647" s="10">
        <v>-0.66044516148672838</v>
      </c>
      <c r="D1647" s="10">
        <v>1.000000000000002</v>
      </c>
      <c r="E1647" s="10">
        <v>-0.86514148467283869</v>
      </c>
      <c r="F1647" s="10">
        <v>-0.41182282220831001</v>
      </c>
      <c r="G1647" s="10">
        <v>0.28063896876658556</v>
      </c>
      <c r="H1647" s="10">
        <v>-0.68320463036080648</v>
      </c>
      <c r="I1647" s="10">
        <v>-0.63774316697856481</v>
      </c>
      <c r="J1647" s="10">
        <v>-1.5441407276003951</v>
      </c>
      <c r="K1647" s="10">
        <v>-0.41182282220830757</v>
      </c>
    </row>
    <row r="1648" spans="2:11" x14ac:dyDescent="0.25">
      <c r="B1648" s="8" t="s">
        <v>1495</v>
      </c>
      <c r="C1648" s="11">
        <v>1.6106306283222385</v>
      </c>
      <c r="D1648" s="11">
        <v>1.000000000000002</v>
      </c>
      <c r="E1648" s="11">
        <v>1.8380727216831267</v>
      </c>
      <c r="F1648" s="11">
        <v>1.7936092233797356</v>
      </c>
      <c r="G1648" s="11">
        <v>0.9442753454942121</v>
      </c>
      <c r="H1648" s="11">
        <v>0.26857696209530268</v>
      </c>
      <c r="I1648" s="11">
        <v>1.4321336006314378</v>
      </c>
      <c r="J1648" s="11">
        <v>3.1747082729385728E-3</v>
      </c>
      <c r="K1648" s="11">
        <v>1.7936092233797247</v>
      </c>
    </row>
    <row r="1649" spans="2:11" x14ac:dyDescent="0.25">
      <c r="B1649" s="8" t="s">
        <v>1496</v>
      </c>
      <c r="C1649" s="10">
        <v>-0.19469076114296313</v>
      </c>
      <c r="D1649" s="10">
        <v>1.000000000000002</v>
      </c>
      <c r="E1649" s="10">
        <v>-0.62925033526621954</v>
      </c>
      <c r="F1649" s="10">
        <v>1.0069923279816656E-2</v>
      </c>
      <c r="G1649" s="10">
        <v>-1.1002763789740519</v>
      </c>
      <c r="H1649" s="10">
        <v>0.27525389557361846</v>
      </c>
      <c r="I1649" s="10">
        <v>5.0605728020994112E-2</v>
      </c>
      <c r="J1649" s="10">
        <v>0.69460575917022427</v>
      </c>
      <c r="K1649" s="10">
        <v>1.0069923279816597E-2</v>
      </c>
    </row>
    <row r="1650" spans="2:11" x14ac:dyDescent="0.25">
      <c r="B1650" s="8" t="s">
        <v>1497</v>
      </c>
      <c r="C1650" s="11">
        <v>-0.66032335387074081</v>
      </c>
      <c r="D1650" s="11">
        <v>1.000000000000002</v>
      </c>
      <c r="E1650" s="11">
        <v>-0.62925033526621954</v>
      </c>
      <c r="F1650" s="11">
        <v>-1.3018397698617927</v>
      </c>
      <c r="G1650" s="11">
        <v>-0.8883204226849819</v>
      </c>
      <c r="H1650" s="11">
        <v>1.391486339594572</v>
      </c>
      <c r="I1650" s="11">
        <v>-1.5242549099239195</v>
      </c>
      <c r="J1650" s="11">
        <v>-1.7610908651412749</v>
      </c>
      <c r="K1650" s="11">
        <v>-1.301839769861785</v>
      </c>
    </row>
    <row r="1651" spans="2:11" x14ac:dyDescent="0.25">
      <c r="B1651" s="8" t="s">
        <v>1498</v>
      </c>
      <c r="C1651" s="10">
        <v>-0.43218944671786208</v>
      </c>
      <c r="D1651" s="10">
        <v>0</v>
      </c>
      <c r="E1651" s="10">
        <v>-1.7626516089196997</v>
      </c>
      <c r="F1651" s="10">
        <v>-1.7439492769741336</v>
      </c>
      <c r="G1651" s="10">
        <v>0.53318372166557459</v>
      </c>
      <c r="H1651" s="10">
        <v>0.98158703713343098</v>
      </c>
      <c r="I1651" s="10">
        <v>0.7282051672834885</v>
      </c>
      <c r="J1651" s="10">
        <v>0.90559781411736873</v>
      </c>
      <c r="K1651" s="10">
        <v>0</v>
      </c>
    </row>
    <row r="1652" spans="2:11" x14ac:dyDescent="0.25">
      <c r="B1652" s="8" t="s">
        <v>1499</v>
      </c>
      <c r="C1652" s="11">
        <v>-1.5573325317504259</v>
      </c>
      <c r="D1652" s="11">
        <v>0</v>
      </c>
      <c r="E1652" s="11">
        <v>-1.7626516089196997</v>
      </c>
      <c r="F1652" s="11">
        <v>-0.42641226126750859</v>
      </c>
      <c r="G1652" s="11">
        <v>0.78578685179605423</v>
      </c>
      <c r="H1652" s="11">
        <v>-1.0844307172048055</v>
      </c>
      <c r="I1652" s="11">
        <v>-1.1080866882002793</v>
      </c>
      <c r="J1652" s="11">
        <v>2.6243513465604169E-2</v>
      </c>
      <c r="K1652" s="11">
        <v>0</v>
      </c>
    </row>
    <row r="1653" spans="2:11" x14ac:dyDescent="0.25">
      <c r="B1653" s="8" t="s">
        <v>1500</v>
      </c>
      <c r="C1653" s="10">
        <v>-1.5596362098821996</v>
      </c>
      <c r="D1653" s="10">
        <v>0</v>
      </c>
      <c r="E1653" s="10">
        <v>-0.65559267421405298</v>
      </c>
      <c r="F1653" s="10">
        <v>0.25191457061916311</v>
      </c>
      <c r="G1653" s="10">
        <v>-0.43652324778344376</v>
      </c>
      <c r="H1653" s="10">
        <v>-1.1614357522586058</v>
      </c>
      <c r="I1653" s="10">
        <v>-0.95500606965757351</v>
      </c>
      <c r="J1653" s="10">
        <v>-0.61864881656329951</v>
      </c>
      <c r="K1653" s="10">
        <v>0</v>
      </c>
    </row>
    <row r="1654" spans="2:11" x14ac:dyDescent="0.25">
      <c r="B1654" s="8" t="s">
        <v>1501</v>
      </c>
      <c r="C1654" s="11">
        <v>1.3870573027643824</v>
      </c>
      <c r="D1654" s="11">
        <v>1.000000000000002</v>
      </c>
      <c r="E1654" s="11">
        <v>-0.62925033526621954</v>
      </c>
      <c r="F1654" s="11">
        <v>-1.0810169267370129</v>
      </c>
      <c r="G1654" s="11">
        <v>-0.90108233420299344</v>
      </c>
      <c r="H1654" s="11">
        <v>-1.1185966269231349</v>
      </c>
      <c r="I1654" s="11">
        <v>-0.86057862336773483</v>
      </c>
      <c r="J1654" s="11">
        <v>-1.0986867020303901</v>
      </c>
      <c r="K1654" s="11">
        <v>-1.0810169267370064</v>
      </c>
    </row>
    <row r="1655" spans="2:11" x14ac:dyDescent="0.25">
      <c r="B1655" s="8" t="s">
        <v>1502</v>
      </c>
      <c r="C1655" s="10">
        <v>-0.65814148335495481</v>
      </c>
      <c r="D1655" s="10">
        <v>0</v>
      </c>
      <c r="E1655" s="10">
        <v>0.27285914228696539</v>
      </c>
      <c r="F1655" s="10">
        <v>0.47159114942601893</v>
      </c>
      <c r="G1655" s="10">
        <v>-1.5851006750828158</v>
      </c>
      <c r="H1655" s="10">
        <v>-0.24781263379847798</v>
      </c>
      <c r="I1655" s="10">
        <v>-0.82032647657597046</v>
      </c>
      <c r="J1655" s="10">
        <v>2.6243513465604169E-2</v>
      </c>
      <c r="K1655" s="10">
        <v>0</v>
      </c>
    </row>
    <row r="1656" spans="2:11" x14ac:dyDescent="0.25">
      <c r="B1656" s="8" t="s">
        <v>1503</v>
      </c>
      <c r="C1656" s="11">
        <v>-0.8817615835813355</v>
      </c>
      <c r="D1656" s="11">
        <v>1.000000000000002</v>
      </c>
      <c r="E1656" s="11">
        <v>1.3806606404939794</v>
      </c>
      <c r="F1656" s="11">
        <v>0.23634947810582627</v>
      </c>
      <c r="G1656" s="11">
        <v>-3.8251912704308333E-2</v>
      </c>
      <c r="H1656" s="11">
        <v>0.94742112741510176</v>
      </c>
      <c r="I1656" s="11">
        <v>-1.0507376917329603</v>
      </c>
      <c r="J1656" s="11">
        <v>4.0556402117279081E-2</v>
      </c>
      <c r="K1656" s="11">
        <v>0.23634947810582485</v>
      </c>
    </row>
    <row r="1657" spans="2:11" x14ac:dyDescent="0.25">
      <c r="B1657" s="8" t="s">
        <v>1504</v>
      </c>
      <c r="C1657" s="10">
        <v>0.2526244722572612</v>
      </c>
      <c r="D1657" s="10">
        <v>0</v>
      </c>
      <c r="E1657" s="10">
        <v>-0.64656437339765283</v>
      </c>
      <c r="F1657" s="10">
        <v>-1.5279487138240166</v>
      </c>
      <c r="G1657" s="10">
        <v>-1.1536854643334731</v>
      </c>
      <c r="H1657" s="10">
        <v>-0.43975246160333586</v>
      </c>
      <c r="I1657" s="10">
        <v>-0.43048724893778501</v>
      </c>
      <c r="J1657" s="10">
        <v>0.93462470190376956</v>
      </c>
      <c r="K1657" s="10">
        <v>0</v>
      </c>
    </row>
    <row r="1658" spans="2:11" x14ac:dyDescent="0.25">
      <c r="B1658" s="8" t="s">
        <v>1505</v>
      </c>
      <c r="C1658" s="11">
        <v>-0.8817615835813355</v>
      </c>
      <c r="D1658" s="11">
        <v>1.000000000000002</v>
      </c>
      <c r="E1658" s="11">
        <v>1.6112098730929079</v>
      </c>
      <c r="F1658" s="11">
        <v>1.125220161441385</v>
      </c>
      <c r="G1658" s="11">
        <v>0.50009822322685815</v>
      </c>
      <c r="H1658" s="11">
        <v>0.47586693899561805</v>
      </c>
      <c r="I1658" s="11">
        <v>-0.1861528810744856</v>
      </c>
      <c r="J1658" s="11">
        <v>0.90519670363431781</v>
      </c>
      <c r="K1658" s="11">
        <v>1.1252201614413782</v>
      </c>
    </row>
    <row r="1659" spans="2:11" x14ac:dyDescent="0.25">
      <c r="B1659" s="8" t="s">
        <v>1506</v>
      </c>
      <c r="C1659" s="10">
        <v>-1.3383197877875925</v>
      </c>
      <c r="D1659" s="10">
        <v>0</v>
      </c>
      <c r="E1659" s="10">
        <v>-1.7626516089196997</v>
      </c>
      <c r="F1659" s="10">
        <v>-1.2971881007509156</v>
      </c>
      <c r="G1659" s="10">
        <v>-0.88837879991647273</v>
      </c>
      <c r="H1659" s="10">
        <v>-0.9179835835011354</v>
      </c>
      <c r="I1659" s="10">
        <v>-1.0973372324632147</v>
      </c>
      <c r="J1659" s="10">
        <v>-0.19946254061626609</v>
      </c>
      <c r="K1659" s="10">
        <v>0</v>
      </c>
    </row>
    <row r="1660" spans="2:11" x14ac:dyDescent="0.25">
      <c r="B1660" s="8" t="s">
        <v>1507</v>
      </c>
      <c r="C1660" s="11">
        <v>-0.19694766460621219</v>
      </c>
      <c r="D1660" s="11">
        <v>1.000000000000002</v>
      </c>
      <c r="E1660" s="11">
        <v>-0.62363555635503198</v>
      </c>
      <c r="F1660" s="11">
        <v>0.24100114721670352</v>
      </c>
      <c r="G1660" s="11">
        <v>0.96459893241491712</v>
      </c>
      <c r="H1660" s="11">
        <v>-0.68320463036080648</v>
      </c>
      <c r="I1660" s="11">
        <v>-1.5242549099239195</v>
      </c>
      <c r="J1660" s="11">
        <v>1.5966277545316034</v>
      </c>
      <c r="K1660" s="11">
        <v>0.24100114721670207</v>
      </c>
    </row>
    <row r="1661" spans="2:11" x14ac:dyDescent="0.25">
      <c r="B1661" s="8" t="s">
        <v>1508</v>
      </c>
      <c r="C1661" s="10">
        <v>-1.5618931133454486</v>
      </c>
      <c r="D1661" s="10">
        <v>0</v>
      </c>
      <c r="E1661" s="10">
        <v>-0.86247052626899334</v>
      </c>
      <c r="F1661" s="10">
        <v>0.46711009117892738</v>
      </c>
      <c r="G1661" s="10">
        <v>0.53312534443408388</v>
      </c>
      <c r="H1661" s="10">
        <v>0.74680808399310206</v>
      </c>
      <c r="I1661" s="10">
        <v>0.67402986778541429</v>
      </c>
      <c r="J1661" s="10">
        <v>0.26626245619914934</v>
      </c>
      <c r="K1661" s="10">
        <v>0</v>
      </c>
    </row>
    <row r="1662" spans="2:11" x14ac:dyDescent="0.25">
      <c r="B1662" s="8" t="s">
        <v>1509</v>
      </c>
      <c r="C1662" s="11">
        <v>-1.5665755025564587</v>
      </c>
      <c r="D1662" s="11">
        <v>0</v>
      </c>
      <c r="E1662" s="11">
        <v>-0.86247052626899334</v>
      </c>
      <c r="F1662" s="11">
        <v>-0.64453474218968776</v>
      </c>
      <c r="G1662" s="11">
        <v>-1.1002763789740519</v>
      </c>
      <c r="H1662" s="11">
        <v>-1.0864269993436315</v>
      </c>
      <c r="I1662" s="11">
        <v>-0.43048724893778501</v>
      </c>
      <c r="J1662" s="11">
        <v>0.48560931720423361</v>
      </c>
      <c r="K1662" s="11">
        <v>0</v>
      </c>
    </row>
    <row r="1663" spans="2:11" x14ac:dyDescent="0.25">
      <c r="B1663" s="8" t="s">
        <v>1510</v>
      </c>
      <c r="C1663" s="10">
        <v>1.6106306283222385</v>
      </c>
      <c r="D1663" s="10">
        <v>1.000000000000002</v>
      </c>
      <c r="E1663" s="10">
        <v>-0.41970152480743378</v>
      </c>
      <c r="F1663" s="10">
        <v>0.90921959829126808</v>
      </c>
      <c r="G1663" s="10">
        <v>8.1328169532545735E-2</v>
      </c>
      <c r="H1663" s="10">
        <v>1.4276485314517271</v>
      </c>
      <c r="I1663" s="10">
        <v>0.76845731407525297</v>
      </c>
      <c r="J1663" s="10">
        <v>-0.86742367583783531</v>
      </c>
      <c r="K1663" s="10">
        <v>0.90921959829126264</v>
      </c>
    </row>
    <row r="1664" spans="2:11" x14ac:dyDescent="0.25">
      <c r="B1664" s="8" t="s">
        <v>1511</v>
      </c>
      <c r="C1664" s="11">
        <v>-1.1008211022126935</v>
      </c>
      <c r="D1664" s="11">
        <v>1.000000000000002</v>
      </c>
      <c r="E1664" s="11">
        <v>-0.41141578749240082</v>
      </c>
      <c r="F1664" s="11">
        <v>1.351329105403609</v>
      </c>
      <c r="G1664" s="11">
        <v>-0.6891263779139235</v>
      </c>
      <c r="H1664" s="11">
        <v>3.180172681614786E-2</v>
      </c>
      <c r="I1664" s="11">
        <v>0.35228909235161265</v>
      </c>
      <c r="J1664" s="11">
        <v>0.70016273128090856</v>
      </c>
      <c r="K1664" s="11">
        <v>1.3513291054036007</v>
      </c>
    </row>
    <row r="1665" spans="2:11" x14ac:dyDescent="0.25">
      <c r="B1665" s="8" t="s">
        <v>1512</v>
      </c>
      <c r="C1665" s="10">
        <v>-0.65588457989170579</v>
      </c>
      <c r="D1665" s="10">
        <v>1.000000000000002</v>
      </c>
      <c r="E1665" s="10">
        <v>-0.1928386762172149</v>
      </c>
      <c r="F1665" s="10">
        <v>2.3854319748662645E-2</v>
      </c>
      <c r="G1665" s="10">
        <v>1.2299055968319177</v>
      </c>
      <c r="H1665" s="10">
        <v>0.27057324423412854</v>
      </c>
      <c r="I1665" s="10">
        <v>0.47434970851245417</v>
      </c>
      <c r="J1665" s="10">
        <v>-0.62740473310429012</v>
      </c>
      <c r="K1665" s="10">
        <v>2.3854319748662502E-2</v>
      </c>
    </row>
    <row r="1666" spans="2:11" x14ac:dyDescent="0.25">
      <c r="B1666" s="8" t="s">
        <v>1513</v>
      </c>
      <c r="C1666" s="11">
        <v>-1.5665755025564587</v>
      </c>
      <c r="D1666" s="11">
        <v>0</v>
      </c>
      <c r="E1666" s="11">
        <v>0.9315342966198652</v>
      </c>
      <c r="F1666" s="11">
        <v>1.1242445079872467</v>
      </c>
      <c r="G1666" s="11">
        <v>1.6486172732947393</v>
      </c>
      <c r="H1666" s="11">
        <v>1.1480341708371014</v>
      </c>
      <c r="I1666" s="11">
        <v>0.90761477991164907</v>
      </c>
      <c r="J1666" s="11">
        <v>0.24559037447068838</v>
      </c>
      <c r="K1666" s="11">
        <v>0</v>
      </c>
    </row>
    <row r="1667" spans="2:11" x14ac:dyDescent="0.25">
      <c r="B1667" s="8" t="s">
        <v>1514</v>
      </c>
      <c r="C1667" s="10">
        <v>-1.3290768169815597</v>
      </c>
      <c r="D1667" s="10">
        <v>0</v>
      </c>
      <c r="E1667" s="10">
        <v>-1.5357887603294809</v>
      </c>
      <c r="F1667" s="10">
        <v>-1.3063208281088843</v>
      </c>
      <c r="G1667" s="10">
        <v>-0.84761487161208149</v>
      </c>
      <c r="H1667" s="10">
        <v>0.71264217427477294</v>
      </c>
      <c r="I1667" s="10">
        <v>-0.17222972836817596</v>
      </c>
      <c r="J1667" s="10">
        <v>-0.38142770777700985</v>
      </c>
      <c r="K1667" s="10">
        <v>0</v>
      </c>
    </row>
    <row r="1668" spans="2:11" x14ac:dyDescent="0.25">
      <c r="B1668" s="8" t="s">
        <v>1515</v>
      </c>
      <c r="C1668" s="11">
        <v>-0.43218944671786208</v>
      </c>
      <c r="D1668" s="11">
        <v>0</v>
      </c>
      <c r="E1668" s="11">
        <v>-1.5357887603294809</v>
      </c>
      <c r="F1668" s="11">
        <v>2.0178304091923706E-2</v>
      </c>
      <c r="G1668" s="11">
        <v>-1.1002180017425611</v>
      </c>
      <c r="H1668" s="11">
        <v>-0.8818213916439801</v>
      </c>
      <c r="I1668" s="11">
        <v>-1.3014194535347494</v>
      </c>
      <c r="J1668" s="11">
        <v>-1.7610908651412749</v>
      </c>
      <c r="K1668" s="11">
        <v>0</v>
      </c>
    </row>
    <row r="1669" spans="2:11" x14ac:dyDescent="0.25">
      <c r="B1669" s="8" t="s">
        <v>1516</v>
      </c>
      <c r="C1669" s="10">
        <v>1.6153130175332486</v>
      </c>
      <c r="D1669" s="10">
        <v>1.000000000000002</v>
      </c>
      <c r="E1669" s="10">
        <v>-0.39410174936096765</v>
      </c>
      <c r="F1669" s="10">
        <v>2.9481642313678176E-2</v>
      </c>
      <c r="G1669" s="10">
        <v>0.69161383813224186</v>
      </c>
      <c r="H1669" s="10">
        <v>1.8630405280140556</v>
      </c>
      <c r="I1669" s="10">
        <v>0.18976319385739021</v>
      </c>
      <c r="J1669" s="10">
        <v>-1.2953658683258595</v>
      </c>
      <c r="K1669" s="10">
        <v>2.9481642313677999E-2</v>
      </c>
    </row>
    <row r="1670" spans="2:11" x14ac:dyDescent="0.25">
      <c r="B1670" s="8" t="s">
        <v>1517</v>
      </c>
      <c r="C1670" s="11">
        <v>1.3870573027643824</v>
      </c>
      <c r="D1670" s="11">
        <v>1.000000000000002</v>
      </c>
      <c r="E1670" s="11">
        <v>-0.41141578749240082</v>
      </c>
      <c r="F1670" s="11">
        <v>-0.64355908873554935</v>
      </c>
      <c r="G1670" s="11">
        <v>-0.18392011765296407</v>
      </c>
      <c r="H1670" s="11">
        <v>-0.40558655188500659</v>
      </c>
      <c r="I1670" s="11">
        <v>-0.43048724893778501</v>
      </c>
      <c r="J1670" s="11">
        <v>0.70891864782189928</v>
      </c>
      <c r="K1670" s="11">
        <v>-0.64355908873554557</v>
      </c>
    </row>
    <row r="1671" spans="2:11" x14ac:dyDescent="0.25">
      <c r="B1671" s="8" t="s">
        <v>1518</v>
      </c>
      <c r="C1671" s="10">
        <v>-1.3313337204448088</v>
      </c>
      <c r="D1671" s="10">
        <v>1.000000000000002</v>
      </c>
      <c r="E1671" s="10">
        <v>0.94617737634745303</v>
      </c>
      <c r="F1671" s="10">
        <v>-0.40734176396121846</v>
      </c>
      <c r="G1671" s="10">
        <v>-0.15089299644573839</v>
      </c>
      <c r="H1671" s="10">
        <v>-1.3620487956806056</v>
      </c>
      <c r="I1671" s="10">
        <v>-0.13197758157641143</v>
      </c>
      <c r="J1671" s="10">
        <v>1.5735589493389379</v>
      </c>
      <c r="K1671" s="10">
        <v>-0.40734176396121602</v>
      </c>
    </row>
    <row r="1672" spans="2:11" x14ac:dyDescent="0.25">
      <c r="B1672" s="8" t="s">
        <v>1519</v>
      </c>
      <c r="C1672" s="11">
        <v>0.69993970565748553</v>
      </c>
      <c r="D1672" s="11">
        <v>0</v>
      </c>
      <c r="E1672" s="11">
        <v>-0.19476707111969313</v>
      </c>
      <c r="F1672" s="11">
        <v>-0.63442636137758068</v>
      </c>
      <c r="G1672" s="11">
        <v>1.1968200983932014</v>
      </c>
      <c r="H1672" s="11">
        <v>1.6282615748737268</v>
      </c>
      <c r="I1672" s="11">
        <v>-1.0539113887022051</v>
      </c>
      <c r="J1672" s="11">
        <v>0.94297950796170926</v>
      </c>
      <c r="K1672" s="11">
        <v>0</v>
      </c>
    </row>
    <row r="1673" spans="2:11" x14ac:dyDescent="0.25">
      <c r="B1673" s="8" t="s">
        <v>1520</v>
      </c>
      <c r="C1673" s="10">
        <v>1.1610584914587652</v>
      </c>
      <c r="D1673" s="10">
        <v>1.000000000000002</v>
      </c>
      <c r="E1673" s="10">
        <v>1.3806606404939794</v>
      </c>
      <c r="F1673" s="10">
        <v>-0.19662730164854572</v>
      </c>
      <c r="G1673" s="10">
        <v>-0.60274854857876714</v>
      </c>
      <c r="H1673" s="10">
        <v>0.5033559152356315</v>
      </c>
      <c r="I1673" s="10">
        <v>0.53487240194901819</v>
      </c>
      <c r="J1673" s="10">
        <v>1.1930624813929215E-2</v>
      </c>
      <c r="K1673" s="10">
        <v>-0.19662730164854453</v>
      </c>
    </row>
    <row r="1674" spans="2:11" x14ac:dyDescent="0.25">
      <c r="B1674" s="8" t="s">
        <v>1521</v>
      </c>
      <c r="C1674" s="11">
        <v>0.25492815038903471</v>
      </c>
      <c r="D1674" s="11">
        <v>1.000000000000002</v>
      </c>
      <c r="E1674" s="11">
        <v>-0.65292171581020753</v>
      </c>
      <c r="F1674" s="11">
        <v>-0.42193120302041703</v>
      </c>
      <c r="G1674" s="11">
        <v>0.47971625907466259</v>
      </c>
      <c r="H1674" s="11">
        <v>0.19625257838099222</v>
      </c>
      <c r="I1674" s="11">
        <v>-1.1080866882002793</v>
      </c>
      <c r="J1674" s="11">
        <v>0.28097645533387516</v>
      </c>
      <c r="K1674" s="11">
        <v>-0.42193120302041448</v>
      </c>
    </row>
    <row r="1675" spans="2:11" x14ac:dyDescent="0.25">
      <c r="B1675" s="8" t="s">
        <v>1522</v>
      </c>
      <c r="C1675" s="10">
        <v>-1.336016109655819</v>
      </c>
      <c r="D1675" s="10">
        <v>0</v>
      </c>
      <c r="E1675" s="10">
        <v>-1.5384597187333262</v>
      </c>
      <c r="F1675" s="10">
        <v>-1.0811875376007987</v>
      </c>
      <c r="G1675" s="10">
        <v>-0.61539370563379736</v>
      </c>
      <c r="H1675" s="10">
        <v>-0.48259158693880677</v>
      </c>
      <c r="I1675" s="10">
        <v>-0.12880388460716646</v>
      </c>
      <c r="J1675" s="10">
        <v>-0.46255028854247693</v>
      </c>
      <c r="K1675" s="10">
        <v>0</v>
      </c>
    </row>
    <row r="1676" spans="2:11" x14ac:dyDescent="0.25">
      <c r="B1676" s="8" t="s">
        <v>1523</v>
      </c>
      <c r="C1676" s="11">
        <v>1.6153130175332486</v>
      </c>
      <c r="D1676" s="11">
        <v>1.000000000000002</v>
      </c>
      <c r="E1676" s="11">
        <v>1.6221665688117861</v>
      </c>
      <c r="F1676" s="11">
        <v>0.67862959608195284</v>
      </c>
      <c r="G1676" s="11">
        <v>1.1637929771859756</v>
      </c>
      <c r="H1676" s="11">
        <v>1.1841963626942564</v>
      </c>
      <c r="I1676" s="11">
        <v>1.0159653789077971</v>
      </c>
      <c r="J1676" s="11">
        <v>1.1221468411751974</v>
      </c>
      <c r="K1676" s="11">
        <v>0.67862959608194873</v>
      </c>
    </row>
    <row r="1677" spans="2:11" x14ac:dyDescent="0.25">
      <c r="B1677" s="8" t="s">
        <v>1524</v>
      </c>
      <c r="C1677" s="10">
        <v>0.9259385169631027</v>
      </c>
      <c r="D1677" s="10">
        <v>1.000000000000002</v>
      </c>
      <c r="E1677" s="10">
        <v>-0.62925033526621954</v>
      </c>
      <c r="F1677" s="10">
        <v>-0.202425235077347</v>
      </c>
      <c r="G1677" s="10">
        <v>1.3960725203957502</v>
      </c>
      <c r="H1677" s="10">
        <v>1.6624274845920559</v>
      </c>
      <c r="I1677" s="10">
        <v>-1.5381780626302293</v>
      </c>
      <c r="J1677" s="10">
        <v>-0.89049248103050094</v>
      </c>
      <c r="K1677" s="10">
        <v>-0.20242523507734581</v>
      </c>
    </row>
    <row r="1678" spans="2:11" x14ac:dyDescent="0.25">
      <c r="B1678" s="8" t="s">
        <v>1525</v>
      </c>
      <c r="C1678" s="11">
        <v>-0.65576277227571822</v>
      </c>
      <c r="D1678" s="11">
        <v>1.000000000000002</v>
      </c>
      <c r="E1678" s="11">
        <v>-0.86882786868154804</v>
      </c>
      <c r="F1678" s="11">
        <v>-0.41182282220831001</v>
      </c>
      <c r="G1678" s="11">
        <v>-0.66874441376172788</v>
      </c>
      <c r="H1678" s="11">
        <v>0.70396895865763121</v>
      </c>
      <c r="I1678" s="11">
        <v>-0.37631194943971086</v>
      </c>
      <c r="J1678" s="11">
        <v>-0.45659220594874173</v>
      </c>
      <c r="K1678" s="11">
        <v>-0.41182282220830757</v>
      </c>
    </row>
    <row r="1679" spans="2:11" x14ac:dyDescent="0.25">
      <c r="B1679" s="8" t="s">
        <v>1526</v>
      </c>
      <c r="C1679" s="10">
        <v>0.9304990985581254</v>
      </c>
      <c r="D1679" s="10">
        <v>1.000000000000002</v>
      </c>
      <c r="E1679" s="10">
        <v>-0.62289299285366484</v>
      </c>
      <c r="F1679" s="10">
        <v>0.23634947810582627</v>
      </c>
      <c r="G1679" s="10">
        <v>-1.7842947198538743</v>
      </c>
      <c r="H1679" s="10">
        <v>-0.20297722632418103</v>
      </c>
      <c r="I1679" s="10">
        <v>1.1846255357988933</v>
      </c>
      <c r="J1679" s="10">
        <v>0.66517776090077263</v>
      </c>
      <c r="K1679" s="10">
        <v>0.23634947810582485</v>
      </c>
    </row>
    <row r="1680" spans="2:11" x14ac:dyDescent="0.25">
      <c r="B1680" s="8" t="s">
        <v>1527</v>
      </c>
      <c r="C1680" s="11">
        <v>-0.42294647591182943</v>
      </c>
      <c r="D1680" s="11">
        <v>1.000000000000002</v>
      </c>
      <c r="E1680" s="11">
        <v>-0.63560767767877435</v>
      </c>
      <c r="F1680" s="11">
        <v>-0.42290685647455534</v>
      </c>
      <c r="G1680" s="11">
        <v>-1.7842947198538743</v>
      </c>
      <c r="H1680" s="11">
        <v>-1.7994370743817598</v>
      </c>
      <c r="I1680" s="11">
        <v>-1.5242549099239195</v>
      </c>
      <c r="J1680" s="11">
        <v>-0.86146559324410021</v>
      </c>
      <c r="K1680" s="11">
        <v>-0.42290685647455278</v>
      </c>
    </row>
    <row r="1681" spans="2:11" x14ac:dyDescent="0.25">
      <c r="B1681" s="8" t="s">
        <v>1528</v>
      </c>
      <c r="C1681" s="10">
        <v>0.93280277668989886</v>
      </c>
      <c r="D1681" s="10">
        <v>0</v>
      </c>
      <c r="E1681" s="10">
        <v>-0.63560767767877435</v>
      </c>
      <c r="F1681" s="10">
        <v>1.1253907723051708</v>
      </c>
      <c r="G1681" s="10">
        <v>1.8808968165045141</v>
      </c>
      <c r="H1681" s="10">
        <v>1.8630405280140556</v>
      </c>
      <c r="I1681" s="10">
        <v>-0.86057862336773483</v>
      </c>
      <c r="J1681" s="10">
        <v>-1.5353848110594046</v>
      </c>
      <c r="K1681" s="10">
        <v>0</v>
      </c>
    </row>
    <row r="1682" spans="2:11" x14ac:dyDescent="0.25">
      <c r="B1682" s="8" t="s">
        <v>1529</v>
      </c>
      <c r="C1682" s="11">
        <v>0.47862328356287842</v>
      </c>
      <c r="D1682" s="11">
        <v>1.000000000000002</v>
      </c>
      <c r="E1682" s="11">
        <v>-0.62925033526621954</v>
      </c>
      <c r="F1682" s="11">
        <v>-0.86501636358689615</v>
      </c>
      <c r="G1682" s="11">
        <v>1.6486172732947393</v>
      </c>
      <c r="H1682" s="11">
        <v>0.91125893555794657</v>
      </c>
      <c r="I1682" s="11">
        <v>-0.59914740582888093</v>
      </c>
      <c r="J1682" s="11">
        <v>0.70296056522816408</v>
      </c>
      <c r="K1682" s="11">
        <v>-0.86501636358689105</v>
      </c>
    </row>
    <row r="1683" spans="2:11" x14ac:dyDescent="0.25">
      <c r="B1683" s="8" t="s">
        <v>1530</v>
      </c>
      <c r="C1683" s="10">
        <v>-1.1100172983502017</v>
      </c>
      <c r="D1683" s="10">
        <v>1.000000000000002</v>
      </c>
      <c r="E1683" s="10">
        <v>-0.18012399139210539</v>
      </c>
      <c r="F1683" s="10">
        <v>-1.5232970447131393</v>
      </c>
      <c r="G1683" s="10">
        <v>-0.63577566978599298</v>
      </c>
      <c r="H1683" s="10">
        <v>0.27525389557361846</v>
      </c>
      <c r="I1683" s="10">
        <v>-0.37948564640895588</v>
      </c>
      <c r="J1683" s="10">
        <v>1.1746436446373145</v>
      </c>
      <c r="K1683" s="10">
        <v>-1.5232970447131302</v>
      </c>
    </row>
    <row r="1684" spans="2:11" x14ac:dyDescent="0.25">
      <c r="B1684" s="8" t="s">
        <v>1531</v>
      </c>
      <c r="C1684" s="11">
        <v>0.25492815038903471</v>
      </c>
      <c r="D1684" s="11">
        <v>1.000000000000002</v>
      </c>
      <c r="E1684" s="11">
        <v>-0.1955096346210603</v>
      </c>
      <c r="F1684" s="11">
        <v>0.24628724805414759</v>
      </c>
      <c r="G1684" s="11">
        <v>0.47977463630615336</v>
      </c>
      <c r="H1684" s="11">
        <v>0.23909170371646327</v>
      </c>
      <c r="I1684" s="11">
        <v>1.2092981442422674</v>
      </c>
      <c r="J1684" s="11">
        <v>0.67393367744176325</v>
      </c>
      <c r="K1684" s="11">
        <v>0.24628724805414612</v>
      </c>
    </row>
    <row r="1685" spans="2:11" x14ac:dyDescent="0.25">
      <c r="B1685" s="8" t="s">
        <v>1532</v>
      </c>
      <c r="C1685" s="10">
        <v>0.93280277668989886</v>
      </c>
      <c r="D1685" s="10">
        <v>0</v>
      </c>
      <c r="E1685" s="10">
        <v>-0.40238748667600066</v>
      </c>
      <c r="F1685" s="10">
        <v>0.89911121747916112</v>
      </c>
      <c r="G1685" s="10">
        <v>1.1637929771859756</v>
      </c>
      <c r="H1685" s="10">
        <v>-0.84097854844733511</v>
      </c>
      <c r="I1685" s="10">
        <v>0.75453416136894336</v>
      </c>
      <c r="J1685" s="10">
        <v>-0.45419548248453701</v>
      </c>
      <c r="K1685" s="10">
        <v>0</v>
      </c>
    </row>
    <row r="1686" spans="2:11" x14ac:dyDescent="0.25">
      <c r="B1686" s="8" t="s">
        <v>1533</v>
      </c>
      <c r="C1686" s="11">
        <v>-0.20619063541224486</v>
      </c>
      <c r="D1686" s="11">
        <v>1.000000000000002</v>
      </c>
      <c r="E1686" s="11">
        <v>-0.86247052626899334</v>
      </c>
      <c r="F1686" s="11">
        <v>-0.41745014477332554</v>
      </c>
      <c r="G1686" s="11">
        <v>-0.18392011765296407</v>
      </c>
      <c r="H1686" s="11">
        <v>0.51003284871394727</v>
      </c>
      <c r="I1686" s="11">
        <v>0.28419064014722883</v>
      </c>
      <c r="J1686" s="11">
        <v>-0.86146559324410021</v>
      </c>
      <c r="K1686" s="11">
        <v>-0.41745014477332304</v>
      </c>
    </row>
    <row r="1687" spans="2:11" x14ac:dyDescent="0.25">
      <c r="B1687" s="8" t="s">
        <v>1534</v>
      </c>
      <c r="C1687" s="10">
        <v>1.8366294396278557</v>
      </c>
      <c r="D1687" s="10">
        <v>0</v>
      </c>
      <c r="E1687" s="10">
        <v>1.1601551343163155</v>
      </c>
      <c r="F1687" s="10">
        <v>-1.0811875376007987</v>
      </c>
      <c r="G1687" s="10">
        <v>0.75270135335733779</v>
      </c>
      <c r="H1687" s="10">
        <v>-0.43107924598619413</v>
      </c>
      <c r="I1687" s="10">
        <v>-1.771762974756464</v>
      </c>
      <c r="J1687" s="10">
        <v>-0.41045459556341052</v>
      </c>
      <c r="K1687" s="10">
        <v>0</v>
      </c>
    </row>
    <row r="1688" spans="2:11" x14ac:dyDescent="0.25">
      <c r="B1688" s="8" t="s">
        <v>1535</v>
      </c>
      <c r="C1688" s="11">
        <v>2.4368757488394927E-2</v>
      </c>
      <c r="D1688" s="11">
        <v>1.000000000000002</v>
      </c>
      <c r="E1688" s="11">
        <v>0.26457340497193232</v>
      </c>
      <c r="F1688" s="11">
        <v>3.0457295767816445E-2</v>
      </c>
      <c r="G1688" s="11">
        <v>6.8683012477515626E-2</v>
      </c>
      <c r="H1688" s="11">
        <v>-0.16881131660585175</v>
      </c>
      <c r="I1688" s="11">
        <v>1.8729744307984522</v>
      </c>
      <c r="J1688" s="11">
        <v>-0.18474854148154027</v>
      </c>
      <c r="K1688" s="11">
        <v>3.0457295767816264E-2</v>
      </c>
    </row>
    <row r="1689" spans="2:11" x14ac:dyDescent="0.25">
      <c r="B1689" s="8" t="s">
        <v>1536</v>
      </c>
      <c r="C1689" s="10">
        <v>-0.42988576858608857</v>
      </c>
      <c r="D1689" s="10">
        <v>0</v>
      </c>
      <c r="E1689" s="10">
        <v>-0.62657937686237419</v>
      </c>
      <c r="F1689" s="10">
        <v>0.90921959829126808</v>
      </c>
      <c r="G1689" s="10">
        <v>6.1004582611840885E-2</v>
      </c>
      <c r="H1689" s="10">
        <v>1.391486339594572</v>
      </c>
      <c r="I1689" s="10">
        <v>0.76845731407525297</v>
      </c>
      <c r="J1689" s="10">
        <v>-0.63616064964528074</v>
      </c>
      <c r="K1689" s="10">
        <v>0</v>
      </c>
    </row>
    <row r="1690" spans="2:11" x14ac:dyDescent="0.25">
      <c r="B1690" s="8" t="s">
        <v>1537</v>
      </c>
      <c r="C1690" s="11">
        <v>-0.64195921987466298</v>
      </c>
      <c r="D1690" s="11">
        <v>1.000000000000002</v>
      </c>
      <c r="E1690" s="11">
        <v>-0.86247052626899334</v>
      </c>
      <c r="F1690" s="11">
        <v>1.3559807745144861</v>
      </c>
      <c r="G1690" s="11">
        <v>1.196878475624692</v>
      </c>
      <c r="H1690" s="11">
        <v>-0.88381767378280607</v>
      </c>
      <c r="I1690" s="11">
        <v>-1.2874963008284399</v>
      </c>
      <c r="J1690" s="11">
        <v>-0.62740473310429012</v>
      </c>
      <c r="K1690" s="11">
        <v>1.3559807745144778</v>
      </c>
    </row>
    <row r="1691" spans="2:11" x14ac:dyDescent="0.25">
      <c r="B1691" s="8" t="s">
        <v>1538</v>
      </c>
      <c r="C1691" s="10">
        <v>-0.8817615835813355</v>
      </c>
      <c r="D1691" s="10">
        <v>1.000000000000002</v>
      </c>
      <c r="E1691" s="10">
        <v>-0.1981805930249057</v>
      </c>
      <c r="F1691" s="10">
        <v>-1.7439492769741336</v>
      </c>
      <c r="G1691" s="10">
        <v>-1.3528795091045316</v>
      </c>
      <c r="H1691" s="10">
        <v>-0.16013810098871001</v>
      </c>
      <c r="I1691" s="10">
        <v>-0.18297918410524064</v>
      </c>
      <c r="J1691" s="10">
        <v>-1.1074426185713806</v>
      </c>
      <c r="K1691" s="10">
        <v>-1.7439492769741232</v>
      </c>
    </row>
    <row r="1692" spans="2:11" x14ac:dyDescent="0.25">
      <c r="B1692" s="8" t="s">
        <v>1539</v>
      </c>
      <c r="C1692" s="11">
        <v>-1.1100172983502017</v>
      </c>
      <c r="D1692" s="11">
        <v>1.000000000000002</v>
      </c>
      <c r="E1692" s="11">
        <v>0.25361670925305391</v>
      </c>
      <c r="F1692" s="11">
        <v>-1.0755602150357833</v>
      </c>
      <c r="G1692" s="11">
        <v>-0.86799683576427711</v>
      </c>
      <c r="H1692" s="11">
        <v>-1.0844307172048055</v>
      </c>
      <c r="I1692" s="11">
        <v>0.46677394974463443</v>
      </c>
      <c r="J1692" s="11">
        <v>-0.44783628940775111</v>
      </c>
      <c r="K1692" s="11">
        <v>-1.0755602150357768</v>
      </c>
    </row>
    <row r="1693" spans="2:11" x14ac:dyDescent="0.25">
      <c r="B1693" s="8" t="s">
        <v>1540</v>
      </c>
      <c r="C1693" s="10">
        <v>-0.20844753887549392</v>
      </c>
      <c r="D1693" s="10">
        <v>0</v>
      </c>
      <c r="E1693" s="10">
        <v>-1.0956907172717669</v>
      </c>
      <c r="F1693" s="10">
        <v>-0.86501636358689615</v>
      </c>
      <c r="G1693" s="10">
        <v>-0.23727082578089462</v>
      </c>
      <c r="H1693" s="10">
        <v>-0.88381767378280607</v>
      </c>
      <c r="I1693" s="10">
        <v>-1.5784302094219937</v>
      </c>
      <c r="J1693" s="10">
        <v>2.0285430871869015E-2</v>
      </c>
      <c r="K1693" s="10">
        <v>0</v>
      </c>
    </row>
    <row r="1694" spans="2:11" x14ac:dyDescent="0.25">
      <c r="B1694" s="8" t="s">
        <v>1541</v>
      </c>
      <c r="C1694" s="11">
        <v>-0.20388695728047135</v>
      </c>
      <c r="D1694" s="11">
        <v>1.000000000000002</v>
      </c>
      <c r="E1694" s="11">
        <v>0.25361670925305391</v>
      </c>
      <c r="F1694" s="11">
        <v>0.46711009117892738</v>
      </c>
      <c r="G1694" s="11">
        <v>-0.38317253965551323</v>
      </c>
      <c r="H1694" s="11">
        <v>3.3798008954973813E-2</v>
      </c>
      <c r="I1694" s="11">
        <v>-0.64091686394780978</v>
      </c>
      <c r="J1694" s="11">
        <v>0.69420464868717346</v>
      </c>
      <c r="K1694" s="11">
        <v>0.4671100911789246</v>
      </c>
    </row>
    <row r="1695" spans="2:11" x14ac:dyDescent="0.25">
      <c r="B1695" s="8" t="s">
        <v>1542</v>
      </c>
      <c r="C1695" s="10">
        <v>0.7022433837892591</v>
      </c>
      <c r="D1695" s="10">
        <v>1.000000000000002</v>
      </c>
      <c r="E1695" s="10">
        <v>-0.86247052626899334</v>
      </c>
      <c r="F1695" s="10">
        <v>-0.19117058994731592</v>
      </c>
      <c r="G1695" s="10">
        <v>0.53312534443408388</v>
      </c>
      <c r="H1695" s="10">
        <v>1.6262652927349011</v>
      </c>
      <c r="I1695" s="10">
        <v>1.8729744307984522</v>
      </c>
      <c r="J1695" s="10">
        <v>0.25194956754747444</v>
      </c>
      <c r="K1695" s="10">
        <v>-0.19117058994731478</v>
      </c>
    </row>
    <row r="1696" spans="2:11" x14ac:dyDescent="0.25">
      <c r="B1696" s="8" t="s">
        <v>1543</v>
      </c>
      <c r="C1696" s="11">
        <v>-1.1123209764819753</v>
      </c>
      <c r="D1696" s="11">
        <v>0</v>
      </c>
      <c r="E1696" s="11">
        <v>-0.64656437339765283</v>
      </c>
      <c r="F1696" s="11">
        <v>-1.3072964815630226</v>
      </c>
      <c r="G1696" s="11">
        <v>0.30096255568729052</v>
      </c>
      <c r="H1696" s="11">
        <v>-1.3278828859622762</v>
      </c>
      <c r="I1696" s="11">
        <v>-1.771762974756464</v>
      </c>
      <c r="J1696" s="11">
        <v>1.1309027577161881</v>
      </c>
      <c r="K1696" s="11">
        <v>0</v>
      </c>
    </row>
    <row r="1697" spans="2:11" x14ac:dyDescent="0.25">
      <c r="B1697" s="8" t="s">
        <v>1544</v>
      </c>
      <c r="C1697" s="10">
        <v>1.3823749135533723</v>
      </c>
      <c r="D1697" s="10">
        <v>1.000000000000002</v>
      </c>
      <c r="E1697" s="10">
        <v>0.46952286212439442</v>
      </c>
      <c r="F1697" s="10">
        <v>0.90359227572625267</v>
      </c>
      <c r="G1697" s="10">
        <v>1.1968200983932014</v>
      </c>
      <c r="H1697" s="10">
        <v>0.51003284871394727</v>
      </c>
      <c r="I1697" s="10">
        <v>-0.23715448360331476</v>
      </c>
      <c r="J1697" s="10">
        <v>-0.17599262494054962</v>
      </c>
      <c r="K1697" s="10">
        <v>0.90359227572624723</v>
      </c>
    </row>
    <row r="1698" spans="2:11" x14ac:dyDescent="0.25">
      <c r="B1698" s="8" t="s">
        <v>1545</v>
      </c>
      <c r="C1698" s="11">
        <v>-0.20388695728047135</v>
      </c>
      <c r="D1698" s="11">
        <v>0</v>
      </c>
      <c r="E1698" s="11">
        <v>3.7710556381713389E-2</v>
      </c>
      <c r="F1698" s="11">
        <v>-0.41745014477332554</v>
      </c>
      <c r="G1698" s="11">
        <v>-0.46966712345365091</v>
      </c>
      <c r="H1698" s="11">
        <v>-0.4484256772204776</v>
      </c>
      <c r="I1698" s="11">
        <v>-3.5695714770800115E-3</v>
      </c>
      <c r="J1698" s="11">
        <v>-1.3184346735185251</v>
      </c>
      <c r="K1698" s="11">
        <v>0</v>
      </c>
    </row>
    <row r="1699" spans="2:11" x14ac:dyDescent="0.25">
      <c r="B1699" s="8" t="s">
        <v>1546</v>
      </c>
      <c r="C1699" s="10">
        <v>-0.42525015404360295</v>
      </c>
      <c r="D1699" s="10">
        <v>1.000000000000002</v>
      </c>
      <c r="E1699" s="10">
        <v>-1.0866624164553669</v>
      </c>
      <c r="F1699" s="10">
        <v>1.7936092233797356</v>
      </c>
      <c r="G1699" s="10">
        <v>0.55350730858627939</v>
      </c>
      <c r="H1699" s="10">
        <v>1.8630405280140556</v>
      </c>
      <c r="I1699" s="10">
        <v>-0.61307055853519055</v>
      </c>
      <c r="J1699" s="10">
        <v>1.5735589493389379</v>
      </c>
      <c r="K1699" s="10">
        <v>1.7936092233797247</v>
      </c>
    </row>
    <row r="1700" spans="2:11" x14ac:dyDescent="0.25">
      <c r="B1700" s="8" t="s">
        <v>1547</v>
      </c>
      <c r="C1700" s="11">
        <v>-1.5665755025564587</v>
      </c>
      <c r="D1700" s="11">
        <v>0</v>
      </c>
      <c r="E1700" s="11">
        <v>-1.0956907172717669</v>
      </c>
      <c r="F1700" s="11">
        <v>0.68311065432904416</v>
      </c>
      <c r="G1700" s="11">
        <v>0.73237776643663299</v>
      </c>
      <c r="H1700" s="11">
        <v>0.82580940118572843</v>
      </c>
      <c r="I1700" s="11">
        <v>-1.2874963008284399</v>
      </c>
      <c r="J1700" s="11">
        <v>-1.3100798674605851</v>
      </c>
      <c r="K1700" s="11">
        <v>0</v>
      </c>
    </row>
    <row r="1701" spans="2:11" x14ac:dyDescent="0.25">
      <c r="B1701" s="8" t="s">
        <v>1548</v>
      </c>
      <c r="C1701" s="10">
        <v>-1.5596362098821996</v>
      </c>
      <c r="D1701" s="10">
        <v>0</v>
      </c>
      <c r="E1701" s="10">
        <v>-0.63560767767877435</v>
      </c>
      <c r="F1701" s="10">
        <v>2.4829973202800941E-2</v>
      </c>
      <c r="G1701" s="10">
        <v>0.98492251933562192</v>
      </c>
      <c r="H1701" s="10">
        <v>0.22573783675983169</v>
      </c>
      <c r="I1701" s="10">
        <v>1.0052159231707325</v>
      </c>
      <c r="J1701" s="10">
        <v>-0.62740473310429012</v>
      </c>
      <c r="K1701" s="10">
        <v>0</v>
      </c>
    </row>
    <row r="1702" spans="2:11" x14ac:dyDescent="0.25">
      <c r="B1702" s="8" t="s">
        <v>1549</v>
      </c>
      <c r="C1702" s="11">
        <v>1.8366294396278557</v>
      </c>
      <c r="D1702" s="11">
        <v>1.000000000000002</v>
      </c>
      <c r="E1702" s="11">
        <v>1.1711118300351937</v>
      </c>
      <c r="F1702" s="11">
        <v>1.1308474840064004</v>
      </c>
      <c r="G1702" s="11">
        <v>1.3960725203957502</v>
      </c>
      <c r="H1702" s="11">
        <v>1.619588359256585</v>
      </c>
      <c r="I1702" s="11">
        <v>1.4321336006314378</v>
      </c>
      <c r="J1702" s="11">
        <v>1.1529514330878371E-2</v>
      </c>
      <c r="K1702" s="11">
        <v>1.1308474840063936</v>
      </c>
    </row>
    <row r="1703" spans="2:11" x14ac:dyDescent="0.25">
      <c r="B1703" s="8" t="s">
        <v>1550</v>
      </c>
      <c r="C1703" s="10">
        <v>0.2526244722572612</v>
      </c>
      <c r="D1703" s="10">
        <v>1.000000000000002</v>
      </c>
      <c r="E1703" s="10">
        <v>2.8682255565313241E-2</v>
      </c>
      <c r="F1703" s="10">
        <v>0.90456792918039097</v>
      </c>
      <c r="G1703" s="10">
        <v>0.96465730964640772</v>
      </c>
      <c r="H1703" s="10">
        <v>1.1841963626942564</v>
      </c>
      <c r="I1703" s="10">
        <v>-0.32213664994163671</v>
      </c>
      <c r="J1703" s="10">
        <v>0.22292267976107366</v>
      </c>
      <c r="K1703" s="10">
        <v>0.90456792918038553</v>
      </c>
    </row>
    <row r="1704" spans="2:11" x14ac:dyDescent="0.25">
      <c r="B1704" s="8" t="s">
        <v>1551</v>
      </c>
      <c r="C1704" s="11">
        <v>0.2526244722572612</v>
      </c>
      <c r="D1704" s="11">
        <v>1.000000000000002</v>
      </c>
      <c r="E1704" s="11">
        <v>-1.5384597187333262</v>
      </c>
      <c r="F1704" s="11">
        <v>-1.0903202649587673</v>
      </c>
      <c r="G1704" s="11">
        <v>-0.39581769671054334</v>
      </c>
      <c r="H1704" s="11">
        <v>-1.7994370743817598</v>
      </c>
      <c r="I1704" s="11">
        <v>-0.22323133089700517</v>
      </c>
      <c r="J1704" s="11">
        <v>1.3566088117980584</v>
      </c>
      <c r="K1704" s="11">
        <v>-1.0903202649587609</v>
      </c>
    </row>
    <row r="1705" spans="2:11" x14ac:dyDescent="0.25">
      <c r="B1705" s="8" t="s">
        <v>1552</v>
      </c>
      <c r="C1705" s="10">
        <v>1.8366294396278557</v>
      </c>
      <c r="D1705" s="10">
        <v>1.000000000000002</v>
      </c>
      <c r="E1705" s="10">
        <v>0.27285914228696539</v>
      </c>
      <c r="F1705" s="10">
        <v>0.90456792918039097</v>
      </c>
      <c r="G1705" s="10">
        <v>-0.18392011765296407</v>
      </c>
      <c r="H1705" s="10">
        <v>1.6282615748737268</v>
      </c>
      <c r="I1705" s="10">
        <v>0.57512454874078278</v>
      </c>
      <c r="J1705" s="10">
        <v>-0.19350445802253091</v>
      </c>
      <c r="K1705" s="10">
        <v>0.90456792918038553</v>
      </c>
    </row>
    <row r="1706" spans="2:11" x14ac:dyDescent="0.25">
      <c r="B1706" s="8" t="s">
        <v>1553</v>
      </c>
      <c r="C1706" s="11">
        <v>0.24330646850376547</v>
      </c>
      <c r="D1706" s="11">
        <v>1.000000000000002</v>
      </c>
      <c r="E1706" s="11">
        <v>1.1711118300351937</v>
      </c>
      <c r="F1706" s="11">
        <v>0.24083053635291779</v>
      </c>
      <c r="G1706" s="11">
        <v>0.55350730858627939</v>
      </c>
      <c r="H1706" s="11">
        <v>1.1908732961725723</v>
      </c>
      <c r="I1706" s="11">
        <v>1.8729744307984522</v>
      </c>
      <c r="J1706" s="11">
        <v>-0.63616064964528074</v>
      </c>
      <c r="K1706" s="11">
        <v>0.24083053635291635</v>
      </c>
    </row>
    <row r="1707" spans="2:11" x14ac:dyDescent="0.25">
      <c r="B1707" s="8" t="s">
        <v>1554</v>
      </c>
      <c r="C1707" s="10">
        <v>-0.8817615835813355</v>
      </c>
      <c r="D1707" s="10">
        <v>1.000000000000002</v>
      </c>
      <c r="E1707" s="10">
        <v>1.8380727216831267</v>
      </c>
      <c r="F1707" s="10">
        <v>2.4829973202800941E-2</v>
      </c>
      <c r="G1707" s="10">
        <v>0.30090417845579975</v>
      </c>
      <c r="H1707" s="10">
        <v>-4.3604650410073442E-3</v>
      </c>
      <c r="I1707" s="10">
        <v>-0.39023510214602053</v>
      </c>
      <c r="J1707" s="10">
        <v>1.6025858371253388</v>
      </c>
      <c r="K1707" s="10">
        <v>2.4829973202800792E-2</v>
      </c>
    </row>
    <row r="1708" spans="2:11" x14ac:dyDescent="0.25">
      <c r="B1708" s="8" t="s">
        <v>1555</v>
      </c>
      <c r="C1708" s="11">
        <v>-0.8772010019863129</v>
      </c>
      <c r="D1708" s="11">
        <v>1.000000000000002</v>
      </c>
      <c r="E1708" s="11">
        <v>0.70274305312716812</v>
      </c>
      <c r="F1708" s="11">
        <v>-0.41630388045540151</v>
      </c>
      <c r="G1708" s="11">
        <v>-0.41619966086273896</v>
      </c>
      <c r="H1708" s="11">
        <v>-0.39691333626786485</v>
      </c>
      <c r="I1708" s="11">
        <v>-1.771762974756464</v>
      </c>
      <c r="J1708" s="11">
        <v>0.4772545111462938</v>
      </c>
      <c r="K1708" s="11">
        <v>-0.41630388045539901</v>
      </c>
    </row>
    <row r="1709" spans="2:11" x14ac:dyDescent="0.25">
      <c r="B1709" s="8" t="s">
        <v>1556</v>
      </c>
      <c r="C1709" s="10">
        <v>1.8366294396278557</v>
      </c>
      <c r="D1709" s="10">
        <v>1.000000000000002</v>
      </c>
      <c r="E1709" s="10">
        <v>1.3779896820901341</v>
      </c>
      <c r="F1709" s="10">
        <v>0.90921959829126808</v>
      </c>
      <c r="G1709" s="10">
        <v>1.196878475624692</v>
      </c>
      <c r="H1709" s="10">
        <v>1.8630405280140556</v>
      </c>
      <c r="I1709" s="10">
        <v>1.8729744307984522</v>
      </c>
      <c r="J1709" s="10">
        <v>1.6025858371253388</v>
      </c>
      <c r="K1709" s="10">
        <v>0.90921959829126264</v>
      </c>
    </row>
    <row r="1710" spans="2:11" x14ac:dyDescent="0.25">
      <c r="B1710" s="8" t="s">
        <v>1557</v>
      </c>
      <c r="C1710" s="11">
        <v>-0.20388695728047135</v>
      </c>
      <c r="D1710" s="11">
        <v>1.000000000000002</v>
      </c>
      <c r="E1710" s="11">
        <v>-0.18915229220850557</v>
      </c>
      <c r="F1710" s="11">
        <v>1.3523047588577473</v>
      </c>
      <c r="G1710" s="11">
        <v>0.55356568581777021</v>
      </c>
      <c r="H1710" s="11">
        <v>-0.68320463036080648</v>
      </c>
      <c r="I1710" s="11">
        <v>0.21443580230076448</v>
      </c>
      <c r="J1710" s="11">
        <v>0.68864767657648907</v>
      </c>
      <c r="K1710" s="11">
        <v>1.352304758857739</v>
      </c>
    </row>
    <row r="1711" spans="2:11" x14ac:dyDescent="0.25">
      <c r="B1711" s="8" t="s">
        <v>1558</v>
      </c>
      <c r="C1711" s="10">
        <v>-1.3336373985765824</v>
      </c>
      <c r="D1711" s="10">
        <v>1.000000000000002</v>
      </c>
      <c r="E1711" s="10">
        <v>-0.62999289876758668</v>
      </c>
      <c r="F1711" s="10">
        <v>2.9481642313678176E-2</v>
      </c>
      <c r="G1711" s="10">
        <v>1.1968200983932014</v>
      </c>
      <c r="H1711" s="10">
        <v>-0.21165044194132276</v>
      </c>
      <c r="I1711" s="10">
        <v>0.91836423564871372</v>
      </c>
      <c r="J1711" s="10">
        <v>-1.3331486726532509</v>
      </c>
      <c r="K1711" s="10">
        <v>2.9481642313677999E-2</v>
      </c>
    </row>
    <row r="1712" spans="2:11" x14ac:dyDescent="0.25">
      <c r="B1712" s="8" t="s">
        <v>1559</v>
      </c>
      <c r="C1712" s="11">
        <v>-0.65576277227571822</v>
      </c>
      <c r="D1712" s="11">
        <v>0</v>
      </c>
      <c r="E1712" s="11">
        <v>0.49779359597470602</v>
      </c>
      <c r="F1712" s="11">
        <v>0.46245842206805016</v>
      </c>
      <c r="G1712" s="11">
        <v>-1.1205999658947567</v>
      </c>
      <c r="H1712" s="11">
        <v>-0.48926852041712265</v>
      </c>
      <c r="I1712" s="11">
        <v>-1.3014194535347494</v>
      </c>
      <c r="J1712" s="11">
        <v>0.70891864782189928</v>
      </c>
      <c r="K1712" s="11">
        <v>0</v>
      </c>
    </row>
    <row r="1713" spans="2:11" x14ac:dyDescent="0.25">
      <c r="B1713" s="8" t="s">
        <v>1560</v>
      </c>
      <c r="C1713" s="10">
        <v>-1.5665755025564587</v>
      </c>
      <c r="D1713" s="10">
        <v>0</v>
      </c>
      <c r="E1713" s="10">
        <v>4.4067898794268132E-2</v>
      </c>
      <c r="F1713" s="10">
        <v>-1.2971881007509156</v>
      </c>
      <c r="G1713" s="10">
        <v>-1.7842947198538743</v>
      </c>
      <c r="H1713" s="10">
        <v>-1.7994370743817598</v>
      </c>
      <c r="I1713" s="10">
        <v>-1.771762974756464</v>
      </c>
      <c r="J1713" s="10">
        <v>-1.7610908651412749</v>
      </c>
      <c r="K1713" s="10">
        <v>0</v>
      </c>
    </row>
    <row r="1714" spans="2:11" x14ac:dyDescent="0.25">
      <c r="B1714" s="8" t="s">
        <v>1561</v>
      </c>
      <c r="C1714" s="11">
        <v>-0.65120219068069574</v>
      </c>
      <c r="D1714" s="11">
        <v>1.000000000000002</v>
      </c>
      <c r="E1714" s="11">
        <v>0.48876529515830591</v>
      </c>
      <c r="F1714" s="11">
        <v>-0.1921462434014542</v>
      </c>
      <c r="G1714" s="11">
        <v>8.1269792301055022E-2</v>
      </c>
      <c r="H1714" s="11">
        <v>1.3848094061162561</v>
      </c>
      <c r="I1714" s="11">
        <v>-0.61307055853519055</v>
      </c>
      <c r="J1714" s="11">
        <v>1.1456167568509139</v>
      </c>
      <c r="K1714" s="11">
        <v>-0.19214624340145306</v>
      </c>
    </row>
    <row r="1715" spans="2:11" x14ac:dyDescent="0.25">
      <c r="B1715" s="8" t="s">
        <v>1562</v>
      </c>
      <c r="C1715" s="10">
        <v>0.4739876690203928</v>
      </c>
      <c r="D1715" s="10">
        <v>1.000000000000002</v>
      </c>
      <c r="E1715" s="10">
        <v>-0.18279494979595079</v>
      </c>
      <c r="F1715" s="10">
        <v>1.9202650637785423E-2</v>
      </c>
      <c r="G1715" s="10">
        <v>-0.86799683576427711</v>
      </c>
      <c r="H1715" s="10">
        <v>-0.1326491247486965</v>
      </c>
      <c r="I1715" s="10">
        <v>-1.771762974756464</v>
      </c>
      <c r="J1715" s="10">
        <v>-1.5500988101941306</v>
      </c>
      <c r="K1715" s="10">
        <v>1.9202650637785309E-2</v>
      </c>
    </row>
    <row r="1716" spans="2:11" x14ac:dyDescent="0.25">
      <c r="B1716" s="8" t="s">
        <v>1563</v>
      </c>
      <c r="C1716" s="11">
        <v>-1.5665755025564587</v>
      </c>
      <c r="D1716" s="11">
        <v>0</v>
      </c>
      <c r="E1716" s="11">
        <v>-1.0757057207364884</v>
      </c>
      <c r="F1716" s="11">
        <v>-0.19582225905819317</v>
      </c>
      <c r="G1716" s="11">
        <v>4.8301048325320048E-2</v>
      </c>
      <c r="H1716" s="11">
        <v>1.4276485314517271</v>
      </c>
      <c r="I1716" s="11">
        <v>-1.0973372324632147</v>
      </c>
      <c r="J1716" s="11">
        <v>0.49752548239170391</v>
      </c>
      <c r="K1716" s="11">
        <v>0</v>
      </c>
    </row>
    <row r="1717" spans="2:11" x14ac:dyDescent="0.25">
      <c r="B1717" s="8" t="s">
        <v>1564</v>
      </c>
      <c r="C1717" s="10">
        <v>-1.1077603948869528</v>
      </c>
      <c r="D1717" s="10">
        <v>1.000000000000002</v>
      </c>
      <c r="E1717" s="10">
        <v>-1.3198826074581405</v>
      </c>
      <c r="F1717" s="10">
        <v>-0.19565164819440745</v>
      </c>
      <c r="G1717" s="10">
        <v>0.47977463630615336</v>
      </c>
      <c r="H1717" s="10">
        <v>-0.16881131660585175</v>
      </c>
      <c r="I1717" s="10">
        <v>-0.62699371124150016</v>
      </c>
      <c r="J1717" s="10">
        <v>0.67989176003549845</v>
      </c>
      <c r="K1717" s="10">
        <v>-0.19565164819440628</v>
      </c>
    </row>
    <row r="1718" spans="2:11" x14ac:dyDescent="0.25">
      <c r="B1718" s="8" t="s">
        <v>1565</v>
      </c>
      <c r="C1718" s="11">
        <v>0.69993970565748553</v>
      </c>
      <c r="D1718" s="11">
        <v>1.000000000000002</v>
      </c>
      <c r="E1718" s="11">
        <v>-1.5384597187333262</v>
      </c>
      <c r="F1718" s="11">
        <v>-0.42290685647455534</v>
      </c>
      <c r="G1718" s="11">
        <v>-1.1002763789740519</v>
      </c>
      <c r="H1718" s="11">
        <v>-1.1185966269231349</v>
      </c>
      <c r="I1718" s="11">
        <v>-0.41973779320072035</v>
      </c>
      <c r="J1718" s="11">
        <v>-0.65047353829695576</v>
      </c>
      <c r="K1718" s="11">
        <v>-0.42290685647455278</v>
      </c>
    </row>
    <row r="1719" spans="2:11" x14ac:dyDescent="0.25">
      <c r="B1719" s="8" t="s">
        <v>1566</v>
      </c>
      <c r="C1719" s="10">
        <v>-0.65814148335495481</v>
      </c>
      <c r="D1719" s="10">
        <v>1.000000000000002</v>
      </c>
      <c r="E1719" s="10">
        <v>-1.0893333748592122</v>
      </c>
      <c r="F1719" s="10">
        <v>-1.7439492769741336</v>
      </c>
      <c r="G1719" s="10">
        <v>1.4494816057551716</v>
      </c>
      <c r="H1719" s="10">
        <v>1.1480341708371014</v>
      </c>
      <c r="I1719" s="10">
        <v>-1.771762974756464</v>
      </c>
      <c r="J1719" s="10">
        <v>-0.85270967670310949</v>
      </c>
      <c r="K1719" s="10">
        <v>-1.7439492769741232</v>
      </c>
    </row>
    <row r="1720" spans="2:11" x14ac:dyDescent="0.25">
      <c r="B1720" s="8" t="s">
        <v>1567</v>
      </c>
      <c r="C1720" s="11">
        <v>0.47394089435186831</v>
      </c>
      <c r="D1720" s="11">
        <v>1.000000000000002</v>
      </c>
      <c r="E1720" s="11">
        <v>-0.43065822052631231</v>
      </c>
      <c r="F1720" s="11">
        <v>0.68856736603027402</v>
      </c>
      <c r="G1720" s="11">
        <v>1.6282936863740343</v>
      </c>
      <c r="H1720" s="11">
        <v>0.30941980529194774</v>
      </c>
      <c r="I1720" s="11">
        <v>-0.1861528810744856</v>
      </c>
      <c r="J1720" s="11">
        <v>1.1599296455025889</v>
      </c>
      <c r="K1720" s="11">
        <v>0.6885673660302698</v>
      </c>
    </row>
    <row r="1721" spans="2:11" x14ac:dyDescent="0.25">
      <c r="B1721" s="8" t="s">
        <v>1568</v>
      </c>
      <c r="C1721" s="10">
        <v>-1.1123209764819753</v>
      </c>
      <c r="D1721" s="10">
        <v>1.000000000000002</v>
      </c>
      <c r="E1721" s="10">
        <v>4.4067898794268132E-2</v>
      </c>
      <c r="F1721" s="10">
        <v>-1.2971881007509156</v>
      </c>
      <c r="G1721" s="10">
        <v>-0.38311416242402252</v>
      </c>
      <c r="H1721" s="10">
        <v>-0.43975246160333586</v>
      </c>
      <c r="I1721" s="10">
        <v>0.75770785833818821</v>
      </c>
      <c r="J1721" s="10">
        <v>-0.19350445802253091</v>
      </c>
      <c r="K1721" s="10">
        <v>-1.2971881007509078</v>
      </c>
    </row>
    <row r="1722" spans="2:11" x14ac:dyDescent="0.25">
      <c r="B1722" s="8" t="s">
        <v>1569</v>
      </c>
      <c r="C1722" s="11">
        <v>0.47394089435186831</v>
      </c>
      <c r="D1722" s="11">
        <v>1.000000000000002</v>
      </c>
      <c r="E1722" s="11">
        <v>0.26264501006945407</v>
      </c>
      <c r="F1722" s="11">
        <v>-0.41745014477332554</v>
      </c>
      <c r="G1722" s="11">
        <v>1.8808968165045141</v>
      </c>
      <c r="H1722" s="11">
        <v>0.47387065685679208</v>
      </c>
      <c r="I1722" s="11">
        <v>1.3994572126074929</v>
      </c>
      <c r="J1722" s="11">
        <v>-0.66518753743168146</v>
      </c>
      <c r="K1722" s="11">
        <v>-0.41745014477332304</v>
      </c>
    </row>
    <row r="1723" spans="2:11" x14ac:dyDescent="0.25">
      <c r="B1723" s="8" t="s">
        <v>1570</v>
      </c>
      <c r="C1723" s="10">
        <v>0.24568517958300204</v>
      </c>
      <c r="D1723" s="10">
        <v>1.000000000000002</v>
      </c>
      <c r="E1723" s="10">
        <v>0.4868369002558276</v>
      </c>
      <c r="F1723" s="10">
        <v>0.9101952517454065</v>
      </c>
      <c r="G1723" s="10">
        <v>-1.1002180017425611</v>
      </c>
      <c r="H1723" s="10">
        <v>0.26658067995647672</v>
      </c>
      <c r="I1723" s="10">
        <v>-4.6995415238089505E-2</v>
      </c>
      <c r="J1723" s="10">
        <v>1.8135778920724832</v>
      </c>
      <c r="K1723" s="10">
        <v>0.91019525174540095</v>
      </c>
    </row>
    <row r="1724" spans="2:11" x14ac:dyDescent="0.25">
      <c r="B1724" s="8" t="s">
        <v>1571</v>
      </c>
      <c r="C1724" s="11">
        <v>-1.5618931133454486</v>
      </c>
      <c r="D1724" s="11">
        <v>0</v>
      </c>
      <c r="E1724" s="11">
        <v>-1.0866624164553669</v>
      </c>
      <c r="F1724" s="11">
        <v>1.7936092233797356</v>
      </c>
      <c r="G1724" s="11">
        <v>-1.5520151766440993</v>
      </c>
      <c r="H1724" s="11">
        <v>-0.16681503446702578</v>
      </c>
      <c r="I1724" s="11">
        <v>0.96179007940972328</v>
      </c>
      <c r="J1724" s="11">
        <v>0.44583089989568847</v>
      </c>
      <c r="K1724" s="11">
        <v>0</v>
      </c>
    </row>
    <row r="1725" spans="2:11" x14ac:dyDescent="0.25">
      <c r="B1725" s="8" t="s">
        <v>1572</v>
      </c>
      <c r="C1725" s="10">
        <v>1.8366294396278557</v>
      </c>
      <c r="D1725" s="10">
        <v>1.000000000000002</v>
      </c>
      <c r="E1725" s="10">
        <v>0.27553010069081074</v>
      </c>
      <c r="F1725" s="10">
        <v>1.5729569911187413</v>
      </c>
      <c r="G1725" s="10">
        <v>-0.40349612657621808</v>
      </c>
      <c r="H1725" s="10">
        <v>0.5033559152356315</v>
      </c>
      <c r="I1725" s="10">
        <v>1.3887077568704282</v>
      </c>
      <c r="J1725" s="10">
        <v>1.3915937821781943</v>
      </c>
      <c r="K1725" s="10">
        <v>1.5729569911187318</v>
      </c>
    </row>
    <row r="1726" spans="2:11" x14ac:dyDescent="0.25">
      <c r="B1726" s="8" t="s">
        <v>1573</v>
      </c>
      <c r="C1726" s="11">
        <v>-1.1100172983502017</v>
      </c>
      <c r="D1726" s="11">
        <v>0</v>
      </c>
      <c r="E1726" s="11">
        <v>0.47513764103558198</v>
      </c>
      <c r="F1726" s="11">
        <v>0.46148276861391185</v>
      </c>
      <c r="G1726" s="11">
        <v>1.6817027717334556</v>
      </c>
      <c r="H1726" s="11">
        <v>-1.564658121241431</v>
      </c>
      <c r="I1726" s="11">
        <v>0.53804609891826316</v>
      </c>
      <c r="J1726" s="11">
        <v>0.24319365100648377</v>
      </c>
      <c r="K1726" s="11">
        <v>0</v>
      </c>
    </row>
    <row r="1727" spans="2:11" x14ac:dyDescent="0.25">
      <c r="B1727" s="8" t="s">
        <v>1574</v>
      </c>
      <c r="C1727" s="10">
        <v>-0.66044516148672838</v>
      </c>
      <c r="D1727" s="10">
        <v>1.000000000000002</v>
      </c>
      <c r="E1727" s="10">
        <v>-1.3115968701431073</v>
      </c>
      <c r="F1727" s="10">
        <v>-1.0856685958478902</v>
      </c>
      <c r="G1727" s="10">
        <v>-0.92146429835518906</v>
      </c>
      <c r="H1727" s="10">
        <v>-0.87514445816566422</v>
      </c>
      <c r="I1727" s="10">
        <v>2.4276733935539252E-2</v>
      </c>
      <c r="J1727" s="10">
        <v>0.47765562162934466</v>
      </c>
      <c r="K1727" s="10">
        <v>-1.0856685958478838</v>
      </c>
    </row>
    <row r="1728" spans="2:11" x14ac:dyDescent="0.25">
      <c r="B1728" s="8" t="s">
        <v>1575</v>
      </c>
      <c r="C1728" s="11">
        <v>2.9051146699405034E-2</v>
      </c>
      <c r="D1728" s="11">
        <v>0</v>
      </c>
      <c r="E1728" s="11">
        <v>1.1474404494912058</v>
      </c>
      <c r="F1728" s="11">
        <v>-1.0755602150357833</v>
      </c>
      <c r="G1728" s="11">
        <v>4.8301048325320048E-2</v>
      </c>
      <c r="H1728" s="11">
        <v>1.1908732961725723</v>
      </c>
      <c r="I1728" s="11">
        <v>-0.41973779320072035</v>
      </c>
      <c r="J1728" s="11">
        <v>1.1746436446373145</v>
      </c>
      <c r="K1728" s="11">
        <v>0</v>
      </c>
    </row>
    <row r="1729" spans="2:11" x14ac:dyDescent="0.25">
      <c r="B1729" s="8" t="s">
        <v>1576</v>
      </c>
      <c r="C1729" s="10">
        <v>-0.44138564285537024</v>
      </c>
      <c r="D1729" s="10">
        <v>1.000000000000002</v>
      </c>
      <c r="E1729" s="10">
        <v>0.94056259743626536</v>
      </c>
      <c r="F1729" s="10">
        <v>-0.20127897075942297</v>
      </c>
      <c r="G1729" s="10">
        <v>-0.6688027909932186</v>
      </c>
      <c r="H1729" s="10">
        <v>-1.3553718622022897</v>
      </c>
      <c r="I1729" s="10">
        <v>0.44044495565917957</v>
      </c>
      <c r="J1729" s="10">
        <v>-1.064102842133305</v>
      </c>
      <c r="K1729" s="10">
        <v>-0.20127897075942175</v>
      </c>
    </row>
    <row r="1730" spans="2:11" x14ac:dyDescent="0.25">
      <c r="B1730" s="8" t="s">
        <v>1577</v>
      </c>
      <c r="C1730" s="11">
        <v>-0.8817615835813355</v>
      </c>
      <c r="D1730" s="11">
        <v>1.000000000000002</v>
      </c>
      <c r="E1730" s="11">
        <v>0.48876529515830591</v>
      </c>
      <c r="F1730" s="11">
        <v>0.24645785891793331</v>
      </c>
      <c r="G1730" s="11">
        <v>-1.1205999658947567</v>
      </c>
      <c r="H1730" s="11">
        <v>-0.60619959530700618</v>
      </c>
      <c r="I1730" s="11">
        <v>0.50536971089431848</v>
      </c>
      <c r="J1730" s="11">
        <v>-1.3271905900595158</v>
      </c>
      <c r="K1730" s="11">
        <v>0.24645785891793184</v>
      </c>
    </row>
    <row r="1731" spans="2:11" x14ac:dyDescent="0.25">
      <c r="B1731" s="8" t="s">
        <v>1578</v>
      </c>
      <c r="C1731" s="10">
        <v>-1.7878919246510658</v>
      </c>
      <c r="D1731" s="10">
        <v>0</v>
      </c>
      <c r="E1731" s="10">
        <v>-1.7626516089196997</v>
      </c>
      <c r="F1731" s="10">
        <v>-0.63793176617053382</v>
      </c>
      <c r="G1731" s="10">
        <v>0.76540488764385883</v>
      </c>
      <c r="H1731" s="10">
        <v>-1.564658121241431</v>
      </c>
      <c r="I1731" s="10">
        <v>0.21443580230076448</v>
      </c>
      <c r="J1731" s="10">
        <v>-0.2050195127269504</v>
      </c>
      <c r="K1731" s="10">
        <v>0</v>
      </c>
    </row>
    <row r="1732" spans="2:11" x14ac:dyDescent="0.25">
      <c r="B1732" s="8" t="s">
        <v>1579</v>
      </c>
      <c r="C1732" s="11">
        <v>0.24568517958300204</v>
      </c>
      <c r="D1732" s="11">
        <v>0</v>
      </c>
      <c r="E1732" s="11">
        <v>-0.86247052626899334</v>
      </c>
      <c r="F1732" s="11">
        <v>-1.0856685958478902</v>
      </c>
      <c r="G1732" s="11">
        <v>-1.332497544952336</v>
      </c>
      <c r="H1732" s="11">
        <v>-1.562661839102605</v>
      </c>
      <c r="I1732" s="11">
        <v>-0.33288610567870142</v>
      </c>
      <c r="J1732" s="11">
        <v>-0.64171762175596503</v>
      </c>
      <c r="K1732" s="11">
        <v>0</v>
      </c>
    </row>
    <row r="1733" spans="2:11" x14ac:dyDescent="0.25">
      <c r="B1733" s="8" t="s">
        <v>1580</v>
      </c>
      <c r="C1733" s="10">
        <v>-0.66274883961850184</v>
      </c>
      <c r="D1733" s="10">
        <v>0</v>
      </c>
      <c r="E1733" s="10">
        <v>-0.85418478895396022</v>
      </c>
      <c r="F1733" s="10">
        <v>2.5000584066586645E-2</v>
      </c>
      <c r="G1733" s="10">
        <v>0.67891030384572104</v>
      </c>
      <c r="H1733" s="10">
        <v>-0.43975246160333586</v>
      </c>
      <c r="I1733" s="10">
        <v>0.99129277046442299</v>
      </c>
      <c r="J1733" s="10">
        <v>0.88212789844165229</v>
      </c>
      <c r="K1733" s="10">
        <v>0</v>
      </c>
    </row>
    <row r="1734" spans="2:11" x14ac:dyDescent="0.25">
      <c r="B1734" s="8" t="s">
        <v>1581</v>
      </c>
      <c r="C1734" s="11">
        <v>-0.42520337937507846</v>
      </c>
      <c r="D1734" s="11">
        <v>1.000000000000002</v>
      </c>
      <c r="E1734" s="11">
        <v>-0.20646633033993875</v>
      </c>
      <c r="F1734" s="11">
        <v>-1.2971881007509156</v>
      </c>
      <c r="G1734" s="11">
        <v>1.14341101303378</v>
      </c>
      <c r="H1734" s="11">
        <v>-0.40558655188500659</v>
      </c>
      <c r="I1734" s="11">
        <v>-0.66724585803326475</v>
      </c>
      <c r="J1734" s="11">
        <v>-0.64171762175596503</v>
      </c>
      <c r="K1734" s="11">
        <v>-1.2971881007509078</v>
      </c>
    </row>
    <row r="1735" spans="2:11" x14ac:dyDescent="0.25">
      <c r="B1735" s="8" t="s">
        <v>1582</v>
      </c>
      <c r="C1735" s="10">
        <v>-0.8817615835813355</v>
      </c>
      <c r="D1735" s="10">
        <v>1.000000000000002</v>
      </c>
      <c r="E1735" s="10">
        <v>-0.85979956786514788</v>
      </c>
      <c r="F1735" s="10">
        <v>-1.0866442493020285</v>
      </c>
      <c r="G1735" s="10">
        <v>0.24749509309637846</v>
      </c>
      <c r="H1735" s="10">
        <v>-0.88581395592163203</v>
      </c>
      <c r="I1735" s="10">
        <v>-1.771762974756464</v>
      </c>
      <c r="J1735" s="10">
        <v>-0.86742367583783531</v>
      </c>
      <c r="K1735" s="10">
        <v>-1.0866442493020221</v>
      </c>
    </row>
    <row r="1736" spans="2:11" x14ac:dyDescent="0.25">
      <c r="B1736" s="8" t="s">
        <v>1583</v>
      </c>
      <c r="C1736" s="11">
        <v>-0.42294647591182943</v>
      </c>
      <c r="D1736" s="11">
        <v>1.000000000000002</v>
      </c>
      <c r="E1736" s="11">
        <v>-0.18915229220850557</v>
      </c>
      <c r="F1736" s="11">
        <v>1.7936092233797356</v>
      </c>
      <c r="G1736" s="11">
        <v>-0.20424370457366894</v>
      </c>
      <c r="H1736" s="11">
        <v>0.74680808399310206</v>
      </c>
      <c r="I1736" s="11">
        <v>0.25786164606177403</v>
      </c>
      <c r="J1736" s="11">
        <v>1.1529514330878371E-2</v>
      </c>
      <c r="K1736" s="11">
        <v>1.7936092233797247</v>
      </c>
    </row>
    <row r="1737" spans="2:11" x14ac:dyDescent="0.25">
      <c r="B1737" s="8" t="s">
        <v>1584</v>
      </c>
      <c r="C1737" s="10">
        <v>2.1990046409158359E-2</v>
      </c>
      <c r="D1737" s="10">
        <v>1.000000000000002</v>
      </c>
      <c r="E1737" s="10">
        <v>-0.18915229220850557</v>
      </c>
      <c r="F1737" s="10">
        <v>1.3523047588577473</v>
      </c>
      <c r="G1737" s="10">
        <v>-1.2994120465136196</v>
      </c>
      <c r="H1737" s="10">
        <v>-0.40359026974618062</v>
      </c>
      <c r="I1737" s="10">
        <v>0.10795472448831328</v>
      </c>
      <c r="J1737" s="10">
        <v>1.8135778920724832</v>
      </c>
      <c r="K1737" s="10">
        <v>1.352304758857739</v>
      </c>
    </row>
    <row r="1738" spans="2:11" x14ac:dyDescent="0.25">
      <c r="B1738" s="8" t="s">
        <v>1585</v>
      </c>
      <c r="C1738" s="11">
        <v>0.92819542042635184</v>
      </c>
      <c r="D1738" s="11">
        <v>1.000000000000002</v>
      </c>
      <c r="E1738" s="11">
        <v>-0.17819559648962713</v>
      </c>
      <c r="F1738" s="11">
        <v>1.3458723937023791</v>
      </c>
      <c r="G1738" s="11">
        <v>4.8301048325320048E-2</v>
      </c>
      <c r="H1738" s="11">
        <v>1.8630405280140556</v>
      </c>
      <c r="I1738" s="11">
        <v>1.3918814538396731</v>
      </c>
      <c r="J1738" s="11">
        <v>-0.20542062321000124</v>
      </c>
      <c r="K1738" s="11">
        <v>1.3458723937023711</v>
      </c>
    </row>
    <row r="1739" spans="2:11" x14ac:dyDescent="0.25">
      <c r="B1739" s="8" t="s">
        <v>1586</v>
      </c>
      <c r="C1739" s="10">
        <v>-1.3336373985765824</v>
      </c>
      <c r="D1739" s="10">
        <v>1.000000000000002</v>
      </c>
      <c r="E1739" s="10">
        <v>0.24458840843665375</v>
      </c>
      <c r="F1739" s="10">
        <v>0.26202295143127019</v>
      </c>
      <c r="G1739" s="10">
        <v>2.791908417312447E-2</v>
      </c>
      <c r="H1739" s="10">
        <v>0.47387065685679208</v>
      </c>
      <c r="I1739" s="10">
        <v>-0.14272703731347611</v>
      </c>
      <c r="J1739" s="10">
        <v>1.3478528952570676</v>
      </c>
      <c r="K1739" s="10">
        <v>0.26202295143126858</v>
      </c>
    </row>
    <row r="1740" spans="2:11" x14ac:dyDescent="0.25">
      <c r="B1740" s="8" t="s">
        <v>1587</v>
      </c>
      <c r="C1740" s="11">
        <v>1.3823749135533723</v>
      </c>
      <c r="D1740" s="11">
        <v>1.000000000000002</v>
      </c>
      <c r="E1740" s="11">
        <v>0.93522068062857455</v>
      </c>
      <c r="F1740" s="11">
        <v>1.7936092233797356</v>
      </c>
      <c r="G1740" s="11">
        <v>1.2299055968319177</v>
      </c>
      <c r="H1740" s="11">
        <v>0.51003284871394727</v>
      </c>
      <c r="I1740" s="11">
        <v>0.76845731407525297</v>
      </c>
      <c r="J1740" s="11">
        <v>-0.4394814833498113</v>
      </c>
      <c r="K1740" s="11">
        <v>1.7936092233797247</v>
      </c>
    </row>
    <row r="1741" spans="2:11" x14ac:dyDescent="0.25">
      <c r="B1741" s="8" t="s">
        <v>1588</v>
      </c>
      <c r="C1741" s="10">
        <v>-1.7878919246510658</v>
      </c>
      <c r="D1741" s="10">
        <v>1.000000000000002</v>
      </c>
      <c r="E1741" s="10">
        <v>-1.7626516089196997</v>
      </c>
      <c r="F1741" s="10">
        <v>-1.7439492769741336</v>
      </c>
      <c r="G1741" s="10">
        <v>1.429099641602976</v>
      </c>
      <c r="H1741" s="10">
        <v>0.74880436613192791</v>
      </c>
      <c r="I1741" s="10">
        <v>0.341539636614548</v>
      </c>
      <c r="J1741" s="10">
        <v>-0.87338175843157051</v>
      </c>
      <c r="K1741" s="10">
        <v>-1.7439492769741232</v>
      </c>
    </row>
    <row r="1742" spans="2:11" x14ac:dyDescent="0.25">
      <c r="B1742" s="8" t="s">
        <v>1589</v>
      </c>
      <c r="C1742" s="11">
        <v>-0.66044516148672838</v>
      </c>
      <c r="D1742" s="11">
        <v>0</v>
      </c>
      <c r="E1742" s="11">
        <v>0.26190244656808692</v>
      </c>
      <c r="F1742" s="11">
        <v>2.3854319748662645E-2</v>
      </c>
      <c r="G1742" s="11">
        <v>-1.0671908805353354</v>
      </c>
      <c r="H1742" s="11">
        <v>-0.40359026974618062</v>
      </c>
      <c r="I1742" s="11">
        <v>-0.66407216106401978</v>
      </c>
      <c r="J1742" s="11">
        <v>-0.85906886977989549</v>
      </c>
      <c r="K1742" s="11">
        <v>0</v>
      </c>
    </row>
    <row r="1743" spans="2:11" x14ac:dyDescent="0.25">
      <c r="B1743" s="8" t="s">
        <v>1590</v>
      </c>
      <c r="C1743" s="10">
        <v>3.1308050162654089E-2</v>
      </c>
      <c r="D1743" s="10">
        <v>1.000000000000002</v>
      </c>
      <c r="E1743" s="10">
        <v>0.93789163903242001</v>
      </c>
      <c r="F1743" s="10">
        <v>1.7936092233797356</v>
      </c>
      <c r="G1743" s="10">
        <v>-0.38311416242402252</v>
      </c>
      <c r="H1743" s="10">
        <v>0.74680808399310206</v>
      </c>
      <c r="I1743" s="10">
        <v>-0.23715448360331476</v>
      </c>
      <c r="J1743" s="10">
        <v>0.89088381498264291</v>
      </c>
      <c r="K1743" s="10">
        <v>1.7936092233797247</v>
      </c>
    </row>
    <row r="1744" spans="2:11" x14ac:dyDescent="0.25">
      <c r="B1744" s="8" t="s">
        <v>1591</v>
      </c>
      <c r="C1744" s="11">
        <v>-1.1100172983502017</v>
      </c>
      <c r="D1744" s="11">
        <v>1.000000000000002</v>
      </c>
      <c r="E1744" s="11">
        <v>-1.5384597187333262</v>
      </c>
      <c r="F1744" s="11">
        <v>-1.2962124472967773</v>
      </c>
      <c r="G1744" s="11">
        <v>-1.5851006750828158</v>
      </c>
      <c r="H1744" s="11">
        <v>-1.562661839102605</v>
      </c>
      <c r="I1744" s="11">
        <v>-0.15665019001978575</v>
      </c>
      <c r="J1744" s="11">
        <v>-0.39614170691173561</v>
      </c>
      <c r="K1744" s="11">
        <v>-1.2962124472967695</v>
      </c>
    </row>
    <row r="1745" spans="2:11" x14ac:dyDescent="0.25">
      <c r="B1745" s="8" t="s">
        <v>1592</v>
      </c>
      <c r="C1745" s="10">
        <v>0.46938031275684577</v>
      </c>
      <c r="D1745" s="10">
        <v>1.000000000000002</v>
      </c>
      <c r="E1745" s="10">
        <v>1.1474404494912058</v>
      </c>
      <c r="F1745" s="10">
        <v>0.45700171036682036</v>
      </c>
      <c r="G1745" s="10">
        <v>0.30090417845579975</v>
      </c>
      <c r="H1745" s="10">
        <v>0.31809302090908947</v>
      </c>
      <c r="I1745" s="10">
        <v>0.24076479638621939</v>
      </c>
      <c r="J1745" s="10">
        <v>0.91395262017530854</v>
      </c>
      <c r="K1745" s="10">
        <v>0.45700171036681758</v>
      </c>
    </row>
    <row r="1746" spans="2:11" x14ac:dyDescent="0.25">
      <c r="B1746" s="8" t="s">
        <v>1593</v>
      </c>
      <c r="C1746" s="11">
        <v>-0.65350586881246919</v>
      </c>
      <c r="D1746" s="11">
        <v>0</v>
      </c>
      <c r="E1746" s="11">
        <v>-0.63560767767877435</v>
      </c>
      <c r="F1746" s="11">
        <v>-0.6381023770343196</v>
      </c>
      <c r="G1746" s="11">
        <v>-0.6688027909932186</v>
      </c>
      <c r="H1746" s="11">
        <v>-1.5559849056242891</v>
      </c>
      <c r="I1746" s="11">
        <v>-0.41973779320072035</v>
      </c>
      <c r="J1746" s="11">
        <v>0.70296056522816408</v>
      </c>
      <c r="K1746" s="11">
        <v>0</v>
      </c>
    </row>
    <row r="1747" spans="2:11" x14ac:dyDescent="0.25">
      <c r="B1747" s="8" t="s">
        <v>1594</v>
      </c>
      <c r="C1747" s="10">
        <v>-1.1170033656929854</v>
      </c>
      <c r="D1747" s="10">
        <v>1.000000000000002</v>
      </c>
      <c r="E1747" s="10">
        <v>-1.5357887603294809</v>
      </c>
      <c r="F1747" s="10">
        <v>-1.0856685958478902</v>
      </c>
      <c r="G1747" s="10">
        <v>2.797746140461518E-2</v>
      </c>
      <c r="H1747" s="10">
        <v>-1.3212059524839603</v>
      </c>
      <c r="I1747" s="10">
        <v>-0.24032818057255975</v>
      </c>
      <c r="J1747" s="10">
        <v>1.3709217004497334</v>
      </c>
      <c r="K1747" s="10">
        <v>-1.0856685958478838</v>
      </c>
    </row>
    <row r="1748" spans="2:11" x14ac:dyDescent="0.25">
      <c r="B1748" s="8" t="s">
        <v>1595</v>
      </c>
      <c r="C1748" s="11">
        <v>-0.88870087625559457</v>
      </c>
      <c r="D1748" s="11">
        <v>1.000000000000002</v>
      </c>
      <c r="E1748" s="11">
        <v>1.6221665688117861</v>
      </c>
      <c r="F1748" s="11">
        <v>-0.63345070792344238</v>
      </c>
      <c r="G1748" s="11">
        <v>1.163851354417466</v>
      </c>
      <c r="H1748" s="11">
        <v>-1.0864269993436315</v>
      </c>
      <c r="I1748" s="11">
        <v>-1.5242549099239195</v>
      </c>
      <c r="J1748" s="11">
        <v>-1.0784157307849798</v>
      </c>
      <c r="K1748" s="11">
        <v>-0.63345070792343849</v>
      </c>
    </row>
    <row r="1749" spans="2:11" x14ac:dyDescent="0.25">
      <c r="B1749" s="8" t="s">
        <v>1596</v>
      </c>
      <c r="C1749" s="10">
        <v>0.25948873198405731</v>
      </c>
      <c r="D1749" s="10">
        <v>0</v>
      </c>
      <c r="E1749" s="10">
        <v>-1.5467454560483593</v>
      </c>
      <c r="F1749" s="10">
        <v>-1.0710791567886917</v>
      </c>
      <c r="G1749" s="10">
        <v>1.4494816057551716</v>
      </c>
      <c r="H1749" s="10">
        <v>-0.45042195935930351</v>
      </c>
      <c r="I1749" s="10">
        <v>5.3779424990239078E-2</v>
      </c>
      <c r="J1749" s="10">
        <v>-0.88213767497256113</v>
      </c>
      <c r="K1749" s="10">
        <v>0</v>
      </c>
    </row>
    <row r="1750" spans="2:11" x14ac:dyDescent="0.25">
      <c r="B1750" s="8" t="s">
        <v>1597</v>
      </c>
      <c r="C1750" s="11">
        <v>-1.5665755025564587</v>
      </c>
      <c r="D1750" s="11">
        <v>0</v>
      </c>
      <c r="E1750" s="11">
        <v>-0.41408674589624622</v>
      </c>
      <c r="F1750" s="11">
        <v>-0.64355908873554935</v>
      </c>
      <c r="G1750" s="11">
        <v>-0.18397849488445481</v>
      </c>
      <c r="H1750" s="11">
        <v>0.23241477023814749</v>
      </c>
      <c r="I1750" s="11">
        <v>-0.66724585803326475</v>
      </c>
      <c r="J1750" s="11">
        <v>-0.19070662407527544</v>
      </c>
      <c r="K1750" s="11">
        <v>0</v>
      </c>
    </row>
    <row r="1751" spans="2:11" x14ac:dyDescent="0.25">
      <c r="B1751" s="8" t="s">
        <v>1598</v>
      </c>
      <c r="C1751" s="10">
        <v>-1.3313337204448088</v>
      </c>
      <c r="D1751" s="10">
        <v>1.000000000000002</v>
      </c>
      <c r="E1751" s="10">
        <v>-1.0847340215528884</v>
      </c>
      <c r="F1751" s="10">
        <v>-0.63890741962467223</v>
      </c>
      <c r="G1751" s="10">
        <v>-1.319794010665815</v>
      </c>
      <c r="H1751" s="10">
        <v>-0.96082270883660625</v>
      </c>
      <c r="I1751" s="10">
        <v>0.43409756172068958</v>
      </c>
      <c r="J1751" s="10">
        <v>-0.85270967670310949</v>
      </c>
      <c r="K1751" s="10">
        <v>-0.63890741962466846</v>
      </c>
    </row>
    <row r="1752" spans="2:11" x14ac:dyDescent="0.25">
      <c r="B1752" s="8" t="s">
        <v>1599</v>
      </c>
      <c r="C1752" s="11">
        <v>-1.1030780056759424</v>
      </c>
      <c r="D1752" s="11">
        <v>1.000000000000002</v>
      </c>
      <c r="E1752" s="11">
        <v>0.93789163903242001</v>
      </c>
      <c r="F1752" s="11">
        <v>0.91484692085628372</v>
      </c>
      <c r="G1752" s="11">
        <v>0.76546326487534933</v>
      </c>
      <c r="H1752" s="11">
        <v>0.95409806089341764</v>
      </c>
      <c r="I1752" s="11">
        <v>-0.4739130926987945</v>
      </c>
      <c r="J1752" s="11">
        <v>1.6025858371253388</v>
      </c>
      <c r="K1752" s="11">
        <v>0.91484692085627817</v>
      </c>
    </row>
    <row r="1753" spans="2:11" x14ac:dyDescent="0.25">
      <c r="B1753" s="8" t="s">
        <v>1600</v>
      </c>
      <c r="C1753" s="10">
        <v>-1.7878919246510658</v>
      </c>
      <c r="D1753" s="10">
        <v>0</v>
      </c>
      <c r="E1753" s="10">
        <v>-0.18648133380466017</v>
      </c>
      <c r="F1753" s="10">
        <v>2.1153957546061974E-2</v>
      </c>
      <c r="G1753" s="10">
        <v>1.3960141431642596</v>
      </c>
      <c r="H1753" s="10">
        <v>0.95609434303224361</v>
      </c>
      <c r="I1753" s="10">
        <v>5.0605728020994112E-2</v>
      </c>
      <c r="J1753" s="10">
        <v>1.8135778920724832</v>
      </c>
      <c r="K1753" s="10">
        <v>0</v>
      </c>
    </row>
    <row r="1754" spans="2:11" x14ac:dyDescent="0.25">
      <c r="B1754" s="8" t="s">
        <v>1601</v>
      </c>
      <c r="C1754" s="11">
        <v>-1.5573325317504259</v>
      </c>
      <c r="D1754" s="11">
        <v>0</v>
      </c>
      <c r="E1754" s="11">
        <v>0.93789163903242001</v>
      </c>
      <c r="F1754" s="11">
        <v>-0.42755852558543256</v>
      </c>
      <c r="G1754" s="11">
        <v>-0.84761487161208149</v>
      </c>
      <c r="H1754" s="11">
        <v>7.4640852151618864E-2</v>
      </c>
      <c r="I1754" s="11">
        <v>1.0353581229229608E-2</v>
      </c>
      <c r="J1754" s="11">
        <v>1.5878718379906129</v>
      </c>
      <c r="K1754" s="11">
        <v>0</v>
      </c>
    </row>
    <row r="1755" spans="2:11" x14ac:dyDescent="0.25">
      <c r="B1755" s="8" t="s">
        <v>1602</v>
      </c>
      <c r="C1755" s="10">
        <v>0.92586348401563967</v>
      </c>
      <c r="D1755" s="10">
        <v>1.000000000000002</v>
      </c>
      <c r="E1755" s="10">
        <v>0.94424898144497482</v>
      </c>
      <c r="F1755" s="10">
        <v>1.3514997162673947</v>
      </c>
      <c r="G1755" s="10">
        <v>4.824267109382932E-2</v>
      </c>
      <c r="H1755" s="10">
        <v>0.54619504057110246</v>
      </c>
      <c r="I1755" s="10">
        <v>1.6254663659659077</v>
      </c>
      <c r="J1755" s="10">
        <v>1.5966277545316034</v>
      </c>
      <c r="K1755" s="10">
        <v>1.3514997162673865</v>
      </c>
    </row>
    <row r="1756" spans="2:11" x14ac:dyDescent="0.25">
      <c r="B1756" s="8" t="s">
        <v>1603</v>
      </c>
      <c r="C1756" s="11">
        <v>0.92125612775209276</v>
      </c>
      <c r="D1756" s="11">
        <v>1.000000000000002</v>
      </c>
      <c r="E1756" s="11">
        <v>1.3979746786254126</v>
      </c>
      <c r="F1756" s="11">
        <v>0.89911121747916112</v>
      </c>
      <c r="G1756" s="11">
        <v>4.8301048325320048E-2</v>
      </c>
      <c r="H1756" s="11">
        <v>-0.64504615636482532</v>
      </c>
      <c r="I1756" s="11">
        <v>-0.61307055853519055</v>
      </c>
      <c r="J1756" s="11">
        <v>-0.17599262494054962</v>
      </c>
      <c r="K1756" s="11">
        <v>0.89911121747915568</v>
      </c>
    </row>
    <row r="1757" spans="2:11" x14ac:dyDescent="0.25">
      <c r="B1757" s="8" t="s">
        <v>1604</v>
      </c>
      <c r="C1757" s="10">
        <v>-0.20376514966448384</v>
      </c>
      <c r="D1757" s="10">
        <v>0</v>
      </c>
      <c r="E1757" s="10">
        <v>-0.8734272219878717</v>
      </c>
      <c r="F1757" s="10">
        <v>0.46262903293183594</v>
      </c>
      <c r="G1757" s="10">
        <v>-1.332497544952336</v>
      </c>
      <c r="H1757" s="10">
        <v>-0.16213438312753597</v>
      </c>
      <c r="I1757" s="10">
        <v>1.2092981442422674</v>
      </c>
      <c r="J1757" s="10">
        <v>-1.0931297299197056</v>
      </c>
      <c r="K1757" s="10">
        <v>0</v>
      </c>
    </row>
    <row r="1758" spans="2:11" x14ac:dyDescent="0.25">
      <c r="B1758" s="8" t="s">
        <v>1605</v>
      </c>
      <c r="C1758" s="11">
        <v>1.1518155206527325</v>
      </c>
      <c r="D1758" s="11">
        <v>1.000000000000002</v>
      </c>
      <c r="E1758" s="11">
        <v>0.48416594185198214</v>
      </c>
      <c r="F1758" s="11">
        <v>0.68213500087490597</v>
      </c>
      <c r="G1758" s="11">
        <v>0.95195377535988701</v>
      </c>
      <c r="H1758" s="11">
        <v>0.69529574304048947</v>
      </c>
      <c r="I1758" s="11">
        <v>-1.0941635354939696</v>
      </c>
      <c r="J1758" s="11">
        <v>0.67113584349450783</v>
      </c>
      <c r="K1758" s="11">
        <v>0.68213500087490186</v>
      </c>
    </row>
    <row r="1759" spans="2:11" x14ac:dyDescent="0.25">
      <c r="B1759" s="8" t="s">
        <v>1606</v>
      </c>
      <c r="C1759" s="10">
        <v>0.46938031275684577</v>
      </c>
      <c r="D1759" s="10">
        <v>1.000000000000002</v>
      </c>
      <c r="E1759" s="10">
        <v>-0.64656437339765283</v>
      </c>
      <c r="F1759" s="10">
        <v>-0.40717115309743279</v>
      </c>
      <c r="G1759" s="10">
        <v>-1.7842947198538743</v>
      </c>
      <c r="H1759" s="10">
        <v>-0.92665679911827714</v>
      </c>
      <c r="I1759" s="10">
        <v>-1.2906699977976848</v>
      </c>
      <c r="J1759" s="10">
        <v>-1.7610908651412749</v>
      </c>
      <c r="K1759" s="10">
        <v>-0.40717115309743035</v>
      </c>
    </row>
    <row r="1760" spans="2:11" x14ac:dyDescent="0.25">
      <c r="B1760" s="8" t="s">
        <v>1607</v>
      </c>
      <c r="C1760" s="11">
        <v>2.8929339083417521E-2</v>
      </c>
      <c r="D1760" s="11">
        <v>1.000000000000002</v>
      </c>
      <c r="E1760" s="11">
        <v>0.92886333821601985</v>
      </c>
      <c r="F1760" s="11">
        <v>0.69224338168701305</v>
      </c>
      <c r="G1760" s="11">
        <v>-0.38311416242402252</v>
      </c>
      <c r="H1760" s="11">
        <v>-1.3192096703451346</v>
      </c>
      <c r="I1760" s="11">
        <v>-0.82032647657597046</v>
      </c>
      <c r="J1760" s="11">
        <v>0.67989176003549845</v>
      </c>
      <c r="K1760" s="11">
        <v>0.69224338168700883</v>
      </c>
    </row>
    <row r="1761" spans="2:11" x14ac:dyDescent="0.25">
      <c r="B1761" s="8" t="s">
        <v>1608</v>
      </c>
      <c r="C1761" s="10">
        <v>-0.87945790544956193</v>
      </c>
      <c r="D1761" s="10">
        <v>1.000000000000002</v>
      </c>
      <c r="E1761" s="10">
        <v>0.93522068062857455</v>
      </c>
      <c r="F1761" s="10">
        <v>0.92030363255751357</v>
      </c>
      <c r="G1761" s="10">
        <v>-1.0671908805353354</v>
      </c>
      <c r="H1761" s="10">
        <v>-1.7994370743817598</v>
      </c>
      <c r="I1761" s="10">
        <v>-0.12880388460716646</v>
      </c>
      <c r="J1761" s="10">
        <v>-0.37862987382975433</v>
      </c>
      <c r="K1761" s="10">
        <v>0.92030363255750813</v>
      </c>
    </row>
    <row r="1762" spans="2:11" x14ac:dyDescent="0.25">
      <c r="B1762" s="8" t="s">
        <v>1609</v>
      </c>
      <c r="C1762" s="11">
        <v>-1.1030780056759424</v>
      </c>
      <c r="D1762" s="11">
        <v>0</v>
      </c>
      <c r="E1762" s="11">
        <v>-0.41970152480743378</v>
      </c>
      <c r="F1762" s="11">
        <v>0.69304842427736568</v>
      </c>
      <c r="G1762" s="11">
        <v>1.2172020625453968</v>
      </c>
      <c r="H1762" s="11">
        <v>0.23441105237697343</v>
      </c>
      <c r="I1762" s="11">
        <v>-0.36556249370264615</v>
      </c>
      <c r="J1762" s="11">
        <v>-0.65643162089069085</v>
      </c>
      <c r="K1762" s="11">
        <v>0</v>
      </c>
    </row>
    <row r="1763" spans="2:11" x14ac:dyDescent="0.25">
      <c r="B1763" s="8" t="s">
        <v>1610</v>
      </c>
      <c r="C1763" s="10">
        <v>-0.21082624995473048</v>
      </c>
      <c r="D1763" s="10">
        <v>0</v>
      </c>
      <c r="E1763" s="10">
        <v>3.7710556381713389E-2</v>
      </c>
      <c r="F1763" s="10">
        <v>-1.0811875376007987</v>
      </c>
      <c r="G1763" s="10">
        <v>0.24755347032786923</v>
      </c>
      <c r="H1763" s="10">
        <v>-0.41425976750214832</v>
      </c>
      <c r="I1763" s="10">
        <v>0.57195085177153782</v>
      </c>
      <c r="J1763" s="10">
        <v>0.23723556841274862</v>
      </c>
      <c r="K1763" s="10">
        <v>0</v>
      </c>
    </row>
    <row r="1764" spans="2:11" x14ac:dyDescent="0.25">
      <c r="B1764" s="8" t="s">
        <v>1611</v>
      </c>
      <c r="C1764" s="11">
        <v>0.25036756879401212</v>
      </c>
      <c r="D1764" s="11">
        <v>1.000000000000002</v>
      </c>
      <c r="E1764" s="11">
        <v>3.7710556381713389E-2</v>
      </c>
      <c r="F1764" s="11">
        <v>-0.41727953390953981</v>
      </c>
      <c r="G1764" s="11">
        <v>0.33398967689451614</v>
      </c>
      <c r="H1764" s="11">
        <v>-0.43975246160333586</v>
      </c>
      <c r="I1764" s="11">
        <v>-0.43048724893778501</v>
      </c>
      <c r="J1764" s="11">
        <v>-1.7610908651412749</v>
      </c>
      <c r="K1764" s="11">
        <v>-0.41727953390953731</v>
      </c>
    </row>
    <row r="1765" spans="2:11" x14ac:dyDescent="0.25">
      <c r="B1765" s="8" t="s">
        <v>1612</v>
      </c>
      <c r="C1765" s="10">
        <v>1.8366294396278557</v>
      </c>
      <c r="D1765" s="10">
        <v>1.000000000000002</v>
      </c>
      <c r="E1765" s="10">
        <v>1.6112098730929079</v>
      </c>
      <c r="F1765" s="10">
        <v>1.7936092233797356</v>
      </c>
      <c r="G1765" s="10">
        <v>1.8808968165045141</v>
      </c>
      <c r="H1765" s="10">
        <v>1.1841963626942564</v>
      </c>
      <c r="I1765" s="10">
        <v>-0.41973779320072035</v>
      </c>
      <c r="J1765" s="10">
        <v>0.89963973152363352</v>
      </c>
      <c r="K1765" s="10">
        <v>1.7936092233797247</v>
      </c>
    </row>
    <row r="1766" spans="2:11" x14ac:dyDescent="0.25">
      <c r="B1766" s="8" t="s">
        <v>1613</v>
      </c>
      <c r="C1766" s="11">
        <v>0.70918267646351829</v>
      </c>
      <c r="D1766" s="11">
        <v>1.000000000000002</v>
      </c>
      <c r="E1766" s="11">
        <v>1.8380727216831267</v>
      </c>
      <c r="F1766" s="11">
        <v>0.69321903514115135</v>
      </c>
      <c r="G1766" s="11">
        <v>1.8808968165045141</v>
      </c>
      <c r="H1766" s="11">
        <v>-0.4209367009804641</v>
      </c>
      <c r="I1766" s="11">
        <v>-0.1861528810744856</v>
      </c>
      <c r="J1766" s="11">
        <v>-0.64171762175596503</v>
      </c>
      <c r="K1766" s="11">
        <v>0.69321903514114713</v>
      </c>
    </row>
    <row r="1767" spans="2:11" x14ac:dyDescent="0.25">
      <c r="B1767" s="8" t="s">
        <v>1614</v>
      </c>
      <c r="C1767" s="10">
        <v>-1.3405766912508414</v>
      </c>
      <c r="D1767" s="10">
        <v>1.000000000000002</v>
      </c>
      <c r="E1767" s="10">
        <v>0.70467144802964643</v>
      </c>
      <c r="F1767" s="10">
        <v>3.3962700560769693E-2</v>
      </c>
      <c r="G1767" s="10">
        <v>-1.1002180017425611</v>
      </c>
      <c r="H1767" s="10">
        <v>0.70596524079645706</v>
      </c>
      <c r="I1767" s="10">
        <v>0.76845731407525297</v>
      </c>
      <c r="J1767" s="10">
        <v>-1.30412178486685</v>
      </c>
      <c r="K1767" s="10">
        <v>3.3962700560769492E-2</v>
      </c>
    </row>
    <row r="1768" spans="2:11" x14ac:dyDescent="0.25">
      <c r="B1768" s="8" t="s">
        <v>1615</v>
      </c>
      <c r="C1768" s="11">
        <v>0.24794208304625109</v>
      </c>
      <c r="D1768" s="11">
        <v>1.000000000000002</v>
      </c>
      <c r="E1768" s="11">
        <v>-1.3115968701431073</v>
      </c>
      <c r="F1768" s="11">
        <v>-1.5223213912590012</v>
      </c>
      <c r="G1768" s="11">
        <v>-0.61539370563379736</v>
      </c>
      <c r="H1768" s="11">
        <v>-1.1205929090619609</v>
      </c>
      <c r="I1768" s="11">
        <v>-0.43048724893778501</v>
      </c>
      <c r="J1768" s="11">
        <v>-0.65047353829695576</v>
      </c>
      <c r="K1768" s="11">
        <v>-1.5223213912589921</v>
      </c>
    </row>
    <row r="1769" spans="2:11" x14ac:dyDescent="0.25">
      <c r="B1769" s="8" t="s">
        <v>1616</v>
      </c>
      <c r="C1769" s="10">
        <v>-0.65806645040749168</v>
      </c>
      <c r="D1769" s="10">
        <v>1.000000000000002</v>
      </c>
      <c r="E1769" s="10">
        <v>-0.18648133380466017</v>
      </c>
      <c r="F1769" s="10">
        <v>0.70332741595325832</v>
      </c>
      <c r="G1769" s="10">
        <v>-1.319794010665815</v>
      </c>
      <c r="H1769" s="10">
        <v>0.94542484527627579</v>
      </c>
      <c r="I1769" s="10">
        <v>1.8729744307984522</v>
      </c>
      <c r="J1769" s="10">
        <v>-0.21377542926794105</v>
      </c>
      <c r="K1769" s="10">
        <v>0.7033274159532541</v>
      </c>
    </row>
    <row r="1770" spans="2:11" x14ac:dyDescent="0.25">
      <c r="B1770" s="8" t="s">
        <v>1617</v>
      </c>
      <c r="C1770" s="11">
        <v>-0.8817615835813355</v>
      </c>
      <c r="D1770" s="11">
        <v>0</v>
      </c>
      <c r="E1770" s="11">
        <v>-1.7626516089196997</v>
      </c>
      <c r="F1770" s="11">
        <v>-0.20690629332443847</v>
      </c>
      <c r="G1770" s="11">
        <v>-0.66886116822470942</v>
      </c>
      <c r="H1770" s="11">
        <v>-1.0757575015876639</v>
      </c>
      <c r="I1770" s="11">
        <v>-0.58039417051124587</v>
      </c>
      <c r="J1770" s="11">
        <v>-1.7610908651412749</v>
      </c>
      <c r="K1770" s="11">
        <v>0</v>
      </c>
    </row>
    <row r="1771" spans="2:11" x14ac:dyDescent="0.25">
      <c r="B1771" s="8" t="s">
        <v>1618</v>
      </c>
      <c r="C1771" s="10">
        <v>-0.20388695728047135</v>
      </c>
      <c r="D1771" s="10">
        <v>1.000000000000002</v>
      </c>
      <c r="E1771" s="10">
        <v>1.6138808314967532</v>
      </c>
      <c r="F1771" s="10">
        <v>-0.18571387824608612</v>
      </c>
      <c r="G1771" s="10">
        <v>0.2271131289441829</v>
      </c>
      <c r="H1771" s="10">
        <v>0.70596524079645706</v>
      </c>
      <c r="I1771" s="10">
        <v>-1.0678345414085146</v>
      </c>
      <c r="J1771" s="10">
        <v>1.385635699584459</v>
      </c>
      <c r="K1771" s="10">
        <v>-0.18571387824608501</v>
      </c>
    </row>
    <row r="1772" spans="2:11" x14ac:dyDescent="0.25">
      <c r="B1772" s="8" t="s">
        <v>1619</v>
      </c>
      <c r="C1772" s="11">
        <v>-0.65576277227571822</v>
      </c>
      <c r="D1772" s="11">
        <v>0</v>
      </c>
      <c r="E1772" s="11">
        <v>-0.20379537193609329</v>
      </c>
      <c r="F1772" s="11">
        <v>0.25191457061916311</v>
      </c>
      <c r="G1772" s="11">
        <v>0.73231938920514228</v>
      </c>
      <c r="H1772" s="11">
        <v>1.8630405280140556</v>
      </c>
      <c r="I1772" s="11">
        <v>-1.5242549099239195</v>
      </c>
      <c r="J1772" s="11">
        <v>0.68584984262923365</v>
      </c>
      <c r="K1772" s="11">
        <v>0</v>
      </c>
    </row>
    <row r="1775" spans="2:11" ht="17.25" x14ac:dyDescent="0.3">
      <c r="B1775" s="5" t="s">
        <v>1620</v>
      </c>
    </row>
    <row r="1777" spans="2:11" x14ac:dyDescent="0.25">
      <c r="B1777" s="6" t="s">
        <v>5</v>
      </c>
      <c r="C1777" s="7" t="s">
        <v>6</v>
      </c>
      <c r="D1777" s="7" t="s">
        <v>7</v>
      </c>
      <c r="E1777" s="7" t="s">
        <v>8</v>
      </c>
      <c r="F1777" s="7" t="s">
        <v>9</v>
      </c>
      <c r="G1777" s="7" t="s">
        <v>10</v>
      </c>
      <c r="H1777" s="7" t="s">
        <v>11</v>
      </c>
      <c r="I1777" s="7" t="s">
        <v>12</v>
      </c>
      <c r="J1777" s="7" t="s">
        <v>13</v>
      </c>
      <c r="K1777" s="7" t="s">
        <v>14</v>
      </c>
    </row>
    <row r="1778" spans="2:11" x14ac:dyDescent="0.25">
      <c r="B1778" s="8" t="s">
        <v>6</v>
      </c>
      <c r="C1778" s="10">
        <v>1.0000000000000078</v>
      </c>
      <c r="D1778" s="10">
        <v>0.30460290099767096</v>
      </c>
      <c r="E1778" s="10">
        <v>0.44687825526987457</v>
      </c>
      <c r="F1778" s="10">
        <v>0.40135441110146441</v>
      </c>
      <c r="G1778" s="10">
        <v>0.26331227527118883</v>
      </c>
      <c r="H1778" s="10">
        <v>0.28984826202228287</v>
      </c>
      <c r="I1778" s="10">
        <v>0.23428898177760865</v>
      </c>
      <c r="J1778" s="10">
        <v>0.23490346175176585</v>
      </c>
      <c r="K1778" s="10">
        <v>0.35894379895305739</v>
      </c>
    </row>
    <row r="1779" spans="2:11" x14ac:dyDescent="0.25">
      <c r="B1779" s="8" t="s">
        <v>7</v>
      </c>
      <c r="C1779" s="11">
        <v>0.30460290099767096</v>
      </c>
      <c r="D1779" s="11">
        <v>0.99999999999999667</v>
      </c>
      <c r="E1779" s="11">
        <v>0.18004779401728016</v>
      </c>
      <c r="F1779" s="11">
        <v>0.16415330129321198</v>
      </c>
      <c r="G1779" s="11">
        <v>0.10757375316103829</v>
      </c>
      <c r="H1779" s="11">
        <v>0.12694105587779048</v>
      </c>
      <c r="I1779" s="11">
        <v>8.9724361859920915E-2</v>
      </c>
      <c r="J1779" s="11">
        <v>0.13070442850724681</v>
      </c>
      <c r="K1779" s="11">
        <v>5.6941783126080586E-2</v>
      </c>
    </row>
    <row r="1780" spans="2:11" x14ac:dyDescent="0.25">
      <c r="B1780" s="8" t="s">
        <v>8</v>
      </c>
      <c r="C1780" s="10">
        <v>0.44687825526987457</v>
      </c>
      <c r="D1780" s="10">
        <v>0.18004779401728016</v>
      </c>
      <c r="E1780" s="10">
        <v>1.0000000000000002</v>
      </c>
      <c r="F1780" s="10">
        <v>0.36532877517380274</v>
      </c>
      <c r="G1780" s="10">
        <v>0.2258026570743682</v>
      </c>
      <c r="H1780" s="10">
        <v>0.22420556691190527</v>
      </c>
      <c r="I1780" s="10">
        <v>0.24190111967139016</v>
      </c>
      <c r="J1780" s="10">
        <v>0.24502415168514607</v>
      </c>
      <c r="K1780" s="10">
        <v>0.32442405386293544</v>
      </c>
    </row>
    <row r="1781" spans="2:11" x14ac:dyDescent="0.25">
      <c r="B1781" s="8" t="s">
        <v>9</v>
      </c>
      <c r="C1781" s="11">
        <v>0.40135441110146441</v>
      </c>
      <c r="D1781" s="11">
        <v>0.16415330129321198</v>
      </c>
      <c r="E1781" s="11">
        <v>0.36532877517380274</v>
      </c>
      <c r="F1781" s="11">
        <v>0.99999999999999667</v>
      </c>
      <c r="G1781" s="11">
        <v>0.28699699501828718</v>
      </c>
      <c r="H1781" s="11">
        <v>0.33696914551532503</v>
      </c>
      <c r="I1781" s="11">
        <v>0.31099153257542611</v>
      </c>
      <c r="J1781" s="11">
        <v>0.31315501091293357</v>
      </c>
      <c r="K1781" s="11">
        <v>0.85606585733370288</v>
      </c>
    </row>
    <row r="1782" spans="2:11" x14ac:dyDescent="0.25">
      <c r="B1782" s="8" t="s">
        <v>10</v>
      </c>
      <c r="C1782" s="10">
        <v>0.26331227527118883</v>
      </c>
      <c r="D1782" s="10">
        <v>0.10757375316103829</v>
      </c>
      <c r="E1782" s="10">
        <v>0.2258026570743682</v>
      </c>
      <c r="F1782" s="10">
        <v>0.28699699501828718</v>
      </c>
      <c r="G1782" s="10">
        <v>0.99999999999999412</v>
      </c>
      <c r="H1782" s="10">
        <v>0.25804697232014934</v>
      </c>
      <c r="I1782" s="10">
        <v>0.21180830822220423</v>
      </c>
      <c r="J1782" s="10">
        <v>0.30628455276419692</v>
      </c>
      <c r="K1782" s="10">
        <v>0.24172219566553985</v>
      </c>
    </row>
    <row r="1783" spans="2:11" x14ac:dyDescent="0.25">
      <c r="B1783" s="8" t="s">
        <v>11</v>
      </c>
      <c r="C1783" s="11">
        <v>0.28984826202228287</v>
      </c>
      <c r="D1783" s="11">
        <v>0.12694105587779048</v>
      </c>
      <c r="E1783" s="11">
        <v>0.22420556691190527</v>
      </c>
      <c r="F1783" s="11">
        <v>0.33696914551532503</v>
      </c>
      <c r="G1783" s="11">
        <v>0.25804697232014934</v>
      </c>
      <c r="H1783" s="11">
        <v>1.0000000000000073</v>
      </c>
      <c r="I1783" s="11">
        <v>0.27648652446712124</v>
      </c>
      <c r="J1783" s="11">
        <v>0.25632937004303258</v>
      </c>
      <c r="K1783" s="11">
        <v>0.29728337467049837</v>
      </c>
    </row>
    <row r="1784" spans="2:11" x14ac:dyDescent="0.25">
      <c r="B1784" s="8" t="s">
        <v>12</v>
      </c>
      <c r="C1784" s="10">
        <v>0.23428898177760865</v>
      </c>
      <c r="D1784" s="10">
        <v>8.9724361859920915E-2</v>
      </c>
      <c r="E1784" s="10">
        <v>0.24190111967139016</v>
      </c>
      <c r="F1784" s="10">
        <v>0.31099153257542611</v>
      </c>
      <c r="G1784" s="10">
        <v>0.21180830822220423</v>
      </c>
      <c r="H1784" s="10">
        <v>0.27648652446712124</v>
      </c>
      <c r="I1784" s="10">
        <v>0.99999999999999412</v>
      </c>
      <c r="J1784" s="10">
        <v>0.19986090119765573</v>
      </c>
      <c r="K1784" s="10">
        <v>0.27098719627443962</v>
      </c>
    </row>
    <row r="1785" spans="2:11" x14ac:dyDescent="0.25">
      <c r="B1785" s="8" t="s">
        <v>13</v>
      </c>
      <c r="C1785" s="11">
        <v>0.23490346175176585</v>
      </c>
      <c r="D1785" s="11">
        <v>0.13070442850724681</v>
      </c>
      <c r="E1785" s="11">
        <v>0.24502415168514607</v>
      </c>
      <c r="F1785" s="11">
        <v>0.31315501091293357</v>
      </c>
      <c r="G1785" s="11">
        <v>0.30628455276419692</v>
      </c>
      <c r="H1785" s="11">
        <v>0.25632937004303258</v>
      </c>
      <c r="I1785" s="11">
        <v>0.19986090119765573</v>
      </c>
      <c r="J1785" s="11">
        <v>0.99999999999999967</v>
      </c>
      <c r="K1785" s="11">
        <v>0.26767969636800404</v>
      </c>
    </row>
    <row r="1786" spans="2:11" x14ac:dyDescent="0.25">
      <c r="B1786" s="8" t="s">
        <v>14</v>
      </c>
      <c r="C1786" s="10">
        <v>0.35894379895305739</v>
      </c>
      <c r="D1786" s="10">
        <v>5.6941783126080586E-2</v>
      </c>
      <c r="E1786" s="10">
        <v>0.32442405386293544</v>
      </c>
      <c r="F1786" s="10">
        <v>0.85606585733370288</v>
      </c>
      <c r="G1786" s="10">
        <v>0.24172219566553985</v>
      </c>
      <c r="H1786" s="10">
        <v>0.29728337467049837</v>
      </c>
      <c r="I1786" s="10">
        <v>0.27098719627443962</v>
      </c>
      <c r="J1786" s="10">
        <v>0.26767969636800404</v>
      </c>
      <c r="K1786" s="10">
        <v>0.99999999999999878</v>
      </c>
    </row>
    <row r="1789" spans="2:11" ht="17.25" x14ac:dyDescent="0.3">
      <c r="B1789" s="5" t="s">
        <v>1621</v>
      </c>
    </row>
    <row r="1791" spans="2:11" x14ac:dyDescent="0.25">
      <c r="B1791" s="6" t="s">
        <v>5</v>
      </c>
      <c r="C1791" s="7" t="s">
        <v>6</v>
      </c>
      <c r="D1791" s="7" t="s">
        <v>7</v>
      </c>
      <c r="E1791" s="7" t="s">
        <v>8</v>
      </c>
      <c r="F1791" s="7" t="s">
        <v>9</v>
      </c>
      <c r="G1791" s="7" t="s">
        <v>10</v>
      </c>
      <c r="H1791" s="7" t="s">
        <v>11</v>
      </c>
      <c r="I1791" s="7" t="s">
        <v>12</v>
      </c>
      <c r="J1791" s="7" t="s">
        <v>13</v>
      </c>
      <c r="K1791" s="7" t="s">
        <v>14</v>
      </c>
    </row>
    <row r="1792" spans="2:11" x14ac:dyDescent="0.25">
      <c r="B1792" s="8" t="s">
        <v>6</v>
      </c>
      <c r="C1792" s="10">
        <v>0.99999999999999001</v>
      </c>
      <c r="D1792" s="10">
        <v>0.13886626178382896</v>
      </c>
      <c r="E1792" s="10">
        <v>0.4468782552698749</v>
      </c>
      <c r="F1792" s="10">
        <v>0.40135441110146342</v>
      </c>
      <c r="G1792" s="10">
        <v>0.26331227527118745</v>
      </c>
      <c r="H1792" s="10">
        <v>0.2898482620222812</v>
      </c>
      <c r="I1792" s="10">
        <v>0.23428898177760826</v>
      </c>
      <c r="J1792" s="10">
        <v>0.23490346175176319</v>
      </c>
      <c r="K1792" s="10">
        <v>0.3049130580182644</v>
      </c>
    </row>
    <row r="1793" spans="2:12" x14ac:dyDescent="0.25">
      <c r="B1793" s="8" t="s">
        <v>7</v>
      </c>
      <c r="C1793" s="11">
        <v>0.13886626178382896</v>
      </c>
      <c r="D1793" s="11">
        <v>0.2078382222222224</v>
      </c>
      <c r="E1793" s="11">
        <v>8.2082488432361891E-2</v>
      </c>
      <c r="F1793" s="11">
        <v>7.4836304038474924E-2</v>
      </c>
      <c r="G1793" s="11">
        <v>4.9042096836903283E-2</v>
      </c>
      <c r="H1793" s="11">
        <v>5.7871510215118861E-2</v>
      </c>
      <c r="I1793" s="11">
        <v>4.0904688306046905E-2</v>
      </c>
      <c r="J1793" s="11">
        <v>5.9587204606208803E-2</v>
      </c>
      <c r="K1793" s="11">
        <v>2.2051764256669684E-2</v>
      </c>
    </row>
    <row r="1794" spans="2:12" x14ac:dyDescent="0.25">
      <c r="B1794" s="8" t="s">
        <v>8</v>
      </c>
      <c r="C1794" s="10">
        <v>0.4468782552698749</v>
      </c>
      <c r="D1794" s="10">
        <v>8.2082488432361891E-2</v>
      </c>
      <c r="E1794" s="10">
        <v>1.0000000000000231</v>
      </c>
      <c r="F1794" s="10">
        <v>0.36532877517380657</v>
      </c>
      <c r="G1794" s="10">
        <v>0.22580265707436592</v>
      </c>
      <c r="H1794" s="10">
        <v>0.22420556691191285</v>
      </c>
      <c r="I1794" s="10">
        <v>0.24190111967139954</v>
      </c>
      <c r="J1794" s="10">
        <v>0.24502415168514516</v>
      </c>
      <c r="K1794" s="10">
        <v>0.27558946733877671</v>
      </c>
    </row>
    <row r="1795" spans="2:12" x14ac:dyDescent="0.25">
      <c r="B1795" s="8" t="s">
        <v>9</v>
      </c>
      <c r="C1795" s="11">
        <v>0.40135441110146342</v>
      </c>
      <c r="D1795" s="11">
        <v>7.4836304038474924E-2</v>
      </c>
      <c r="E1795" s="11">
        <v>0.36532877517380657</v>
      </c>
      <c r="F1795" s="11">
        <v>1.0000000000000089</v>
      </c>
      <c r="G1795" s="11">
        <v>0.28699699501828879</v>
      </c>
      <c r="H1795" s="11">
        <v>0.33696914551532708</v>
      </c>
      <c r="I1795" s="11">
        <v>0.31099153257542911</v>
      </c>
      <c r="J1795" s="11">
        <v>0.31315501091293502</v>
      </c>
      <c r="K1795" s="11">
        <v>0.72720481363931644</v>
      </c>
    </row>
    <row r="1796" spans="2:12" x14ac:dyDescent="0.25">
      <c r="B1796" s="8" t="s">
        <v>10</v>
      </c>
      <c r="C1796" s="10">
        <v>0.26331227527118745</v>
      </c>
      <c r="D1796" s="10">
        <v>4.9042096836903283E-2</v>
      </c>
      <c r="E1796" s="10">
        <v>0.22580265707436592</v>
      </c>
      <c r="F1796" s="10">
        <v>0.28699699501828879</v>
      </c>
      <c r="G1796" s="10">
        <v>1.0000000000000089</v>
      </c>
      <c r="H1796" s="10">
        <v>0.258046972320151</v>
      </c>
      <c r="I1796" s="10">
        <v>0.21180830822220575</v>
      </c>
      <c r="J1796" s="10">
        <v>0.30628455276419769</v>
      </c>
      <c r="K1796" s="10">
        <v>0.20533647352662335</v>
      </c>
    </row>
    <row r="1797" spans="2:12" x14ac:dyDescent="0.25">
      <c r="B1797" s="8" t="s">
        <v>11</v>
      </c>
      <c r="C1797" s="11">
        <v>0.2898482620222812</v>
      </c>
      <c r="D1797" s="11">
        <v>5.7871510215118861E-2</v>
      </c>
      <c r="E1797" s="11">
        <v>0.22420556691191285</v>
      </c>
      <c r="F1797" s="11">
        <v>0.33696914551532708</v>
      </c>
      <c r="G1797" s="11">
        <v>0.258046972320151</v>
      </c>
      <c r="H1797" s="11">
        <v>1.0000000000000051</v>
      </c>
      <c r="I1797" s="11">
        <v>0.27648652446711941</v>
      </c>
      <c r="J1797" s="11">
        <v>0.25632937004303274</v>
      </c>
      <c r="K1797" s="11">
        <v>0.25253419374609526</v>
      </c>
    </row>
    <row r="1798" spans="2:12" x14ac:dyDescent="0.25">
      <c r="B1798" s="8" t="s">
        <v>12</v>
      </c>
      <c r="C1798" s="10">
        <v>0.23428898177760826</v>
      </c>
      <c r="D1798" s="10">
        <v>4.0904688306046905E-2</v>
      </c>
      <c r="E1798" s="10">
        <v>0.24190111967139954</v>
      </c>
      <c r="F1798" s="10">
        <v>0.31099153257542911</v>
      </c>
      <c r="G1798" s="10">
        <v>0.21180830822220575</v>
      </c>
      <c r="H1798" s="10">
        <v>0.27648652446711941</v>
      </c>
      <c r="I1798" s="10">
        <v>0.99999999999999678</v>
      </c>
      <c r="J1798" s="10">
        <v>0.19986090119765648</v>
      </c>
      <c r="K1798" s="10">
        <v>0.23019630076027855</v>
      </c>
    </row>
    <row r="1799" spans="2:12" x14ac:dyDescent="0.25">
      <c r="B1799" s="8" t="s">
        <v>13</v>
      </c>
      <c r="C1799" s="11">
        <v>0.23490346175176319</v>
      </c>
      <c r="D1799" s="11">
        <v>5.9587204606208803E-2</v>
      </c>
      <c r="E1799" s="11">
        <v>0.24502415168514516</v>
      </c>
      <c r="F1799" s="11">
        <v>0.31315501091293502</v>
      </c>
      <c r="G1799" s="11">
        <v>0.30628455276419769</v>
      </c>
      <c r="H1799" s="11">
        <v>0.25632937004303274</v>
      </c>
      <c r="I1799" s="11">
        <v>0.19986090119765648</v>
      </c>
      <c r="J1799" s="11">
        <v>0.99999999999999878</v>
      </c>
      <c r="K1799" s="11">
        <v>0.22738666896329873</v>
      </c>
    </row>
    <row r="1800" spans="2:12" x14ac:dyDescent="0.25">
      <c r="B1800" s="8" t="s">
        <v>14</v>
      </c>
      <c r="C1800" s="10">
        <v>0.3049130580182644</v>
      </c>
      <c r="D1800" s="10">
        <v>2.2051764256669684E-2</v>
      </c>
      <c r="E1800" s="10">
        <v>0.27558946733877671</v>
      </c>
      <c r="F1800" s="10">
        <v>0.72720481363931644</v>
      </c>
      <c r="G1800" s="10">
        <v>0.20533647352662335</v>
      </c>
      <c r="H1800" s="10">
        <v>0.25253419374609526</v>
      </c>
      <c r="I1800" s="10">
        <v>0.23019630076027855</v>
      </c>
      <c r="J1800" s="10">
        <v>0.22738666896329873</v>
      </c>
      <c r="K1800" s="10">
        <v>0.72160434123718364</v>
      </c>
    </row>
    <row r="1803" spans="2:12" ht="17.25" x14ac:dyDescent="0.3">
      <c r="B1803" s="5" t="s">
        <v>1622</v>
      </c>
    </row>
    <row r="1805" spans="2:12" x14ac:dyDescent="0.25">
      <c r="B1805" s="6" t="s">
        <v>5</v>
      </c>
      <c r="C1805" s="7" t="s">
        <v>1623</v>
      </c>
      <c r="D1805" s="7" t="s">
        <v>1624</v>
      </c>
      <c r="E1805" s="7" t="s">
        <v>1625</v>
      </c>
      <c r="F1805" s="7" t="s">
        <v>1626</v>
      </c>
      <c r="G1805" s="7" t="s">
        <v>1627</v>
      </c>
      <c r="H1805" s="7" t="s">
        <v>1628</v>
      </c>
      <c r="I1805" s="7" t="s">
        <v>1629</v>
      </c>
      <c r="J1805" s="7" t="s">
        <v>1630</v>
      </c>
      <c r="K1805" s="7" t="s">
        <v>1631</v>
      </c>
      <c r="L1805" s="7" t="s">
        <v>1632</v>
      </c>
    </row>
    <row r="1806" spans="2:12" x14ac:dyDescent="0.25">
      <c r="B1806" s="8" t="s">
        <v>6</v>
      </c>
      <c r="C1806" s="10">
        <v>-3.552713678800501E-17</v>
      </c>
      <c r="D1806" s="10">
        <v>2.2027562882889887E-2</v>
      </c>
      <c r="E1806" s="10">
        <v>-1.7878919246510658</v>
      </c>
      <c r="F1806" s="10">
        <v>1.8366294396278557</v>
      </c>
      <c r="G1806" s="10">
        <v>0.999999999999995</v>
      </c>
      <c r="H1806" s="10">
        <v>-0.97313302946292746</v>
      </c>
      <c r="I1806" s="10">
        <v>3.1908968353806681E-2</v>
      </c>
      <c r="J1806" s="10">
        <v>1500</v>
      </c>
      <c r="K1806" s="10">
        <v>1.4738355765245179</v>
      </c>
      <c r="L1806" s="10">
        <v>7.3700000000000004E-10</v>
      </c>
    </row>
    <row r="1807" spans="2:12" x14ac:dyDescent="0.25">
      <c r="B1807" s="8" t="s">
        <v>7</v>
      </c>
      <c r="C1807" s="11">
        <v>0.70533333333333348</v>
      </c>
      <c r="D1807" s="11">
        <v>1.000000000000002</v>
      </c>
      <c r="E1807" s="11">
        <v>0</v>
      </c>
      <c r="F1807" s="11">
        <v>1.000000000000002</v>
      </c>
      <c r="G1807" s="11">
        <v>0.4558927749177677</v>
      </c>
      <c r="H1807" s="11">
        <v>-1.1885261884210443</v>
      </c>
      <c r="I1807" s="11">
        <v>-0.90169856023971739</v>
      </c>
      <c r="J1807" s="11">
        <v>1500</v>
      </c>
      <c r="K1807" s="11">
        <v>59.638800602513065</v>
      </c>
      <c r="L1807" s="11">
        <v>7.3700000000000004E-10</v>
      </c>
    </row>
    <row r="1808" spans="2:12" x14ac:dyDescent="0.25">
      <c r="B1808" s="8" t="s">
        <v>8</v>
      </c>
      <c r="C1808" s="10">
        <v>-4.4020342926387459E-17</v>
      </c>
      <c r="D1808" s="10">
        <v>2.0396518250280216E-2</v>
      </c>
      <c r="E1808" s="10">
        <v>-1.7626516089196997</v>
      </c>
      <c r="F1808" s="10">
        <v>1.8380727216831267</v>
      </c>
      <c r="G1808" s="10">
        <v>1.0000000000000115</v>
      </c>
      <c r="H1808" s="10">
        <v>-0.99322952328182712</v>
      </c>
      <c r="I1808" s="10">
        <v>0.10504769932227283</v>
      </c>
      <c r="J1808" s="10">
        <v>1500</v>
      </c>
      <c r="K1808" s="10">
        <v>1.6480407305863181</v>
      </c>
      <c r="L1808" s="10">
        <v>7.3700000000000004E-10</v>
      </c>
    </row>
    <row r="1809" spans="2:32" x14ac:dyDescent="0.25">
      <c r="B1809" s="8" t="s">
        <v>9</v>
      </c>
      <c r="C1809" s="11">
        <v>-3.4379906329225679E-17</v>
      </c>
      <c r="D1809" s="11">
        <v>1.9373261501571142E-2</v>
      </c>
      <c r="E1809" s="11">
        <v>-1.7439492769741336</v>
      </c>
      <c r="F1809" s="11">
        <v>1.7936092233797356</v>
      </c>
      <c r="G1809" s="11">
        <v>1.0000000000000044</v>
      </c>
      <c r="H1809" s="11">
        <v>-0.99657183943538374</v>
      </c>
      <c r="I1809" s="11">
        <v>7.3331015707346028E-2</v>
      </c>
      <c r="J1809" s="11">
        <v>1500</v>
      </c>
      <c r="K1809" s="11">
        <v>1.4694096079041221</v>
      </c>
      <c r="L1809" s="11">
        <v>7.3700000000000004E-10</v>
      </c>
    </row>
    <row r="1810" spans="2:32" x14ac:dyDescent="0.25">
      <c r="B1810" s="8" t="s">
        <v>10</v>
      </c>
      <c r="C1810" s="10">
        <v>-8.430293500320355E-17</v>
      </c>
      <c r="D1810" s="10">
        <v>1.5273927118094333E-2</v>
      </c>
      <c r="E1810" s="10">
        <v>-1.7842947198538743</v>
      </c>
      <c r="F1810" s="10">
        <v>1.8808968165045141</v>
      </c>
      <c r="G1810" s="10">
        <v>1.0000000000000044</v>
      </c>
      <c r="H1810" s="10">
        <v>-0.94957196465790439</v>
      </c>
      <c r="I1810" s="10">
        <v>0.10650045641009165</v>
      </c>
      <c r="J1810" s="10">
        <v>1500</v>
      </c>
      <c r="K1810" s="10">
        <v>1.281541289241416</v>
      </c>
      <c r="L1810" s="10">
        <v>7.3700000000000004E-10</v>
      </c>
    </row>
    <row r="1811" spans="2:32" x14ac:dyDescent="0.25">
      <c r="B1811" s="8" t="s">
        <v>11</v>
      </c>
      <c r="C1811" s="11">
        <v>1.0051219116273084E-16</v>
      </c>
      <c r="D1811" s="11">
        <v>2.5124793337832085E-2</v>
      </c>
      <c r="E1811" s="11">
        <v>-1.7994370743817598</v>
      </c>
      <c r="F1811" s="11">
        <v>1.8630405280140556</v>
      </c>
      <c r="G1811" s="11">
        <v>1.0000000000000024</v>
      </c>
      <c r="H1811" s="11">
        <v>-0.96675562443240182</v>
      </c>
      <c r="I1811" s="11">
        <v>2.3622637964385716E-2</v>
      </c>
      <c r="J1811" s="11">
        <v>1500</v>
      </c>
      <c r="K1811" s="11">
        <v>1.1938920825411525</v>
      </c>
      <c r="L1811" s="11">
        <v>7.3700000000000004E-10</v>
      </c>
    </row>
    <row r="1812" spans="2:32" x14ac:dyDescent="0.25">
      <c r="B1812" s="8" t="s">
        <v>12</v>
      </c>
      <c r="C1812" s="10">
        <v>6.6909440950742769E-17</v>
      </c>
      <c r="D1812" s="10">
        <v>3.6682575314684496E-2</v>
      </c>
      <c r="E1812" s="10">
        <v>-1.771762974756464</v>
      </c>
      <c r="F1812" s="10">
        <v>1.8729744307984522</v>
      </c>
      <c r="G1812" s="10">
        <v>0.99999999999999833</v>
      </c>
      <c r="H1812" s="10">
        <v>-0.95904054338051781</v>
      </c>
      <c r="I1812" s="10">
        <v>3.3501164862566504E-2</v>
      </c>
      <c r="J1812" s="10">
        <v>1500</v>
      </c>
      <c r="K1812" s="10">
        <v>1.0684213611836</v>
      </c>
      <c r="L1812" s="10">
        <v>9.0031751043213013E-10</v>
      </c>
    </row>
    <row r="1813" spans="2:32" x14ac:dyDescent="0.25">
      <c r="B1813" s="8" t="s">
        <v>13</v>
      </c>
      <c r="C1813" s="11">
        <v>1.2079226507921704E-16</v>
      </c>
      <c r="D1813" s="11">
        <v>1.1930624813929215E-2</v>
      </c>
      <c r="E1813" s="11">
        <v>-1.7610908651412749</v>
      </c>
      <c r="F1813" s="11">
        <v>1.8135778920724832</v>
      </c>
      <c r="G1813" s="11">
        <v>0.99999999999999933</v>
      </c>
      <c r="H1813" s="11">
        <v>-1.0122045530448602</v>
      </c>
      <c r="I1813" s="11">
        <v>3.0474673754545614E-2</v>
      </c>
      <c r="J1813" s="11">
        <v>1500</v>
      </c>
      <c r="K1813" s="11">
        <v>1.425650537238442</v>
      </c>
      <c r="L1813" s="11">
        <v>7.3700000000000004E-10</v>
      </c>
    </row>
    <row r="1816" spans="2:32" ht="18.75" x14ac:dyDescent="0.3">
      <c r="B1816" s="4" t="s">
        <v>1633</v>
      </c>
    </row>
    <row r="1818" spans="2:32" ht="17.25" x14ac:dyDescent="0.3">
      <c r="B1818" s="5" t="s">
        <v>1634</v>
      </c>
    </row>
    <row r="1820" spans="2:32" x14ac:dyDescent="0.25">
      <c r="B1820" s="6" t="s">
        <v>1635</v>
      </c>
      <c r="C1820" s="7" t="s">
        <v>59</v>
      </c>
      <c r="D1820" s="7" t="s">
        <v>60</v>
      </c>
      <c r="E1820" s="7" t="s">
        <v>61</v>
      </c>
      <c r="F1820" s="7" t="s">
        <v>62</v>
      </c>
      <c r="G1820" s="7" t="s">
        <v>7</v>
      </c>
      <c r="H1820" s="7" t="s">
        <v>63</v>
      </c>
      <c r="I1820" s="7" t="s">
        <v>64</v>
      </c>
      <c r="J1820" s="7" t="s">
        <v>65</v>
      </c>
      <c r="K1820" s="7" t="s">
        <v>66</v>
      </c>
      <c r="L1820" s="7" t="s">
        <v>67</v>
      </c>
      <c r="M1820" s="7" t="s">
        <v>68</v>
      </c>
      <c r="N1820" s="7" t="s">
        <v>69</v>
      </c>
      <c r="O1820" s="7" t="s">
        <v>70</v>
      </c>
      <c r="P1820" s="7" t="s">
        <v>71</v>
      </c>
      <c r="Q1820" s="7" t="s">
        <v>72</v>
      </c>
      <c r="R1820" s="7" t="s">
        <v>73</v>
      </c>
      <c r="S1820" s="7" t="s">
        <v>74</v>
      </c>
      <c r="T1820" s="7" t="s">
        <v>75</v>
      </c>
      <c r="U1820" s="7" t="s">
        <v>76</v>
      </c>
      <c r="V1820" s="7" t="s">
        <v>77</v>
      </c>
      <c r="W1820" s="7" t="s">
        <v>78</v>
      </c>
      <c r="X1820" s="7" t="s">
        <v>79</v>
      </c>
      <c r="Y1820" s="7" t="s">
        <v>80</v>
      </c>
      <c r="Z1820" s="7" t="s">
        <v>81</v>
      </c>
      <c r="AA1820" s="7" t="s">
        <v>82</v>
      </c>
      <c r="AB1820" s="7" t="s">
        <v>83</v>
      </c>
      <c r="AC1820" s="7" t="s">
        <v>84</v>
      </c>
      <c r="AD1820" s="7" t="s">
        <v>85</v>
      </c>
      <c r="AE1820" s="7" t="s">
        <v>86</v>
      </c>
      <c r="AF1820" s="7" t="s">
        <v>14</v>
      </c>
    </row>
    <row r="1821" spans="2:32" x14ac:dyDescent="0.25">
      <c r="B1821" s="8" t="s">
        <v>120</v>
      </c>
      <c r="C1821" s="10">
        <v>-0.21650347578303117</v>
      </c>
      <c r="D1821" s="10">
        <v>-0.20115703498566873</v>
      </c>
      <c r="E1821" s="10">
        <v>-0.18293731793199275</v>
      </c>
      <c r="F1821" s="10">
        <v>0.59623691806017254</v>
      </c>
      <c r="G1821" s="10">
        <v>-1.7763568394002505E-15</v>
      </c>
      <c r="H1821" s="10">
        <v>0.20225603579099041</v>
      </c>
      <c r="I1821" s="10">
        <v>0.19298289463520912</v>
      </c>
      <c r="J1821" s="10">
        <v>-0.57636089285407333</v>
      </c>
      <c r="K1821" s="10">
        <v>0.20304842553424429</v>
      </c>
      <c r="L1821" s="10">
        <v>-0.39659972437060198</v>
      </c>
      <c r="M1821" s="10">
        <v>-0.38980435054195622</v>
      </c>
      <c r="N1821" s="10">
        <v>0.37329806261466147</v>
      </c>
      <c r="O1821" s="10">
        <v>0.41835678297400353</v>
      </c>
      <c r="P1821" s="10">
        <v>0.21197905520692373</v>
      </c>
      <c r="Q1821" s="10">
        <v>0.16611713579803572</v>
      </c>
      <c r="R1821" s="10">
        <v>0.21251256166702415</v>
      </c>
      <c r="S1821" s="10">
        <v>-0.5784685757981487</v>
      </c>
      <c r="T1821" s="10">
        <v>-1.3411806901722695E-2</v>
      </c>
      <c r="U1821" s="10">
        <v>-1.5890938970800128E-2</v>
      </c>
      <c r="V1821" s="10">
        <v>2.2435202968210194E-2</v>
      </c>
      <c r="W1821" s="10">
        <v>8.9259477548842003E-3</v>
      </c>
      <c r="X1821" s="10">
        <v>-3.897405425719358E-2</v>
      </c>
      <c r="Y1821" s="10">
        <v>0.73493052903759815</v>
      </c>
      <c r="Z1821" s="10">
        <v>-0.81127652537121409</v>
      </c>
      <c r="AA1821" s="10">
        <v>-5.4839160065486836E-2</v>
      </c>
      <c r="AB1821" s="10">
        <v>0.60591898658608045</v>
      </c>
      <c r="AC1821" s="10">
        <v>-0.92618830151650045</v>
      </c>
      <c r="AD1821" s="10">
        <v>-0.18036659576789779</v>
      </c>
      <c r="AE1821" s="10">
        <v>0.63008055965843024</v>
      </c>
      <c r="AF1821" s="10">
        <v>-4.8044708453848004E-15</v>
      </c>
    </row>
    <row r="1822" spans="2:32" x14ac:dyDescent="0.25">
      <c r="B1822" s="8" t="s">
        <v>121</v>
      </c>
      <c r="C1822" s="11">
        <v>-1.3943213405753196</v>
      </c>
      <c r="D1822" s="11">
        <v>0.17470109722587202</v>
      </c>
      <c r="E1822" s="11">
        <v>0.18681044306766897</v>
      </c>
      <c r="F1822" s="11">
        <v>0.98589687858992447</v>
      </c>
      <c r="G1822" s="11">
        <v>-1.7763568394002505E-15</v>
      </c>
      <c r="H1822" s="11">
        <v>1.3854398525875755</v>
      </c>
      <c r="I1822" s="11">
        <v>-0.19549488723032127</v>
      </c>
      <c r="J1822" s="11">
        <v>-0.97051380333145709</v>
      </c>
      <c r="K1822" s="11">
        <v>-0.18519713031367169</v>
      </c>
      <c r="L1822" s="11">
        <v>-0.40055894266151337</v>
      </c>
      <c r="M1822" s="11">
        <v>0.3962960677048778</v>
      </c>
      <c r="N1822" s="11">
        <v>0.36936109881603607</v>
      </c>
      <c r="O1822" s="11">
        <v>-0.35465172791366806</v>
      </c>
      <c r="P1822" s="11">
        <v>0.62339278555894884</v>
      </c>
      <c r="Q1822" s="11">
        <v>0.64276096365606328</v>
      </c>
      <c r="R1822" s="11">
        <v>-0.95246396050922555</v>
      </c>
      <c r="S1822" s="11">
        <v>-0.15185377956614554</v>
      </c>
      <c r="T1822" s="11">
        <v>0.4019202323400175</v>
      </c>
      <c r="U1822" s="11">
        <v>-0.39142223885362482</v>
      </c>
      <c r="V1822" s="11">
        <v>-0.36342850111642511</v>
      </c>
      <c r="W1822" s="11">
        <v>0.40156917070065323</v>
      </c>
      <c r="X1822" s="11">
        <v>0.37667835153506574</v>
      </c>
      <c r="Y1822" s="11">
        <v>0.36510492873914829</v>
      </c>
      <c r="Z1822" s="11">
        <v>-0.45991806966009025</v>
      </c>
      <c r="AA1822" s="11">
        <v>-0.37251628130514447</v>
      </c>
      <c r="AB1822" s="11">
        <v>1.5888119998202666E-2</v>
      </c>
      <c r="AC1822" s="11">
        <v>-4.574897958192764E-2</v>
      </c>
      <c r="AD1822" s="11">
        <v>4.4708736918062653E-3</v>
      </c>
      <c r="AE1822" s="11">
        <v>3.122141297432135E-2</v>
      </c>
      <c r="AF1822" s="11">
        <v>-4.7611324357692345E-15</v>
      </c>
    </row>
    <row r="1823" spans="2:32" x14ac:dyDescent="0.25">
      <c r="B1823" s="8" t="s">
        <v>122</v>
      </c>
      <c r="C1823" s="10">
        <v>7.5218300489904855E-3</v>
      </c>
      <c r="D1823" s="10">
        <v>-1.8646853404663932E-2</v>
      </c>
      <c r="E1823" s="10">
        <v>-5.1038191889297146E-3</v>
      </c>
      <c r="F1823" s="10">
        <v>1.6672116834043127E-2</v>
      </c>
      <c r="G1823" s="10">
        <v>-1.7763568394002505E-15</v>
      </c>
      <c r="H1823" s="10">
        <v>-0.59387324045802004</v>
      </c>
      <c r="I1823" s="10">
        <v>0.18294562046011698</v>
      </c>
      <c r="J1823" s="10">
        <v>0.20628612208057451</v>
      </c>
      <c r="K1823" s="10">
        <v>0.19854184904983074</v>
      </c>
      <c r="L1823" s="10">
        <v>0.55724952547126927</v>
      </c>
      <c r="M1823" s="10">
        <v>1.3861117663743892</v>
      </c>
      <c r="N1823" s="10">
        <v>-1.0053422653962276</v>
      </c>
      <c r="O1823" s="10">
        <v>-0.95810491881042958</v>
      </c>
      <c r="P1823" s="10">
        <v>0.35523794634680894</v>
      </c>
      <c r="Q1823" s="10">
        <v>-0.41030223889146045</v>
      </c>
      <c r="R1823" s="10">
        <v>0.38355705312682981</v>
      </c>
      <c r="S1823" s="10">
        <v>-0.41566051381603475</v>
      </c>
      <c r="T1823" s="10">
        <v>-0.35662680625065835</v>
      </c>
      <c r="U1823" s="10">
        <v>-0.37045897305539055</v>
      </c>
      <c r="V1823" s="10">
        <v>0.43097639895216511</v>
      </c>
      <c r="W1823" s="10">
        <v>0.36721805937251983</v>
      </c>
      <c r="X1823" s="10">
        <v>-0.42194300279739616</v>
      </c>
      <c r="Y1823" s="10">
        <v>1.1449091795137791</v>
      </c>
      <c r="Z1823" s="10">
        <v>-0.42126211404462027</v>
      </c>
      <c r="AA1823" s="10">
        <v>-0.4188219000327642</v>
      </c>
      <c r="AB1823" s="10">
        <v>0.58931621215437602</v>
      </c>
      <c r="AC1823" s="10">
        <v>-0.20021442026032427</v>
      </c>
      <c r="AD1823" s="10">
        <v>-0.19747519443537659</v>
      </c>
      <c r="AE1823" s="10">
        <v>-0.16390793917049767</v>
      </c>
      <c r="AF1823" s="10">
        <v>1.7914975924286697E-15</v>
      </c>
    </row>
    <row r="1824" spans="2:32" x14ac:dyDescent="0.25">
      <c r="B1824" s="8" t="s">
        <v>123</v>
      </c>
      <c r="C1824" s="11">
        <v>0.97980487994145193</v>
      </c>
      <c r="D1824" s="11">
        <v>-0.58850665206205777</v>
      </c>
      <c r="E1824" s="11">
        <v>-0.56572656671738697</v>
      </c>
      <c r="F1824" s="11">
        <v>0.2133651173331482</v>
      </c>
      <c r="G1824" s="11">
        <v>-1.7763568394002505E-15</v>
      </c>
      <c r="H1824" s="11">
        <v>-0.38972576360257805</v>
      </c>
      <c r="I1824" s="11">
        <v>0.3850065924508862</v>
      </c>
      <c r="J1824" s="11">
        <v>-0.3798267777941946</v>
      </c>
      <c r="K1824" s="11">
        <v>0.4004820321125554</v>
      </c>
      <c r="L1824" s="11">
        <v>-0.20078143089742315</v>
      </c>
      <c r="M1824" s="11">
        <v>-0.19674336882449686</v>
      </c>
      <c r="N1824" s="11">
        <v>0.56801567499845107</v>
      </c>
      <c r="O1824" s="11">
        <v>-0.15326165326231933</v>
      </c>
      <c r="P1824" s="11">
        <v>-0.38520378533684807</v>
      </c>
      <c r="Q1824" s="11">
        <v>0.43057455694427449</v>
      </c>
      <c r="R1824" s="11">
        <v>-0.37181302973270941</v>
      </c>
      <c r="S1824" s="11">
        <v>0.41589743999295958</v>
      </c>
      <c r="T1824" s="11">
        <v>0.76873132539618128</v>
      </c>
      <c r="U1824" s="11">
        <v>-3.9272787128864561E-2</v>
      </c>
      <c r="V1824" s="11">
        <v>-2.0191409416458361E-2</v>
      </c>
      <c r="W1824" s="11">
        <v>-0.85150131443943133</v>
      </c>
      <c r="X1824" s="11">
        <v>-0.95972958063916358</v>
      </c>
      <c r="Y1824" s="11">
        <v>0.60426297515254057</v>
      </c>
      <c r="Z1824" s="11">
        <v>0.62311809803472984</v>
      </c>
      <c r="AA1824" s="11">
        <v>-0.18489804615042871</v>
      </c>
      <c r="AB1824" s="11">
        <v>-1.7519534593164743E-2</v>
      </c>
      <c r="AC1824" s="11">
        <v>2.8184791591919611E-2</v>
      </c>
      <c r="AD1824" s="11">
        <v>-2.6803634369502727E-2</v>
      </c>
      <c r="AE1824" s="11">
        <v>1.4338713373267087E-2</v>
      </c>
      <c r="AF1824" s="11">
        <v>-6.9479377596095173E-15</v>
      </c>
    </row>
    <row r="1825" spans="2:32" x14ac:dyDescent="0.25">
      <c r="B1825" s="8" t="s">
        <v>124</v>
      </c>
      <c r="C1825" s="10">
        <v>-0.22380788656070366</v>
      </c>
      <c r="D1825" s="10">
        <v>-0.19343626809732262</v>
      </c>
      <c r="E1825" s="10">
        <v>0.60263672047436567</v>
      </c>
      <c r="F1825" s="10">
        <v>-0.1923903104624175</v>
      </c>
      <c r="G1825" s="10">
        <v>0</v>
      </c>
      <c r="H1825" s="10">
        <v>0.20225603579099041</v>
      </c>
      <c r="I1825" s="10">
        <v>0.19298289463520912</v>
      </c>
      <c r="J1825" s="10">
        <v>-0.57636089285407333</v>
      </c>
      <c r="K1825" s="10">
        <v>0.20304842553424429</v>
      </c>
      <c r="L1825" s="10">
        <v>0.7641697629009061</v>
      </c>
      <c r="M1825" s="10">
        <v>-1.2636459910692482E-2</v>
      </c>
      <c r="N1825" s="10">
        <v>-0.80519147753491582</v>
      </c>
      <c r="O1825" s="10">
        <v>3.4981981872934553E-2</v>
      </c>
      <c r="P1825" s="10">
        <v>0.57659104375888748</v>
      </c>
      <c r="Q1825" s="10">
        <v>-0.19806678402150729</v>
      </c>
      <c r="R1825" s="10">
        <v>-0.19704264317501963</v>
      </c>
      <c r="S1825" s="10">
        <v>-0.19789663561810428</v>
      </c>
      <c r="T1825" s="10">
        <v>-0.37180720025601005</v>
      </c>
      <c r="U1825" s="10">
        <v>0.4025493663925257</v>
      </c>
      <c r="V1825" s="10">
        <v>-0.3605073478715089</v>
      </c>
      <c r="W1825" s="10">
        <v>0.38634230521107377</v>
      </c>
      <c r="X1825" s="10">
        <v>-0.19526972677741392</v>
      </c>
      <c r="Y1825" s="10">
        <v>-0.21231636043280727</v>
      </c>
      <c r="Z1825" s="10">
        <v>-0.20448025608266654</v>
      </c>
      <c r="AA1825" s="10">
        <v>0.58004685046245008</v>
      </c>
      <c r="AB1825" s="10">
        <v>-0.58664977713245203</v>
      </c>
      <c r="AC1825" s="10">
        <v>0.21411700438983439</v>
      </c>
      <c r="AD1825" s="10">
        <v>-0.59530755449323702</v>
      </c>
      <c r="AE1825" s="10">
        <v>0.99114016473351318</v>
      </c>
      <c r="AF1825" s="10">
        <v>-7.2377688922915191E-16</v>
      </c>
    </row>
    <row r="1826" spans="2:32" x14ac:dyDescent="0.25">
      <c r="B1826" s="8" t="s">
        <v>125</v>
      </c>
      <c r="C1826" s="11">
        <v>-1.0968660883204313E-2</v>
      </c>
      <c r="D1826" s="11">
        <v>-7.155368539815501E-3</v>
      </c>
      <c r="E1826" s="11">
        <v>7.9376685968026942E-3</v>
      </c>
      <c r="F1826" s="11">
        <v>9.8839570313153692E-3</v>
      </c>
      <c r="G1826" s="11">
        <v>-1.7763568394002505E-15</v>
      </c>
      <c r="H1826" s="11">
        <v>-0.60474301341192271</v>
      </c>
      <c r="I1826" s="11">
        <v>-1.3849427859529657</v>
      </c>
      <c r="J1826" s="11">
        <v>1.7777222180775101</v>
      </c>
      <c r="K1826" s="11">
        <v>0.18532526677760988</v>
      </c>
      <c r="L1826" s="11">
        <v>-0.39978323174523722</v>
      </c>
      <c r="M1826" s="11">
        <v>-0.3701959790330831</v>
      </c>
      <c r="N1826" s="11">
        <v>0.37573881473439003</v>
      </c>
      <c r="O1826" s="11">
        <v>0.39966846782965959</v>
      </c>
      <c r="P1826" s="11">
        <v>0.75114239937090477</v>
      </c>
      <c r="Q1826" s="11">
        <v>-0.82665907682912476</v>
      </c>
      <c r="R1826" s="11">
        <v>-2.2221022142663124E-2</v>
      </c>
      <c r="S1826" s="11">
        <v>-2.6175613472132625E-2</v>
      </c>
      <c r="T1826" s="11">
        <v>-0.17993232135546655</v>
      </c>
      <c r="U1826" s="11">
        <v>-0.197758449119733</v>
      </c>
      <c r="V1826" s="11">
        <v>0.60401394207218462</v>
      </c>
      <c r="W1826" s="11">
        <v>-0.24892395043748161</v>
      </c>
      <c r="X1826" s="11">
        <v>-2.7641041523504689E-2</v>
      </c>
      <c r="Y1826" s="11">
        <v>-4.3796326354797882E-2</v>
      </c>
      <c r="Z1826" s="11">
        <v>-0.82351604818712676</v>
      </c>
      <c r="AA1826" s="11">
        <v>0.7477818945764787</v>
      </c>
      <c r="AB1826" s="11">
        <v>-0.19891138607974512</v>
      </c>
      <c r="AC1826" s="11">
        <v>-0.15799024549198806</v>
      </c>
      <c r="AD1826" s="11">
        <v>-0.20799586584981211</v>
      </c>
      <c r="AE1826" s="11">
        <v>0.60600892173641285</v>
      </c>
      <c r="AF1826" s="11">
        <v>3.7488747525482215E-15</v>
      </c>
    </row>
    <row r="1827" spans="2:32" x14ac:dyDescent="0.25">
      <c r="B1827" s="8" t="s">
        <v>126</v>
      </c>
      <c r="C1827" s="10">
        <v>-1.8273071660876716E-2</v>
      </c>
      <c r="D1827" s="10">
        <v>5.6539834853036597E-4</v>
      </c>
      <c r="E1827" s="10">
        <v>0.79351170700316109</v>
      </c>
      <c r="F1827" s="10">
        <v>-0.77874327149127476</v>
      </c>
      <c r="G1827" s="10">
        <v>0</v>
      </c>
      <c r="H1827" s="10">
        <v>0.40070869883929705</v>
      </c>
      <c r="I1827" s="10">
        <v>-0.39037713199195506</v>
      </c>
      <c r="J1827" s="10">
        <v>-0.37711730484958333</v>
      </c>
      <c r="K1827" s="10">
        <v>0.40058753656376039</v>
      </c>
      <c r="L1827" s="10">
        <v>-1.2342928710550427E-2</v>
      </c>
      <c r="M1827" s="10">
        <v>-0.75546804664796929</v>
      </c>
      <c r="N1827" s="10">
        <v>-1.28392213698999E-2</v>
      </c>
      <c r="O1827" s="10">
        <v>0.77475699795818831</v>
      </c>
      <c r="P1827" s="10">
        <v>8.4864288590794645E-3</v>
      </c>
      <c r="Q1827" s="10">
        <v>-2.8993529562183845E-2</v>
      </c>
      <c r="R1827" s="10">
        <v>8.7048588764733759E-3</v>
      </c>
      <c r="S1827" s="10">
        <v>6.8031832113556456E-3</v>
      </c>
      <c r="T1827" s="10">
        <v>-0.2085348386265985</v>
      </c>
      <c r="U1827" s="10">
        <v>0.56850148647473797</v>
      </c>
      <c r="V1827" s="10">
        <v>-0.18463181021141731</v>
      </c>
      <c r="W1827" s="10">
        <v>-0.20901323907884595</v>
      </c>
      <c r="X1827" s="10">
        <v>5.7814373378797801E-3</v>
      </c>
      <c r="Y1827" s="10">
        <v>-5.3322588605738686E-3</v>
      </c>
      <c r="Z1827" s="10">
        <v>-5.8358415417304743E-2</v>
      </c>
      <c r="AA1827" s="10">
        <v>4.7632325030381617E-2</v>
      </c>
      <c r="AB1827" s="10">
        <v>7.5362063503607579E-3</v>
      </c>
      <c r="AC1827" s="10">
        <v>-2.7265536788465855E-2</v>
      </c>
      <c r="AD1827" s="10">
        <v>-3.3477533235209411E-3</v>
      </c>
      <c r="AE1827" s="10">
        <v>2.7000738074058006E-2</v>
      </c>
      <c r="AF1827" s="10">
        <v>-7.2377688922915191E-16</v>
      </c>
    </row>
    <row r="1828" spans="2:32" x14ac:dyDescent="0.25">
      <c r="B1828" s="8" t="s">
        <v>127</v>
      </c>
      <c r="C1828" s="11">
        <v>0.3962192995395995</v>
      </c>
      <c r="D1828" s="11">
        <v>0.37689791544004747</v>
      </c>
      <c r="E1828" s="11">
        <v>-1.1684189473725906</v>
      </c>
      <c r="F1828" s="11">
        <v>0.40764433221605345</v>
      </c>
      <c r="G1828" s="11">
        <v>0</v>
      </c>
      <c r="H1828" s="11">
        <v>1.1908832339509883</v>
      </c>
      <c r="I1828" s="11">
        <v>-1.1672376518461887</v>
      </c>
      <c r="J1828" s="11">
        <v>-0.37476939202418075</v>
      </c>
      <c r="K1828" s="11">
        <v>0.40290026011786745</v>
      </c>
      <c r="L1828" s="11">
        <v>-6.751624877556206E-3</v>
      </c>
      <c r="M1828" s="11">
        <v>-2.8192742927754144E-2</v>
      </c>
      <c r="N1828" s="11">
        <v>-2.4098441527710901E-2</v>
      </c>
      <c r="O1828" s="11">
        <v>5.7813432503548423E-2</v>
      </c>
      <c r="P1828" s="11">
        <v>-0.95330840023665608</v>
      </c>
      <c r="Q1828" s="11">
        <v>0.59964781140359802</v>
      </c>
      <c r="R1828" s="11">
        <v>-0.16606552768121638</v>
      </c>
      <c r="S1828" s="11">
        <v>0.62059725882241945</v>
      </c>
      <c r="T1828" s="11">
        <v>-0.60543833103865463</v>
      </c>
      <c r="U1828" s="11">
        <v>0.18693983697636679</v>
      </c>
      <c r="V1828" s="11">
        <v>0.23526136393282621</v>
      </c>
      <c r="W1828" s="11">
        <v>0.23242473461911661</v>
      </c>
      <c r="X1828" s="11">
        <v>0.22186072223350084</v>
      </c>
      <c r="Y1828" s="11">
        <v>-0.58551992609827097</v>
      </c>
      <c r="Z1828" s="11">
        <v>0.19444773109266592</v>
      </c>
      <c r="AA1828" s="11">
        <v>0.22539031254446848</v>
      </c>
      <c r="AB1828" s="11">
        <v>-0.59929954039718014</v>
      </c>
      <c r="AC1828" s="11">
        <v>0.20113367506377802</v>
      </c>
      <c r="AD1828" s="11">
        <v>0.16732380674235281</v>
      </c>
      <c r="AE1828" s="11">
        <v>0.20524739061782249</v>
      </c>
      <c r="AF1828" s="11">
        <v>-7.2377688922915191E-16</v>
      </c>
    </row>
    <row r="1829" spans="2:32" x14ac:dyDescent="0.25">
      <c r="B1829" s="8" t="s">
        <v>128</v>
      </c>
      <c r="C1829" s="10">
        <v>0.59841182122851544</v>
      </c>
      <c r="D1829" s="10">
        <v>-0.99177218779511511</v>
      </c>
      <c r="E1829" s="10">
        <v>-0.18798547694008455</v>
      </c>
      <c r="F1829" s="10">
        <v>0.61102013047372794</v>
      </c>
      <c r="G1829" s="10">
        <v>-1.7763568394002505E-15</v>
      </c>
      <c r="H1829" s="10">
        <v>-0.9963434166966767</v>
      </c>
      <c r="I1829" s="10">
        <v>0.56498307280220816</v>
      </c>
      <c r="J1829" s="10">
        <v>0.59333621401045766</v>
      </c>
      <c r="K1829" s="10">
        <v>-0.20204105459386071</v>
      </c>
      <c r="L1829" s="10">
        <v>0.18091116639304058</v>
      </c>
      <c r="M1829" s="10">
        <v>0.17957462598673415</v>
      </c>
      <c r="N1829" s="10">
        <v>-0.61133105381441566</v>
      </c>
      <c r="O1829" s="10">
        <v>0.23151188798072853</v>
      </c>
      <c r="P1829" s="10">
        <v>0.34415714667521619</v>
      </c>
      <c r="Q1829" s="10">
        <v>-1.2168804075495641</v>
      </c>
      <c r="R1829" s="10">
        <v>-0.42983642772376474</v>
      </c>
      <c r="S1829" s="10">
        <v>1.1443679045468762</v>
      </c>
      <c r="T1829" s="10">
        <v>-4.3504206257615231E-2</v>
      </c>
      <c r="U1829" s="10">
        <v>-4.5303136744411006E-2</v>
      </c>
      <c r="V1829" s="10">
        <v>0.7855654688124204</v>
      </c>
      <c r="W1829" s="10">
        <v>-0.80270656368723781</v>
      </c>
      <c r="X1829" s="10">
        <v>-0.19674776999606927</v>
      </c>
      <c r="Y1829" s="10">
        <v>-0.20893839506579351</v>
      </c>
      <c r="Z1829" s="10">
        <v>-0.25204978754687518</v>
      </c>
      <c r="AA1829" s="10">
        <v>0.61702626714077424</v>
      </c>
      <c r="AB1829" s="10">
        <v>-0.99133578106677289</v>
      </c>
      <c r="AC1829" s="10">
        <v>0.54177415282608232</v>
      </c>
      <c r="AD1829" s="10">
        <v>0.55046210634984505</v>
      </c>
      <c r="AE1829" s="10">
        <v>-0.19129346560050398</v>
      </c>
      <c r="AF1829" s="10">
        <v>-1.1126022652421991E-14</v>
      </c>
    </row>
    <row r="1830" spans="2:32" x14ac:dyDescent="0.25">
      <c r="B1830" s="8" t="s">
        <v>129</v>
      </c>
      <c r="C1830" s="11">
        <v>7.5218300489904855E-3</v>
      </c>
      <c r="D1830" s="11">
        <v>-1.8646853404663932E-2</v>
      </c>
      <c r="E1830" s="11">
        <v>-5.1038191889297146E-3</v>
      </c>
      <c r="F1830" s="11">
        <v>1.6672116834043127E-2</v>
      </c>
      <c r="G1830" s="11">
        <v>-1.7763568394002505E-15</v>
      </c>
      <c r="H1830" s="11">
        <v>0.40044877150911307</v>
      </c>
      <c r="I1830" s="11">
        <v>-0.39185392740334724</v>
      </c>
      <c r="J1830" s="11">
        <v>-0.37747886496879202</v>
      </c>
      <c r="K1830" s="11">
        <v>0.40279475566666245</v>
      </c>
      <c r="L1830" s="11">
        <v>-0.40692595741078375</v>
      </c>
      <c r="M1830" s="11">
        <v>0.43551281072262393</v>
      </c>
      <c r="N1830" s="11">
        <v>0.37424260305549323</v>
      </c>
      <c r="O1830" s="11">
        <v>-0.39202835820235582</v>
      </c>
      <c r="P1830" s="11">
        <v>-5.174730634887964E-2</v>
      </c>
      <c r="Q1830" s="11">
        <v>-0.80052356961189963</v>
      </c>
      <c r="R1830" s="11">
        <v>-2.4058352454271792E-2</v>
      </c>
      <c r="S1830" s="11">
        <v>0.75488300420297416</v>
      </c>
      <c r="T1830" s="11">
        <v>0.38849810907423749</v>
      </c>
      <c r="U1830" s="11">
        <v>-0.39817064270706992</v>
      </c>
      <c r="V1830" s="11">
        <v>-0.360590506576353</v>
      </c>
      <c r="W1830" s="11">
        <v>0.4223556362207348</v>
      </c>
      <c r="X1830" s="11">
        <v>-1.3775990512594061</v>
      </c>
      <c r="Y1830" s="11">
        <v>0.97915552350151103</v>
      </c>
      <c r="Z1830" s="11">
        <v>0.20040534512729299</v>
      </c>
      <c r="AA1830" s="11">
        <v>0.18824820010671506</v>
      </c>
      <c r="AB1830" s="11">
        <v>-0.21981201012833551</v>
      </c>
      <c r="AC1830" s="11">
        <v>0.53651686364466977</v>
      </c>
      <c r="AD1830" s="11">
        <v>0.54534552373362621</v>
      </c>
      <c r="AE1830" s="11">
        <v>-0.96965167630794191</v>
      </c>
      <c r="AF1830" s="11">
        <v>1.2345558760096814E-14</v>
      </c>
    </row>
    <row r="1831" spans="2:32" x14ac:dyDescent="0.25">
      <c r="B1831" s="8" t="s">
        <v>130</v>
      </c>
      <c r="C1831" s="10">
        <v>-1.1980317711415902</v>
      </c>
      <c r="D1831" s="10">
        <v>0.37444850610414943</v>
      </c>
      <c r="E1831" s="10">
        <v>0.38420617348933067</v>
      </c>
      <c r="F1831" s="10">
        <v>0.39614983765970352</v>
      </c>
      <c r="G1831" s="10">
        <v>-1.7763568394002505E-15</v>
      </c>
      <c r="H1831" s="10">
        <v>0.58944054000365698</v>
      </c>
      <c r="I1831" s="10">
        <v>-0.20479376369971736</v>
      </c>
      <c r="J1831" s="10">
        <v>-0.18768600833720495</v>
      </c>
      <c r="K1831" s="10">
        <v>-0.19080731634953607</v>
      </c>
      <c r="L1831" s="10">
        <v>-0.59319372876005705</v>
      </c>
      <c r="M1831" s="10">
        <v>0.18362671447854539</v>
      </c>
      <c r="N1831" s="10">
        <v>0.17220273431251804</v>
      </c>
      <c r="O1831" s="10">
        <v>0.23565502346699851</v>
      </c>
      <c r="P1831" s="10">
        <v>0.16504035849872548</v>
      </c>
      <c r="Q1831" s="10">
        <v>0.24437651297521745</v>
      </c>
      <c r="R1831" s="10">
        <v>0.20684686730819776</v>
      </c>
      <c r="S1831" s="10">
        <v>-0.59183801604393516</v>
      </c>
      <c r="T1831" s="10">
        <v>-0.39689317604799879</v>
      </c>
      <c r="U1831" s="10">
        <v>-0.39070418461572604</v>
      </c>
      <c r="V1831" s="10">
        <v>0.43949038257238154</v>
      </c>
      <c r="W1831" s="10">
        <v>0.42957745593276497</v>
      </c>
      <c r="X1831" s="10">
        <v>-0.79283991699458212</v>
      </c>
      <c r="Y1831" s="10">
        <v>0.77447199191405691</v>
      </c>
      <c r="Z1831" s="10">
        <v>-1.9702459801834736E-2</v>
      </c>
      <c r="AA1831" s="10">
        <v>1.3267063027619236E-3</v>
      </c>
      <c r="AB1831" s="10">
        <v>-0.36789725988752803</v>
      </c>
      <c r="AC1831" s="10">
        <v>-0.41259894028233762</v>
      </c>
      <c r="AD1831" s="10">
        <v>0.39689914495145012</v>
      </c>
      <c r="AE1831" s="10">
        <v>0.42444838068465907</v>
      </c>
      <c r="AF1831" s="10">
        <v>-1.1171011119477541E-14</v>
      </c>
    </row>
    <row r="1832" spans="2:32" x14ac:dyDescent="0.25">
      <c r="B1832" s="8" t="s">
        <v>131</v>
      </c>
      <c r="C1832" s="11">
        <v>-0.4200974559944331</v>
      </c>
      <c r="D1832" s="11">
        <v>-0.39318367697559997</v>
      </c>
      <c r="E1832" s="11">
        <v>0.40524099005270392</v>
      </c>
      <c r="F1832" s="11">
        <v>0.39735673046780351</v>
      </c>
      <c r="G1832" s="11">
        <v>-1.7763568394002505E-15</v>
      </c>
      <c r="H1832" s="11">
        <v>-0.59904819960478739</v>
      </c>
      <c r="I1832" s="11">
        <v>-0.59952178733503203</v>
      </c>
      <c r="J1832" s="11">
        <v>0.99236573019825092</v>
      </c>
      <c r="K1832" s="11">
        <v>0.18972633881081824</v>
      </c>
      <c r="L1832" s="11">
        <v>-1.3894350543102674E-2</v>
      </c>
      <c r="M1832" s="11">
        <v>0.77751604682795272</v>
      </c>
      <c r="N1832" s="11">
        <v>-2.5594653206607587E-2</v>
      </c>
      <c r="O1832" s="11">
        <v>-0.73388339352846688</v>
      </c>
      <c r="P1832" s="11">
        <v>-0.57526441827679453</v>
      </c>
      <c r="Q1832" s="11">
        <v>0.16616618395620023</v>
      </c>
      <c r="R1832" s="11">
        <v>0.21256379614169091</v>
      </c>
      <c r="S1832" s="11">
        <v>0.20704652195888673</v>
      </c>
      <c r="T1832" s="11">
        <v>2.6854562895617773E-2</v>
      </c>
      <c r="U1832" s="11">
        <v>4.3542725895354129E-3</v>
      </c>
      <c r="V1832" s="11">
        <v>1.3921219347993896E-2</v>
      </c>
      <c r="W1832" s="11">
        <v>-5.3433448805360939E-2</v>
      </c>
      <c r="X1832" s="11">
        <v>-0.16036920469737406</v>
      </c>
      <c r="Y1832" s="11">
        <v>-0.17723025830559699</v>
      </c>
      <c r="Z1832" s="11">
        <v>0.60824690815136417</v>
      </c>
      <c r="AA1832" s="11">
        <v>-0.15708213576197094</v>
      </c>
      <c r="AB1832" s="11">
        <v>-0.20320923569663119</v>
      </c>
      <c r="AC1832" s="11">
        <v>-0.18945701761150632</v>
      </c>
      <c r="AD1832" s="11">
        <v>0.56245412240110482</v>
      </c>
      <c r="AE1832" s="11">
        <v>-0.17566317747901411</v>
      </c>
      <c r="AF1832" s="11">
        <v>-8.9936417964001867E-15</v>
      </c>
    </row>
    <row r="1833" spans="2:32" x14ac:dyDescent="0.25">
      <c r="B1833" s="8" t="s">
        <v>132</v>
      </c>
      <c r="C1833" s="10">
        <v>0.38359153676763535</v>
      </c>
      <c r="D1833" s="10">
        <v>-0.39285681906794145</v>
      </c>
      <c r="E1833" s="10">
        <v>0.40472135218880223</v>
      </c>
      <c r="F1833" s="10">
        <v>-0.38043213092456585</v>
      </c>
      <c r="G1833" s="10">
        <v>0</v>
      </c>
      <c r="H1833" s="10">
        <v>0.3911178406204423</v>
      </c>
      <c r="I1833" s="10">
        <v>0.37930466063314294</v>
      </c>
      <c r="J1833" s="10">
        <v>-0.38674881628209073</v>
      </c>
      <c r="K1833" s="10">
        <v>-0.38945003693050323</v>
      </c>
      <c r="L1833" s="10">
        <v>0.57650697163030951</v>
      </c>
      <c r="M1833" s="10">
        <v>-0.22040382882518089</v>
      </c>
      <c r="N1833" s="10">
        <v>-0.21795886524821106</v>
      </c>
      <c r="O1833" s="10">
        <v>-0.13871647360424566</v>
      </c>
      <c r="P1833" s="10">
        <v>2.4132661095145613E-2</v>
      </c>
      <c r="Q1833" s="10">
        <v>-5.5079988621244247E-2</v>
      </c>
      <c r="R1833" s="10">
        <v>1.0593423662748847E-2</v>
      </c>
      <c r="S1833" s="10">
        <v>1.125966329328465E-2</v>
      </c>
      <c r="T1833" s="10">
        <v>-0.2219569618923786</v>
      </c>
      <c r="U1833" s="10">
        <v>0.56175308262129264</v>
      </c>
      <c r="V1833" s="10">
        <v>-0.18179381567134514</v>
      </c>
      <c r="W1833" s="10">
        <v>-0.18822677355876416</v>
      </c>
      <c r="X1833" s="10">
        <v>-0.16184724791602945</v>
      </c>
      <c r="Y1833" s="10">
        <v>-0.17385229293858323</v>
      </c>
      <c r="Z1833" s="10">
        <v>0.56067737668715556</v>
      </c>
      <c r="AA1833" s="10">
        <v>-0.12010271908364689</v>
      </c>
      <c r="AB1833" s="10">
        <v>0.18487399380598557</v>
      </c>
      <c r="AC1833" s="10">
        <v>0.20885971520842181</v>
      </c>
      <c r="AD1833" s="10">
        <v>-0.60042413710945597</v>
      </c>
      <c r="AE1833" s="10">
        <v>0.21278195402607514</v>
      </c>
      <c r="AF1833" s="10">
        <v>-7.2377688922915191E-16</v>
      </c>
    </row>
    <row r="1834" spans="2:32" x14ac:dyDescent="0.25">
      <c r="B1834" s="8" t="s">
        <v>133</v>
      </c>
      <c r="C1834" s="11">
        <v>0.39089594754530776</v>
      </c>
      <c r="D1834" s="11">
        <v>-0.40057758595628745</v>
      </c>
      <c r="E1834" s="11">
        <v>-0.38085268621755619</v>
      </c>
      <c r="F1834" s="11">
        <v>0.40819509759802425</v>
      </c>
      <c r="G1834" s="11">
        <v>-1.7763568394002505E-15</v>
      </c>
      <c r="H1834" s="11">
        <v>0.3911178406204423</v>
      </c>
      <c r="I1834" s="11">
        <v>0.37930466063314294</v>
      </c>
      <c r="J1834" s="11">
        <v>-0.38674881628209073</v>
      </c>
      <c r="K1834" s="11">
        <v>-0.38945003693050323</v>
      </c>
      <c r="L1834" s="11">
        <v>-1.9485654376097117E-2</v>
      </c>
      <c r="M1834" s="11">
        <v>5.0240743107737795E-2</v>
      </c>
      <c r="N1834" s="11">
        <v>-1.4335433048796586E-2</v>
      </c>
      <c r="O1834" s="11">
        <v>-1.6939828073826879E-2</v>
      </c>
      <c r="P1834" s="11">
        <v>-0.19735739122506984</v>
      </c>
      <c r="Q1834" s="11">
        <v>0.65177168136355468</v>
      </c>
      <c r="R1834" s="11">
        <v>-0.16989389172843408</v>
      </c>
      <c r="S1834" s="11">
        <v>-0.17383079909847365</v>
      </c>
      <c r="T1834" s="11">
        <v>0.18171122482315311</v>
      </c>
      <c r="U1834" s="11">
        <v>-0.60028336441633834</v>
      </c>
      <c r="V1834" s="11">
        <v>0.22950221614783778</v>
      </c>
      <c r="W1834" s="11">
        <v>0.22686513458861413</v>
      </c>
      <c r="X1834" s="11">
        <v>0.41379593844308865</v>
      </c>
      <c r="Y1834" s="11">
        <v>0.39512408281583788</v>
      </c>
      <c r="Z1834" s="11">
        <v>0.42416339177025336</v>
      </c>
      <c r="AA1834" s="11">
        <v>-1.1651143925470515</v>
      </c>
      <c r="AB1834" s="11">
        <v>-2.1472545760140904E-2</v>
      </c>
      <c r="AC1834" s="11">
        <v>0.76714200217415196</v>
      </c>
      <c r="AD1834" s="11">
        <v>-0.8065435942725715</v>
      </c>
      <c r="AE1834" s="11">
        <v>6.2429886600294804E-3</v>
      </c>
      <c r="AF1834" s="11">
        <v>1.6623056587783316E-14</v>
      </c>
    </row>
    <row r="1835" spans="2:32" x14ac:dyDescent="0.25">
      <c r="B1835" s="8" t="s">
        <v>134</v>
      </c>
      <c r="C1835" s="10">
        <v>0.97055963447535465</v>
      </c>
      <c r="D1835" s="10">
        <v>-0.58276090962963334</v>
      </c>
      <c r="E1835" s="10">
        <v>-0.55920582282452092</v>
      </c>
      <c r="F1835" s="10">
        <v>0.20997103743178436</v>
      </c>
      <c r="G1835" s="10">
        <v>0</v>
      </c>
      <c r="H1835" s="10">
        <v>-1.7614773993596122E-3</v>
      </c>
      <c r="I1835" s="10">
        <v>-8.3396796498639847E-3</v>
      </c>
      <c r="J1835" s="10">
        <v>9.9327870802998763E-3</v>
      </c>
      <c r="K1835" s="10">
        <v>4.6329200686923144E-6</v>
      </c>
      <c r="L1835" s="10">
        <v>-0.59241801784378079</v>
      </c>
      <c r="M1835" s="10">
        <v>-0.58286533225941561</v>
      </c>
      <c r="N1835" s="10">
        <v>0.17858045023087188</v>
      </c>
      <c r="O1835" s="10">
        <v>0.98997521921032627</v>
      </c>
      <c r="P1835" s="10">
        <v>0.5587305726946532</v>
      </c>
      <c r="Q1835" s="10">
        <v>-0.21519157353124088</v>
      </c>
      <c r="R1835" s="10">
        <v>0.58736475591738069</v>
      </c>
      <c r="S1835" s="10">
        <v>-1.0009322728255392</v>
      </c>
      <c r="T1835" s="10">
        <v>1.0316364057466696E-5</v>
      </c>
      <c r="U1835" s="10">
        <v>-9.1425351173550183E-3</v>
      </c>
      <c r="V1835" s="10">
        <v>1.959720842813812E-2</v>
      </c>
      <c r="W1835" s="10">
        <v>-1.1860517765197549E-2</v>
      </c>
      <c r="X1835" s="10">
        <v>5.7814373378797801E-3</v>
      </c>
      <c r="Y1835" s="10">
        <v>-5.3322588605738686E-3</v>
      </c>
      <c r="Z1835" s="10">
        <v>-5.8358415417304743E-2</v>
      </c>
      <c r="AA1835" s="10">
        <v>4.7632325030381617E-2</v>
      </c>
      <c r="AB1835" s="10">
        <v>0.40792436066779558</v>
      </c>
      <c r="AC1835" s="10">
        <v>-0.38638945734423191</v>
      </c>
      <c r="AD1835" s="10">
        <v>-0.37866742591568603</v>
      </c>
      <c r="AE1835" s="10">
        <v>0.42776226919264826</v>
      </c>
      <c r="AF1835" s="10">
        <v>-7.2377688922915191E-16</v>
      </c>
    </row>
    <row r="1836" spans="2:32" x14ac:dyDescent="0.25">
      <c r="B1836" s="8" t="s">
        <v>135</v>
      </c>
      <c r="C1836" s="11">
        <v>0.39089594754530776</v>
      </c>
      <c r="D1836" s="11">
        <v>-0.40057758595628745</v>
      </c>
      <c r="E1836" s="11">
        <v>-0.38085268621755619</v>
      </c>
      <c r="F1836" s="11">
        <v>0.40819509759802425</v>
      </c>
      <c r="G1836" s="11">
        <v>0</v>
      </c>
      <c r="H1836" s="11">
        <v>0.40044877150911307</v>
      </c>
      <c r="I1836" s="11">
        <v>-0.39185392740334724</v>
      </c>
      <c r="J1836" s="11">
        <v>-0.37747886496879202</v>
      </c>
      <c r="K1836" s="11">
        <v>0.40279475566666245</v>
      </c>
      <c r="L1836" s="11">
        <v>0.96573576211830803</v>
      </c>
      <c r="M1836" s="11">
        <v>-0.58116554061935022</v>
      </c>
      <c r="N1836" s="11">
        <v>0.1802948275574506</v>
      </c>
      <c r="O1836" s="11">
        <v>-0.54632146547790739</v>
      </c>
      <c r="P1836" s="11">
        <v>-6.9607777413113942E-2</v>
      </c>
      <c r="Q1836" s="11">
        <v>-0.81764835912163325</v>
      </c>
      <c r="R1836" s="11">
        <v>0.7603490466381283</v>
      </c>
      <c r="S1836" s="11">
        <v>-4.8152633004460599E-2</v>
      </c>
      <c r="T1836" s="11">
        <v>-0.97874572974348273</v>
      </c>
      <c r="U1836" s="11">
        <v>-0.19704039488183434</v>
      </c>
      <c r="V1836" s="11">
        <v>1.406932825760991</v>
      </c>
      <c r="W1836" s="11">
        <v>-0.22091566520536987</v>
      </c>
      <c r="X1836" s="11">
        <v>7.2594805565351847E-3</v>
      </c>
      <c r="Y1836" s="11">
        <v>-8.7102242275875971E-3</v>
      </c>
      <c r="Z1836" s="11">
        <v>-1.0788883953096129E-2</v>
      </c>
      <c r="AA1836" s="11">
        <v>1.0652908352057587E-2</v>
      </c>
      <c r="AB1836" s="11">
        <v>0.39957244701995387</v>
      </c>
      <c r="AC1836" s="11">
        <v>-0.36790601455077016</v>
      </c>
      <c r="AD1836" s="11">
        <v>-0.38648605293101329</v>
      </c>
      <c r="AE1836" s="11">
        <v>0.42354159429238447</v>
      </c>
      <c r="AF1836" s="11">
        <v>-7.2377688922915191E-16</v>
      </c>
    </row>
    <row r="1837" spans="2:32" x14ac:dyDescent="0.25">
      <c r="B1837" s="8" t="s">
        <v>136</v>
      </c>
      <c r="C1837" s="10">
        <v>-1.8232847565920932E-2</v>
      </c>
      <c r="D1837" s="10">
        <v>-0.78660589439207207</v>
      </c>
      <c r="E1837" s="10">
        <v>1.6450635238345113E-2</v>
      </c>
      <c r="F1837" s="10">
        <v>0.79566787103451231</v>
      </c>
      <c r="G1837" s="10">
        <v>-1.7763568394002505E-15</v>
      </c>
      <c r="H1837" s="10">
        <v>-0.38933587260730196</v>
      </c>
      <c r="I1837" s="10">
        <v>0.38722178556797432</v>
      </c>
      <c r="J1837" s="10">
        <v>-0.37928443761538161</v>
      </c>
      <c r="K1837" s="10">
        <v>0.39717120345820223</v>
      </c>
      <c r="L1837" s="10">
        <v>-6.751624877556206E-3</v>
      </c>
      <c r="M1837" s="10">
        <v>-2.8192742927754144E-2</v>
      </c>
      <c r="N1837" s="10">
        <v>-2.4098441527710901E-2</v>
      </c>
      <c r="O1837" s="10">
        <v>5.7813432503548423E-2</v>
      </c>
      <c r="P1837" s="10">
        <v>-1.1903077298848006</v>
      </c>
      <c r="Q1837" s="10">
        <v>0.4134988155927054</v>
      </c>
      <c r="R1837" s="10">
        <v>0.41264560383435755</v>
      </c>
      <c r="S1837" s="10">
        <v>0.39837690054256025</v>
      </c>
      <c r="T1837" s="10">
        <v>2.6854562895617773E-2</v>
      </c>
      <c r="U1837" s="10">
        <v>4.3542725895354129E-3</v>
      </c>
      <c r="V1837" s="10">
        <v>1.3921219347993896E-2</v>
      </c>
      <c r="W1837" s="10">
        <v>-5.3433448805360939E-2</v>
      </c>
      <c r="X1837" s="10">
        <v>5.7814373378797801E-3</v>
      </c>
      <c r="Y1837" s="10">
        <v>-5.3322588605738686E-3</v>
      </c>
      <c r="Z1837" s="10">
        <v>-5.8358415417304743E-2</v>
      </c>
      <c r="AA1837" s="10">
        <v>4.7632325030381617E-2</v>
      </c>
      <c r="AB1837" s="10">
        <v>-0.38460108718321162</v>
      </c>
      <c r="AC1837" s="10">
        <v>-0.375632054695414</v>
      </c>
      <c r="AD1837" s="10">
        <v>0.38126189092079543</v>
      </c>
      <c r="AE1837" s="10">
        <v>0.41600703088413182</v>
      </c>
      <c r="AF1837" s="10">
        <v>-1.7590325803948778E-14</v>
      </c>
    </row>
    <row r="1838" spans="2:32" x14ac:dyDescent="0.25">
      <c r="B1838" s="8" t="s">
        <v>137</v>
      </c>
      <c r="C1838" s="11">
        <v>0.19262531932819751</v>
      </c>
      <c r="D1838" s="11">
        <v>0.184871273450116</v>
      </c>
      <c r="E1838" s="11">
        <v>-0.58024063938789405</v>
      </c>
      <c r="F1838" s="11">
        <v>0.20876414462368437</v>
      </c>
      <c r="G1838" s="11">
        <v>-1.7763568394002505E-15</v>
      </c>
      <c r="H1838" s="11">
        <v>-0.37987497805353931</v>
      </c>
      <c r="I1838" s="11">
        <v>-0.38319840476281974</v>
      </c>
      <c r="J1838" s="11">
        <v>-0.36983370624247847</v>
      </c>
      <c r="K1838" s="11">
        <v>1.1883123865039169</v>
      </c>
      <c r="L1838" s="11">
        <v>0.96891926949294316</v>
      </c>
      <c r="M1838" s="11">
        <v>-0.60077391212822295</v>
      </c>
      <c r="N1838" s="11">
        <v>0.17785407543772214</v>
      </c>
      <c r="O1838" s="11">
        <v>-0.52763315033356362</v>
      </c>
      <c r="P1838" s="11">
        <v>-2.5020274441220847E-2</v>
      </c>
      <c r="Q1838" s="11">
        <v>-2.0031860012856867E-2</v>
      </c>
      <c r="R1838" s="11">
        <v>0.79122369318259822</v>
      </c>
      <c r="S1838" s="11">
        <v>-0.8006889340780079</v>
      </c>
      <c r="T1838" s="11">
        <v>-0.61044475460255854</v>
      </c>
      <c r="U1838" s="11">
        <v>0.95078119021100782</v>
      </c>
      <c r="V1838" s="11">
        <v>0.19839389933314583</v>
      </c>
      <c r="W1838" s="11">
        <v>-0.62244292754469666</v>
      </c>
      <c r="X1838" s="11">
        <v>-0.99610814593785879</v>
      </c>
      <c r="Y1838" s="11">
        <v>0.57255483839234411</v>
      </c>
      <c r="Z1838" s="11">
        <v>-0.23717859766350946</v>
      </c>
      <c r="AA1838" s="11">
        <v>0.58921035675231659</v>
      </c>
      <c r="AB1838" s="11">
        <v>-0.20716224686360751</v>
      </c>
      <c r="AC1838" s="11">
        <v>0.54950019297072605</v>
      </c>
      <c r="AD1838" s="11">
        <v>-0.21728583750196373</v>
      </c>
      <c r="AE1838" s="11">
        <v>-0.18375890219225133</v>
      </c>
      <c r="AF1838" s="11">
        <v>-1.1233221530618968E-14</v>
      </c>
    </row>
    <row r="1839" spans="2:32" x14ac:dyDescent="0.25">
      <c r="B1839" s="8" t="s">
        <v>138</v>
      </c>
      <c r="C1839" s="10">
        <v>0.37970986739078549</v>
      </c>
      <c r="D1839" s="10">
        <v>-0.39680686797978504</v>
      </c>
      <c r="E1839" s="10">
        <v>-1.1533852368381823</v>
      </c>
      <c r="F1839" s="10">
        <v>1.1900341663178866</v>
      </c>
      <c r="G1839" s="10">
        <v>-1.7763568394002505E-15</v>
      </c>
      <c r="H1839" s="10">
        <v>-1.7614773993596122E-3</v>
      </c>
      <c r="I1839" s="10">
        <v>-8.3396796498639847E-3</v>
      </c>
      <c r="J1839" s="10">
        <v>9.9327870802998763E-3</v>
      </c>
      <c r="K1839" s="10">
        <v>4.6329200686923144E-6</v>
      </c>
      <c r="L1839" s="10">
        <v>0.17772765901840529</v>
      </c>
      <c r="M1839" s="10">
        <v>0.19918299749560722</v>
      </c>
      <c r="N1839" s="10">
        <v>-0.60889030169468694</v>
      </c>
      <c r="O1839" s="10">
        <v>0.2128235728363847</v>
      </c>
      <c r="P1839" s="10">
        <v>0.98579053528274407</v>
      </c>
      <c r="Q1839" s="10">
        <v>0.23536579526772605</v>
      </c>
      <c r="R1839" s="10">
        <v>-0.57572320147259359</v>
      </c>
      <c r="S1839" s="10">
        <v>-0.56986099651160715</v>
      </c>
      <c r="T1839" s="10">
        <v>-0.56517196124131419</v>
      </c>
      <c r="U1839" s="10">
        <v>0.20718504853670247</v>
      </c>
      <c r="V1839" s="10">
        <v>0.22674738031260969</v>
      </c>
      <c r="W1839" s="10">
        <v>0.17006533805887147</v>
      </c>
      <c r="X1839" s="10">
        <v>-0.14903619196368517</v>
      </c>
      <c r="Y1839" s="10">
        <v>-0.95595711369799308</v>
      </c>
      <c r="Z1839" s="10">
        <v>0.5960073853354515</v>
      </c>
      <c r="AA1839" s="10">
        <v>0.64553891887999459</v>
      </c>
      <c r="AB1839" s="10">
        <v>-0.19891138607974512</v>
      </c>
      <c r="AC1839" s="10">
        <v>-0.15799024549198806</v>
      </c>
      <c r="AD1839" s="10">
        <v>-0.20799586584981211</v>
      </c>
      <c r="AE1839" s="10">
        <v>0.60600892173641285</v>
      </c>
      <c r="AF1839" s="10">
        <v>-2.5726770544889676E-15</v>
      </c>
    </row>
    <row r="1840" spans="2:32" x14ac:dyDescent="0.25">
      <c r="B1840" s="8" t="s">
        <v>139</v>
      </c>
      <c r="C1840" s="11">
        <v>-0.21650347578303117</v>
      </c>
      <c r="D1840" s="11">
        <v>-0.20115703498566873</v>
      </c>
      <c r="E1840" s="11">
        <v>-0.18293731793199275</v>
      </c>
      <c r="F1840" s="11">
        <v>0.59623691806017254</v>
      </c>
      <c r="G1840" s="11">
        <v>-1.7763568394002505E-15</v>
      </c>
      <c r="H1840" s="11">
        <v>-1.1482299283306463E-2</v>
      </c>
      <c r="I1840" s="11">
        <v>0.76060371526953796</v>
      </c>
      <c r="J1840" s="11">
        <v>1.2049558818810757E-4</v>
      </c>
      <c r="K1840" s="11">
        <v>-0.78892933102274376</v>
      </c>
      <c r="L1840" s="11">
        <v>0.18029185738799303</v>
      </c>
      <c r="M1840" s="11">
        <v>-0.54279869342163689</v>
      </c>
      <c r="N1840" s="11">
        <v>0.1843191431336183</v>
      </c>
      <c r="O1840" s="11">
        <v>0.18445024657752174</v>
      </c>
      <c r="P1840" s="11">
        <v>-0.24415913302513112</v>
      </c>
      <c r="Q1840" s="11">
        <v>-0.18905606631401589</v>
      </c>
      <c r="R1840" s="11">
        <v>0.58552742560577176</v>
      </c>
      <c r="S1840" s="11">
        <v>-0.21987365515043233</v>
      </c>
      <c r="T1840" s="11">
        <v>-1.7479543755141778E-3</v>
      </c>
      <c r="U1840" s="11">
        <v>0.77061420818400639</v>
      </c>
      <c r="V1840" s="11">
        <v>-0.77472453293560806</v>
      </c>
      <c r="W1840" s="11">
        <v>-1.3522737446725261E-2</v>
      </c>
      <c r="X1840" s="11">
        <v>0.79454782215530817</v>
      </c>
      <c r="Y1840" s="11">
        <v>-9.7876196098222734E-3</v>
      </c>
      <c r="Z1840" s="11">
        <v>-3.7205316752653428E-2</v>
      </c>
      <c r="AA1840" s="11">
        <v>-0.74566252756228824</v>
      </c>
      <c r="AB1840" s="11">
        <v>0.39132158623609148</v>
      </c>
      <c r="AC1840" s="11">
        <v>0.3395844239119441</v>
      </c>
      <c r="AD1840" s="11">
        <v>-0.3957760245831648</v>
      </c>
      <c r="AE1840" s="11">
        <v>-0.3662262296362796</v>
      </c>
      <c r="AF1840" s="11">
        <v>1.4436251263943035E-14</v>
      </c>
    </row>
    <row r="1841" spans="2:32" x14ac:dyDescent="0.25">
      <c r="B1841" s="8" t="s">
        <v>140</v>
      </c>
      <c r="C1841" s="10">
        <v>-0.39768507159043254</v>
      </c>
      <c r="D1841" s="10">
        <v>-1.1878964056692078</v>
      </c>
      <c r="E1841" s="10">
        <v>1.1732450195291395</v>
      </c>
      <c r="F1841" s="10">
        <v>0.40808973555386585</v>
      </c>
      <c r="G1841" s="10">
        <v>0</v>
      </c>
      <c r="H1841" s="10">
        <v>0.3911178406204423</v>
      </c>
      <c r="I1841" s="10">
        <v>0.37930466063314294</v>
      </c>
      <c r="J1841" s="10">
        <v>-0.38674881628209073</v>
      </c>
      <c r="K1841" s="10">
        <v>-0.38945003693050323</v>
      </c>
      <c r="L1841" s="10">
        <v>-5.9759139612800011E-3</v>
      </c>
      <c r="M1841" s="10">
        <v>-0.7946847896657151</v>
      </c>
      <c r="N1841" s="10">
        <v>-1.7720725609356829E-2</v>
      </c>
      <c r="O1841" s="10">
        <v>0.81213362824687607</v>
      </c>
      <c r="P1841" s="10">
        <v>0.22983952627115806</v>
      </c>
      <c r="Q1841" s="10">
        <v>0.18324192530776937</v>
      </c>
      <c r="R1841" s="10">
        <v>-0.57189483742537606</v>
      </c>
      <c r="S1841" s="10">
        <v>0.22456706140928617</v>
      </c>
      <c r="T1841" s="10">
        <v>0.99394675647694963</v>
      </c>
      <c r="U1841" s="10">
        <v>-0.59425301480079185</v>
      </c>
      <c r="V1841" s="10">
        <v>-0.57625466208104092</v>
      </c>
      <c r="W1841" s="10">
        <v>0.17807038383642088</v>
      </c>
      <c r="X1841" s="10">
        <v>0.17562718741977212</v>
      </c>
      <c r="Y1841" s="10">
        <v>0.15812082716691486</v>
      </c>
      <c r="Z1841" s="10">
        <v>-0.60603991032545201</v>
      </c>
      <c r="AA1841" s="10">
        <v>0.15989824412692405</v>
      </c>
      <c r="AB1841" s="10">
        <v>0.19322590745382737</v>
      </c>
      <c r="AC1841" s="10">
        <v>0.19037627241496002</v>
      </c>
      <c r="AD1841" s="10">
        <v>-0.59260551009412865</v>
      </c>
      <c r="AE1841" s="10">
        <v>0.21700262892633887</v>
      </c>
      <c r="AF1841" s="10">
        <v>-7.2377688922915191E-16</v>
      </c>
    </row>
    <row r="1842" spans="2:32" x14ac:dyDescent="0.25">
      <c r="B1842" s="8" t="s">
        <v>141</v>
      </c>
      <c r="C1842" s="11">
        <v>0.19460637811157838</v>
      </c>
      <c r="D1842" s="11">
        <v>-0.60032499483456481</v>
      </c>
      <c r="E1842" s="11">
        <v>-0.57824841663921789</v>
      </c>
      <c r="F1842" s="11">
        <v>0.9979421385282452</v>
      </c>
      <c r="G1842" s="11">
        <v>0</v>
      </c>
      <c r="H1842" s="11">
        <v>0.18671043643481641</v>
      </c>
      <c r="I1842" s="11">
        <v>0.17576689323098169</v>
      </c>
      <c r="J1842" s="11">
        <v>0.19900252347346969</v>
      </c>
      <c r="K1842" s="11">
        <v>-0.5891830008903256</v>
      </c>
      <c r="L1842" s="11">
        <v>-0.59062953039046895</v>
      </c>
      <c r="M1842" s="11">
        <v>-0.55835497643869858</v>
      </c>
      <c r="N1842" s="11">
        <v>0.96541217914082345</v>
      </c>
      <c r="O1842" s="11">
        <v>0.20728169720813566</v>
      </c>
      <c r="P1842" s="11">
        <v>0.16504035849872548</v>
      </c>
      <c r="Q1842" s="11">
        <v>0.24437651297521745</v>
      </c>
      <c r="R1842" s="11">
        <v>0.20684686730819776</v>
      </c>
      <c r="S1842" s="11">
        <v>-0.59183801604393516</v>
      </c>
      <c r="T1842" s="11">
        <v>0.56695086470900091</v>
      </c>
      <c r="U1842" s="11">
        <v>-1.005226862072774</v>
      </c>
      <c r="V1842" s="11">
        <v>0.60676877790741268</v>
      </c>
      <c r="W1842" s="11">
        <v>-0.19212415390773874</v>
      </c>
      <c r="X1842" s="11">
        <v>8.7375237751904922E-3</v>
      </c>
      <c r="Y1842" s="11">
        <v>-1.2088189594601395E-2</v>
      </c>
      <c r="Z1842" s="11">
        <v>3.6780647511112485E-2</v>
      </c>
      <c r="AA1842" s="11">
        <v>-2.6326508326266485E-2</v>
      </c>
      <c r="AB1842" s="11">
        <v>-0.57029078828667823</v>
      </c>
      <c r="AC1842" s="11">
        <v>-0.59327386389883985</v>
      </c>
      <c r="AD1842" s="11">
        <v>0.97051964769140309</v>
      </c>
      <c r="AE1842" s="11">
        <v>0.22600514003185096</v>
      </c>
      <c r="AF1842" s="11">
        <v>-7.2377688922915191E-16</v>
      </c>
    </row>
    <row r="1843" spans="2:32" x14ac:dyDescent="0.25">
      <c r="B1843" s="8" t="s">
        <v>142</v>
      </c>
      <c r="C1843" s="10">
        <v>-0.60520094527364021</v>
      </c>
      <c r="D1843" s="10">
        <v>-0.59670180383038007</v>
      </c>
      <c r="E1843" s="10">
        <v>0.98037781025166804</v>
      </c>
      <c r="F1843" s="10">
        <v>0.20526470267816216</v>
      </c>
      <c r="G1843" s="10">
        <v>0</v>
      </c>
      <c r="H1843" s="10">
        <v>-0.20047406777785029</v>
      </c>
      <c r="I1843" s="10">
        <v>0.57354355156590819</v>
      </c>
      <c r="J1843" s="10">
        <v>-0.18967236104339891</v>
      </c>
      <c r="K1843" s="10">
        <v>-0.19532725900654524</v>
      </c>
      <c r="L1843" s="10">
        <v>0.57650697163030951</v>
      </c>
      <c r="M1843" s="10">
        <v>-0.22040382882518089</v>
      </c>
      <c r="N1843" s="10">
        <v>-0.21795886524821106</v>
      </c>
      <c r="O1843" s="10">
        <v>-0.13871647360424566</v>
      </c>
      <c r="P1843" s="10">
        <v>0.57437680493071919</v>
      </c>
      <c r="Q1843" s="10">
        <v>-0.24127803259030151</v>
      </c>
      <c r="R1843" s="10">
        <v>0.58925332070365599</v>
      </c>
      <c r="S1843" s="10">
        <v>-0.9964757927436102</v>
      </c>
      <c r="T1843" s="10">
        <v>0.19012692452502949</v>
      </c>
      <c r="U1843" s="10">
        <v>0.17030639267174777</v>
      </c>
      <c r="V1843" s="10">
        <v>0.18979675700808535</v>
      </c>
      <c r="W1843" s="10">
        <v>-0.64878899309528071</v>
      </c>
      <c r="X1843" s="10">
        <v>-2.7641041523504689E-2</v>
      </c>
      <c r="Y1843" s="10">
        <v>-4.3796326354797882E-2</v>
      </c>
      <c r="Z1843" s="10">
        <v>-0.82351604818712676</v>
      </c>
      <c r="AA1843" s="10">
        <v>0.7477818945764787</v>
      </c>
      <c r="AB1843" s="10">
        <v>0.58096429850653419</v>
      </c>
      <c r="AC1843" s="10">
        <v>-0.18173097746686248</v>
      </c>
      <c r="AD1843" s="10">
        <v>-0.20529382145070385</v>
      </c>
      <c r="AE1843" s="10">
        <v>-0.16812861407076146</v>
      </c>
      <c r="AF1843" s="10">
        <v>-7.2377688922915191E-16</v>
      </c>
    </row>
    <row r="1844" spans="2:32" x14ac:dyDescent="0.25">
      <c r="B1844" s="8" t="s">
        <v>143</v>
      </c>
      <c r="C1844" s="11">
        <v>0.1985282715833841</v>
      </c>
      <c r="D1844" s="11">
        <v>-1.3835462386633239</v>
      </c>
      <c r="E1844" s="11">
        <v>0.20279710062295037</v>
      </c>
      <c r="F1844" s="11">
        <v>1.0018869838115798</v>
      </c>
      <c r="G1844" s="11">
        <v>-1.7763568394002505E-15</v>
      </c>
      <c r="H1844" s="11">
        <v>0.21171693034475322</v>
      </c>
      <c r="I1844" s="11">
        <v>-0.57743729569558488</v>
      </c>
      <c r="J1844" s="11">
        <v>-0.56691016148117035</v>
      </c>
      <c r="K1844" s="11">
        <v>0.99418960857995886</v>
      </c>
      <c r="L1844" s="11">
        <v>0.77488946347307619</v>
      </c>
      <c r="M1844" s="11">
        <v>-0.7693245380249657</v>
      </c>
      <c r="N1844" s="11">
        <v>0.76996819196388389</v>
      </c>
      <c r="O1844" s="11">
        <v>-0.73870823609943137</v>
      </c>
      <c r="P1844" s="11">
        <v>-0.19500619748876483</v>
      </c>
      <c r="Q1844" s="11">
        <v>-0.22410419492240341</v>
      </c>
      <c r="R1844" s="11">
        <v>-0.19510284391407742</v>
      </c>
      <c r="S1844" s="11">
        <v>0.59207494222085999</v>
      </c>
      <c r="T1844" s="11">
        <v>-0.19511271536081826</v>
      </c>
      <c r="U1844" s="11">
        <v>0.57524989032818319</v>
      </c>
      <c r="V1844" s="11">
        <v>-0.18746980475148947</v>
      </c>
      <c r="W1844" s="11">
        <v>-0.22979970459892757</v>
      </c>
      <c r="X1844" s="11">
        <v>-0.19674776999606927</v>
      </c>
      <c r="Y1844" s="11">
        <v>-0.20893839506579351</v>
      </c>
      <c r="Z1844" s="11">
        <v>-0.25204978754687518</v>
      </c>
      <c r="AA1844" s="11">
        <v>0.61702626714077424</v>
      </c>
      <c r="AB1844" s="11">
        <v>-0.19485732204878942</v>
      </c>
      <c r="AC1844" s="11">
        <v>-0.20794046040496811</v>
      </c>
      <c r="AD1844" s="11">
        <v>0.57027274941643225</v>
      </c>
      <c r="AE1844" s="11">
        <v>-0.17144250257875038</v>
      </c>
      <c r="AF1844" s="11">
        <v>-5.9083348627970746E-16</v>
      </c>
    </row>
    <row r="1845" spans="2:32" x14ac:dyDescent="0.25">
      <c r="B1845" s="8" t="s">
        <v>144</v>
      </c>
      <c r="C1845" s="10">
        <v>0.57401837804113409</v>
      </c>
      <c r="D1845" s="10">
        <v>0.58813680918317324</v>
      </c>
      <c r="E1845" s="10">
        <v>-0.95798172916519642</v>
      </c>
      <c r="F1845" s="10">
        <v>-0.18889086851689529</v>
      </c>
      <c r="G1845" s="10">
        <v>-1.7763568394002505E-15</v>
      </c>
      <c r="H1845" s="10">
        <v>0.20212607212589839</v>
      </c>
      <c r="I1845" s="10">
        <v>0.19224449692951306</v>
      </c>
      <c r="J1845" s="10">
        <v>-0.57654167291367775</v>
      </c>
      <c r="K1845" s="10">
        <v>0.20415203508569532</v>
      </c>
      <c r="L1845" s="10">
        <v>-0.20575342572537009</v>
      </c>
      <c r="M1845" s="10">
        <v>-0.20164535313634072</v>
      </c>
      <c r="N1845" s="10">
        <v>-0.21637530179177183</v>
      </c>
      <c r="O1845" s="10">
        <v>0.61074355359552746</v>
      </c>
      <c r="P1845" s="10">
        <v>0.19633282297085772</v>
      </c>
      <c r="Q1845" s="10">
        <v>0.19220359485709632</v>
      </c>
      <c r="R1845" s="10">
        <v>0.21062399688074873</v>
      </c>
      <c r="S1845" s="10">
        <v>-0.58292505588007759</v>
      </c>
      <c r="T1845" s="10">
        <v>-4.5262476997186808E-2</v>
      </c>
      <c r="U1845" s="10">
        <v>0.73445360655695024</v>
      </c>
      <c r="V1845" s="10">
        <v>-8.7562725513256959E-3</v>
      </c>
      <c r="W1845" s="10">
        <v>-0.80436878336876561</v>
      </c>
      <c r="X1845" s="10">
        <v>-0.94765754629614707</v>
      </c>
      <c r="Y1845" s="10">
        <v>-0.17615286292336246</v>
      </c>
      <c r="Z1845" s="10">
        <v>0.63466334095092147</v>
      </c>
      <c r="AA1845" s="10">
        <v>0.59923330015237475</v>
      </c>
      <c r="AB1845" s="10">
        <v>0.18892805783694117</v>
      </c>
      <c r="AC1845" s="10">
        <v>0.15890950029544182</v>
      </c>
      <c r="AD1845" s="10">
        <v>0.17784447815678847</v>
      </c>
      <c r="AE1845" s="10">
        <v>-0.56466947028908787</v>
      </c>
      <c r="AF1845" s="10">
        <v>-6.8935132917910366E-15</v>
      </c>
    </row>
    <row r="1846" spans="2:32" x14ac:dyDescent="0.25">
      <c r="B1846" s="8" t="s">
        <v>145</v>
      </c>
      <c r="C1846" s="11">
        <v>-2.0213906349301702E-2</v>
      </c>
      <c r="D1846" s="11">
        <v>-1.4096261073913152E-3</v>
      </c>
      <c r="E1846" s="11">
        <v>1.4458412489669004E-2</v>
      </c>
      <c r="F1846" s="11">
        <v>6.4898771299515268E-3</v>
      </c>
      <c r="G1846" s="11">
        <v>-1.7763568394002505E-15</v>
      </c>
      <c r="H1846" s="11">
        <v>1.3134303631354566E-2</v>
      </c>
      <c r="I1846" s="11">
        <v>5.1843332258832142E-3</v>
      </c>
      <c r="J1846" s="11">
        <v>-0.76633452954526482</v>
      </c>
      <c r="K1846" s="11">
        <v>0.79775410710189387</v>
      </c>
      <c r="L1846" s="11">
        <v>-1.6302147001461764E-2</v>
      </c>
      <c r="M1846" s="11">
        <v>3.063237159886481E-2</v>
      </c>
      <c r="N1846" s="11">
        <v>-1.6776185168525193E-2</v>
      </c>
      <c r="O1846" s="11">
        <v>1.7484870705168909E-3</v>
      </c>
      <c r="P1846" s="11">
        <v>-3.8452267849118815E-2</v>
      </c>
      <c r="Q1846" s="11">
        <v>4.926584761499786E-2</v>
      </c>
      <c r="R1846" s="11">
        <v>3.0391645176469639E-3</v>
      </c>
      <c r="S1846" s="11">
        <v>-6.5662570344307003E-3</v>
      </c>
      <c r="T1846" s="11">
        <v>0.99394675647694963</v>
      </c>
      <c r="U1846" s="11">
        <v>-0.59425301480079185</v>
      </c>
      <c r="V1846" s="11">
        <v>-0.57625466208104092</v>
      </c>
      <c r="W1846" s="11">
        <v>0.17807038383642088</v>
      </c>
      <c r="X1846" s="11">
        <v>6.5204589472075136E-3</v>
      </c>
      <c r="Y1846" s="11">
        <v>-7.0212415440807363E-3</v>
      </c>
      <c r="Z1846" s="11">
        <v>-3.4573649685200436E-2</v>
      </c>
      <c r="AA1846" s="11">
        <v>2.9142616691219647E-2</v>
      </c>
      <c r="AB1846" s="11">
        <v>0.79600759017041234</v>
      </c>
      <c r="AC1846" s="11">
        <v>1.1927275475696164E-2</v>
      </c>
      <c r="AD1846" s="11">
        <v>-1.541545685426247</v>
      </c>
      <c r="AE1846" s="11">
        <v>0.81620740069773745</v>
      </c>
      <c r="AF1846" s="11">
        <v>8.0697109898502905E-15</v>
      </c>
    </row>
    <row r="1847" spans="2:32" x14ac:dyDescent="0.25">
      <c r="B1847" s="8" t="s">
        <v>146</v>
      </c>
      <c r="C1847" s="10">
        <v>0.57794027151293981</v>
      </c>
      <c r="D1847" s="10">
        <v>-0.19508443464558581</v>
      </c>
      <c r="E1847" s="10">
        <v>-0.17693621190302811</v>
      </c>
      <c r="F1847" s="10">
        <v>-0.18494602323356069</v>
      </c>
      <c r="G1847" s="10">
        <v>-1.7763568394002505E-15</v>
      </c>
      <c r="H1847" s="10">
        <v>0.58983043099893284</v>
      </c>
      <c r="I1847" s="10">
        <v>-0.20257857058262929</v>
      </c>
      <c r="J1847" s="10">
        <v>-0.18714366815839201</v>
      </c>
      <c r="K1847" s="10">
        <v>-0.19411814500388913</v>
      </c>
      <c r="L1847" s="10">
        <v>0.18091116639304058</v>
      </c>
      <c r="M1847" s="10">
        <v>0.17957462598673415</v>
      </c>
      <c r="N1847" s="10">
        <v>-0.61133105381441566</v>
      </c>
      <c r="O1847" s="10">
        <v>0.23151188798072853</v>
      </c>
      <c r="P1847" s="10">
        <v>0.21419329403509196</v>
      </c>
      <c r="Q1847" s="10">
        <v>0.20932838436682991</v>
      </c>
      <c r="R1847" s="10">
        <v>-0.57378340221165147</v>
      </c>
      <c r="S1847" s="10">
        <v>0.22011058132735725</v>
      </c>
      <c r="T1847" s="10">
        <v>0.4019202323400175</v>
      </c>
      <c r="U1847" s="10">
        <v>-0.39142223885362482</v>
      </c>
      <c r="V1847" s="10">
        <v>-0.36342850111642511</v>
      </c>
      <c r="W1847" s="10">
        <v>0.40156917070065323</v>
      </c>
      <c r="X1847" s="10">
        <v>-0.56542761936527219</v>
      </c>
      <c r="Y1847" s="10">
        <v>-0.58444253071603636</v>
      </c>
      <c r="Z1847" s="10">
        <v>0.22086416389222324</v>
      </c>
      <c r="AA1847" s="10">
        <v>0.98170574845881409</v>
      </c>
      <c r="AB1847" s="10">
        <v>1.1544934435266871</v>
      </c>
      <c r="AC1847" s="10">
        <v>0.35281057752399331</v>
      </c>
      <c r="AD1847" s="10">
        <v>-0.40871123421471089</v>
      </c>
      <c r="AE1847" s="10">
        <v>-1.1488051152439813</v>
      </c>
      <c r="AF1847" s="10">
        <v>-1.1126022652421991E-14</v>
      </c>
    </row>
    <row r="1848" spans="2:32" x14ac:dyDescent="0.25">
      <c r="B1848" s="8" t="s">
        <v>147</v>
      </c>
      <c r="C1848" s="11">
        <v>-0.62228997768334904</v>
      </c>
      <c r="D1848" s="11">
        <v>0.97548642625956239</v>
      </c>
      <c r="E1848" s="11">
        <v>-0.57519248037980208</v>
      </c>
      <c r="F1848" s="11">
        <v>0.19398093221012902</v>
      </c>
      <c r="G1848" s="11">
        <v>-1.7763568394002505E-15</v>
      </c>
      <c r="H1848" s="11">
        <v>-0.38933587260730196</v>
      </c>
      <c r="I1848" s="11">
        <v>0.38722178556797432</v>
      </c>
      <c r="J1848" s="11">
        <v>-0.37928443761538161</v>
      </c>
      <c r="K1848" s="11">
        <v>0.39717120345820223</v>
      </c>
      <c r="L1848" s="11">
        <v>-6.751624877556206E-3</v>
      </c>
      <c r="M1848" s="11">
        <v>-2.8192742927754144E-2</v>
      </c>
      <c r="N1848" s="11">
        <v>-2.4098441527710901E-2</v>
      </c>
      <c r="O1848" s="11">
        <v>5.7813432503548423E-2</v>
      </c>
      <c r="P1848" s="11">
        <v>0.58988608225864836</v>
      </c>
      <c r="Q1848" s="11">
        <v>0.65172263320539026</v>
      </c>
      <c r="R1848" s="11">
        <v>-0.16994512620310068</v>
      </c>
      <c r="S1848" s="11">
        <v>-0.95934589685550919</v>
      </c>
      <c r="T1848" s="11">
        <v>-0.77195884549239857</v>
      </c>
      <c r="U1848" s="11">
        <v>5.0723268274340538E-3</v>
      </c>
      <c r="V1848" s="11">
        <v>0.81684010303680044</v>
      </c>
      <c r="W1848" s="11">
        <v>-2.5425163573249199E-2</v>
      </c>
      <c r="X1848" s="11">
        <v>0.20904966628115657</v>
      </c>
      <c r="Y1848" s="11">
        <v>0.1965848946611389</v>
      </c>
      <c r="Z1848" s="11">
        <v>0.15911772244437</v>
      </c>
      <c r="AA1848" s="11">
        <v>-0.54025132541917298</v>
      </c>
      <c r="AB1848" s="11">
        <v>0.78335782690568445</v>
      </c>
      <c r="AC1848" s="11">
        <v>-1.0560538503602106E-3</v>
      </c>
      <c r="AD1848" s="11">
        <v>-0.77891432419065698</v>
      </c>
      <c r="AE1848" s="11">
        <v>3.0314626582046908E-2</v>
      </c>
      <c r="AF1848" s="11">
        <v>-1.7590325803948778E-14</v>
      </c>
    </row>
    <row r="1849" spans="2:32" x14ac:dyDescent="0.25">
      <c r="B1849" s="8" t="s">
        <v>148</v>
      </c>
      <c r="C1849" s="10">
        <v>0.19848804748842822</v>
      </c>
      <c r="D1849" s="10">
        <v>-0.59637494592272133</v>
      </c>
      <c r="E1849" s="10">
        <v>0.9798581723877664</v>
      </c>
      <c r="F1849" s="10">
        <v>-0.57252415871420714</v>
      </c>
      <c r="G1849" s="10">
        <v>-1.7763568394002505E-15</v>
      </c>
      <c r="H1849" s="10">
        <v>-0.19114313688917933</v>
      </c>
      <c r="I1849" s="10">
        <v>-0.19761503647058201</v>
      </c>
      <c r="J1849" s="10">
        <v>-0.18040240973010019</v>
      </c>
      <c r="K1849" s="10">
        <v>0.59691753359062039</v>
      </c>
      <c r="L1849" s="10">
        <v>0.17058493335285868</v>
      </c>
      <c r="M1849" s="10">
        <v>1.0048917872513141</v>
      </c>
      <c r="N1849" s="10">
        <v>-0.61038651337358374</v>
      </c>
      <c r="O1849" s="10">
        <v>-0.57887325319563065</v>
      </c>
      <c r="P1849" s="10">
        <v>0.62117854673078055</v>
      </c>
      <c r="Q1849" s="10">
        <v>0.59954971508726906</v>
      </c>
      <c r="R1849" s="10">
        <v>-0.16616799663054993</v>
      </c>
      <c r="S1849" s="10">
        <v>-0.95043293669165152</v>
      </c>
      <c r="T1849" s="10">
        <v>-0.59350608985763509</v>
      </c>
      <c r="U1849" s="10">
        <v>-0.60198389253826989</v>
      </c>
      <c r="V1849" s="10">
        <v>1.7841993875205659</v>
      </c>
      <c r="W1849" s="10">
        <v>-0.63990495370172296</v>
      </c>
      <c r="X1849" s="10">
        <v>-0.40913194684505189</v>
      </c>
      <c r="Y1849" s="10">
        <v>0.36280435875436912</v>
      </c>
      <c r="Z1849" s="10">
        <v>-0.38593210539632433</v>
      </c>
      <c r="AA1849" s="10">
        <v>0.34681973793087717</v>
      </c>
      <c r="AB1849" s="10">
        <v>0.57666644888964802</v>
      </c>
      <c r="AC1849" s="10">
        <v>-0.21319774958638069</v>
      </c>
      <c r="AD1849" s="10">
        <v>0.5651561668002133</v>
      </c>
      <c r="AE1849" s="10">
        <v>-0.94980071328618831</v>
      </c>
      <c r="AF1849" s="10">
        <v>6.0240069530596234E-15</v>
      </c>
    </row>
    <row r="1850" spans="2:32" x14ac:dyDescent="0.25">
      <c r="B1850" s="8" t="s">
        <v>149</v>
      </c>
      <c r="C1850" s="11">
        <v>-0.40358802384561904</v>
      </c>
      <c r="D1850" s="11">
        <v>0.38052110644423226</v>
      </c>
      <c r="E1850" s="11">
        <v>0.39020727951829526</v>
      </c>
      <c r="F1850" s="11">
        <v>-0.38503310363402965</v>
      </c>
      <c r="G1850" s="11">
        <v>-1.7763568394002505E-15</v>
      </c>
      <c r="H1850" s="11">
        <v>0.37570220492936024</v>
      </c>
      <c r="I1850" s="11">
        <v>0.36282705693461154</v>
      </c>
      <c r="J1850" s="11">
        <v>0.38879538010505671</v>
      </c>
      <c r="K1850" s="11">
        <v>-1.1827850729065241</v>
      </c>
      <c r="L1850" s="11">
        <v>-4.1874265079681911E-3</v>
      </c>
      <c r="M1850" s="11">
        <v>-0.7701744338449984</v>
      </c>
      <c r="N1850" s="11">
        <v>0.76911100330059468</v>
      </c>
      <c r="O1850" s="11">
        <v>2.9440106244685467E-2</v>
      </c>
      <c r="P1850" s="11">
        <v>-0.340616282364955</v>
      </c>
      <c r="Q1850" s="11">
        <v>1.2281910560530509</v>
      </c>
      <c r="R1850" s="11">
        <v>-0.34093838318823971</v>
      </c>
      <c r="S1850" s="11">
        <v>-0.33663886108058771</v>
      </c>
      <c r="T1850" s="11">
        <v>1.5190710369409277E-2</v>
      </c>
      <c r="U1850" s="11">
        <v>-0.7821508745652711</v>
      </c>
      <c r="V1850" s="11">
        <v>0.81108095525181212</v>
      </c>
      <c r="W1850" s="11">
        <v>-3.0984763603751575E-2</v>
      </c>
      <c r="X1850" s="11">
        <v>0.17636620902909972</v>
      </c>
      <c r="Y1850" s="11">
        <v>0.15643184448340797</v>
      </c>
      <c r="Z1850" s="11">
        <v>-0.58225514459334771</v>
      </c>
      <c r="AA1850" s="11">
        <v>0.14140853578776191</v>
      </c>
      <c r="AB1850" s="11">
        <v>0.17222423054125757</v>
      </c>
      <c r="AC1850" s="11">
        <v>0.19587638588236544</v>
      </c>
      <c r="AD1850" s="11">
        <v>0.16220722412613386</v>
      </c>
      <c r="AE1850" s="11">
        <v>-0.57311082008961534</v>
      </c>
      <c r="AF1850" s="11">
        <v>-5.8139748551677785E-16</v>
      </c>
    </row>
    <row r="1851" spans="2:32" x14ac:dyDescent="0.25">
      <c r="B1851" s="8" t="s">
        <v>150</v>
      </c>
      <c r="C1851" s="10">
        <v>-2.9459151815399154E-2</v>
      </c>
      <c r="D1851" s="10">
        <v>4.3361163250330015E-3</v>
      </c>
      <c r="E1851" s="10">
        <v>2.0979156382535114E-2</v>
      </c>
      <c r="F1851" s="10">
        <v>3.09579722858766E-3</v>
      </c>
      <c r="G1851" s="10">
        <v>0</v>
      </c>
      <c r="H1851" s="10">
        <v>1.1811624120670414</v>
      </c>
      <c r="I1851" s="10">
        <v>-0.39829425692678649</v>
      </c>
      <c r="J1851" s="10">
        <v>-0.38458168351629252</v>
      </c>
      <c r="K1851" s="10">
        <v>-0.38603370382494506</v>
      </c>
      <c r="L1851" s="10">
        <v>-0.6021249418789153</v>
      </c>
      <c r="M1851" s="10">
        <v>0.9648251484135355</v>
      </c>
      <c r="N1851" s="10">
        <v>-0.61612520627633027</v>
      </c>
      <c r="O1851" s="10">
        <v>0.22665171943717399</v>
      </c>
      <c r="P1851" s="10">
        <v>0.59223727599495346</v>
      </c>
      <c r="Q1851" s="10">
        <v>-0.22415324308056786</v>
      </c>
      <c r="R1851" s="10">
        <v>-0.19515407838874416</v>
      </c>
      <c r="S1851" s="10">
        <v>-0.19344015553617544</v>
      </c>
      <c r="T1851" s="10">
        <v>0.76873132539618128</v>
      </c>
      <c r="U1851" s="10">
        <v>-3.9272787128864561E-2</v>
      </c>
      <c r="V1851" s="10">
        <v>-2.0191409416458361E-2</v>
      </c>
      <c r="W1851" s="10">
        <v>-0.85150131443943133</v>
      </c>
      <c r="X1851" s="10">
        <v>-0.99610814593785879</v>
      </c>
      <c r="Y1851" s="10">
        <v>0.57255483839234411</v>
      </c>
      <c r="Z1851" s="10">
        <v>-0.23717859766350946</v>
      </c>
      <c r="AA1851" s="10">
        <v>0.58921035675231659</v>
      </c>
      <c r="AB1851" s="10">
        <v>1.3651378327096997</v>
      </c>
      <c r="AC1851" s="10">
        <v>-0.17400493732221869</v>
      </c>
      <c r="AD1851" s="10">
        <v>-0.97304176530251263</v>
      </c>
      <c r="AE1851" s="10">
        <v>-0.16059405066250887</v>
      </c>
      <c r="AF1851" s="10">
        <v>-7.2377688922915191E-16</v>
      </c>
    </row>
    <row r="1852" spans="2:32" x14ac:dyDescent="0.25">
      <c r="B1852" s="8" t="s">
        <v>151</v>
      </c>
      <c r="C1852" s="11">
        <v>-0.19999404363421722</v>
      </c>
      <c r="D1852" s="11">
        <v>0.57254774843416367</v>
      </c>
      <c r="E1852" s="11">
        <v>-0.19797102846640141</v>
      </c>
      <c r="F1852" s="11">
        <v>-0.18615291604166062</v>
      </c>
      <c r="G1852" s="11">
        <v>-1.7763568394002505E-15</v>
      </c>
      <c r="H1852" s="11">
        <v>-2.28133205972747E-3</v>
      </c>
      <c r="I1852" s="11">
        <v>-1.1293270472648165E-2</v>
      </c>
      <c r="J1852" s="11">
        <v>9.2096668418826244E-3</v>
      </c>
      <c r="K1852" s="11">
        <v>4.4190711258729198E-3</v>
      </c>
      <c r="L1852" s="11">
        <v>-0.60274425088396266</v>
      </c>
      <c r="M1852" s="11">
        <v>0.24245182900516449</v>
      </c>
      <c r="N1852" s="11">
        <v>0.17952499067170358</v>
      </c>
      <c r="O1852" s="11">
        <v>0.17959007803396698</v>
      </c>
      <c r="P1852" s="11">
        <v>-3.8315312940981783E-2</v>
      </c>
      <c r="Q1852" s="11">
        <v>-0.86982127723975422</v>
      </c>
      <c r="R1852" s="11">
        <v>0.76412617621067924</v>
      </c>
      <c r="S1852" s="11">
        <v>-3.9239672840603146E-2</v>
      </c>
      <c r="T1852" s="11">
        <v>-0.37180720025601005</v>
      </c>
      <c r="U1852" s="11">
        <v>0.4025493663925257</v>
      </c>
      <c r="V1852" s="11">
        <v>-0.3605073478715089</v>
      </c>
      <c r="W1852" s="11">
        <v>0.38634230521107377</v>
      </c>
      <c r="X1852" s="11">
        <v>-0.19600874838674159</v>
      </c>
      <c r="Y1852" s="11">
        <v>-0.2106273777493004</v>
      </c>
      <c r="Z1852" s="11">
        <v>-0.22826502181477087</v>
      </c>
      <c r="AA1852" s="11">
        <v>0.59853655880161227</v>
      </c>
      <c r="AB1852" s="11">
        <v>-0.79334115514848857</v>
      </c>
      <c r="AC1852" s="11">
        <v>1.9753086538139564E-3</v>
      </c>
      <c r="AD1852" s="11">
        <v>0.74876293649763326</v>
      </c>
      <c r="AE1852" s="11">
        <v>1.1024824865277894E-2</v>
      </c>
      <c r="AF1852" s="11">
        <v>1.4489025674321529E-14</v>
      </c>
    </row>
    <row r="1853" spans="2:32" x14ac:dyDescent="0.25">
      <c r="B1853" s="8" t="s">
        <v>152</v>
      </c>
      <c r="C1853" s="10">
        <v>-0.60912283874544593</v>
      </c>
      <c r="D1853" s="10">
        <v>0.186519439998379</v>
      </c>
      <c r="E1853" s="10">
        <v>0.19933229298949984</v>
      </c>
      <c r="F1853" s="10">
        <v>0.20131985739482752</v>
      </c>
      <c r="G1853" s="10">
        <v>-1.7763568394002505E-15</v>
      </c>
      <c r="H1853" s="10">
        <v>-0.59361331312783616</v>
      </c>
      <c r="I1853" s="10">
        <v>0.18442241587150912</v>
      </c>
      <c r="J1853" s="10">
        <v>0.20664768219978311</v>
      </c>
      <c r="K1853" s="10">
        <v>0.19633462994692882</v>
      </c>
      <c r="L1853" s="10">
        <v>-0.40553093748946034</v>
      </c>
      <c r="M1853" s="10">
        <v>0.39139408339303394</v>
      </c>
      <c r="N1853" s="10">
        <v>-0.41502987797418683</v>
      </c>
      <c r="O1853" s="10">
        <v>0.40935347894417878</v>
      </c>
      <c r="P1853" s="10">
        <v>-3.6101074112813575E-2</v>
      </c>
      <c r="Q1853" s="10">
        <v>-0.82661002867096023</v>
      </c>
      <c r="R1853" s="10">
        <v>-2.2169787667996377E-2</v>
      </c>
      <c r="S1853" s="10">
        <v>0.75933948428490294</v>
      </c>
      <c r="T1853" s="10">
        <v>-0.58035235524666595</v>
      </c>
      <c r="U1853" s="10">
        <v>0.98019338798461875</v>
      </c>
      <c r="V1853" s="10">
        <v>-0.56473636651106429</v>
      </c>
      <c r="W1853" s="10">
        <v>0.18918958389742541</v>
      </c>
      <c r="X1853" s="10">
        <v>-2.7641041523504689E-2</v>
      </c>
      <c r="Y1853" s="10">
        <v>-4.3796326354797882E-2</v>
      </c>
      <c r="Z1853" s="10">
        <v>-0.82351604818712676</v>
      </c>
      <c r="AA1853" s="10">
        <v>0.7477818945764787</v>
      </c>
      <c r="AB1853" s="10">
        <v>0.40362651105090963</v>
      </c>
      <c r="AC1853" s="10">
        <v>-0.41785622946375023</v>
      </c>
      <c r="AD1853" s="10">
        <v>0.39178256233523118</v>
      </c>
      <c r="AE1853" s="10">
        <v>-0.35390983002277854</v>
      </c>
      <c r="AF1853" s="10">
        <v>-4.7067079679507546E-15</v>
      </c>
    </row>
    <row r="1854" spans="2:32" x14ac:dyDescent="0.25">
      <c r="B1854" s="8" t="s">
        <v>153</v>
      </c>
      <c r="C1854" s="11">
        <v>-0.40160696506223825</v>
      </c>
      <c r="D1854" s="11">
        <v>-0.40467516184044861</v>
      </c>
      <c r="E1854" s="11">
        <v>0.39219950226697137</v>
      </c>
      <c r="F1854" s="11">
        <v>0.40414489027053119</v>
      </c>
      <c r="G1854" s="11">
        <v>-1.7763568394002505E-15</v>
      </c>
      <c r="H1854" s="11">
        <v>-2.15136839463545E-3</v>
      </c>
      <c r="I1854" s="11">
        <v>-1.0554872766952161E-2</v>
      </c>
      <c r="J1854" s="11">
        <v>9.3904469014868819E-3</v>
      </c>
      <c r="K1854" s="11">
        <v>3.315461574421863E-3</v>
      </c>
      <c r="L1854" s="11">
        <v>0.37354595249158407</v>
      </c>
      <c r="M1854" s="11">
        <v>0.39224397921306658</v>
      </c>
      <c r="N1854" s="11">
        <v>-0.4141726893108974</v>
      </c>
      <c r="O1854" s="11">
        <v>-0.35879486339993816</v>
      </c>
      <c r="P1854" s="11">
        <v>-0.37412298566525537</v>
      </c>
      <c r="Q1854" s="11">
        <v>1.2371527256023778</v>
      </c>
      <c r="R1854" s="11">
        <v>0.44158045111788513</v>
      </c>
      <c r="S1854" s="11">
        <v>-1.1441309783699514</v>
      </c>
      <c r="T1854" s="11">
        <v>-0.40189959961190258</v>
      </c>
      <c r="U1854" s="11">
        <v>0.37313716861891477</v>
      </c>
      <c r="V1854" s="11">
        <v>0.40262291797270122</v>
      </c>
      <c r="W1854" s="11">
        <v>-0.42529020623104824</v>
      </c>
      <c r="X1854" s="11">
        <v>-0.24224228320047034</v>
      </c>
      <c r="Y1854" s="11">
        <v>0.53301337551588535</v>
      </c>
      <c r="Z1854" s="11">
        <v>-1.0287526632328889</v>
      </c>
      <c r="AA1854" s="11">
        <v>0.53304449038406776</v>
      </c>
      <c r="AB1854" s="11">
        <v>0.3952745974030677</v>
      </c>
      <c r="AC1854" s="11">
        <v>-0.39937278667028836</v>
      </c>
      <c r="AD1854" s="11">
        <v>0.38396393531990386</v>
      </c>
      <c r="AE1854" s="11">
        <v>-0.35813050492304233</v>
      </c>
      <c r="AF1854" s="11">
        <v>-4.7161439687136844E-15</v>
      </c>
    </row>
    <row r="1855" spans="2:32" x14ac:dyDescent="0.25">
      <c r="B1855" s="8" t="s">
        <v>154</v>
      </c>
      <c r="C1855" s="10">
        <v>-0.99249695624176337</v>
      </c>
      <c r="D1855" s="10">
        <v>0.56845017255000263</v>
      </c>
      <c r="E1855" s="10">
        <v>0.57508116001812604</v>
      </c>
      <c r="F1855" s="10">
        <v>-0.19020312336915368</v>
      </c>
      <c r="G1855" s="10">
        <v>-1.7763568394002505E-15</v>
      </c>
      <c r="H1855" s="10">
        <v>-0.19114313688917933</v>
      </c>
      <c r="I1855" s="10">
        <v>-0.19761503647058201</v>
      </c>
      <c r="J1855" s="10">
        <v>-0.18040240973010019</v>
      </c>
      <c r="K1855" s="10">
        <v>0.59691753359062039</v>
      </c>
      <c r="L1855" s="10">
        <v>0.18347536476262841</v>
      </c>
      <c r="M1855" s="10">
        <v>-0.56240706493050985</v>
      </c>
      <c r="N1855" s="10">
        <v>0.18187839101388975</v>
      </c>
      <c r="O1855" s="10">
        <v>0.20313856172186551</v>
      </c>
      <c r="P1855" s="10">
        <v>0.38417921708263603</v>
      </c>
      <c r="Q1855" s="10">
        <v>0.41340071927637645</v>
      </c>
      <c r="R1855" s="10">
        <v>0.41254313488502409</v>
      </c>
      <c r="S1855" s="10">
        <v>-1.1726532949715107</v>
      </c>
      <c r="T1855" s="10">
        <v>-0.22520511471671079</v>
      </c>
      <c r="U1855" s="10">
        <v>0.54583769255457226</v>
      </c>
      <c r="V1855" s="10">
        <v>0.57566046109272073</v>
      </c>
      <c r="W1855" s="10">
        <v>-1.0414322160410496</v>
      </c>
      <c r="X1855" s="10">
        <v>8.7375237751904922E-3</v>
      </c>
      <c r="Y1855" s="10">
        <v>-1.2088189594601395E-2</v>
      </c>
      <c r="Z1855" s="10">
        <v>3.6780647511112485E-2</v>
      </c>
      <c r="AA1855" s="10">
        <v>-2.6326508326266485E-2</v>
      </c>
      <c r="AB1855" s="10">
        <v>-0.38030323756632556</v>
      </c>
      <c r="AC1855" s="10">
        <v>-0.34416528257589574</v>
      </c>
      <c r="AD1855" s="10">
        <v>-0.38918809733012155</v>
      </c>
      <c r="AE1855" s="10">
        <v>1.1976791300995588</v>
      </c>
      <c r="AF1855" s="10">
        <v>5.882905666010007E-15</v>
      </c>
    </row>
    <row r="1856" spans="2:32" x14ac:dyDescent="0.25">
      <c r="B1856" s="8" t="s">
        <v>155</v>
      </c>
      <c r="C1856" s="11">
        <v>0.37240545661311303</v>
      </c>
      <c r="D1856" s="11">
        <v>-0.38908610109143904</v>
      </c>
      <c r="E1856" s="11">
        <v>-0.36781119843182369</v>
      </c>
      <c r="F1856" s="11">
        <v>0.40140693779529646</v>
      </c>
      <c r="G1856" s="11">
        <v>0</v>
      </c>
      <c r="H1856" s="11">
        <v>0.39124780428553424</v>
      </c>
      <c r="I1856" s="11">
        <v>0.38004305833883895</v>
      </c>
      <c r="J1856" s="11">
        <v>-0.38656803622248637</v>
      </c>
      <c r="K1856" s="11">
        <v>-0.39055364648195423</v>
      </c>
      <c r="L1856" s="11">
        <v>-0.40553093748946034</v>
      </c>
      <c r="M1856" s="11">
        <v>0.39139408339303394</v>
      </c>
      <c r="N1856" s="11">
        <v>-0.41502987797418683</v>
      </c>
      <c r="O1856" s="11">
        <v>0.40935347894417878</v>
      </c>
      <c r="P1856" s="11">
        <v>0.38653041081894102</v>
      </c>
      <c r="Q1856" s="11">
        <v>-0.46247515700958147</v>
      </c>
      <c r="R1856" s="11">
        <v>0.38733418269938058</v>
      </c>
      <c r="S1856" s="11">
        <v>-0.40674755365217707</v>
      </c>
      <c r="T1856" s="11">
        <v>2.6854562895617773E-2</v>
      </c>
      <c r="U1856" s="11">
        <v>4.3542725895354129E-3</v>
      </c>
      <c r="V1856" s="11">
        <v>1.3921219347993896E-2</v>
      </c>
      <c r="W1856" s="11">
        <v>-5.3433448805360939E-2</v>
      </c>
      <c r="X1856" s="11">
        <v>0.38875038587808231</v>
      </c>
      <c r="Y1856" s="11">
        <v>-0.41531090933675474</v>
      </c>
      <c r="Z1856" s="11">
        <v>-0.44837282674389861</v>
      </c>
      <c r="AA1856" s="11">
        <v>0.41161506499765899</v>
      </c>
      <c r="AB1856" s="11">
        <v>-1.7519534593164743E-2</v>
      </c>
      <c r="AC1856" s="11">
        <v>2.8184791591919611E-2</v>
      </c>
      <c r="AD1856" s="11">
        <v>-2.6803634369502727E-2</v>
      </c>
      <c r="AE1856" s="11">
        <v>1.4338713373267087E-2</v>
      </c>
      <c r="AF1856" s="11">
        <v>-7.2377688922915191E-16</v>
      </c>
    </row>
    <row r="1857" spans="2:32" x14ac:dyDescent="0.25">
      <c r="B1857" s="8" t="s">
        <v>156</v>
      </c>
      <c r="C1857" s="10">
        <v>0.18532090855052513</v>
      </c>
      <c r="D1857" s="10">
        <v>0.19259204033846192</v>
      </c>
      <c r="E1857" s="10">
        <v>0.20533339901846445</v>
      </c>
      <c r="F1857" s="10">
        <v>-0.57986308389890562</v>
      </c>
      <c r="G1857" s="10">
        <v>-1.7763568394002505E-15</v>
      </c>
      <c r="H1857" s="10">
        <v>0.18697036376500031</v>
      </c>
      <c r="I1857" s="10">
        <v>0.17724368864237378</v>
      </c>
      <c r="J1857" s="10">
        <v>0.19936408359267827</v>
      </c>
      <c r="K1857" s="10">
        <v>-0.59139021999322772</v>
      </c>
      <c r="L1857" s="10">
        <v>-1.9485654376097117E-2</v>
      </c>
      <c r="M1857" s="10">
        <v>5.0240743107737795E-2</v>
      </c>
      <c r="N1857" s="10">
        <v>-1.4335433048796586E-2</v>
      </c>
      <c r="O1857" s="10">
        <v>-1.6939828073826879E-2</v>
      </c>
      <c r="P1857" s="10">
        <v>0.34194290784704795</v>
      </c>
      <c r="Q1857" s="10">
        <v>-1.2600916561183582</v>
      </c>
      <c r="R1857" s="10">
        <v>0.35645953615491094</v>
      </c>
      <c r="S1857" s="10">
        <v>0.34578874742137011</v>
      </c>
      <c r="T1857" s="10">
        <v>-0.16326204526535407</v>
      </c>
      <c r="U1857" s="10">
        <v>-0.17509465519956727</v>
      </c>
      <c r="V1857" s="10">
        <v>-0.15627832923195348</v>
      </c>
      <c r="W1857" s="10">
        <v>0.58349502652472207</v>
      </c>
      <c r="X1857" s="10">
        <v>-0.57749965370828882</v>
      </c>
      <c r="Y1857" s="10">
        <v>0.19597330735986654</v>
      </c>
      <c r="Z1857" s="10">
        <v>0.20931892097603164</v>
      </c>
      <c r="AA1857" s="10">
        <v>0.19757440215601074</v>
      </c>
      <c r="AB1857" s="10">
        <v>0.56436152407482998</v>
      </c>
      <c r="AC1857" s="10">
        <v>0.5442429037893135</v>
      </c>
      <c r="AD1857" s="10">
        <v>-0.22240242011818262</v>
      </c>
      <c r="AE1857" s="10">
        <v>-0.96211711289968926</v>
      </c>
      <c r="AF1857" s="10">
        <v>1.6623056587783316E-14</v>
      </c>
    </row>
    <row r="1858" spans="2:32" x14ac:dyDescent="0.25">
      <c r="B1858" s="8" t="s">
        <v>157</v>
      </c>
      <c r="C1858" s="11">
        <v>-0.22574872124912859</v>
      </c>
      <c r="D1858" s="11">
        <v>-0.19541129255324438</v>
      </c>
      <c r="E1858" s="11">
        <v>-0.17641657403912664</v>
      </c>
      <c r="F1858" s="11">
        <v>0.59284283815880867</v>
      </c>
      <c r="G1858" s="11">
        <v>0</v>
      </c>
      <c r="H1858" s="11">
        <v>-0.40462154463329225</v>
      </c>
      <c r="I1858" s="11">
        <v>0.37148257957513897</v>
      </c>
      <c r="J1858" s="11">
        <v>0.39644053883137015</v>
      </c>
      <c r="K1858" s="11">
        <v>-0.39726744206926973</v>
      </c>
      <c r="L1858" s="11">
        <v>0.18588316122098755</v>
      </c>
      <c r="M1858" s="11">
        <v>0.18447661029857801</v>
      </c>
      <c r="N1858" s="11">
        <v>0.17305992297580741</v>
      </c>
      <c r="O1858" s="11">
        <v>-0.53249331887711815</v>
      </c>
      <c r="P1858" s="11">
        <v>1.07006676872477E-2</v>
      </c>
      <c r="Q1858" s="11">
        <v>1.4217719006610313E-2</v>
      </c>
      <c r="R1858" s="11">
        <v>-0.7775911050022023</v>
      </c>
      <c r="S1858" s="11">
        <v>0.80538234033686162</v>
      </c>
      <c r="T1858" s="11">
        <v>-0.19511271536081826</v>
      </c>
      <c r="U1858" s="11">
        <v>0.57524989032818319</v>
      </c>
      <c r="V1858" s="11">
        <v>-0.18746980475148947</v>
      </c>
      <c r="W1858" s="11">
        <v>-0.22979970459892757</v>
      </c>
      <c r="X1858" s="11">
        <v>-0.16184724791602945</v>
      </c>
      <c r="Y1858" s="11">
        <v>-0.17385229293858323</v>
      </c>
      <c r="Z1858" s="11">
        <v>0.56067737668715556</v>
      </c>
      <c r="AA1858" s="11">
        <v>-0.12010271908364689</v>
      </c>
      <c r="AB1858" s="11">
        <v>-0.21551416051144928</v>
      </c>
      <c r="AC1858" s="11">
        <v>0.56798363576418798</v>
      </c>
      <c r="AD1858" s="11">
        <v>-0.22510446451729099</v>
      </c>
      <c r="AE1858" s="11">
        <v>-0.18797957709251512</v>
      </c>
      <c r="AF1858" s="11">
        <v>-7.2377688922915191E-16</v>
      </c>
    </row>
    <row r="1859" spans="2:32" x14ac:dyDescent="0.25">
      <c r="B1859" s="8" t="s">
        <v>158</v>
      </c>
      <c r="C1859" s="10">
        <v>-1.0036830363962856</v>
      </c>
      <c r="D1859" s="10">
        <v>0.57222089052650515</v>
      </c>
      <c r="E1859" s="10">
        <v>-0.19745139060249975</v>
      </c>
      <c r="F1859" s="10">
        <v>0.59163594535070874</v>
      </c>
      <c r="G1859" s="10">
        <v>0</v>
      </c>
      <c r="H1859" s="10">
        <v>0.18710032743009225</v>
      </c>
      <c r="I1859" s="10">
        <v>0.17798208634806978</v>
      </c>
      <c r="J1859" s="10">
        <v>0.19954486365228263</v>
      </c>
      <c r="K1859" s="10">
        <v>-0.59249382954467866</v>
      </c>
      <c r="L1859" s="10">
        <v>-9.935132252191281E-3</v>
      </c>
      <c r="M1859" s="10">
        <v>-8.5843714188813536E-3</v>
      </c>
      <c r="N1859" s="10">
        <v>-2.1657689407982239E-2</v>
      </c>
      <c r="O1859" s="10">
        <v>3.9125117359204653E-2</v>
      </c>
      <c r="P1859" s="10">
        <v>-0.37412298566525537</v>
      </c>
      <c r="Q1859" s="10">
        <v>1.2371527256023778</v>
      </c>
      <c r="R1859" s="10">
        <v>0.44158045111788513</v>
      </c>
      <c r="S1859" s="10">
        <v>-1.1441309783699514</v>
      </c>
      <c r="T1859" s="10">
        <v>-0.78538096875817864</v>
      </c>
      <c r="U1859" s="10">
        <v>-1.6760770260111444E-3</v>
      </c>
      <c r="V1859" s="10">
        <v>0.8196780975768726</v>
      </c>
      <c r="W1859" s="10">
        <v>-4.6386980531675642E-3</v>
      </c>
      <c r="X1859" s="10">
        <v>0.81943091245066924</v>
      </c>
      <c r="Y1859" s="10">
        <v>-1.572308278445135</v>
      </c>
      <c r="Z1859" s="10">
        <v>9.6699348118341188E-3</v>
      </c>
      <c r="AA1859" s="10">
        <v>0.80411045670415671</v>
      </c>
      <c r="AB1859" s="10">
        <v>-0.57029078828667823</v>
      </c>
      <c r="AC1859" s="10">
        <v>-0.59327386389883985</v>
      </c>
      <c r="AD1859" s="10">
        <v>0.97051964769140309</v>
      </c>
      <c r="AE1859" s="10">
        <v>0.22600514003185096</v>
      </c>
      <c r="AF1859" s="10">
        <v>-7.2377688922915191E-16</v>
      </c>
    </row>
    <row r="1860" spans="2:32" x14ac:dyDescent="0.25">
      <c r="B1860" s="8" t="s">
        <v>159</v>
      </c>
      <c r="C1860" s="11">
        <v>-2.9459151815399154E-2</v>
      </c>
      <c r="D1860" s="11">
        <v>4.3361163250330015E-3</v>
      </c>
      <c r="E1860" s="11">
        <v>2.0979156382535114E-2</v>
      </c>
      <c r="F1860" s="11">
        <v>3.09579722858766E-3</v>
      </c>
      <c r="G1860" s="11">
        <v>0</v>
      </c>
      <c r="H1860" s="11">
        <v>-1.7614773993596122E-3</v>
      </c>
      <c r="I1860" s="11">
        <v>-8.3396796498639847E-3</v>
      </c>
      <c r="J1860" s="11">
        <v>9.9327870802998763E-3</v>
      </c>
      <c r="K1860" s="11">
        <v>4.6329200686923144E-6</v>
      </c>
      <c r="L1860" s="11">
        <v>-9.935132252191281E-3</v>
      </c>
      <c r="M1860" s="11">
        <v>-8.5843714188813536E-3</v>
      </c>
      <c r="N1860" s="11">
        <v>-2.1657689407982239E-2</v>
      </c>
      <c r="O1860" s="11">
        <v>3.9125117359204653E-2</v>
      </c>
      <c r="P1860" s="11">
        <v>0.63903901779501482</v>
      </c>
      <c r="Q1860" s="11">
        <v>0.61667450459700268</v>
      </c>
      <c r="R1860" s="11">
        <v>-0.95057539572295013</v>
      </c>
      <c r="S1860" s="11">
        <v>-0.14739729948421665</v>
      </c>
      <c r="T1860" s="11">
        <v>-0.14983992199957402</v>
      </c>
      <c r="U1860" s="11">
        <v>-0.16834625134612213</v>
      </c>
      <c r="V1860" s="11">
        <v>-0.15911632377202553</v>
      </c>
      <c r="W1860" s="11">
        <v>0.56270856100464051</v>
      </c>
      <c r="X1860" s="11">
        <v>1.1782557923048387</v>
      </c>
      <c r="Y1860" s="11">
        <v>-0.4214552527695099</v>
      </c>
      <c r="Z1860" s="11">
        <v>-0.40343496234714299</v>
      </c>
      <c r="AA1860" s="11">
        <v>-0.40016949593417284</v>
      </c>
      <c r="AB1860" s="11">
        <v>0.80831251498523049</v>
      </c>
      <c r="AC1860" s="11">
        <v>-0.74551337789999805</v>
      </c>
      <c r="AD1860" s="11">
        <v>-0.75398709850785095</v>
      </c>
      <c r="AE1860" s="11">
        <v>0.8285238003112384</v>
      </c>
      <c r="AF1860" s="11">
        <v>-7.2377688922915191E-16</v>
      </c>
    </row>
    <row r="1861" spans="2:32" x14ac:dyDescent="0.25">
      <c r="B1861" s="8" t="s">
        <v>160</v>
      </c>
      <c r="C1861" s="10">
        <v>-1.0017019776129048</v>
      </c>
      <c r="D1861" s="10">
        <v>-0.21297537775817582</v>
      </c>
      <c r="E1861" s="10">
        <v>-0.19545916785382361</v>
      </c>
      <c r="F1861" s="10">
        <v>1.3808139392552696</v>
      </c>
      <c r="G1861" s="10">
        <v>-1.7763568394002505E-15</v>
      </c>
      <c r="H1861" s="10">
        <v>0.3911178406204423</v>
      </c>
      <c r="I1861" s="10">
        <v>0.37930466063314294</v>
      </c>
      <c r="J1861" s="10">
        <v>-0.38674881628209073</v>
      </c>
      <c r="K1861" s="10">
        <v>-0.38945003693050323</v>
      </c>
      <c r="L1861" s="10">
        <v>-7.3709338826033755E-3</v>
      </c>
      <c r="M1861" s="10">
        <v>-0.75056606233612533</v>
      </c>
      <c r="N1861" s="10">
        <v>0.77155175542032306</v>
      </c>
      <c r="O1861" s="10">
        <v>1.0751791100341634E-2</v>
      </c>
      <c r="P1861" s="10">
        <v>8.4864288590794645E-3</v>
      </c>
      <c r="Q1861" s="10">
        <v>-2.8993529562183845E-2</v>
      </c>
      <c r="R1861" s="10">
        <v>8.7048588764733759E-3</v>
      </c>
      <c r="S1861" s="10">
        <v>6.8031832113556456E-3</v>
      </c>
      <c r="T1861" s="10">
        <v>0.5786147172352093</v>
      </c>
      <c r="U1861" s="10">
        <v>-0.21872171491796724</v>
      </c>
      <c r="V1861" s="10">
        <v>-0.19039095799640562</v>
      </c>
      <c r="W1861" s="10">
        <v>-0.21457283910934816</v>
      </c>
      <c r="X1861" s="10">
        <v>-0.57897769692694412</v>
      </c>
      <c r="Y1861" s="10">
        <v>0.19935127272688041</v>
      </c>
      <c r="Z1861" s="10">
        <v>0.16174938951182299</v>
      </c>
      <c r="AA1861" s="10">
        <v>0.23455381883433479</v>
      </c>
      <c r="AB1861" s="10">
        <v>-1.0036407058815913</v>
      </c>
      <c r="AC1861" s="10">
        <v>1.2992148062017768</v>
      </c>
      <c r="AD1861" s="10">
        <v>-0.23709648056855095</v>
      </c>
      <c r="AE1861" s="10">
        <v>-0.20360986521400504</v>
      </c>
      <c r="AF1861" s="10">
        <v>7.9719481124162455E-15</v>
      </c>
    </row>
    <row r="1862" spans="2:32" x14ac:dyDescent="0.25">
      <c r="B1862" s="8" t="s">
        <v>161</v>
      </c>
      <c r="C1862" s="11">
        <v>0.97976465584649608</v>
      </c>
      <c r="D1862" s="11">
        <v>0.19866464067854478</v>
      </c>
      <c r="E1862" s="11">
        <v>0.21133450504742907</v>
      </c>
      <c r="F1862" s="11">
        <v>-1.3610460251926388</v>
      </c>
      <c r="G1862" s="11">
        <v>-1.7763568394002505E-15</v>
      </c>
      <c r="H1862" s="11">
        <v>-0.3949007227493454</v>
      </c>
      <c r="I1862" s="11">
        <v>-0.39746081534426297</v>
      </c>
      <c r="J1862" s="11">
        <v>0.40625283032348186</v>
      </c>
      <c r="K1862" s="11">
        <v>0.39166652187354278</v>
      </c>
      <c r="L1862" s="11">
        <v>0.37672945986621942</v>
      </c>
      <c r="M1862" s="11">
        <v>0.37263560770419352</v>
      </c>
      <c r="N1862" s="11">
        <v>-0.41661344143062606</v>
      </c>
      <c r="O1862" s="11">
        <v>-0.34010654825559428</v>
      </c>
      <c r="P1862" s="11">
        <v>0.34194290784704795</v>
      </c>
      <c r="Q1862" s="11">
        <v>-1.2600916561183582</v>
      </c>
      <c r="R1862" s="11">
        <v>0.35645953615491094</v>
      </c>
      <c r="S1862" s="11">
        <v>0.34578874742137011</v>
      </c>
      <c r="T1862" s="11">
        <v>-1.3411806901722695E-2</v>
      </c>
      <c r="U1862" s="11">
        <v>-1.5890938970800128E-2</v>
      </c>
      <c r="V1862" s="11">
        <v>2.2435202968210194E-2</v>
      </c>
      <c r="W1862" s="11">
        <v>8.9259477548842003E-3</v>
      </c>
      <c r="X1862" s="11">
        <v>0.79602586537396347</v>
      </c>
      <c r="Y1862" s="11">
        <v>-1.3165584976836011E-2</v>
      </c>
      <c r="Z1862" s="11">
        <v>1.0364214711555197E-2</v>
      </c>
      <c r="AA1862" s="11">
        <v>-0.78264194424061218</v>
      </c>
      <c r="AB1862" s="11">
        <v>0.16827121937428127</v>
      </c>
      <c r="AC1862" s="11">
        <v>0.93483359646459785</v>
      </c>
      <c r="AD1862" s="11">
        <v>-0.61753273577693479</v>
      </c>
      <c r="AE1862" s="11">
        <v>-0.58120654480285272</v>
      </c>
      <c r="AF1862" s="11">
        <v>-1.3269489566646707E-14</v>
      </c>
    </row>
    <row r="1863" spans="2:32" x14ac:dyDescent="0.25">
      <c r="B1863" s="8" t="s">
        <v>162</v>
      </c>
      <c r="C1863" s="10">
        <v>-0.79616716271307797</v>
      </c>
      <c r="D1863" s="10">
        <v>-1.8973711312322561E-2</v>
      </c>
      <c r="E1863" s="10">
        <v>-4.5841813250281915E-3</v>
      </c>
      <c r="F1863" s="10">
        <v>0.79446097822641237</v>
      </c>
      <c r="G1863" s="10">
        <v>-1.7763568394002505E-15</v>
      </c>
      <c r="H1863" s="10">
        <v>-1.7047149425349684E-2</v>
      </c>
      <c r="I1863" s="10">
        <v>-2.4078885642699388E-2</v>
      </c>
      <c r="J1863" s="10">
        <v>0.78565776352705163</v>
      </c>
      <c r="K1863" s="10">
        <v>-0.79443401260740321</v>
      </c>
      <c r="L1863" s="10">
        <v>0.37432166340786022</v>
      </c>
      <c r="M1863" s="10">
        <v>-0.37424806752489437</v>
      </c>
      <c r="N1863" s="10">
        <v>-0.40779497339254356</v>
      </c>
      <c r="O1863" s="10">
        <v>0.39552533234338949</v>
      </c>
      <c r="P1863" s="10">
        <v>0.18068659073479171</v>
      </c>
      <c r="Q1863" s="10">
        <v>0.21829005391615688</v>
      </c>
      <c r="R1863" s="10">
        <v>0.20873543209447329</v>
      </c>
      <c r="S1863" s="10">
        <v>-0.58738153596200637</v>
      </c>
      <c r="T1863" s="10">
        <v>-0.19010629179691446</v>
      </c>
      <c r="U1863" s="10">
        <v>-0.18859146290645762</v>
      </c>
      <c r="V1863" s="10">
        <v>-0.15060234015180923</v>
      </c>
      <c r="W1863" s="10">
        <v>0.62506795756488553</v>
      </c>
      <c r="X1863" s="10">
        <v>-0.73305630461918136</v>
      </c>
      <c r="Y1863" s="10">
        <v>-0.75296256479404566</v>
      </c>
      <c r="Z1863" s="10">
        <v>0.83989995599668354</v>
      </c>
      <c r="AA1863" s="10">
        <v>0.81397070434478569</v>
      </c>
      <c r="AB1863" s="10">
        <v>0.80401466536834443</v>
      </c>
      <c r="AC1863" s="10">
        <v>-0.77698015001951615</v>
      </c>
      <c r="AD1863" s="10">
        <v>1.6462889743066089E-2</v>
      </c>
      <c r="AE1863" s="10">
        <v>4.6851701095811604E-2</v>
      </c>
      <c r="AF1863" s="10">
        <v>3.7938632196037716E-15</v>
      </c>
    </row>
    <row r="1864" spans="2:32" x14ac:dyDescent="0.25">
      <c r="B1864" s="8" t="s">
        <v>163</v>
      </c>
      <c r="C1864" s="11">
        <v>0.40010096891644936</v>
      </c>
      <c r="D1864" s="11">
        <v>0.38084796435189089</v>
      </c>
      <c r="E1864" s="11">
        <v>0.38968764165439373</v>
      </c>
      <c r="F1864" s="11">
        <v>-1.1628219650263989</v>
      </c>
      <c r="G1864" s="11">
        <v>-1.7763568394002505E-15</v>
      </c>
      <c r="H1864" s="11">
        <v>0.19240525024195165</v>
      </c>
      <c r="I1864" s="11">
        <v>0.96118789184891507</v>
      </c>
      <c r="J1864" s="11">
        <v>-0.58635396440578946</v>
      </c>
      <c r="K1864" s="11">
        <v>-0.58478192885711722</v>
      </c>
      <c r="L1864" s="11">
        <v>0.17633263909708172</v>
      </c>
      <c r="M1864" s="11">
        <v>0.24330172482519721</v>
      </c>
      <c r="N1864" s="11">
        <v>0.18038217933499306</v>
      </c>
      <c r="O1864" s="11">
        <v>-0.58855826431014968</v>
      </c>
      <c r="P1864" s="11">
        <v>-0.6222031149849927</v>
      </c>
      <c r="Q1864" s="11">
        <v>0.24442556113338187</v>
      </c>
      <c r="R1864" s="11">
        <v>0.20689810178286439</v>
      </c>
      <c r="S1864" s="11">
        <v>0.19367708171310039</v>
      </c>
      <c r="T1864" s="11">
        <v>-2.6833930167502795E-2</v>
      </c>
      <c r="U1864" s="11">
        <v>-2.2639342824245512E-2</v>
      </c>
      <c r="V1864" s="11">
        <v>2.5273197508282441E-2</v>
      </c>
      <c r="W1864" s="11">
        <v>2.9712413274965765E-2</v>
      </c>
      <c r="X1864" s="11">
        <v>8.7375237751904922E-3</v>
      </c>
      <c r="Y1864" s="11">
        <v>-1.2088189594601395E-2</v>
      </c>
      <c r="Z1864" s="11">
        <v>3.6780647511112485E-2</v>
      </c>
      <c r="AA1864" s="11">
        <v>-2.6326508326266485E-2</v>
      </c>
      <c r="AB1864" s="11">
        <v>0.40792436066779558</v>
      </c>
      <c r="AC1864" s="11">
        <v>-0.38638945734423191</v>
      </c>
      <c r="AD1864" s="11">
        <v>-0.37866742591568603</v>
      </c>
      <c r="AE1864" s="11">
        <v>0.42776226919264826</v>
      </c>
      <c r="AF1864" s="11">
        <v>1.44795896735586E-14</v>
      </c>
    </row>
    <row r="1865" spans="2:32" x14ac:dyDescent="0.25">
      <c r="B1865" s="8" t="s">
        <v>164</v>
      </c>
      <c r="C1865" s="10">
        <v>-0.21456264109460615</v>
      </c>
      <c r="D1865" s="10">
        <v>-0.19918201052974702</v>
      </c>
      <c r="E1865" s="10">
        <v>0.5961159765814994</v>
      </c>
      <c r="F1865" s="10">
        <v>-0.18899623056105369</v>
      </c>
      <c r="G1865" s="10">
        <v>-1.7763568394002505E-15</v>
      </c>
      <c r="H1865" s="10">
        <v>0.59929132555269571</v>
      </c>
      <c r="I1865" s="10">
        <v>-0.9729987609134233</v>
      </c>
      <c r="J1865" s="10">
        <v>-0.17769293678548889</v>
      </c>
      <c r="K1865" s="10">
        <v>0.59702303804182533</v>
      </c>
      <c r="L1865" s="10">
        <v>0.57409917517195042</v>
      </c>
      <c r="M1865" s="10">
        <v>-0.96728750405426889</v>
      </c>
      <c r="N1865" s="10">
        <v>-0.20914039721012859</v>
      </c>
      <c r="O1865" s="10">
        <v>0.59691540699473822</v>
      </c>
      <c r="P1865" s="10">
        <v>0.4020396881468703</v>
      </c>
      <c r="Q1865" s="10">
        <v>0.43052550878611007</v>
      </c>
      <c r="R1865" s="10">
        <v>-0.37186426420737617</v>
      </c>
      <c r="S1865" s="10">
        <v>-0.36961765776407596</v>
      </c>
      <c r="T1865" s="10">
        <v>0.2219775946204936</v>
      </c>
      <c r="U1865" s="10">
        <v>-0.58003815285600269</v>
      </c>
      <c r="V1865" s="10">
        <v>0.22098823252762137</v>
      </c>
      <c r="W1865" s="10">
        <v>0.1645057380283691</v>
      </c>
      <c r="X1865" s="10">
        <v>0.21052770949981198</v>
      </c>
      <c r="Y1865" s="10">
        <v>0.19320692929412514</v>
      </c>
      <c r="Z1865" s="10">
        <v>0.20668725390857862</v>
      </c>
      <c r="AA1865" s="10">
        <v>-0.57723074209749703</v>
      </c>
      <c r="AB1865" s="10">
        <v>0.22223465956432925</v>
      </c>
      <c r="AC1865" s="10">
        <v>-0.60403126654765793</v>
      </c>
      <c r="AD1865" s="10">
        <v>0.21059033085492179</v>
      </c>
      <c r="AE1865" s="10">
        <v>0.23776037834036712</v>
      </c>
      <c r="AF1865" s="10">
        <v>1.6070578957634887E-15</v>
      </c>
    </row>
    <row r="1866" spans="2:32" x14ac:dyDescent="0.25">
      <c r="B1866" s="8" t="s">
        <v>165</v>
      </c>
      <c r="C1866" s="11">
        <v>1.1741536146867564</v>
      </c>
      <c r="D1866" s="11">
        <v>-0.39073426763970215</v>
      </c>
      <c r="E1866" s="11">
        <v>-1.1473841308092176</v>
      </c>
      <c r="F1866" s="11">
        <v>0.40885122502415339</v>
      </c>
      <c r="G1866" s="11">
        <v>0</v>
      </c>
      <c r="H1866" s="11">
        <v>-0.59361331312783616</v>
      </c>
      <c r="I1866" s="11">
        <v>0.18442241587150912</v>
      </c>
      <c r="J1866" s="11">
        <v>0.20664768219978311</v>
      </c>
      <c r="K1866" s="11">
        <v>0.19633462994692882</v>
      </c>
      <c r="L1866" s="11">
        <v>-0.99515654874659643</v>
      </c>
      <c r="M1866" s="11">
        <v>0.62282191230820683</v>
      </c>
      <c r="N1866" s="11">
        <v>-0.21628795001422957</v>
      </c>
      <c r="O1866" s="11">
        <v>0.56850675476328505</v>
      </c>
      <c r="P1866" s="11">
        <v>0.4020396881468703</v>
      </c>
      <c r="Q1866" s="11">
        <v>0.43052550878611007</v>
      </c>
      <c r="R1866" s="11">
        <v>-0.37186426420737617</v>
      </c>
      <c r="S1866" s="11">
        <v>-0.36961765776407596</v>
      </c>
      <c r="T1866" s="11">
        <v>1.0316364057466696E-5</v>
      </c>
      <c r="U1866" s="11">
        <v>-9.1425351173550183E-3</v>
      </c>
      <c r="V1866" s="11">
        <v>1.959720842813812E-2</v>
      </c>
      <c r="W1866" s="11">
        <v>-1.1860517765197549E-2</v>
      </c>
      <c r="X1866" s="11">
        <v>-0.36215939042199535</v>
      </c>
      <c r="Y1866" s="11">
        <v>-0.38252537719432356</v>
      </c>
      <c r="Z1866" s="11">
        <v>0.43834030175389799</v>
      </c>
      <c r="AA1866" s="11">
        <v>0.39382209800925949</v>
      </c>
      <c r="AB1866" s="11">
        <v>0.42022928548261373</v>
      </c>
      <c r="AC1866" s="11">
        <v>-1.1438301107199262</v>
      </c>
      <c r="AD1866" s="11">
        <v>0.40889116100271</v>
      </c>
      <c r="AE1866" s="11">
        <v>0.44007866880614921</v>
      </c>
      <c r="AF1866" s="11">
        <v>-7.2377688922915191E-16</v>
      </c>
    </row>
    <row r="1867" spans="2:32" x14ac:dyDescent="0.25">
      <c r="B1867" s="8" t="s">
        <v>166</v>
      </c>
      <c r="C1867" s="10">
        <v>-0.20531739562850881</v>
      </c>
      <c r="D1867" s="10">
        <v>-0.20492775296217119</v>
      </c>
      <c r="E1867" s="10">
        <v>0.58959523268863312</v>
      </c>
      <c r="F1867" s="10">
        <v>-0.18560215065968982</v>
      </c>
      <c r="G1867" s="10">
        <v>-1.7763568394002505E-15</v>
      </c>
      <c r="H1867" s="10">
        <v>-0.19075324589390344</v>
      </c>
      <c r="I1867" s="10">
        <v>-0.19539984335349381</v>
      </c>
      <c r="J1867" s="10">
        <v>-0.17986006955128714</v>
      </c>
      <c r="K1867" s="10">
        <v>0.59360670493626722</v>
      </c>
      <c r="L1867" s="10">
        <v>0.37354595249158407</v>
      </c>
      <c r="M1867" s="10">
        <v>0.39224397921306658</v>
      </c>
      <c r="N1867" s="10">
        <v>-0.4141726893108974</v>
      </c>
      <c r="O1867" s="10">
        <v>-0.35879486339993816</v>
      </c>
      <c r="P1867" s="10">
        <v>-0.16606492675293782</v>
      </c>
      <c r="Q1867" s="10">
        <v>0.59959876324543349</v>
      </c>
      <c r="R1867" s="10">
        <v>-0.16611676215588317</v>
      </c>
      <c r="S1867" s="10">
        <v>-0.16491783893461598</v>
      </c>
      <c r="T1867" s="10">
        <v>0.35664743897877327</v>
      </c>
      <c r="U1867" s="10">
        <v>0.35217390282068034</v>
      </c>
      <c r="V1867" s="10">
        <v>-0.39178198209588888</v>
      </c>
      <c r="W1867" s="10">
        <v>-0.3909390949029149</v>
      </c>
      <c r="X1867" s="10">
        <v>-0.16036920469737406</v>
      </c>
      <c r="Y1867" s="10">
        <v>-0.17723025830559699</v>
      </c>
      <c r="Z1867" s="10">
        <v>0.60824690815136417</v>
      </c>
      <c r="AA1867" s="10">
        <v>-0.15708213576197094</v>
      </c>
      <c r="AB1867" s="10">
        <v>-0.39285194796707423</v>
      </c>
      <c r="AC1867" s="10">
        <v>0.33185838376730037</v>
      </c>
      <c r="AD1867" s="10">
        <v>0.37197191926864398</v>
      </c>
      <c r="AE1867" s="10">
        <v>-0.37376079304453225</v>
      </c>
      <c r="AF1867" s="10">
        <v>-4.7161439687136844E-15</v>
      </c>
    </row>
    <row r="1868" spans="2:32" x14ac:dyDescent="0.25">
      <c r="B1868" s="8" t="s">
        <v>167</v>
      </c>
      <c r="C1868" s="11">
        <v>0.78545614519614748</v>
      </c>
      <c r="D1868" s="11">
        <v>-0.78627903648441344</v>
      </c>
      <c r="E1868" s="11">
        <v>1.5930997374443361E-2</v>
      </c>
      <c r="F1868" s="11">
        <v>1.7879009642143028E-2</v>
      </c>
      <c r="G1868" s="11">
        <v>-1.7763568394002505E-15</v>
      </c>
      <c r="H1868" s="11">
        <v>-0.57845760476693797</v>
      </c>
      <c r="I1868" s="11">
        <v>0.19942322415864841</v>
      </c>
      <c r="J1868" s="11">
        <v>-0.56925807430657294</v>
      </c>
      <c r="K1868" s="11">
        <v>0.99187688502585181</v>
      </c>
      <c r="L1868" s="11">
        <v>0.17951614647171704</v>
      </c>
      <c r="M1868" s="11">
        <v>0.22369335331632417</v>
      </c>
      <c r="N1868" s="11">
        <v>0.1779414272152644</v>
      </c>
      <c r="O1868" s="11">
        <v>-0.56986994916580591</v>
      </c>
      <c r="P1868" s="11">
        <v>-0.21286666855299907</v>
      </c>
      <c r="Q1868" s="11">
        <v>-0.241228984432137</v>
      </c>
      <c r="R1868" s="11">
        <v>0.58930455517832281</v>
      </c>
      <c r="S1868" s="11">
        <v>-0.21096069498657477</v>
      </c>
      <c r="T1868" s="11">
        <v>0.22522574744482576</v>
      </c>
      <c r="U1868" s="11">
        <v>-0.56412276278928231</v>
      </c>
      <c r="V1868" s="11">
        <v>-0.53646604423644451</v>
      </c>
      <c r="W1868" s="11">
        <v>1.0177111805106547</v>
      </c>
      <c r="X1868" s="11">
        <v>-0.36363743364065082</v>
      </c>
      <c r="Y1868" s="11">
        <v>-0.37914741182730982</v>
      </c>
      <c r="Z1868" s="11">
        <v>0.39077077028968937</v>
      </c>
      <c r="AA1868" s="11">
        <v>0.43080151468758371</v>
      </c>
      <c r="AB1868" s="11">
        <v>0.40792436066779558</v>
      </c>
      <c r="AC1868" s="11">
        <v>-0.38638945734423191</v>
      </c>
      <c r="AD1868" s="11">
        <v>-0.37866742591568603</v>
      </c>
      <c r="AE1868" s="11">
        <v>0.42776226919264826</v>
      </c>
      <c r="AF1868" s="11">
        <v>5.9262440756255761E-15</v>
      </c>
    </row>
    <row r="1869" spans="2:32" x14ac:dyDescent="0.25">
      <c r="B1869" s="8" t="s">
        <v>168</v>
      </c>
      <c r="C1869" s="10">
        <v>-0.59063234781325114</v>
      </c>
      <c r="D1869" s="10">
        <v>0.17502795513353053</v>
      </c>
      <c r="E1869" s="10">
        <v>0.18629080520376734</v>
      </c>
      <c r="F1869" s="10">
        <v>0.20810801719755534</v>
      </c>
      <c r="G1869" s="10">
        <v>-1.7763568394002505E-15</v>
      </c>
      <c r="H1869" s="10">
        <v>-0.40059553655648072</v>
      </c>
      <c r="I1869" s="10">
        <v>-1.1828818139621966</v>
      </c>
      <c r="J1869" s="10">
        <v>1.191609318202741</v>
      </c>
      <c r="K1869" s="10">
        <v>0.38726544984033445</v>
      </c>
      <c r="L1869" s="10">
        <v>0.76098625552627086</v>
      </c>
      <c r="M1869" s="10">
        <v>6.9719115981804903E-3</v>
      </c>
      <c r="N1869" s="10">
        <v>-0.80275072541518722</v>
      </c>
      <c r="O1869" s="10">
        <v>1.6293666728590679E-2</v>
      </c>
      <c r="P1869" s="10">
        <v>-0.63549815348475369</v>
      </c>
      <c r="Q1869" s="10">
        <v>-0.60536385609351562</v>
      </c>
      <c r="R1869" s="10">
        <v>0.17980058481094574</v>
      </c>
      <c r="S1869" s="10">
        <v>0.95512634295050525</v>
      </c>
      <c r="T1869" s="10">
        <v>0.35840570971834484</v>
      </c>
      <c r="U1869" s="10">
        <v>-0.42758284048068085</v>
      </c>
      <c r="V1869" s="10">
        <v>0.40253975926785723</v>
      </c>
      <c r="W1869" s="10">
        <v>-0.38927687522138721</v>
      </c>
      <c r="X1869" s="10">
        <v>-1.1629978095824405</v>
      </c>
      <c r="Y1869" s="10">
        <v>0.40234582163082777</v>
      </c>
      <c r="Z1869" s="10">
        <v>0.40564196017305509</v>
      </c>
      <c r="AA1869" s="10">
        <v>0.40298560429912594</v>
      </c>
      <c r="AB1869" s="10">
        <v>7.5362063503607579E-3</v>
      </c>
      <c r="AC1869" s="10">
        <v>-2.7265536788465855E-2</v>
      </c>
      <c r="AD1869" s="10">
        <v>-3.3477533235209411E-3</v>
      </c>
      <c r="AE1869" s="10">
        <v>2.7000738074058006E-2</v>
      </c>
      <c r="AF1869" s="10">
        <v>-4.3864614102718095E-16</v>
      </c>
    </row>
    <row r="1870" spans="2:32" x14ac:dyDescent="0.25">
      <c r="B1870" s="8" t="s">
        <v>169</v>
      </c>
      <c r="C1870" s="11">
        <v>0.39816013422802432</v>
      </c>
      <c r="D1870" s="11">
        <v>0.37887293989596921</v>
      </c>
      <c r="E1870" s="11">
        <v>-0.38936565285909847</v>
      </c>
      <c r="F1870" s="11">
        <v>-0.37758881640517283</v>
      </c>
      <c r="G1870" s="11">
        <v>-1.7763568394002505E-15</v>
      </c>
      <c r="H1870" s="11">
        <v>-0.20603891791989351</v>
      </c>
      <c r="I1870" s="11">
        <v>-0.21113904934632921</v>
      </c>
      <c r="J1870" s="11">
        <v>0.59586490689546467</v>
      </c>
      <c r="K1870" s="11">
        <v>-0.20083194059120468</v>
      </c>
      <c r="L1870" s="11">
        <v>-0.98381753916937897</v>
      </c>
      <c r="M1870" s="11">
        <v>0.58850715360230454</v>
      </c>
      <c r="N1870" s="11">
        <v>0.56322152253653646</v>
      </c>
      <c r="O1870" s="11">
        <v>-0.15812182180587397</v>
      </c>
      <c r="P1870" s="11">
        <v>-0.15041869451687162</v>
      </c>
      <c r="Q1870" s="11">
        <v>0.573512304186373</v>
      </c>
      <c r="R1870" s="11">
        <v>-0.1642281973696077</v>
      </c>
      <c r="S1870" s="11">
        <v>-0.16046135885268709</v>
      </c>
      <c r="T1870" s="11">
        <v>-0.19335444462124662</v>
      </c>
      <c r="U1870" s="11">
        <v>-0.20450685297317817</v>
      </c>
      <c r="V1870" s="11">
        <v>0.60685193661225667</v>
      </c>
      <c r="W1870" s="11">
        <v>-0.22813748491739994</v>
      </c>
      <c r="X1870" s="11">
        <v>-0.54407717484690421</v>
      </c>
      <c r="Y1870" s="11">
        <v>0.23443737485409066</v>
      </c>
      <c r="Z1870" s="11">
        <v>0.97447655374585374</v>
      </c>
      <c r="AA1870" s="11">
        <v>-0.50257516739008634</v>
      </c>
      <c r="AB1870" s="11">
        <v>-0.4135087864297341</v>
      </c>
      <c r="AC1870" s="11">
        <v>1.1077824799364564</v>
      </c>
      <c r="AD1870" s="11">
        <v>-0.42340529466507931</v>
      </c>
      <c r="AE1870" s="11">
        <v>-0.39029786755829698</v>
      </c>
      <c r="AF1870" s="11">
        <v>-6.8951633492310208E-15</v>
      </c>
    </row>
    <row r="1871" spans="2:32" x14ac:dyDescent="0.25">
      <c r="B1871" s="8" t="s">
        <v>170</v>
      </c>
      <c r="C1871" s="10">
        <v>0.17413482839600281</v>
      </c>
      <c r="D1871" s="10">
        <v>0.19636275831496433</v>
      </c>
      <c r="E1871" s="10">
        <v>-0.5671991516021615</v>
      </c>
      <c r="F1871" s="10">
        <v>0.20197598482095669</v>
      </c>
      <c r="G1871" s="10">
        <v>0</v>
      </c>
      <c r="H1871" s="10">
        <v>-0.19088320955899546</v>
      </c>
      <c r="I1871" s="10">
        <v>-0.19613824105918992</v>
      </c>
      <c r="J1871" s="10">
        <v>-0.18004084961089142</v>
      </c>
      <c r="K1871" s="10">
        <v>0.59471031448771838</v>
      </c>
      <c r="L1871" s="10">
        <v>-6.751624877556206E-3</v>
      </c>
      <c r="M1871" s="10">
        <v>-2.8192742927754144E-2</v>
      </c>
      <c r="N1871" s="10">
        <v>-2.4098441527710901E-2</v>
      </c>
      <c r="O1871" s="10">
        <v>5.7813432503548423E-2</v>
      </c>
      <c r="P1871" s="10">
        <v>2.4132661095145613E-2</v>
      </c>
      <c r="Q1871" s="10">
        <v>-5.5079988621244247E-2</v>
      </c>
      <c r="R1871" s="10">
        <v>1.0593423662748847E-2</v>
      </c>
      <c r="S1871" s="10">
        <v>1.125966329328465E-2</v>
      </c>
      <c r="T1871" s="10">
        <v>0.19012692452502949</v>
      </c>
      <c r="U1871" s="10">
        <v>0.17030639267174777</v>
      </c>
      <c r="V1871" s="10">
        <v>0.18979675700808535</v>
      </c>
      <c r="W1871" s="10">
        <v>-0.64878899309528071</v>
      </c>
      <c r="X1871" s="10">
        <v>7.2594805565351847E-3</v>
      </c>
      <c r="Y1871" s="10">
        <v>-8.7102242275875971E-3</v>
      </c>
      <c r="Z1871" s="10">
        <v>-1.0788883953096129E-2</v>
      </c>
      <c r="AA1871" s="10">
        <v>1.0652908352057587E-2</v>
      </c>
      <c r="AB1871" s="10">
        <v>-1.7519534593164743E-2</v>
      </c>
      <c r="AC1871" s="10">
        <v>2.8184791591919611E-2</v>
      </c>
      <c r="AD1871" s="10">
        <v>-2.6803634369502727E-2</v>
      </c>
      <c r="AE1871" s="10">
        <v>1.4338713373267087E-2</v>
      </c>
      <c r="AF1871" s="10">
        <v>-7.2377688922915191E-16</v>
      </c>
    </row>
    <row r="1872" spans="2:32" x14ac:dyDescent="0.25">
      <c r="B1872" s="8" t="s">
        <v>171</v>
      </c>
      <c r="C1872" s="11">
        <v>-1.2949719666585119E-2</v>
      </c>
      <c r="D1872" s="11">
        <v>0.77804089974486546</v>
      </c>
      <c r="E1872" s="11">
        <v>5.9454458481266181E-3</v>
      </c>
      <c r="F1872" s="11">
        <v>-0.7792940368732455</v>
      </c>
      <c r="G1872" s="11">
        <v>-1.7763568394002505E-15</v>
      </c>
      <c r="H1872" s="11">
        <v>-0.22132458994588358</v>
      </c>
      <c r="I1872" s="11">
        <v>-0.22687825533916461</v>
      </c>
      <c r="J1872" s="11">
        <v>1.3715898833422164</v>
      </c>
      <c r="K1872" s="11">
        <v>-0.9952705861186768</v>
      </c>
      <c r="L1872" s="11">
        <v>-0.1950337251532</v>
      </c>
      <c r="M1872" s="11">
        <v>-0.95833343125061388</v>
      </c>
      <c r="N1872" s="11">
        <v>1.3587843677070279</v>
      </c>
      <c r="O1872" s="11">
        <v>-0.16294666437683847</v>
      </c>
      <c r="P1872" s="11">
        <v>-0.95787383280112948</v>
      </c>
      <c r="Q1872" s="11">
        <v>1.4323124391207618</v>
      </c>
      <c r="R1872" s="11">
        <v>0.64543938838310266</v>
      </c>
      <c r="S1872" s="11">
        <v>-0.94388763962242017</v>
      </c>
      <c r="T1872" s="11">
        <v>0.71179467950872843</v>
      </c>
      <c r="U1872" s="11">
        <v>-8.2181792609365811E-2</v>
      </c>
      <c r="V1872" s="11">
        <v>0.74861484550789603</v>
      </c>
      <c r="W1872" s="11">
        <v>-1.62156089484139</v>
      </c>
      <c r="X1872" s="11">
        <v>-0.37497044637433974</v>
      </c>
      <c r="Y1872" s="11">
        <v>0.39957944356508618</v>
      </c>
      <c r="Z1872" s="11">
        <v>0.40301029310560205</v>
      </c>
      <c r="AA1872" s="11">
        <v>-0.37181953995438183</v>
      </c>
      <c r="AB1872" s="11">
        <v>-0.36394424872055176</v>
      </c>
      <c r="AC1872" s="11">
        <v>-1.15155615086457</v>
      </c>
      <c r="AD1872" s="11">
        <v>1.1766391048545186</v>
      </c>
      <c r="AE1872" s="11">
        <v>0.43254410539789656</v>
      </c>
      <c r="AF1872" s="11">
        <v>1.5076449608894585E-15</v>
      </c>
    </row>
    <row r="1873" spans="2:32" x14ac:dyDescent="0.25">
      <c r="B1873" s="8" t="s">
        <v>172</v>
      </c>
      <c r="C1873" s="10">
        <v>0.37966964329582964</v>
      </c>
      <c r="D1873" s="10">
        <v>0.39036442476081762</v>
      </c>
      <c r="E1873" s="10">
        <v>-0.37632416507336591</v>
      </c>
      <c r="F1873" s="10">
        <v>-0.38437697620790046</v>
      </c>
      <c r="G1873" s="10">
        <v>0</v>
      </c>
      <c r="H1873" s="10">
        <v>-0.98118770833577862</v>
      </c>
      <c r="I1873" s="10">
        <v>0.5799838810893474</v>
      </c>
      <c r="J1873" s="10">
        <v>-0.18256954249589843</v>
      </c>
      <c r="K1873" s="10">
        <v>0.59350120048506227</v>
      </c>
      <c r="L1873" s="10">
        <v>-0.60033645442560357</v>
      </c>
      <c r="M1873" s="10">
        <v>0.98933550423425243</v>
      </c>
      <c r="N1873" s="10">
        <v>0.17070652263362115</v>
      </c>
      <c r="O1873" s="10">
        <v>-0.55604180256501667</v>
      </c>
      <c r="P1873" s="10">
        <v>-0.22851290078906514</v>
      </c>
      <c r="Q1873" s="10">
        <v>-0.21514252537307643</v>
      </c>
      <c r="R1873" s="10">
        <v>0.58741599039204739</v>
      </c>
      <c r="S1873" s="10">
        <v>-0.21541717506850358</v>
      </c>
      <c r="T1873" s="10">
        <v>-0.42874384614346295</v>
      </c>
      <c r="U1873" s="10">
        <v>0.35964036091202428</v>
      </c>
      <c r="V1873" s="10">
        <v>0.40829890705284566</v>
      </c>
      <c r="W1873" s="10">
        <v>-0.38371727519088472</v>
      </c>
      <c r="X1873" s="10">
        <v>-1.2099703660054968</v>
      </c>
      <c r="Y1873" s="10">
        <v>1.1476755575795206</v>
      </c>
      <c r="Z1873" s="10">
        <v>-0.41863044697716723</v>
      </c>
      <c r="AA1873" s="10">
        <v>0.35598324422074357</v>
      </c>
      <c r="AB1873" s="10">
        <v>-0.42186070007757576</v>
      </c>
      <c r="AC1873" s="10">
        <v>1.1262659227299181</v>
      </c>
      <c r="AD1873" s="10">
        <v>-0.43122392168040646</v>
      </c>
      <c r="AE1873" s="10">
        <v>-0.39451854245856072</v>
      </c>
      <c r="AF1873" s="10">
        <v>-7.2377688922915191E-16</v>
      </c>
    </row>
    <row r="1874" spans="2:32" x14ac:dyDescent="0.25">
      <c r="B1874" s="8" t="s">
        <v>173</v>
      </c>
      <c r="C1874" s="11">
        <v>0.58912635166746219</v>
      </c>
      <c r="D1874" s="11">
        <v>-0.19885515262208828</v>
      </c>
      <c r="E1874" s="11">
        <v>0.59559633871759776</v>
      </c>
      <c r="F1874" s="11">
        <v>-0.96678509195342299</v>
      </c>
      <c r="G1874" s="11">
        <v>-1.7763568394002505E-15</v>
      </c>
      <c r="H1874" s="11">
        <v>-2.28133205972747E-3</v>
      </c>
      <c r="I1874" s="11">
        <v>-1.1293270472648165E-2</v>
      </c>
      <c r="J1874" s="11">
        <v>9.2096668418826244E-3</v>
      </c>
      <c r="K1874" s="11">
        <v>4.4190711258729198E-3</v>
      </c>
      <c r="L1874" s="11">
        <v>0.37929365823580719</v>
      </c>
      <c r="M1874" s="11">
        <v>-0.36934608321305051</v>
      </c>
      <c r="N1874" s="11">
        <v>0.37659600339767935</v>
      </c>
      <c r="O1874" s="11">
        <v>-0.36847987451445724</v>
      </c>
      <c r="P1874" s="11">
        <v>-0.17949692016083557</v>
      </c>
      <c r="Q1874" s="11">
        <v>0.66889647087328818</v>
      </c>
      <c r="R1874" s="11">
        <v>-0.95430129082083426</v>
      </c>
      <c r="S1874" s="11">
        <v>0.62920483810896122</v>
      </c>
      <c r="T1874" s="11">
        <v>-0.19687098610038994</v>
      </c>
      <c r="U1874" s="11">
        <v>1.3550066336295448</v>
      </c>
      <c r="V1874" s="11">
        <v>-0.98179154611523556</v>
      </c>
      <c r="W1874" s="11">
        <v>-0.23146192428045531</v>
      </c>
      <c r="X1874" s="11">
        <v>0.22259974384282849</v>
      </c>
      <c r="Y1874" s="11">
        <v>-0.58720890878177778</v>
      </c>
      <c r="Z1874" s="11">
        <v>0.21823249682477028</v>
      </c>
      <c r="AA1874" s="11">
        <v>0.20690060420530643</v>
      </c>
      <c r="AB1874" s="11">
        <v>0.80401466536834443</v>
      </c>
      <c r="AC1874" s="11">
        <v>-0.77698015001951615</v>
      </c>
      <c r="AD1874" s="11">
        <v>1.6462889743066089E-2</v>
      </c>
      <c r="AE1874" s="11">
        <v>4.6851701095811604E-2</v>
      </c>
      <c r="AF1874" s="11">
        <v>3.7394387517852917E-15</v>
      </c>
    </row>
    <row r="1875" spans="2:32" x14ac:dyDescent="0.25">
      <c r="B1875" s="8" t="s">
        <v>174</v>
      </c>
      <c r="C1875" s="10">
        <v>0.38165070207921042</v>
      </c>
      <c r="D1875" s="10">
        <v>-0.39483184352386325</v>
      </c>
      <c r="E1875" s="10">
        <v>-0.37433194232468986</v>
      </c>
      <c r="F1875" s="10">
        <v>0.40480101769666033</v>
      </c>
      <c r="G1875" s="10">
        <v>0</v>
      </c>
      <c r="H1875" s="10">
        <v>0.79358801685909885</v>
      </c>
      <c r="I1875" s="10">
        <v>-2.7327917089481624E-3</v>
      </c>
      <c r="J1875" s="10">
        <v>-0.77379890821197395</v>
      </c>
      <c r="K1875" s="10">
        <v>1.1132866713188361E-2</v>
      </c>
      <c r="L1875" s="10">
        <v>-9.935132252191281E-3</v>
      </c>
      <c r="M1875" s="10">
        <v>-8.5843714188813536E-3</v>
      </c>
      <c r="N1875" s="10">
        <v>-2.1657689407982239E-2</v>
      </c>
      <c r="O1875" s="10">
        <v>3.9125117359204653E-2</v>
      </c>
      <c r="P1875" s="10">
        <v>-0.76767624495304621</v>
      </c>
      <c r="Q1875" s="10">
        <v>0.77763368725408399</v>
      </c>
      <c r="R1875" s="10">
        <v>0.82214957420173462</v>
      </c>
      <c r="S1875" s="10">
        <v>-0.76771013739451965</v>
      </c>
      <c r="T1875" s="10">
        <v>0.20855547135471339</v>
      </c>
      <c r="U1875" s="10">
        <v>-0.58678655670944802</v>
      </c>
      <c r="V1875" s="10">
        <v>0.22382622706769353</v>
      </c>
      <c r="W1875" s="10">
        <v>0.18529220354845083</v>
      </c>
      <c r="X1875" s="10">
        <v>-0.57897769692694412</v>
      </c>
      <c r="Y1875" s="10">
        <v>0.19935127272688041</v>
      </c>
      <c r="Z1875" s="10">
        <v>0.16174938951182299</v>
      </c>
      <c r="AA1875" s="10">
        <v>0.23455381883433479</v>
      </c>
      <c r="AB1875" s="10">
        <v>-0.79729416631546457</v>
      </c>
      <c r="AC1875" s="10">
        <v>0.74093251923604631</v>
      </c>
      <c r="AD1875" s="10">
        <v>-3.0977023405435435E-2</v>
      </c>
      <c r="AE1875" s="10">
        <v>2.9291001520406201E-3</v>
      </c>
      <c r="AF1875" s="10">
        <v>-7.2377688922915191E-16</v>
      </c>
    </row>
    <row r="1876" spans="2:32" x14ac:dyDescent="0.25">
      <c r="B1876" s="8" t="s">
        <v>175</v>
      </c>
      <c r="C1876" s="11">
        <v>-2.0213906349301702E-2</v>
      </c>
      <c r="D1876" s="11">
        <v>-1.4096261073913152E-3</v>
      </c>
      <c r="E1876" s="11">
        <v>1.4458412489669004E-2</v>
      </c>
      <c r="F1876" s="11">
        <v>6.4898771299515268E-3</v>
      </c>
      <c r="G1876" s="11">
        <v>-1.7763568394002505E-15</v>
      </c>
      <c r="H1876" s="11">
        <v>0.57441479530785089</v>
      </c>
      <c r="I1876" s="11">
        <v>-0.21905617428116064</v>
      </c>
      <c r="J1876" s="11">
        <v>0.58840052822875544</v>
      </c>
      <c r="K1876" s="11">
        <v>-0.98745318097991019</v>
      </c>
      <c r="L1876" s="11">
        <v>0.18588316122098755</v>
      </c>
      <c r="M1876" s="11">
        <v>0.18447661029857801</v>
      </c>
      <c r="N1876" s="11">
        <v>0.17305992297580741</v>
      </c>
      <c r="O1876" s="11">
        <v>-0.53249331887711815</v>
      </c>
      <c r="P1876" s="11">
        <v>0.78008367010673174</v>
      </c>
      <c r="Q1876" s="11">
        <v>-2.9561186612877266E-3</v>
      </c>
      <c r="R1876" s="11">
        <v>6.7650596155311715E-3</v>
      </c>
      <c r="S1876" s="11">
        <v>-0.78316839462760868</v>
      </c>
      <c r="T1876" s="11">
        <v>-0.35662680625065835</v>
      </c>
      <c r="U1876" s="11">
        <v>-0.37045897305539055</v>
      </c>
      <c r="V1876" s="11">
        <v>0.43097639895216511</v>
      </c>
      <c r="W1876" s="11">
        <v>0.36721805937251983</v>
      </c>
      <c r="X1876" s="11">
        <v>1.1661837579618219</v>
      </c>
      <c r="Y1876" s="11">
        <v>0.35896058530639308</v>
      </c>
      <c r="Z1876" s="11">
        <v>-0.41498020526333462</v>
      </c>
      <c r="AA1876" s="11">
        <v>-1.1843008422369763</v>
      </c>
      <c r="AB1876" s="11">
        <v>-0.40955577526275772</v>
      </c>
      <c r="AC1876" s="11">
        <v>0.36882526935422388</v>
      </c>
      <c r="AD1876" s="11">
        <v>0.3563346652379894</v>
      </c>
      <c r="AE1876" s="11">
        <v>-0.38220214284505971</v>
      </c>
      <c r="AF1876" s="11">
        <v>-1.1180447120240471E-14</v>
      </c>
    </row>
    <row r="1877" spans="2:32" x14ac:dyDescent="0.25">
      <c r="B1877" s="8" t="s">
        <v>176</v>
      </c>
      <c r="C1877" s="10">
        <v>-0.1960721501624115</v>
      </c>
      <c r="D1877" s="10">
        <v>-0.21067349539459534</v>
      </c>
      <c r="E1877" s="10">
        <v>0.58307448879576684</v>
      </c>
      <c r="F1877" s="10">
        <v>-0.18220807075832601</v>
      </c>
      <c r="G1877" s="10">
        <v>-1.7763568394002505E-15</v>
      </c>
      <c r="H1877" s="10">
        <v>1.8746396821760491E-3</v>
      </c>
      <c r="I1877" s="10">
        <v>-1.5649192663042877</v>
      </c>
      <c r="J1877" s="10">
        <v>0.80455922627285792</v>
      </c>
      <c r="K1877" s="10">
        <v>0.78784835348402593</v>
      </c>
      <c r="L1877" s="10">
        <v>-1.9485654376097117E-2</v>
      </c>
      <c r="M1877" s="10">
        <v>5.0240743107737795E-2</v>
      </c>
      <c r="N1877" s="10">
        <v>-1.4335433048796586E-2</v>
      </c>
      <c r="O1877" s="10">
        <v>-1.6939828073826879E-2</v>
      </c>
      <c r="P1877" s="10">
        <v>-0.21521786228930415</v>
      </c>
      <c r="Q1877" s="10">
        <v>0.63464689185382106</v>
      </c>
      <c r="R1877" s="10">
        <v>0.61451350736396604</v>
      </c>
      <c r="S1877" s="10">
        <v>-0.97686643630590853</v>
      </c>
      <c r="T1877" s="10">
        <v>-0.18834802105734283</v>
      </c>
      <c r="U1877" s="10">
        <v>-0.96834820620781903</v>
      </c>
      <c r="V1877" s="10">
        <v>0.64371940121193694</v>
      </c>
      <c r="W1877" s="10">
        <v>0.62673017724641333</v>
      </c>
      <c r="X1877" s="10">
        <v>-0.40913194684505189</v>
      </c>
      <c r="Y1877" s="10">
        <v>0.36280435875436912</v>
      </c>
      <c r="Z1877" s="10">
        <v>-0.38593210539632433</v>
      </c>
      <c r="AA1877" s="10">
        <v>0.34681973793087717</v>
      </c>
      <c r="AB1877" s="10">
        <v>-0.20716224686360751</v>
      </c>
      <c r="AC1877" s="10">
        <v>0.54950019297072605</v>
      </c>
      <c r="AD1877" s="10">
        <v>-0.21728583750196373</v>
      </c>
      <c r="AE1877" s="10">
        <v>-0.18375890219225133</v>
      </c>
      <c r="AF1877" s="10">
        <v>1.6623056587783316E-14</v>
      </c>
    </row>
    <row r="1878" spans="2:32" x14ac:dyDescent="0.25">
      <c r="B1878" s="8" t="s">
        <v>177</v>
      </c>
      <c r="C1878" s="11">
        <v>-1.7234154171069938E-3</v>
      </c>
      <c r="D1878" s="11">
        <v>-1.2901110972239671E-2</v>
      </c>
      <c r="E1878" s="11">
        <v>1.4169247039363952E-3</v>
      </c>
      <c r="F1878" s="11">
        <v>1.327803693267926E-2</v>
      </c>
      <c r="G1878" s="11">
        <v>0</v>
      </c>
      <c r="H1878" s="11">
        <v>1.3004339966262657E-2</v>
      </c>
      <c r="I1878" s="11">
        <v>4.4459355201871831E-3</v>
      </c>
      <c r="J1878" s="11">
        <v>-0.76651530960486924</v>
      </c>
      <c r="K1878" s="11">
        <v>0.79885771665334482</v>
      </c>
      <c r="L1878" s="11">
        <v>-6.751624877556206E-3</v>
      </c>
      <c r="M1878" s="11">
        <v>-2.8192742927754144E-2</v>
      </c>
      <c r="N1878" s="11">
        <v>-2.4098441527710901E-2</v>
      </c>
      <c r="O1878" s="11">
        <v>5.7813432503548423E-2</v>
      </c>
      <c r="P1878" s="11">
        <v>0.76900287043513904</v>
      </c>
      <c r="Q1878" s="11">
        <v>-0.80953428731939114</v>
      </c>
      <c r="R1878" s="11">
        <v>-0.8066284212350634</v>
      </c>
      <c r="S1878" s="11">
        <v>0.77686002373530227</v>
      </c>
      <c r="T1878" s="11">
        <v>0.19012692452502949</v>
      </c>
      <c r="U1878" s="11">
        <v>0.17030639267174777</v>
      </c>
      <c r="V1878" s="11">
        <v>0.18979675700808535</v>
      </c>
      <c r="W1878" s="11">
        <v>-0.64878899309528071</v>
      </c>
      <c r="X1878" s="11">
        <v>5.7814373378797801E-3</v>
      </c>
      <c r="Y1878" s="11">
        <v>-5.3322588605738686E-3</v>
      </c>
      <c r="Z1878" s="11">
        <v>-5.8358415417304743E-2</v>
      </c>
      <c r="AA1878" s="11">
        <v>4.7632325030381617E-2</v>
      </c>
      <c r="AB1878" s="11">
        <v>-0.19881033321576583</v>
      </c>
      <c r="AC1878" s="11">
        <v>0.53101675017726446</v>
      </c>
      <c r="AD1878" s="11">
        <v>-0.20946721048663647</v>
      </c>
      <c r="AE1878" s="11">
        <v>-0.17953822729198765</v>
      </c>
      <c r="AF1878" s="11">
        <v>-7.2377688922915191E-16</v>
      </c>
    </row>
    <row r="1879" spans="2:32" x14ac:dyDescent="0.25">
      <c r="B1879" s="8" t="s">
        <v>178</v>
      </c>
      <c r="C1879" s="10">
        <v>0.18532090855052513</v>
      </c>
      <c r="D1879" s="10">
        <v>0.19259204033846192</v>
      </c>
      <c r="E1879" s="10">
        <v>0.20533339901846445</v>
      </c>
      <c r="F1879" s="10">
        <v>-0.57986308389890562</v>
      </c>
      <c r="G1879" s="10">
        <v>-1.7763568394002505E-15</v>
      </c>
      <c r="H1879" s="10">
        <v>0.58983043099893284</v>
      </c>
      <c r="I1879" s="10">
        <v>-0.20257857058262929</v>
      </c>
      <c r="J1879" s="10">
        <v>-0.18714366815839201</v>
      </c>
      <c r="K1879" s="10">
        <v>-0.19411814500388913</v>
      </c>
      <c r="L1879" s="10">
        <v>-0.2121204404746406</v>
      </c>
      <c r="M1879" s="10">
        <v>-0.16242861011859461</v>
      </c>
      <c r="N1879" s="10">
        <v>-0.21149379755231484</v>
      </c>
      <c r="O1879" s="10">
        <v>0.57336692330683969</v>
      </c>
      <c r="P1879" s="10">
        <v>0.57437680493071919</v>
      </c>
      <c r="Q1879" s="10">
        <v>-0.24127803259030151</v>
      </c>
      <c r="R1879" s="10">
        <v>0.58925332070365599</v>
      </c>
      <c r="S1879" s="10">
        <v>-0.9964757927436102</v>
      </c>
      <c r="T1879" s="10">
        <v>-0.17668416853113433</v>
      </c>
      <c r="U1879" s="10">
        <v>-0.18184305905301257</v>
      </c>
      <c r="V1879" s="10">
        <v>-0.15344033469188134</v>
      </c>
      <c r="W1879" s="10">
        <v>0.60428149204480386</v>
      </c>
      <c r="X1879" s="10">
        <v>-0.4106099900637073</v>
      </c>
      <c r="Y1879" s="10">
        <v>0.36618232412138291</v>
      </c>
      <c r="Z1879" s="10">
        <v>-0.43350163686053295</v>
      </c>
      <c r="AA1879" s="10">
        <v>0.38379915460920128</v>
      </c>
      <c r="AB1879" s="10">
        <v>0.38296967258824954</v>
      </c>
      <c r="AC1879" s="10">
        <v>0.35806786670540586</v>
      </c>
      <c r="AD1879" s="10">
        <v>-0.40359465159849206</v>
      </c>
      <c r="AE1879" s="10">
        <v>-0.37044690453654328</v>
      </c>
      <c r="AF1879" s="10">
        <v>1.0213177904075008E-14</v>
      </c>
    </row>
    <row r="1880" spans="2:32" x14ac:dyDescent="0.25">
      <c r="B1880" s="8" t="s">
        <v>179</v>
      </c>
      <c r="C1880" s="11">
        <v>-0.41481432809509727</v>
      </c>
      <c r="D1880" s="11">
        <v>1.1714631171613372</v>
      </c>
      <c r="E1880" s="11">
        <v>0.39473580066248548</v>
      </c>
      <c r="F1880" s="11">
        <v>-1.1776051774399543</v>
      </c>
      <c r="G1880" s="11">
        <v>-1.7763568394002505E-15</v>
      </c>
      <c r="H1880" s="11">
        <v>0.58970046733384096</v>
      </c>
      <c r="I1880" s="11">
        <v>-0.20331696828832518</v>
      </c>
      <c r="J1880" s="11">
        <v>-0.18732444821799626</v>
      </c>
      <c r="K1880" s="11">
        <v>-0.19301453545243819</v>
      </c>
      <c r="L1880" s="11">
        <v>-6.751624877556206E-3</v>
      </c>
      <c r="M1880" s="11">
        <v>-2.8192742927754144E-2</v>
      </c>
      <c r="N1880" s="11">
        <v>-2.4098441527710901E-2</v>
      </c>
      <c r="O1880" s="11">
        <v>5.7813432503548423E-2</v>
      </c>
      <c r="P1880" s="11">
        <v>2.4132661095145613E-2</v>
      </c>
      <c r="Q1880" s="11">
        <v>-5.5079988621244247E-2</v>
      </c>
      <c r="R1880" s="11">
        <v>1.0593423662748847E-2</v>
      </c>
      <c r="S1880" s="11">
        <v>1.125966329328465E-2</v>
      </c>
      <c r="T1880" s="11">
        <v>1.34324396298377E-2</v>
      </c>
      <c r="U1880" s="11">
        <v>-2.3941312639097767E-3</v>
      </c>
      <c r="V1880" s="11">
        <v>1.6759213888065921E-2</v>
      </c>
      <c r="W1880" s="11">
        <v>-3.2646983285279263E-2</v>
      </c>
      <c r="X1880" s="11">
        <v>0.42512895117677757</v>
      </c>
      <c r="Y1880" s="11">
        <v>-0.38360277257655817</v>
      </c>
      <c r="Z1880" s="11">
        <v>0.41192386895434069</v>
      </c>
      <c r="AA1880" s="11">
        <v>-0.36249333790508614</v>
      </c>
      <c r="AB1880" s="11">
        <v>-0.21156114934447312</v>
      </c>
      <c r="AC1880" s="11">
        <v>-0.17097357481804443</v>
      </c>
      <c r="AD1880" s="11">
        <v>0.55463549538577772</v>
      </c>
      <c r="AE1880" s="11">
        <v>-0.17988385237927762</v>
      </c>
      <c r="AF1880" s="11">
        <v>-1.7590325803948778E-14</v>
      </c>
    </row>
    <row r="1881" spans="2:32" x14ac:dyDescent="0.25">
      <c r="B1881" s="8" t="s">
        <v>180</v>
      </c>
      <c r="C1881" s="10">
        <v>-0.41675516278352226</v>
      </c>
      <c r="D1881" s="10">
        <v>1.1694880927054156</v>
      </c>
      <c r="E1881" s="10">
        <v>-0.38431749385100661</v>
      </c>
      <c r="F1881" s="10">
        <v>-0.39237202881872812</v>
      </c>
      <c r="G1881" s="10">
        <v>0</v>
      </c>
      <c r="H1881" s="10">
        <v>0.20199610846080654</v>
      </c>
      <c r="I1881" s="10">
        <v>0.19150609922381703</v>
      </c>
      <c r="J1881" s="10">
        <v>-0.57672245297328217</v>
      </c>
      <c r="K1881" s="10">
        <v>0.20525564463714635</v>
      </c>
      <c r="L1881" s="10">
        <v>-1.6302147001461764E-2</v>
      </c>
      <c r="M1881" s="10">
        <v>3.063237159886481E-2</v>
      </c>
      <c r="N1881" s="10">
        <v>-1.6776185168525193E-2</v>
      </c>
      <c r="O1881" s="10">
        <v>1.7484870705168909E-3</v>
      </c>
      <c r="P1881" s="10">
        <v>-0.35391132086471588</v>
      </c>
      <c r="Q1881" s="10">
        <v>0.37840163882615341</v>
      </c>
      <c r="R1881" s="10">
        <v>-0.36803590016015847</v>
      </c>
      <c r="S1881" s="10">
        <v>0.42481040015681726</v>
      </c>
      <c r="T1881" s="10">
        <v>0.97727648038683723</v>
      </c>
      <c r="U1881" s="10">
        <v>-0.61691680872095755</v>
      </c>
      <c r="V1881" s="10">
        <v>0.18403760922309703</v>
      </c>
      <c r="W1881" s="10">
        <v>-0.65434859312578297</v>
      </c>
      <c r="X1881" s="10">
        <v>-0.5312661188945601</v>
      </c>
      <c r="Y1881" s="10">
        <v>-0.54766744590531913</v>
      </c>
      <c r="Z1881" s="10">
        <v>1.0098065623941497</v>
      </c>
      <c r="AA1881" s="10">
        <v>0.2630664705735552</v>
      </c>
      <c r="AB1881" s="10">
        <v>1.5787067134223315E-2</v>
      </c>
      <c r="AC1881" s="10">
        <v>-0.73475597525118008</v>
      </c>
      <c r="AD1881" s="10">
        <v>5.9422183286304813E-3</v>
      </c>
      <c r="AE1881" s="10">
        <v>0.81676856200272208</v>
      </c>
      <c r="AF1881" s="10">
        <v>-7.2377688922915191E-16</v>
      </c>
    </row>
    <row r="1882" spans="2:32" x14ac:dyDescent="0.25">
      <c r="B1882" s="8" t="s">
        <v>181</v>
      </c>
      <c r="C1882" s="11">
        <v>-0.80149051470736965</v>
      </c>
      <c r="D1882" s="11">
        <v>-0.79644921270865754</v>
      </c>
      <c r="E1882" s="11">
        <v>0.78298207983000623</v>
      </c>
      <c r="F1882" s="11">
        <v>0.79501174360838323</v>
      </c>
      <c r="G1882" s="11">
        <v>0</v>
      </c>
      <c r="H1882" s="11">
        <v>0.20212607212589839</v>
      </c>
      <c r="I1882" s="11">
        <v>0.19224449692951306</v>
      </c>
      <c r="J1882" s="11">
        <v>-0.57654167291367775</v>
      </c>
      <c r="K1882" s="11">
        <v>0.20415203508569532</v>
      </c>
      <c r="L1882" s="11">
        <v>0.17376844072749395</v>
      </c>
      <c r="M1882" s="11">
        <v>0.98528341574244127</v>
      </c>
      <c r="N1882" s="11">
        <v>-0.61282726549331246</v>
      </c>
      <c r="O1882" s="11">
        <v>-0.56018493805128677</v>
      </c>
      <c r="P1882" s="11">
        <v>0.21419329403509196</v>
      </c>
      <c r="Q1882" s="11">
        <v>0.20932838436682991</v>
      </c>
      <c r="R1882" s="11">
        <v>-0.57378340221165147</v>
      </c>
      <c r="S1882" s="11">
        <v>0.22011058132735725</v>
      </c>
      <c r="T1882" s="11">
        <v>0.41534235560579769</v>
      </c>
      <c r="U1882" s="11">
        <v>-0.3846738350001796</v>
      </c>
      <c r="V1882" s="11">
        <v>-0.36626649565649722</v>
      </c>
      <c r="W1882" s="11">
        <v>0.38078270518057145</v>
      </c>
      <c r="X1882" s="11">
        <v>4.289902424590282E-2</v>
      </c>
      <c r="Y1882" s="11">
        <v>2.4686895216115751E-2</v>
      </c>
      <c r="Z1882" s="11">
        <v>0.82572304601303892</v>
      </c>
      <c r="AA1882" s="11">
        <v>-0.74496578621152554</v>
      </c>
      <c r="AB1882" s="11">
        <v>0.7584031388261383</v>
      </c>
      <c r="AC1882" s="11">
        <v>0.7434012701992776</v>
      </c>
      <c r="AD1882" s="11">
        <v>-0.80384154987346301</v>
      </c>
      <c r="AE1882" s="11">
        <v>-0.76789454714714456</v>
      </c>
      <c r="AF1882" s="11">
        <v>-7.2377688922915191E-16</v>
      </c>
    </row>
    <row r="1883" spans="2:32" x14ac:dyDescent="0.25">
      <c r="B1883" s="8" t="s">
        <v>182</v>
      </c>
      <c r="C1883" s="10">
        <v>-1.2909495571629293E-2</v>
      </c>
      <c r="D1883" s="10">
        <v>-9.1303929957372298E-3</v>
      </c>
      <c r="E1883" s="10">
        <v>-0.77111562591668936</v>
      </c>
      <c r="F1883" s="10">
        <v>0.79511710565254157</v>
      </c>
      <c r="G1883" s="10">
        <v>-1.7763568394002505E-15</v>
      </c>
      <c r="H1883" s="10">
        <v>-0.18544832308204415</v>
      </c>
      <c r="I1883" s="10">
        <v>0.58780596214735148</v>
      </c>
      <c r="J1883" s="10">
        <v>-0.9657588976093594</v>
      </c>
      <c r="K1883" s="10">
        <v>0.60131860562382877</v>
      </c>
      <c r="L1883" s="10">
        <v>0.18665887213726365</v>
      </c>
      <c r="M1883" s="10">
        <v>-0.58201543643938281</v>
      </c>
      <c r="N1883" s="10">
        <v>0.17943763889416126</v>
      </c>
      <c r="O1883" s="10">
        <v>0.22182687686620942</v>
      </c>
      <c r="P1883" s="10">
        <v>2.4132661095145613E-2</v>
      </c>
      <c r="Q1883" s="10">
        <v>-5.5079988621244247E-2</v>
      </c>
      <c r="R1883" s="10">
        <v>1.0593423662748847E-2</v>
      </c>
      <c r="S1883" s="10">
        <v>1.125966329328465E-2</v>
      </c>
      <c r="T1883" s="10">
        <v>0.1632826779934691</v>
      </c>
      <c r="U1883" s="10">
        <v>0.15680958496485742</v>
      </c>
      <c r="V1883" s="10">
        <v>0.19547274608822965</v>
      </c>
      <c r="W1883" s="10">
        <v>-0.60721606205511724</v>
      </c>
      <c r="X1883" s="10">
        <v>-0.20808078272975819</v>
      </c>
      <c r="Y1883" s="10">
        <v>0.56978846032660257</v>
      </c>
      <c r="Z1883" s="10">
        <v>-0.23981026473096251</v>
      </c>
      <c r="AA1883" s="10">
        <v>-0.18559478750119129</v>
      </c>
      <c r="AB1883" s="10">
        <v>-0.60755040118104242</v>
      </c>
      <c r="AC1883" s="10">
        <v>0.90862411352649219</v>
      </c>
      <c r="AD1883" s="10">
        <v>0.15803383509020122</v>
      </c>
      <c r="AE1883" s="10">
        <v>-0.58452043331084158</v>
      </c>
      <c r="AF1883" s="10">
        <v>-2.6704399319230146E-15</v>
      </c>
    </row>
    <row r="1884" spans="2:32" x14ac:dyDescent="0.25">
      <c r="B1884" s="8" t="s">
        <v>183</v>
      </c>
      <c r="C1884" s="11">
        <v>0.9778238211580712</v>
      </c>
      <c r="D1884" s="11">
        <v>0.1966896162226231</v>
      </c>
      <c r="E1884" s="11">
        <v>-0.56771878946606313</v>
      </c>
      <c r="F1884" s="11">
        <v>-0.57581287657141256</v>
      </c>
      <c r="G1884" s="11">
        <v>0</v>
      </c>
      <c r="H1884" s="11">
        <v>0.20199610846080654</v>
      </c>
      <c r="I1884" s="11">
        <v>0.19150609922381703</v>
      </c>
      <c r="J1884" s="11">
        <v>-0.57672245297328217</v>
      </c>
      <c r="K1884" s="11">
        <v>0.20525564463714635</v>
      </c>
      <c r="L1884" s="11">
        <v>0.18767164867429925</v>
      </c>
      <c r="M1884" s="11">
        <v>0.20898696611929496</v>
      </c>
      <c r="N1884" s="11">
        <v>0.95989165188575887</v>
      </c>
      <c r="O1884" s="11">
        <v>-1.3151868408793088</v>
      </c>
      <c r="P1884" s="11">
        <v>-4.945564548818282E-3</v>
      </c>
      <c r="Q1884" s="11">
        <v>4.0304178065670881E-2</v>
      </c>
      <c r="R1884" s="11">
        <v>-0.77947966978847782</v>
      </c>
      <c r="S1884" s="11">
        <v>0.80092586025493295</v>
      </c>
      <c r="T1884" s="11">
        <v>-0.37180720025601005</v>
      </c>
      <c r="U1884" s="11">
        <v>0.4025493663925257</v>
      </c>
      <c r="V1884" s="11">
        <v>-0.3605073478715089</v>
      </c>
      <c r="W1884" s="11">
        <v>0.38634230521107377</v>
      </c>
      <c r="X1884" s="11">
        <v>0.96291552901854505</v>
      </c>
      <c r="Y1884" s="11">
        <v>0.1570434317846803</v>
      </c>
      <c r="Z1884" s="11">
        <v>-0.63245634312500942</v>
      </c>
      <c r="AA1884" s="11">
        <v>-0.5964171917874217</v>
      </c>
      <c r="AB1884" s="11">
        <v>0.77070806364095645</v>
      </c>
      <c r="AC1884" s="11">
        <v>-1.4039383176416592E-2</v>
      </c>
      <c r="AD1884" s="11">
        <v>-1.6282962955067176E-2</v>
      </c>
      <c r="AE1884" s="11">
        <v>-0.75557814753364361</v>
      </c>
      <c r="AF1884" s="11">
        <v>-7.2377688922915191E-16</v>
      </c>
    </row>
    <row r="1885" spans="2:32" x14ac:dyDescent="0.25">
      <c r="B1885" s="8" t="s">
        <v>184</v>
      </c>
      <c r="C1885" s="10">
        <v>-0.1960721501624115</v>
      </c>
      <c r="D1885" s="10">
        <v>-0.21067349539459534</v>
      </c>
      <c r="E1885" s="10">
        <v>0.58307448879576684</v>
      </c>
      <c r="F1885" s="10">
        <v>-0.18220807075832601</v>
      </c>
      <c r="G1885" s="10">
        <v>-1.7763568394002505E-15</v>
      </c>
      <c r="H1885" s="10">
        <v>-2.15136839463545E-3</v>
      </c>
      <c r="I1885" s="10">
        <v>-1.0554872766952161E-2</v>
      </c>
      <c r="J1885" s="10">
        <v>9.3904469014868819E-3</v>
      </c>
      <c r="K1885" s="10">
        <v>3.315461574421863E-3</v>
      </c>
      <c r="L1885" s="10">
        <v>-1.9485654376097117E-2</v>
      </c>
      <c r="M1885" s="10">
        <v>5.0240743107737795E-2</v>
      </c>
      <c r="N1885" s="10">
        <v>-1.4335433048796586E-2</v>
      </c>
      <c r="O1885" s="10">
        <v>-1.6939828073826879E-2</v>
      </c>
      <c r="P1885" s="10">
        <v>0.78008367010673174</v>
      </c>
      <c r="Q1885" s="10">
        <v>-2.9561186612877266E-3</v>
      </c>
      <c r="R1885" s="10">
        <v>6.7650596155311715E-3</v>
      </c>
      <c r="S1885" s="10">
        <v>-0.78316839462760868</v>
      </c>
      <c r="T1885" s="10">
        <v>-0.19159617388167499</v>
      </c>
      <c r="U1885" s="10">
        <v>-0.98426359627453952</v>
      </c>
      <c r="V1885" s="10">
        <v>1.4011736779760029</v>
      </c>
      <c r="W1885" s="10">
        <v>-0.22647526523587225</v>
      </c>
      <c r="X1885" s="10">
        <v>-2.6902019914176956E-2</v>
      </c>
      <c r="Y1885" s="10">
        <v>-4.5485309038304778E-2</v>
      </c>
      <c r="Z1885" s="10">
        <v>-0.79973128245502245</v>
      </c>
      <c r="AA1885" s="10">
        <v>0.72929218623731651</v>
      </c>
      <c r="AB1885" s="10">
        <v>1.5888119998202666E-2</v>
      </c>
      <c r="AC1885" s="10">
        <v>-4.574897958192764E-2</v>
      </c>
      <c r="AD1885" s="10">
        <v>4.4708736918062653E-3</v>
      </c>
      <c r="AE1885" s="10">
        <v>3.122141297432135E-2</v>
      </c>
      <c r="AF1885" s="10">
        <v>1.6623056587783316E-14</v>
      </c>
    </row>
    <row r="1886" spans="2:32" x14ac:dyDescent="0.25">
      <c r="B1886" s="8" t="s">
        <v>185</v>
      </c>
      <c r="C1886" s="11">
        <v>1.5687138123375961</v>
      </c>
      <c r="D1886" s="11">
        <v>-0.77643571816782786</v>
      </c>
      <c r="E1886" s="11">
        <v>-0.75060044721721786</v>
      </c>
      <c r="F1886" s="11">
        <v>1.8535137068272256E-2</v>
      </c>
      <c r="G1886" s="11">
        <v>0</v>
      </c>
      <c r="H1886" s="11">
        <v>-0.40449158096820015</v>
      </c>
      <c r="I1886" s="11">
        <v>0.37222097728083497</v>
      </c>
      <c r="J1886" s="11">
        <v>0.39662131889097441</v>
      </c>
      <c r="K1886" s="11">
        <v>-0.39837105162072073</v>
      </c>
      <c r="L1886" s="11">
        <v>0.18984237951189881</v>
      </c>
      <c r="M1886" s="11">
        <v>-0.60162380794825576</v>
      </c>
      <c r="N1886" s="11">
        <v>0.17699688677443276</v>
      </c>
      <c r="O1886" s="11">
        <v>0.24051519201055327</v>
      </c>
      <c r="P1886" s="11">
        <v>-0.24180793928882607</v>
      </c>
      <c r="Q1886" s="11">
        <v>-1.0649319425999739</v>
      </c>
      <c r="R1886" s="11">
        <v>0.56031847342012842</v>
      </c>
      <c r="S1886" s="11">
        <v>0.5460320861689012</v>
      </c>
      <c r="T1886" s="11">
        <v>-0.19335444462124662</v>
      </c>
      <c r="U1886" s="11">
        <v>-0.20450685297317817</v>
      </c>
      <c r="V1886" s="11">
        <v>0.60685193661225667</v>
      </c>
      <c r="W1886" s="11">
        <v>-0.22813748491739994</v>
      </c>
      <c r="X1886" s="11">
        <v>-0.54259913162824891</v>
      </c>
      <c r="Y1886" s="11">
        <v>0.23105940948707684</v>
      </c>
      <c r="Z1886" s="11">
        <v>1.0220460852100623</v>
      </c>
      <c r="AA1886" s="11">
        <v>-0.53955458406841028</v>
      </c>
      <c r="AB1886" s="11">
        <v>-0.61590231482888425</v>
      </c>
      <c r="AC1886" s="11">
        <v>0.92710755631995401</v>
      </c>
      <c r="AD1886" s="11">
        <v>0.15021520807487398</v>
      </c>
      <c r="AE1886" s="11">
        <v>-0.58874110821110537</v>
      </c>
      <c r="AF1886" s="11">
        <v>-7.2377688922915191E-16</v>
      </c>
    </row>
    <row r="1887" spans="2:32" x14ac:dyDescent="0.25">
      <c r="B1887" s="8" t="s">
        <v>186</v>
      </c>
      <c r="C1887" s="10">
        <v>-1.2092580753910682</v>
      </c>
      <c r="D1887" s="10">
        <v>1.1653905168212546</v>
      </c>
      <c r="E1887" s="10">
        <v>0.38873469463352084</v>
      </c>
      <c r="F1887" s="10">
        <v>-0.39642223614622113</v>
      </c>
      <c r="G1887" s="10">
        <v>-1.7763568394002505E-15</v>
      </c>
      <c r="H1887" s="10">
        <v>0.3911178406204423</v>
      </c>
      <c r="I1887" s="10">
        <v>0.37930466063314294</v>
      </c>
      <c r="J1887" s="10">
        <v>-0.38674881628209073</v>
      </c>
      <c r="K1887" s="10">
        <v>-0.38945003693050323</v>
      </c>
      <c r="L1887" s="10">
        <v>-0.40055894266151337</v>
      </c>
      <c r="M1887" s="10">
        <v>0.3962960677048778</v>
      </c>
      <c r="N1887" s="10">
        <v>0.36936109881603607</v>
      </c>
      <c r="O1887" s="10">
        <v>-0.35465172791366806</v>
      </c>
      <c r="P1887" s="10">
        <v>0.59445151482312175</v>
      </c>
      <c r="Q1887" s="10">
        <v>-0.18094199451177373</v>
      </c>
      <c r="R1887" s="10">
        <v>-0.98145004226741983</v>
      </c>
      <c r="S1887" s="10">
        <v>0.60513900158933054</v>
      </c>
      <c r="T1887" s="10">
        <v>0.60545896376676966</v>
      </c>
      <c r="U1887" s="10">
        <v>-0.20522490721107672</v>
      </c>
      <c r="V1887" s="10">
        <v>-0.19606694707654987</v>
      </c>
      <c r="W1887" s="10">
        <v>-0.25614577014951168</v>
      </c>
      <c r="X1887" s="10">
        <v>5.7814373378797801E-3</v>
      </c>
      <c r="Y1887" s="10">
        <v>-5.3322588605738686E-3</v>
      </c>
      <c r="Z1887" s="10">
        <v>-5.8358415417304743E-2</v>
      </c>
      <c r="AA1887" s="10">
        <v>4.7632325030381617E-2</v>
      </c>
      <c r="AB1887" s="10">
        <v>-0.20716224686360751</v>
      </c>
      <c r="AC1887" s="10">
        <v>0.54950019297072605</v>
      </c>
      <c r="AD1887" s="10">
        <v>-0.21728583750196373</v>
      </c>
      <c r="AE1887" s="10">
        <v>-0.18375890219225133</v>
      </c>
      <c r="AF1887" s="10">
        <v>-4.7611324357692345E-15</v>
      </c>
    </row>
    <row r="1888" spans="2:32" x14ac:dyDescent="0.25">
      <c r="B1888" s="8" t="s">
        <v>187</v>
      </c>
      <c r="C1888" s="11">
        <v>-0.42207851477781383</v>
      </c>
      <c r="D1888" s="11">
        <v>0.39201259130908062</v>
      </c>
      <c r="E1888" s="11">
        <v>0.40324876730402792</v>
      </c>
      <c r="F1888" s="11">
        <v>-0.39182126343675738</v>
      </c>
      <c r="G1888" s="11">
        <v>0</v>
      </c>
      <c r="H1888" s="11">
        <v>-0.38933587260730196</v>
      </c>
      <c r="I1888" s="11">
        <v>0.38722178556797432</v>
      </c>
      <c r="J1888" s="11">
        <v>-0.37928443761538161</v>
      </c>
      <c r="K1888" s="11">
        <v>0.39717120345820223</v>
      </c>
      <c r="L1888" s="11">
        <v>-0.39737543528687819</v>
      </c>
      <c r="M1888" s="11">
        <v>0.37668769619600473</v>
      </c>
      <c r="N1888" s="11">
        <v>0.36692034669630769</v>
      </c>
      <c r="O1888" s="11">
        <v>-0.33596341276932429</v>
      </c>
      <c r="P1888" s="11">
        <v>0.40439088188317535</v>
      </c>
      <c r="Q1888" s="11">
        <v>-0.4453503674998478</v>
      </c>
      <c r="R1888" s="11">
        <v>-0.39707321639301957</v>
      </c>
      <c r="S1888" s="11">
        <v>0.39628808355525769</v>
      </c>
      <c r="T1888" s="11">
        <v>-0.19335444462124662</v>
      </c>
      <c r="U1888" s="11">
        <v>-0.20450685297317817</v>
      </c>
      <c r="V1888" s="11">
        <v>0.60685193661225667</v>
      </c>
      <c r="W1888" s="11">
        <v>-0.22813748491739994</v>
      </c>
      <c r="X1888" s="11">
        <v>-4.8125537864813772E-3</v>
      </c>
      <c r="Y1888" s="11">
        <v>0.77170561384831526</v>
      </c>
      <c r="Z1888" s="11">
        <v>-2.2334126869287763E-2</v>
      </c>
      <c r="AA1888" s="11">
        <v>-0.77347843795074589</v>
      </c>
      <c r="AB1888" s="11">
        <v>0.61427090023392206</v>
      </c>
      <c r="AC1888" s="11">
        <v>-0.94467174430996215</v>
      </c>
      <c r="AD1888" s="11">
        <v>-0.17254796875257053</v>
      </c>
      <c r="AE1888" s="11">
        <v>0.6343012345586938</v>
      </c>
      <c r="AF1888" s="11">
        <v>-7.2377688922915191E-16</v>
      </c>
    </row>
    <row r="1889" spans="2:32" x14ac:dyDescent="0.25">
      <c r="B1889" s="8" t="s">
        <v>188</v>
      </c>
      <c r="C1889" s="10">
        <v>-1.7234154171069938E-3</v>
      </c>
      <c r="D1889" s="10">
        <v>-1.2901110972239671E-2</v>
      </c>
      <c r="E1889" s="10">
        <v>1.4169247039363952E-3</v>
      </c>
      <c r="F1889" s="10">
        <v>1.327803693267926E-2</v>
      </c>
      <c r="G1889" s="10">
        <v>-1.7763568394002505E-15</v>
      </c>
      <c r="H1889" s="10">
        <v>0.19240525024195165</v>
      </c>
      <c r="I1889" s="10">
        <v>0.96118789184891507</v>
      </c>
      <c r="J1889" s="10">
        <v>-0.58635396440578946</v>
      </c>
      <c r="K1889" s="10">
        <v>-0.58478192885711722</v>
      </c>
      <c r="L1889" s="10">
        <v>0.18269965384635226</v>
      </c>
      <c r="M1889" s="10">
        <v>0.2040849818074511</v>
      </c>
      <c r="N1889" s="10">
        <v>0.17550067509553588</v>
      </c>
      <c r="O1889" s="10">
        <v>-0.55118163402146203</v>
      </c>
      <c r="P1889" s="10">
        <v>-0.27310040376095823</v>
      </c>
      <c r="Q1889" s="10">
        <v>-1.012759024481853</v>
      </c>
      <c r="R1889" s="10">
        <v>0.55654134384757747</v>
      </c>
      <c r="S1889" s="10">
        <v>0.53711912600504386</v>
      </c>
      <c r="T1889" s="10">
        <v>0.5970432640648935</v>
      </c>
      <c r="U1889" s="10">
        <v>-0.97581466429916297</v>
      </c>
      <c r="V1889" s="10">
        <v>-0.15636148793679755</v>
      </c>
      <c r="W1889" s="10">
        <v>0.61950835753438327</v>
      </c>
      <c r="X1889" s="10">
        <v>-0.7815069042608932</v>
      </c>
      <c r="Y1889" s="10">
        <v>-4.2548634783392564E-3</v>
      </c>
      <c r="Z1889" s="10">
        <v>-3.194198261774743E-2</v>
      </c>
      <c r="AA1889" s="10">
        <v>0.80394776094472742</v>
      </c>
      <c r="AB1889" s="10">
        <v>0.2099297347495111</v>
      </c>
      <c r="AC1889" s="10">
        <v>0.1534093868280364</v>
      </c>
      <c r="AD1889" s="10">
        <v>-0.57696825606347413</v>
      </c>
      <c r="AE1889" s="10">
        <v>0.22544397872686606</v>
      </c>
      <c r="AF1889" s="10">
        <v>-2.6271015223074475E-15</v>
      </c>
    </row>
    <row r="1890" spans="2:32" x14ac:dyDescent="0.25">
      <c r="B1890" s="8" t="s">
        <v>189</v>
      </c>
      <c r="C1890" s="11">
        <v>0.19456615401662244</v>
      </c>
      <c r="D1890" s="11">
        <v>0.18684629790603774</v>
      </c>
      <c r="E1890" s="11">
        <v>0.19881265512559815</v>
      </c>
      <c r="F1890" s="11">
        <v>-0.57646900399754175</v>
      </c>
      <c r="G1890" s="11">
        <v>-1.7763568394002505E-15</v>
      </c>
      <c r="H1890" s="11">
        <v>-0.21019488966179709</v>
      </c>
      <c r="I1890" s="11">
        <v>1.3424869464853102</v>
      </c>
      <c r="J1890" s="11">
        <v>-0.19948465253551068</v>
      </c>
      <c r="K1890" s="11">
        <v>-0.98426122294935769</v>
      </c>
      <c r="L1890" s="11">
        <v>-1.311863962682655E-2</v>
      </c>
      <c r="M1890" s="11">
        <v>1.102400008999172E-2</v>
      </c>
      <c r="N1890" s="11">
        <v>-1.9216937288253706E-2</v>
      </c>
      <c r="O1890" s="11">
        <v>2.0436802214860772E-2</v>
      </c>
      <c r="P1890" s="11">
        <v>-0.98681510353695634</v>
      </c>
      <c r="Q1890" s="11">
        <v>0.608609480952925</v>
      </c>
      <c r="R1890" s="11">
        <v>0.61645330662490838</v>
      </c>
      <c r="S1890" s="11">
        <v>-0.18689485846694415</v>
      </c>
      <c r="T1890" s="11">
        <v>0.5786147172352093</v>
      </c>
      <c r="U1890" s="11">
        <v>-0.21872171491796724</v>
      </c>
      <c r="V1890" s="11">
        <v>-0.19039095799640562</v>
      </c>
      <c r="W1890" s="11">
        <v>-0.21457283910934816</v>
      </c>
      <c r="X1890" s="11">
        <v>0.18769922176278864</v>
      </c>
      <c r="Y1890" s="11">
        <v>-0.62229501090898809</v>
      </c>
      <c r="Z1890" s="11">
        <v>-0.59449466740926049</v>
      </c>
      <c r="AA1890" s="11">
        <v>0.94402959042972745</v>
      </c>
      <c r="AB1890" s="11">
        <v>-0.16155072032140155</v>
      </c>
      <c r="AC1890" s="11">
        <v>-0.9708812272480678</v>
      </c>
      <c r="AD1890" s="11">
        <v>0.60301860211456559</v>
      </c>
      <c r="AE1890" s="11">
        <v>0.63098734605070461</v>
      </c>
      <c r="AF1890" s="11">
        <v>-4.8363460808273115E-16</v>
      </c>
    </row>
    <row r="1891" spans="2:32" x14ac:dyDescent="0.25">
      <c r="B1891" s="8" t="s">
        <v>190</v>
      </c>
      <c r="C1891" s="10">
        <v>-0.22380788656070366</v>
      </c>
      <c r="D1891" s="10">
        <v>-0.19343626809732262</v>
      </c>
      <c r="E1891" s="10">
        <v>0.60263672047436567</v>
      </c>
      <c r="F1891" s="10">
        <v>-0.1923903104624175</v>
      </c>
      <c r="G1891" s="10">
        <v>0</v>
      </c>
      <c r="H1891" s="10">
        <v>-1.1612262948398372E-2</v>
      </c>
      <c r="I1891" s="10">
        <v>0.75986531756384212</v>
      </c>
      <c r="J1891" s="10">
        <v>-6.0284471416233165E-5</v>
      </c>
      <c r="K1891" s="10">
        <v>-0.78782572147129271</v>
      </c>
      <c r="L1891" s="10">
        <v>0.77310097601976435</v>
      </c>
      <c r="M1891" s="10">
        <v>-0.7938348938456824</v>
      </c>
      <c r="N1891" s="10">
        <v>-1.6863536946067514E-2</v>
      </c>
      <c r="O1891" s="10">
        <v>4.3985285902759186E-2</v>
      </c>
      <c r="P1891" s="10">
        <v>-0.39849882383660906</v>
      </c>
      <c r="Q1891" s="10">
        <v>-0.419214860282623</v>
      </c>
      <c r="R1891" s="10">
        <v>-0.39891054670462822</v>
      </c>
      <c r="S1891" s="10">
        <v>1.1773467012303644</v>
      </c>
      <c r="T1891" s="10">
        <v>0.78364333074672199</v>
      </c>
      <c r="U1891" s="10">
        <v>0.76314775009266267</v>
      </c>
      <c r="V1891" s="10">
        <v>-1.5748054220843424</v>
      </c>
      <c r="W1891" s="10">
        <v>-2.0744557158755214E-2</v>
      </c>
      <c r="X1891" s="10">
        <v>0.42512895117677757</v>
      </c>
      <c r="Y1891" s="10">
        <v>-0.38360277257655817</v>
      </c>
      <c r="Z1891" s="10">
        <v>0.41192386895434069</v>
      </c>
      <c r="AA1891" s="10">
        <v>-0.36249333790508614</v>
      </c>
      <c r="AB1891" s="10">
        <v>-0.21551416051144928</v>
      </c>
      <c r="AC1891" s="10">
        <v>0.56798363576418798</v>
      </c>
      <c r="AD1891" s="10">
        <v>-0.22510446451729099</v>
      </c>
      <c r="AE1891" s="10">
        <v>-0.18797957709251512</v>
      </c>
      <c r="AF1891" s="10">
        <v>-7.2377688922915191E-16</v>
      </c>
    </row>
    <row r="1892" spans="2:32" x14ac:dyDescent="0.25">
      <c r="B1892" s="8" t="s">
        <v>191</v>
      </c>
      <c r="C1892" s="11">
        <v>0.37042439782973224</v>
      </c>
      <c r="D1892" s="11">
        <v>0.39611016719324171</v>
      </c>
      <c r="E1892" s="11">
        <v>-0.3698034211804998</v>
      </c>
      <c r="F1892" s="11">
        <v>-0.38777105610926432</v>
      </c>
      <c r="G1892" s="11">
        <v>0</v>
      </c>
      <c r="H1892" s="11">
        <v>-1.7614773993596122E-3</v>
      </c>
      <c r="I1892" s="11">
        <v>-8.3396796498639847E-3</v>
      </c>
      <c r="J1892" s="11">
        <v>9.9327870802998763E-3</v>
      </c>
      <c r="K1892" s="11">
        <v>4.6329200686923144E-6</v>
      </c>
      <c r="L1892" s="11">
        <v>-0.39737543528687819</v>
      </c>
      <c r="M1892" s="11">
        <v>0.37668769619600473</v>
      </c>
      <c r="N1892" s="11">
        <v>0.36692034669630769</v>
      </c>
      <c r="O1892" s="11">
        <v>-0.33596341276932429</v>
      </c>
      <c r="P1892" s="11">
        <v>1.3816949883068397</v>
      </c>
      <c r="Q1892" s="11">
        <v>-0.18099104266993815</v>
      </c>
      <c r="R1892" s="11">
        <v>-0.98150127674208654</v>
      </c>
      <c r="S1892" s="11">
        <v>-0.18037609616770495</v>
      </c>
      <c r="T1892" s="11">
        <v>-0.56517196124131419</v>
      </c>
      <c r="U1892" s="11">
        <v>0.20718504853670247</v>
      </c>
      <c r="V1892" s="11">
        <v>0.22674738031260969</v>
      </c>
      <c r="W1892" s="11">
        <v>0.17006533805887147</v>
      </c>
      <c r="X1892" s="11">
        <v>-0.20881980433908576</v>
      </c>
      <c r="Y1892" s="11">
        <v>0.5714774430101095</v>
      </c>
      <c r="Z1892" s="11">
        <v>-0.26359503046306682</v>
      </c>
      <c r="AA1892" s="11">
        <v>-0.16710507916202932</v>
      </c>
      <c r="AB1892" s="11">
        <v>-1.7519534593164743E-2</v>
      </c>
      <c r="AC1892" s="11">
        <v>2.8184791591919611E-2</v>
      </c>
      <c r="AD1892" s="11">
        <v>-2.6803634369502727E-2</v>
      </c>
      <c r="AE1892" s="11">
        <v>1.4338713373267087E-2</v>
      </c>
      <c r="AF1892" s="11">
        <v>-7.2377688922915191E-16</v>
      </c>
    </row>
    <row r="1893" spans="2:32" x14ac:dyDescent="0.25">
      <c r="B1893" s="8" t="s">
        <v>192</v>
      </c>
      <c r="C1893" s="10">
        <v>-0.99249695624176337</v>
      </c>
      <c r="D1893" s="10">
        <v>0.56845017255000263</v>
      </c>
      <c r="E1893" s="10">
        <v>0.57508116001812604</v>
      </c>
      <c r="F1893" s="10">
        <v>-0.19020312336915368</v>
      </c>
      <c r="G1893" s="10">
        <v>-1.7763568394002505E-15</v>
      </c>
      <c r="H1893" s="10">
        <v>0.78802316671705575</v>
      </c>
      <c r="I1893" s="10">
        <v>-0.78741539262118554</v>
      </c>
      <c r="J1893" s="10">
        <v>1.1738359726889525E-2</v>
      </c>
      <c r="K1893" s="10">
        <v>5.6281851285289175E-3</v>
      </c>
      <c r="L1893" s="10">
        <v>0.18665887213726365</v>
      </c>
      <c r="M1893" s="10">
        <v>-0.58201543643938281</v>
      </c>
      <c r="N1893" s="10">
        <v>0.17943763889416126</v>
      </c>
      <c r="O1893" s="10">
        <v>0.22182687686620942</v>
      </c>
      <c r="P1893" s="10">
        <v>-3.8452267849118815E-2</v>
      </c>
      <c r="Q1893" s="10">
        <v>4.926584761499786E-2</v>
      </c>
      <c r="R1893" s="10">
        <v>3.0391645176469639E-3</v>
      </c>
      <c r="S1893" s="10">
        <v>-6.5662570344307003E-3</v>
      </c>
      <c r="T1893" s="10">
        <v>0.53334192387396506</v>
      </c>
      <c r="U1893" s="10">
        <v>0.52487442675633789</v>
      </c>
      <c r="V1893" s="10">
        <v>-0.21874443897586945</v>
      </c>
      <c r="W1893" s="10">
        <v>-1.0070811047129162</v>
      </c>
      <c r="X1893" s="10">
        <v>1.9331514899551761E-2</v>
      </c>
      <c r="Y1893" s="10">
        <v>-0.78912606230349069</v>
      </c>
      <c r="Z1893" s="10">
        <v>7.5635896309550477E-4</v>
      </c>
      <c r="AA1893" s="10">
        <v>0.79478425465486102</v>
      </c>
      <c r="AB1893" s="10">
        <v>-0.38855409835018795</v>
      </c>
      <c r="AC1893" s="10">
        <v>0.36332515588681846</v>
      </c>
      <c r="AD1893" s="10">
        <v>-0.39847806898227311</v>
      </c>
      <c r="AE1893" s="10">
        <v>0.40791130617089461</v>
      </c>
      <c r="AF1893" s="10">
        <v>-2.6704399319230146E-15</v>
      </c>
    </row>
    <row r="1894" spans="2:32" x14ac:dyDescent="0.25">
      <c r="B1894" s="8" t="s">
        <v>193</v>
      </c>
      <c r="C1894" s="11">
        <v>0.77621089973005009</v>
      </c>
      <c r="D1894" s="11">
        <v>-0.78053329405198901</v>
      </c>
      <c r="E1894" s="11">
        <v>2.2451741267309699E-2</v>
      </c>
      <c r="F1894" s="11">
        <v>1.4484929740779195E-2</v>
      </c>
      <c r="G1894" s="11">
        <v>0</v>
      </c>
      <c r="H1894" s="11">
        <v>0.78828309404723962</v>
      </c>
      <c r="I1894" s="11">
        <v>-0.78593859720979342</v>
      </c>
      <c r="J1894" s="11">
        <v>1.2099919846098151E-2</v>
      </c>
      <c r="K1894" s="11">
        <v>3.4209660256268037E-3</v>
      </c>
      <c r="L1894" s="11">
        <v>-6.751624877556206E-3</v>
      </c>
      <c r="M1894" s="11">
        <v>-2.8192742927754144E-2</v>
      </c>
      <c r="N1894" s="11">
        <v>-2.4098441527710901E-2</v>
      </c>
      <c r="O1894" s="11">
        <v>5.7813432503548423E-2</v>
      </c>
      <c r="P1894" s="11">
        <v>-0.22851290078906514</v>
      </c>
      <c r="Q1894" s="11">
        <v>-0.21514252537307643</v>
      </c>
      <c r="R1894" s="11">
        <v>0.58741599039204739</v>
      </c>
      <c r="S1894" s="11">
        <v>-0.21541717506850358</v>
      </c>
      <c r="T1894" s="11">
        <v>0.3986720795156854</v>
      </c>
      <c r="U1894" s="11">
        <v>-0.40733762892034514</v>
      </c>
      <c r="V1894" s="11">
        <v>0.3940257756476408</v>
      </c>
      <c r="W1894" s="11">
        <v>-0.45163627178163235</v>
      </c>
      <c r="X1894" s="11">
        <v>0.42365090795812221</v>
      </c>
      <c r="Y1894" s="11">
        <v>-0.38022480720954438</v>
      </c>
      <c r="Z1894" s="11">
        <v>0.36435433749013207</v>
      </c>
      <c r="AA1894" s="11">
        <v>-0.32551392122676215</v>
      </c>
      <c r="AB1894" s="11">
        <v>-1.7519534593164743E-2</v>
      </c>
      <c r="AC1894" s="11">
        <v>2.8184791591919611E-2</v>
      </c>
      <c r="AD1894" s="11">
        <v>-2.6803634369502727E-2</v>
      </c>
      <c r="AE1894" s="11">
        <v>1.4338713373267087E-2</v>
      </c>
      <c r="AF1894" s="11">
        <v>-7.2377688922915191E-16</v>
      </c>
    </row>
    <row r="1895" spans="2:32" x14ac:dyDescent="0.25">
      <c r="B1895" s="8" t="s">
        <v>194</v>
      </c>
      <c r="C1895" s="10">
        <v>0.17607566308442774</v>
      </c>
      <c r="D1895" s="10">
        <v>0.19833778277088607</v>
      </c>
      <c r="E1895" s="10">
        <v>0.21185414291133076</v>
      </c>
      <c r="F1895" s="10">
        <v>-0.58325716380026948</v>
      </c>
      <c r="G1895" s="10">
        <v>-1.7763568394002505E-15</v>
      </c>
      <c r="H1895" s="10">
        <v>-0.20603891791989351</v>
      </c>
      <c r="I1895" s="10">
        <v>-0.21113904934632921</v>
      </c>
      <c r="J1895" s="10">
        <v>0.59586490689546467</v>
      </c>
      <c r="K1895" s="10">
        <v>-0.20083194059120468</v>
      </c>
      <c r="L1895" s="10">
        <v>-0.21786814621886366</v>
      </c>
      <c r="M1895" s="10">
        <v>0.5991614523075226</v>
      </c>
      <c r="N1895" s="10">
        <v>-1.0022624902608916</v>
      </c>
      <c r="O1895" s="10">
        <v>0.58305193442135883</v>
      </c>
      <c r="P1895" s="10">
        <v>-0.39849882383660906</v>
      </c>
      <c r="Q1895" s="10">
        <v>-0.419214860282623</v>
      </c>
      <c r="R1895" s="10">
        <v>-0.39891054670462822</v>
      </c>
      <c r="S1895" s="10">
        <v>1.1773467012303644</v>
      </c>
      <c r="T1895" s="10">
        <v>-0.56517196124131419</v>
      </c>
      <c r="U1895" s="10">
        <v>0.20718504853670247</v>
      </c>
      <c r="V1895" s="10">
        <v>0.22674738031260969</v>
      </c>
      <c r="W1895" s="10">
        <v>0.17006533805887147</v>
      </c>
      <c r="X1895" s="10">
        <v>-0.57897769692694412</v>
      </c>
      <c r="Y1895" s="10">
        <v>0.19935127272688041</v>
      </c>
      <c r="Z1895" s="10">
        <v>0.16174938951182299</v>
      </c>
      <c r="AA1895" s="10">
        <v>0.23455381883433479</v>
      </c>
      <c r="AB1895" s="10">
        <v>0.58897137370446617</v>
      </c>
      <c r="AC1895" s="10">
        <v>-0.97063840296207504</v>
      </c>
      <c r="AD1895" s="10">
        <v>1.3527147537186091</v>
      </c>
      <c r="AE1895" s="10">
        <v>-0.93748431367268725</v>
      </c>
      <c r="AF1895" s="10">
        <v>1.7575951835760314E-15</v>
      </c>
    </row>
    <row r="1896" spans="2:32" x14ac:dyDescent="0.25">
      <c r="B1896" s="8" t="s">
        <v>195</v>
      </c>
      <c r="C1896" s="11">
        <v>-2.9459151815399154E-2</v>
      </c>
      <c r="D1896" s="11">
        <v>4.3361163250330015E-3</v>
      </c>
      <c r="E1896" s="11">
        <v>2.0979156382535114E-2</v>
      </c>
      <c r="F1896" s="11">
        <v>3.09579722858766E-3</v>
      </c>
      <c r="G1896" s="11">
        <v>-1.7763568394002505E-15</v>
      </c>
      <c r="H1896" s="11">
        <v>-0.79763082631818594</v>
      </c>
      <c r="I1896" s="11">
        <v>-1.6900158413564015E-2</v>
      </c>
      <c r="J1896" s="11">
        <v>0.79294136213415656</v>
      </c>
      <c r="K1896" s="11">
        <v>-6.7091626672467486E-3</v>
      </c>
      <c r="L1896" s="11">
        <v>0.57650697163030951</v>
      </c>
      <c r="M1896" s="11">
        <v>-0.22040382882518089</v>
      </c>
      <c r="N1896" s="11">
        <v>-0.21795886524821106</v>
      </c>
      <c r="O1896" s="11">
        <v>-0.13871647360424566</v>
      </c>
      <c r="P1896" s="11">
        <v>0.79572990234279772</v>
      </c>
      <c r="Q1896" s="11">
        <v>-2.9042577720348295E-2</v>
      </c>
      <c r="R1896" s="11">
        <v>8.6536244018066144E-3</v>
      </c>
      <c r="S1896" s="11">
        <v>-0.77871191454567978</v>
      </c>
      <c r="T1896" s="11">
        <v>2.6854562895617773E-2</v>
      </c>
      <c r="U1896" s="11">
        <v>4.3542725895354129E-3</v>
      </c>
      <c r="V1896" s="11">
        <v>1.3921219347993896E-2</v>
      </c>
      <c r="W1896" s="11">
        <v>-5.3433448805360939E-2</v>
      </c>
      <c r="X1896" s="11">
        <v>0.34251685106435359</v>
      </c>
      <c r="Y1896" s="11">
        <v>0.32832984392843118</v>
      </c>
      <c r="Z1896" s="11">
        <v>-1.2488604681620166</v>
      </c>
      <c r="AA1896" s="11">
        <v>0.34612299658011458</v>
      </c>
      <c r="AB1896" s="11">
        <v>-0.61194930366190814</v>
      </c>
      <c r="AC1896" s="11">
        <v>0.18815034573772163</v>
      </c>
      <c r="AD1896" s="11">
        <v>0.92995516797794264</v>
      </c>
      <c r="AE1896" s="11">
        <v>-0.58064538349786787</v>
      </c>
      <c r="AF1896" s="11">
        <v>-1.545629489048699E-14</v>
      </c>
    </row>
    <row r="1897" spans="2:32" x14ac:dyDescent="0.25">
      <c r="B1897" s="8" t="s">
        <v>196</v>
      </c>
      <c r="C1897" s="10">
        <v>-0.22574872124912859</v>
      </c>
      <c r="D1897" s="10">
        <v>-0.19541129255324438</v>
      </c>
      <c r="E1897" s="10">
        <v>-0.17641657403912664</v>
      </c>
      <c r="F1897" s="10">
        <v>0.59284283815880867</v>
      </c>
      <c r="G1897" s="10">
        <v>0</v>
      </c>
      <c r="H1897" s="10">
        <v>-0.19088320955899546</v>
      </c>
      <c r="I1897" s="10">
        <v>-0.19613824105918992</v>
      </c>
      <c r="J1897" s="10">
        <v>-0.18004084961089142</v>
      </c>
      <c r="K1897" s="10">
        <v>0.59471031448771838</v>
      </c>
      <c r="L1897" s="10">
        <v>-0.98304182825310282</v>
      </c>
      <c r="M1897" s="10">
        <v>-0.17798489313565641</v>
      </c>
      <c r="N1897" s="10">
        <v>0.56959923845489024</v>
      </c>
      <c r="O1897" s="10">
        <v>0.59619837393745367</v>
      </c>
      <c r="P1897" s="10">
        <v>0.41768592038293628</v>
      </c>
      <c r="Q1897" s="10">
        <v>0.40443904972704947</v>
      </c>
      <c r="R1897" s="10">
        <v>-0.3699756994211007</v>
      </c>
      <c r="S1897" s="10">
        <v>-0.36516117768214712</v>
      </c>
      <c r="T1897" s="10">
        <v>-0.14983992199957402</v>
      </c>
      <c r="U1897" s="10">
        <v>-0.16834625134612213</v>
      </c>
      <c r="V1897" s="10">
        <v>-0.15911632377202553</v>
      </c>
      <c r="W1897" s="10">
        <v>0.56270856100464051</v>
      </c>
      <c r="X1897" s="10">
        <v>-0.36437645524997853</v>
      </c>
      <c r="Y1897" s="10">
        <v>-0.3774584291438029</v>
      </c>
      <c r="Z1897" s="10">
        <v>0.36698600455758507</v>
      </c>
      <c r="AA1897" s="10">
        <v>0.44929122302674573</v>
      </c>
      <c r="AB1897" s="10">
        <v>-1.7519534593164743E-2</v>
      </c>
      <c r="AC1897" s="10">
        <v>2.8184791591919611E-2</v>
      </c>
      <c r="AD1897" s="10">
        <v>-2.6803634369502727E-2</v>
      </c>
      <c r="AE1897" s="10">
        <v>1.4338713373267087E-2</v>
      </c>
      <c r="AF1897" s="10">
        <v>-7.2377688922915191E-16</v>
      </c>
    </row>
    <row r="1898" spans="2:32" x14ac:dyDescent="0.25">
      <c r="B1898" s="8" t="s">
        <v>197</v>
      </c>
      <c r="C1898" s="11">
        <v>0.38697405407350194</v>
      </c>
      <c r="D1898" s="11">
        <v>0.38264365787247173</v>
      </c>
      <c r="E1898" s="11">
        <v>-1.1618982034797245</v>
      </c>
      <c r="F1898" s="11">
        <v>0.40425025231468958</v>
      </c>
      <c r="G1898" s="11">
        <v>-1.7763568394002505E-15</v>
      </c>
      <c r="H1898" s="11">
        <v>-0.21019488966179709</v>
      </c>
      <c r="I1898" s="11">
        <v>1.3424869464853102</v>
      </c>
      <c r="J1898" s="11">
        <v>-0.19948465253551068</v>
      </c>
      <c r="K1898" s="11">
        <v>-0.98426122294935769</v>
      </c>
      <c r="L1898" s="11">
        <v>-0.20078143089742315</v>
      </c>
      <c r="M1898" s="11">
        <v>-0.19674336882449686</v>
      </c>
      <c r="N1898" s="11">
        <v>0.56801567499845107</v>
      </c>
      <c r="O1898" s="11">
        <v>-0.15326165326231933</v>
      </c>
      <c r="P1898" s="11">
        <v>-0.38741802416501636</v>
      </c>
      <c r="Q1898" s="11">
        <v>0.38736330837548039</v>
      </c>
      <c r="R1898" s="11">
        <v>0.41448293414596626</v>
      </c>
      <c r="S1898" s="11">
        <v>-0.3826817171325464</v>
      </c>
      <c r="T1898" s="11">
        <v>-0.8005613627635304</v>
      </c>
      <c r="U1898" s="11">
        <v>0.77133226242190478</v>
      </c>
      <c r="V1898" s="11">
        <v>2.8194350753198566E-2</v>
      </c>
      <c r="W1898" s="11">
        <v>1.4485547785386466E-2</v>
      </c>
      <c r="X1898" s="11">
        <v>0.74905330895090705</v>
      </c>
      <c r="Y1898" s="11">
        <v>0.73216415097185672</v>
      </c>
      <c r="Z1898" s="11">
        <v>-0.81390819243866708</v>
      </c>
      <c r="AA1898" s="11">
        <v>-0.82964430431899461</v>
      </c>
      <c r="AB1898" s="11">
        <v>0.17222423054125757</v>
      </c>
      <c r="AC1898" s="11">
        <v>0.19587638588236544</v>
      </c>
      <c r="AD1898" s="11">
        <v>0.16220722412613386</v>
      </c>
      <c r="AE1898" s="11">
        <v>-0.57311082008961534</v>
      </c>
      <c r="AF1898" s="11">
        <v>-6.9479377596095173E-15</v>
      </c>
    </row>
    <row r="1899" spans="2:32" x14ac:dyDescent="0.25">
      <c r="B1899" s="8" t="s">
        <v>198</v>
      </c>
      <c r="C1899" s="10">
        <v>-0.41085221052833559</v>
      </c>
      <c r="D1899" s="10">
        <v>-0.39892941940802445</v>
      </c>
      <c r="E1899" s="10">
        <v>0.39872024615983759</v>
      </c>
      <c r="F1899" s="10">
        <v>0.40075081036916732</v>
      </c>
      <c r="G1899" s="10">
        <v>-1.7763568394002505E-15</v>
      </c>
      <c r="H1899" s="10">
        <v>1.3264267296446544E-2</v>
      </c>
      <c r="I1899" s="10">
        <v>5.9227309315792558E-3</v>
      </c>
      <c r="J1899" s="10">
        <v>-0.7661537494856604</v>
      </c>
      <c r="K1899" s="10">
        <v>0.79665049755044282</v>
      </c>
      <c r="L1899" s="10">
        <v>0.37036244511694882</v>
      </c>
      <c r="M1899" s="10">
        <v>0.41185235072193965</v>
      </c>
      <c r="N1899" s="10">
        <v>-0.41173193719116891</v>
      </c>
      <c r="O1899" s="10">
        <v>-0.37748317854428187</v>
      </c>
      <c r="P1899" s="10">
        <v>0.37088417858287498</v>
      </c>
      <c r="Q1899" s="10">
        <v>-0.43638869795052104</v>
      </c>
      <c r="R1899" s="10">
        <v>0.38544561791310528</v>
      </c>
      <c r="S1899" s="10">
        <v>-0.41120403373410586</v>
      </c>
      <c r="T1899" s="10">
        <v>-0.20677656788702681</v>
      </c>
      <c r="U1899" s="10">
        <v>-0.21125525682662341</v>
      </c>
      <c r="V1899" s="10">
        <v>0.60968993115232883</v>
      </c>
      <c r="W1899" s="10">
        <v>-0.2073510193973182</v>
      </c>
      <c r="X1899" s="10">
        <v>-0.51919408455154348</v>
      </c>
      <c r="Y1899" s="10">
        <v>-1.3280832839812222</v>
      </c>
      <c r="Z1899" s="10">
        <v>1.0213518053103412</v>
      </c>
      <c r="AA1899" s="10">
        <v>1.0471978168763587</v>
      </c>
      <c r="AB1899" s="10">
        <v>0.58931621215437602</v>
      </c>
      <c r="AC1899" s="10">
        <v>-0.20021442026032427</v>
      </c>
      <c r="AD1899" s="10">
        <v>-0.19747519443537659</v>
      </c>
      <c r="AE1899" s="10">
        <v>-0.16390793917049767</v>
      </c>
      <c r="AF1899" s="10">
        <v>3.8372016292193391E-15</v>
      </c>
    </row>
    <row r="1900" spans="2:32" x14ac:dyDescent="0.25">
      <c r="B1900" s="8" t="s">
        <v>199</v>
      </c>
      <c r="C1900" s="11">
        <v>-0.61106367343387091</v>
      </c>
      <c r="D1900" s="11">
        <v>0.18454441554245732</v>
      </c>
      <c r="E1900" s="11">
        <v>-0.5797210015239922</v>
      </c>
      <c r="F1900" s="11">
        <v>0.98655300601605367</v>
      </c>
      <c r="G1900" s="11">
        <v>-1.7763568394002505E-15</v>
      </c>
      <c r="H1900" s="11">
        <v>7.5694534893113175E-3</v>
      </c>
      <c r="I1900" s="11">
        <v>-0.779498267686354</v>
      </c>
      <c r="J1900" s="11">
        <v>1.9202738393598678E-2</v>
      </c>
      <c r="K1900" s="11">
        <v>0.79224942551723432</v>
      </c>
      <c r="L1900" s="11">
        <v>-0.21289615139091669</v>
      </c>
      <c r="M1900" s="11">
        <v>0.60406343661936646</v>
      </c>
      <c r="N1900" s="11">
        <v>-0.21787151347066866</v>
      </c>
      <c r="O1900" s="11">
        <v>-0.18095327243648793</v>
      </c>
      <c r="P1900" s="11">
        <v>0.15174531999896465</v>
      </c>
      <c r="Q1900" s="11">
        <v>-0.60541290425168004</v>
      </c>
      <c r="R1900" s="11">
        <v>0.17974935033627901</v>
      </c>
      <c r="S1900" s="11">
        <v>0.16961124519346971</v>
      </c>
      <c r="T1900" s="11">
        <v>-0.2085348386265985</v>
      </c>
      <c r="U1900" s="11">
        <v>0.56850148647473797</v>
      </c>
      <c r="V1900" s="11">
        <v>-0.18463181021141731</v>
      </c>
      <c r="W1900" s="11">
        <v>-0.20901323907884595</v>
      </c>
      <c r="X1900" s="11">
        <v>0.34251685106435359</v>
      </c>
      <c r="Y1900" s="11">
        <v>0.32832984392843118</v>
      </c>
      <c r="Z1900" s="11">
        <v>-1.2488604681620166</v>
      </c>
      <c r="AA1900" s="11">
        <v>0.34612299658011458</v>
      </c>
      <c r="AB1900" s="11">
        <v>-9.1676209453228075E-3</v>
      </c>
      <c r="AC1900" s="11">
        <v>9.7013487984577707E-3</v>
      </c>
      <c r="AD1900" s="11">
        <v>-1.898500735417552E-2</v>
      </c>
      <c r="AE1900" s="11">
        <v>1.8559388273530431E-2</v>
      </c>
      <c r="AF1900" s="11">
        <v>1.7031707157575517E-15</v>
      </c>
    </row>
    <row r="1901" spans="2:32" x14ac:dyDescent="0.25">
      <c r="B1901" s="8" t="s">
        <v>200</v>
      </c>
      <c r="C1901" s="10">
        <v>0.57794027151293981</v>
      </c>
      <c r="D1901" s="10">
        <v>-0.19508443464558581</v>
      </c>
      <c r="E1901" s="10">
        <v>-0.17693621190302811</v>
      </c>
      <c r="F1901" s="10">
        <v>-0.18494602323356069</v>
      </c>
      <c r="G1901" s="10">
        <v>-1.7763568394002505E-15</v>
      </c>
      <c r="H1901" s="10">
        <v>7.4394898242193253E-3</v>
      </c>
      <c r="I1901" s="10">
        <v>-0.78023666539205028</v>
      </c>
      <c r="J1901" s="10">
        <v>1.9021958333994338E-2</v>
      </c>
      <c r="K1901" s="10">
        <v>0.79335303506868537</v>
      </c>
      <c r="L1901" s="10">
        <v>-0.20575342572537009</v>
      </c>
      <c r="M1901" s="10">
        <v>-0.20164535313634072</v>
      </c>
      <c r="N1901" s="10">
        <v>-0.21637530179177183</v>
      </c>
      <c r="O1901" s="10">
        <v>0.61074355359552746</v>
      </c>
      <c r="P1901" s="10">
        <v>-0.21286666855299907</v>
      </c>
      <c r="Q1901" s="10">
        <v>-0.241228984432137</v>
      </c>
      <c r="R1901" s="10">
        <v>0.58930455517832281</v>
      </c>
      <c r="S1901" s="10">
        <v>-0.21096069498657477</v>
      </c>
      <c r="T1901" s="10">
        <v>0.56018617040552532</v>
      </c>
      <c r="U1901" s="10">
        <v>0.53837123446322843</v>
      </c>
      <c r="V1901" s="10">
        <v>-0.22442042805601375</v>
      </c>
      <c r="W1901" s="10">
        <v>-1.0486540357530796</v>
      </c>
      <c r="X1901" s="10">
        <v>-0.16184724791602945</v>
      </c>
      <c r="Y1901" s="10">
        <v>-0.17385229293858323</v>
      </c>
      <c r="Z1901" s="10">
        <v>0.56067737668715556</v>
      </c>
      <c r="AA1901" s="10">
        <v>-0.12010271908364689</v>
      </c>
      <c r="AB1901" s="10">
        <v>-0.59929954039718014</v>
      </c>
      <c r="AC1901" s="10">
        <v>0.20113367506377802</v>
      </c>
      <c r="AD1901" s="10">
        <v>0.16732380674235281</v>
      </c>
      <c r="AE1901" s="10">
        <v>0.20524739061782249</v>
      </c>
      <c r="AF1901" s="10">
        <v>-6.8935132917910366E-15</v>
      </c>
    </row>
    <row r="1902" spans="2:32" x14ac:dyDescent="0.25">
      <c r="B1902" s="8" t="s">
        <v>201</v>
      </c>
      <c r="C1902" s="11">
        <v>-0.59789653449596769</v>
      </c>
      <c r="D1902" s="11">
        <v>-0.60442257071872607</v>
      </c>
      <c r="E1902" s="11">
        <v>0.19480377184530967</v>
      </c>
      <c r="F1902" s="11">
        <v>0.99389193120075214</v>
      </c>
      <c r="G1902" s="11">
        <v>-1.7763568394002505E-15</v>
      </c>
      <c r="H1902" s="11">
        <v>-0.20616888158498553</v>
      </c>
      <c r="I1902" s="11">
        <v>-0.2118774470520253</v>
      </c>
      <c r="J1902" s="11">
        <v>0.59568412683586036</v>
      </c>
      <c r="K1902" s="11">
        <v>-0.19972833103975368</v>
      </c>
      <c r="L1902" s="11">
        <v>0.37354595249158407</v>
      </c>
      <c r="M1902" s="11">
        <v>0.39224397921306658</v>
      </c>
      <c r="N1902" s="11">
        <v>-0.4141726893108974</v>
      </c>
      <c r="O1902" s="11">
        <v>-0.35879486339993816</v>
      </c>
      <c r="P1902" s="11">
        <v>0.22983952627115806</v>
      </c>
      <c r="Q1902" s="11">
        <v>0.18324192530776937</v>
      </c>
      <c r="R1902" s="11">
        <v>-0.57189483742537606</v>
      </c>
      <c r="S1902" s="11">
        <v>0.22456706140928617</v>
      </c>
      <c r="T1902" s="11">
        <v>0.74188707886462102</v>
      </c>
      <c r="U1902" s="11">
        <v>-5.2769594835754892E-2</v>
      </c>
      <c r="V1902" s="11">
        <v>-1.4515420336314123E-2</v>
      </c>
      <c r="W1902" s="11">
        <v>-0.80992838339926798</v>
      </c>
      <c r="X1902" s="11">
        <v>-0.16184724791602945</v>
      </c>
      <c r="Y1902" s="11">
        <v>-0.17385229293858323</v>
      </c>
      <c r="Z1902" s="11">
        <v>0.56067737668715556</v>
      </c>
      <c r="AA1902" s="11">
        <v>-0.12010271908364689</v>
      </c>
      <c r="AB1902" s="11">
        <v>-0.19055947243190322</v>
      </c>
      <c r="AC1902" s="11">
        <v>-0.1764736882854499</v>
      </c>
      <c r="AD1902" s="11">
        <v>-0.20017723883448493</v>
      </c>
      <c r="AE1902" s="11">
        <v>0.61022959663667642</v>
      </c>
      <c r="AF1902" s="11">
        <v>-4.7161439687136844E-15</v>
      </c>
    </row>
    <row r="1903" spans="2:32" x14ac:dyDescent="0.25">
      <c r="B1903" s="8" t="s">
        <v>202</v>
      </c>
      <c r="C1903" s="10">
        <v>-0.22380788656070366</v>
      </c>
      <c r="D1903" s="10">
        <v>-0.19343626809732262</v>
      </c>
      <c r="E1903" s="10">
        <v>0.60263672047436567</v>
      </c>
      <c r="F1903" s="10">
        <v>-0.1923903104624175</v>
      </c>
      <c r="G1903" s="10">
        <v>0</v>
      </c>
      <c r="H1903" s="10">
        <v>-1.7614773993596122E-3</v>
      </c>
      <c r="I1903" s="10">
        <v>-8.3396796498639847E-3</v>
      </c>
      <c r="J1903" s="10">
        <v>9.9327870802998763E-3</v>
      </c>
      <c r="K1903" s="10">
        <v>4.6329200686923144E-6</v>
      </c>
      <c r="L1903" s="10">
        <v>0.38566067298507767</v>
      </c>
      <c r="M1903" s="10">
        <v>-0.40856282623079637</v>
      </c>
      <c r="N1903" s="10">
        <v>0.37171449915822241</v>
      </c>
      <c r="O1903" s="10">
        <v>-0.33110324422576953</v>
      </c>
      <c r="P1903" s="10">
        <v>-2.5020274441220847E-2</v>
      </c>
      <c r="Q1903" s="10">
        <v>-2.0031860012856867E-2</v>
      </c>
      <c r="R1903" s="10">
        <v>0.79122369318259822</v>
      </c>
      <c r="S1903" s="10">
        <v>-0.8006889340780079</v>
      </c>
      <c r="T1903" s="10">
        <v>-0.54850168515120179</v>
      </c>
      <c r="U1903" s="10">
        <v>0.22984884245686815</v>
      </c>
      <c r="V1903" s="10">
        <v>-0.53354489099152835</v>
      </c>
      <c r="W1903" s="10">
        <v>1.0024843150210752</v>
      </c>
      <c r="X1903" s="10">
        <v>-0.53052709728523229</v>
      </c>
      <c r="Y1903" s="10">
        <v>-0.54935642858882605</v>
      </c>
      <c r="Z1903" s="10">
        <v>1.0335913281262539</v>
      </c>
      <c r="AA1903" s="10">
        <v>0.24457676223439312</v>
      </c>
      <c r="AB1903" s="10">
        <v>0.21818059553337343</v>
      </c>
      <c r="AC1903" s="10">
        <v>-0.5540810516346778</v>
      </c>
      <c r="AD1903" s="10">
        <v>-0.56767828441132262</v>
      </c>
      <c r="AE1903" s="10">
        <v>1.0152118026555303</v>
      </c>
      <c r="AF1903" s="10">
        <v>-7.2377688922915191E-16</v>
      </c>
    </row>
    <row r="1904" spans="2:32" x14ac:dyDescent="0.25">
      <c r="B1904" s="8" t="s">
        <v>203</v>
      </c>
      <c r="C1904" s="11">
        <v>0.5964307624451346</v>
      </c>
      <c r="D1904" s="11">
        <v>-0.20657591951043419</v>
      </c>
      <c r="E1904" s="11">
        <v>-0.18997769968876072</v>
      </c>
      <c r="F1904" s="11">
        <v>-0.17815786343083295</v>
      </c>
      <c r="G1904" s="11">
        <v>-1.7763568394002505E-15</v>
      </c>
      <c r="H1904" s="11">
        <v>-0.98688252214291394</v>
      </c>
      <c r="I1904" s="11">
        <v>-0.20543711752858596</v>
      </c>
      <c r="J1904" s="11">
        <v>0.60278694538336075</v>
      </c>
      <c r="K1904" s="11">
        <v>0.58910012845185378</v>
      </c>
      <c r="L1904" s="11">
        <v>0.17633263909708172</v>
      </c>
      <c r="M1904" s="11">
        <v>0.24330172482519721</v>
      </c>
      <c r="N1904" s="11">
        <v>0.18038217933499306</v>
      </c>
      <c r="O1904" s="11">
        <v>-0.58855826431014968</v>
      </c>
      <c r="P1904" s="11">
        <v>0.24313456477091899</v>
      </c>
      <c r="Q1904" s="11">
        <v>1.0330313425346669</v>
      </c>
      <c r="R1904" s="11">
        <v>-0.5447973204534573</v>
      </c>
      <c r="S1904" s="11">
        <v>-0.5368821998281188</v>
      </c>
      <c r="T1904" s="11">
        <v>-0.37004892951643842</v>
      </c>
      <c r="U1904" s="11">
        <v>-0.37720737690883566</v>
      </c>
      <c r="V1904" s="11">
        <v>0.43381439349223722</v>
      </c>
      <c r="W1904" s="11">
        <v>0.3880045248926014</v>
      </c>
      <c r="X1904" s="11">
        <v>0.3774173731443935</v>
      </c>
      <c r="Y1904" s="11">
        <v>0.36341594605564143</v>
      </c>
      <c r="Z1904" s="11">
        <v>-0.43613330392798594</v>
      </c>
      <c r="AA1904" s="11">
        <v>-0.3910059896443065</v>
      </c>
      <c r="AB1904" s="11">
        <v>0.60162113696919417</v>
      </c>
      <c r="AC1904" s="11">
        <v>-0.95765507363601865</v>
      </c>
      <c r="AD1904" s="11">
        <v>0.59008339248301944</v>
      </c>
      <c r="AE1904" s="11">
        <v>-0.15159153955699672</v>
      </c>
      <c r="AF1904" s="11">
        <v>1.44795896735586E-14</v>
      </c>
    </row>
    <row r="1905" spans="2:32" x14ac:dyDescent="0.25">
      <c r="B1905" s="8" t="s">
        <v>204</v>
      </c>
      <c r="C1905" s="10">
        <v>0.2038113994827199</v>
      </c>
      <c r="D1905" s="10">
        <v>0.18110055547361348</v>
      </c>
      <c r="E1905" s="10">
        <v>0.19229191123273198</v>
      </c>
      <c r="F1905" s="10">
        <v>-0.57307492409617788</v>
      </c>
      <c r="G1905" s="10">
        <v>-1.7763568394002505E-15</v>
      </c>
      <c r="H1905" s="10">
        <v>0.99773549371454073</v>
      </c>
      <c r="I1905" s="10">
        <v>0.199328180281821</v>
      </c>
      <c r="J1905" s="10">
        <v>-1.3599118080867432</v>
      </c>
      <c r="K1905" s="10">
        <v>0.2130730497759129</v>
      </c>
      <c r="L1905" s="10">
        <v>0.17136064426913467</v>
      </c>
      <c r="M1905" s="10">
        <v>0.23839974051335333</v>
      </c>
      <c r="N1905" s="10">
        <v>-0.60400879745522995</v>
      </c>
      <c r="O1905" s="10">
        <v>0.17544694254769699</v>
      </c>
      <c r="P1905" s="10">
        <v>0.78229790893489981</v>
      </c>
      <c r="Q1905" s="10">
        <v>4.0255129907506459E-2</v>
      </c>
      <c r="R1905" s="10">
        <v>-0.77953090426314442</v>
      </c>
      <c r="S1905" s="10">
        <v>1.5410762497897301E-2</v>
      </c>
      <c r="T1905" s="10">
        <v>-0.19186456253648609</v>
      </c>
      <c r="U1905" s="10">
        <v>0.59116528039490368</v>
      </c>
      <c r="V1905" s="10">
        <v>-0.94492408151555529</v>
      </c>
      <c r="W1905" s="10">
        <v>0.62340573788335785</v>
      </c>
      <c r="X1905" s="10">
        <v>0.17488816581044439</v>
      </c>
      <c r="Y1905" s="10">
        <v>0.15980980985042179</v>
      </c>
      <c r="Z1905" s="10">
        <v>-0.62982467605755632</v>
      </c>
      <c r="AA1905" s="10">
        <v>0.1783879524660861</v>
      </c>
      <c r="AB1905" s="10">
        <v>-0.19881033321576583</v>
      </c>
      <c r="AC1905" s="10">
        <v>0.53101675017726446</v>
      </c>
      <c r="AD1905" s="10">
        <v>-0.20946721048663647</v>
      </c>
      <c r="AE1905" s="10">
        <v>-0.17953822729198765</v>
      </c>
      <c r="AF1905" s="10">
        <v>1.4534014141377079E-14</v>
      </c>
    </row>
    <row r="1906" spans="2:32" x14ac:dyDescent="0.25">
      <c r="B1906" s="8" t="s">
        <v>205</v>
      </c>
      <c r="C1906" s="11">
        <v>-0.39628361306794663</v>
      </c>
      <c r="D1906" s="11">
        <v>0.37280033955588632</v>
      </c>
      <c r="E1906" s="11">
        <v>-0.39536675888806311</v>
      </c>
      <c r="F1906" s="11">
        <v>0.40359412488856039</v>
      </c>
      <c r="G1906" s="11">
        <v>-1.7763568394002505E-15</v>
      </c>
      <c r="H1906" s="11">
        <v>0.40057873517420517</v>
      </c>
      <c r="I1906" s="11">
        <v>-0.39111552969765118</v>
      </c>
      <c r="J1906" s="11">
        <v>-0.3772980849091877</v>
      </c>
      <c r="K1906" s="11">
        <v>0.40169114611521134</v>
      </c>
      <c r="L1906" s="11">
        <v>-0.79537903698250623</v>
      </c>
      <c r="M1906" s="11">
        <v>2.978247577883214E-2</v>
      </c>
      <c r="N1906" s="11">
        <v>-1.7633373831814625E-2</v>
      </c>
      <c r="O1906" s="11">
        <v>0.76989682941463367</v>
      </c>
      <c r="P1906" s="11">
        <v>-3.8452267849118815E-2</v>
      </c>
      <c r="Q1906" s="11">
        <v>4.926584761499786E-2</v>
      </c>
      <c r="R1906" s="11">
        <v>3.0391645176469639E-3</v>
      </c>
      <c r="S1906" s="11">
        <v>-6.5662570344307003E-3</v>
      </c>
      <c r="T1906" s="11">
        <v>1.34324396298377E-2</v>
      </c>
      <c r="U1906" s="11">
        <v>-2.3941312639097767E-3</v>
      </c>
      <c r="V1906" s="11">
        <v>1.6759213888065921E-2</v>
      </c>
      <c r="W1906" s="11">
        <v>-3.2646983285279263E-2</v>
      </c>
      <c r="X1906" s="11">
        <v>-0.4106099900637073</v>
      </c>
      <c r="Y1906" s="11">
        <v>0.36618232412138291</v>
      </c>
      <c r="Z1906" s="11">
        <v>-0.43350163686053295</v>
      </c>
      <c r="AA1906" s="11">
        <v>0.38379915460920128</v>
      </c>
      <c r="AB1906" s="11">
        <v>0.19322590745382737</v>
      </c>
      <c r="AC1906" s="11">
        <v>0.19037627241496002</v>
      </c>
      <c r="AD1906" s="11">
        <v>-0.59260551009412865</v>
      </c>
      <c r="AE1906" s="11">
        <v>0.21700262892633887</v>
      </c>
      <c r="AF1906" s="11">
        <v>8.0791469906132219E-15</v>
      </c>
    </row>
    <row r="1907" spans="2:32" x14ac:dyDescent="0.25">
      <c r="B1907" s="8" t="s">
        <v>206</v>
      </c>
      <c r="C1907" s="10">
        <v>-3.6642501055318966E-3</v>
      </c>
      <c r="D1907" s="10">
        <v>-1.4876135428161408E-2</v>
      </c>
      <c r="E1907" s="10">
        <v>-0.77763636980955575</v>
      </c>
      <c r="F1907" s="10">
        <v>0.79851118555390532</v>
      </c>
      <c r="G1907" s="10">
        <v>-1.7763568394002505E-15</v>
      </c>
      <c r="H1907" s="10">
        <v>0.19669118564894708</v>
      </c>
      <c r="I1907" s="10">
        <v>-0.59169970627702817</v>
      </c>
      <c r="J1907" s="10">
        <v>0.20917637508478998</v>
      </c>
      <c r="K1907" s="10">
        <v>0.19754374394958485</v>
      </c>
      <c r="L1907" s="10">
        <v>-0.39341621699596696</v>
      </c>
      <c r="M1907" s="10">
        <v>-0.40941272205082901</v>
      </c>
      <c r="N1907" s="10">
        <v>0.37085731049493292</v>
      </c>
      <c r="O1907" s="10">
        <v>0.43704509811834713</v>
      </c>
      <c r="P1907" s="10">
        <v>-7.1598033769865732E-3</v>
      </c>
      <c r="Q1907" s="10">
        <v>-2.907070503123263E-3</v>
      </c>
      <c r="R1907" s="10">
        <v>6.8162940901979139E-3</v>
      </c>
      <c r="S1907" s="10">
        <v>2.3467031294268324E-3</v>
      </c>
      <c r="T1907" s="10">
        <v>0.43377090243548172</v>
      </c>
      <c r="U1907" s="10">
        <v>-1.1417667843813752</v>
      </c>
      <c r="V1907" s="10">
        <v>-0.33223702559688906</v>
      </c>
      <c r="W1907" s="10">
        <v>1.214863901824303</v>
      </c>
      <c r="X1907" s="10">
        <v>-0.17244123904039063</v>
      </c>
      <c r="Y1907" s="10">
        <v>0.60318557977030585</v>
      </c>
      <c r="Z1907" s="10">
        <v>0.59670166523517243</v>
      </c>
      <c r="AA1907" s="10">
        <v>-0.9412134820647744</v>
      </c>
      <c r="AB1907" s="10">
        <v>0.20982868188553169</v>
      </c>
      <c r="AC1907" s="10">
        <v>-0.5355976088412161</v>
      </c>
      <c r="AD1907" s="10">
        <v>-0.57549691142664994</v>
      </c>
      <c r="AE1907" s="10">
        <v>1.0109911277552668</v>
      </c>
      <c r="AF1907" s="10">
        <v>-1.3357816443317824E-14</v>
      </c>
    </row>
    <row r="1908" spans="2:32" x14ac:dyDescent="0.25">
      <c r="B1908" s="8" t="s">
        <v>207</v>
      </c>
      <c r="C1908" s="11">
        <v>7.5218300489904855E-3</v>
      </c>
      <c r="D1908" s="11">
        <v>-1.8646853404663932E-2</v>
      </c>
      <c r="E1908" s="11">
        <v>-5.1038191889297146E-3</v>
      </c>
      <c r="F1908" s="11">
        <v>1.6672116834043127E-2</v>
      </c>
      <c r="G1908" s="11">
        <v>-1.7763568394002505E-15</v>
      </c>
      <c r="H1908" s="11">
        <v>-2.15136839463545E-3</v>
      </c>
      <c r="I1908" s="11">
        <v>-1.0554872766952161E-2</v>
      </c>
      <c r="J1908" s="11">
        <v>9.3904469014868819E-3</v>
      </c>
      <c r="K1908" s="11">
        <v>3.315461574421863E-3</v>
      </c>
      <c r="L1908" s="11">
        <v>-1.9485654376097117E-2</v>
      </c>
      <c r="M1908" s="11">
        <v>5.0240743107737795E-2</v>
      </c>
      <c r="N1908" s="11">
        <v>-1.4335433048796586E-2</v>
      </c>
      <c r="O1908" s="11">
        <v>-1.6939828073826879E-2</v>
      </c>
      <c r="P1908" s="11">
        <v>0.16739155223503069</v>
      </c>
      <c r="Q1908" s="11">
        <v>-0.63149936331074064</v>
      </c>
      <c r="R1908" s="11">
        <v>0.18163791512255445</v>
      </c>
      <c r="S1908" s="11">
        <v>0.17406772527539849</v>
      </c>
      <c r="T1908" s="11">
        <v>0.19513334808893326</v>
      </c>
      <c r="U1908" s="11">
        <v>-0.59353496056289323</v>
      </c>
      <c r="V1908" s="11">
        <v>0.22666422160776564</v>
      </c>
      <c r="W1908" s="11">
        <v>0.20607866906853256</v>
      </c>
      <c r="X1908" s="11">
        <v>0.17562718741977212</v>
      </c>
      <c r="Y1908" s="11">
        <v>0.15812082716691486</v>
      </c>
      <c r="Z1908" s="11">
        <v>-0.60603991032545201</v>
      </c>
      <c r="AA1908" s="11">
        <v>0.15989824412692405</v>
      </c>
      <c r="AB1908" s="11">
        <v>1.5888119998202666E-2</v>
      </c>
      <c r="AC1908" s="11">
        <v>-4.574897958192764E-2</v>
      </c>
      <c r="AD1908" s="11">
        <v>4.4708736918062653E-3</v>
      </c>
      <c r="AE1908" s="11">
        <v>3.122141297432135E-2</v>
      </c>
      <c r="AF1908" s="11">
        <v>1.6623056587783316E-14</v>
      </c>
    </row>
    <row r="1909" spans="2:32" x14ac:dyDescent="0.25">
      <c r="B1909" s="8" t="s">
        <v>208</v>
      </c>
      <c r="C1909" s="10">
        <v>-0.20337656094008383</v>
      </c>
      <c r="D1909" s="10">
        <v>-0.20295272850624943</v>
      </c>
      <c r="E1909" s="10">
        <v>1.3686485272021254</v>
      </c>
      <c r="F1909" s="10">
        <v>-0.97083529928091594</v>
      </c>
      <c r="G1909" s="10">
        <v>-1.7763568394002505E-15</v>
      </c>
      <c r="H1909" s="10">
        <v>-1.1742226613490322E-2</v>
      </c>
      <c r="I1909" s="10">
        <v>0.75912691985814595</v>
      </c>
      <c r="J1909" s="10">
        <v>-2.4106453102049757E-4</v>
      </c>
      <c r="K1909" s="10">
        <v>-0.78672211191984165</v>
      </c>
      <c r="L1909" s="10">
        <v>0.18269965384635226</v>
      </c>
      <c r="M1909" s="10">
        <v>0.2040849818074511</v>
      </c>
      <c r="N1909" s="10">
        <v>0.17550067509553588</v>
      </c>
      <c r="O1909" s="10">
        <v>-0.55118163402146203</v>
      </c>
      <c r="P1909" s="10">
        <v>-1.0001101420367173</v>
      </c>
      <c r="Q1909" s="10">
        <v>-0.2411799362739725</v>
      </c>
      <c r="R1909" s="10">
        <v>0.58935578965298963</v>
      </c>
      <c r="S1909" s="10">
        <v>0.57455440277046066</v>
      </c>
      <c r="T1909" s="10">
        <v>-0.14983992199957402</v>
      </c>
      <c r="U1909" s="10">
        <v>-0.16834625134612213</v>
      </c>
      <c r="V1909" s="10">
        <v>-0.15911632377202553</v>
      </c>
      <c r="W1909" s="10">
        <v>0.56270856100464051</v>
      </c>
      <c r="X1909" s="10">
        <v>0.17414914420111668</v>
      </c>
      <c r="Y1909" s="10">
        <v>0.16149879253392865</v>
      </c>
      <c r="Z1909" s="10">
        <v>-0.65360944178966074</v>
      </c>
      <c r="AA1909" s="10">
        <v>0.19687766080524816</v>
      </c>
      <c r="AB1909" s="10">
        <v>-0.5663377771197019</v>
      </c>
      <c r="AC1909" s="10">
        <v>-1.3322310744810721</v>
      </c>
      <c r="AD1909" s="10">
        <v>1.7502596075944719</v>
      </c>
      <c r="AE1909" s="10">
        <v>0.23410086474508823</v>
      </c>
      <c r="AF1909" s="10">
        <v>-2.6271015223074475E-15</v>
      </c>
    </row>
    <row r="1910" spans="2:32" x14ac:dyDescent="0.25">
      <c r="B1910" s="8" t="s">
        <v>209</v>
      </c>
      <c r="C1910" s="11">
        <v>-0.59987759327934853</v>
      </c>
      <c r="D1910" s="11">
        <v>0.18077369756595485</v>
      </c>
      <c r="E1910" s="11">
        <v>0.19281154909663351</v>
      </c>
      <c r="F1910" s="11">
        <v>0.20471393729619136</v>
      </c>
      <c r="G1910" s="11">
        <v>0</v>
      </c>
      <c r="H1910" s="11">
        <v>0.58970046733384096</v>
      </c>
      <c r="I1910" s="11">
        <v>-0.20331696828832518</v>
      </c>
      <c r="J1910" s="11">
        <v>-0.18732444821799626</v>
      </c>
      <c r="K1910" s="11">
        <v>-0.19301453545243819</v>
      </c>
      <c r="L1910" s="11">
        <v>0.37929365823580719</v>
      </c>
      <c r="M1910" s="11">
        <v>-0.36934608321305051</v>
      </c>
      <c r="N1910" s="11">
        <v>0.37659600339767935</v>
      </c>
      <c r="O1910" s="11">
        <v>-0.36847987451445724</v>
      </c>
      <c r="P1910" s="11">
        <v>0.43333215261900232</v>
      </c>
      <c r="Q1910" s="11">
        <v>0.37835259066798893</v>
      </c>
      <c r="R1910" s="11">
        <v>-0.36808713463482523</v>
      </c>
      <c r="S1910" s="11">
        <v>-0.36070469760021817</v>
      </c>
      <c r="T1910" s="11">
        <v>-0.64053715395845101</v>
      </c>
      <c r="U1910" s="11">
        <v>0.92136899243739689</v>
      </c>
      <c r="V1910" s="11">
        <v>0.96152416517735606</v>
      </c>
      <c r="W1910" s="11">
        <v>-1.4340754389868187</v>
      </c>
      <c r="X1910" s="11">
        <v>-0.20808078272975819</v>
      </c>
      <c r="Y1910" s="11">
        <v>0.56978846032660257</v>
      </c>
      <c r="Z1910" s="11">
        <v>-0.23981026473096251</v>
      </c>
      <c r="AA1910" s="11">
        <v>-0.18559478750119129</v>
      </c>
      <c r="AB1910" s="11">
        <v>-1.375121160952504</v>
      </c>
      <c r="AC1910" s="11">
        <v>0.17492419212567245</v>
      </c>
      <c r="AD1910" s="11">
        <v>0.94289037760948891</v>
      </c>
      <c r="AE1910" s="11">
        <v>0.20193350210983363</v>
      </c>
      <c r="AF1910" s="11">
        <v>-7.2377688922915191E-16</v>
      </c>
    </row>
    <row r="1911" spans="2:32" x14ac:dyDescent="0.25">
      <c r="B1911" s="8" t="s">
        <v>210</v>
      </c>
      <c r="C1911" s="10">
        <v>0.39089594754530776</v>
      </c>
      <c r="D1911" s="10">
        <v>-0.40057758595628745</v>
      </c>
      <c r="E1911" s="10">
        <v>-0.38085268621755619</v>
      </c>
      <c r="F1911" s="10">
        <v>0.40819509759802425</v>
      </c>
      <c r="G1911" s="10">
        <v>-1.7763568394002505E-15</v>
      </c>
      <c r="H1911" s="10">
        <v>-1.7177113090441648E-2</v>
      </c>
      <c r="I1911" s="10">
        <v>-2.4817283348395419E-2</v>
      </c>
      <c r="J1911" s="10">
        <v>0.78547698346744732</v>
      </c>
      <c r="K1911" s="10">
        <v>-0.79333040305595226</v>
      </c>
      <c r="L1911" s="10">
        <v>-0.78404002740528889</v>
      </c>
      <c r="M1911" s="10">
        <v>-4.532282927070086E-3</v>
      </c>
      <c r="N1911" s="10">
        <v>0.76187609871895146</v>
      </c>
      <c r="O1911" s="10">
        <v>4.3268252845474642E-2</v>
      </c>
      <c r="P1911" s="10">
        <v>-0.17935996525269865</v>
      </c>
      <c r="Q1911" s="10">
        <v>-0.25019065398146378</v>
      </c>
      <c r="R1911" s="10">
        <v>-0.19321427912780192</v>
      </c>
      <c r="S1911" s="10">
        <v>0.59653142230278899</v>
      </c>
      <c r="T1911" s="10">
        <v>-0.35838507699022992</v>
      </c>
      <c r="U1911" s="10">
        <v>0.40929777024597086</v>
      </c>
      <c r="V1911" s="10">
        <v>-0.36334534241158101</v>
      </c>
      <c r="W1911" s="10">
        <v>0.36555583969099215</v>
      </c>
      <c r="X1911" s="10">
        <v>0.22333876545215625</v>
      </c>
      <c r="Y1911" s="10">
        <v>-0.58889789146528471</v>
      </c>
      <c r="Z1911" s="10">
        <v>0.24201726255687456</v>
      </c>
      <c r="AA1911" s="10">
        <v>0.18841089586614435</v>
      </c>
      <c r="AB1911" s="10">
        <v>-1.7519534593164743E-2</v>
      </c>
      <c r="AC1911" s="10">
        <v>2.8184791591919611E-2</v>
      </c>
      <c r="AD1911" s="10">
        <v>-2.6803634369502727E-2</v>
      </c>
      <c r="AE1911" s="10">
        <v>1.4338713373267087E-2</v>
      </c>
      <c r="AF1911" s="10">
        <v>-9.0819686730713067E-15</v>
      </c>
    </row>
    <row r="1912" spans="2:32" x14ac:dyDescent="0.25">
      <c r="B1912" s="8" t="s">
        <v>211</v>
      </c>
      <c r="C1912" s="11">
        <v>0.58520445819565636</v>
      </c>
      <c r="D1912" s="11">
        <v>0.58436609120667082</v>
      </c>
      <c r="E1912" s="11">
        <v>-0.18544917854457055</v>
      </c>
      <c r="F1912" s="11">
        <v>-0.97072993723675771</v>
      </c>
      <c r="G1912" s="11">
        <v>-1.7763568394002505E-15</v>
      </c>
      <c r="H1912" s="11">
        <v>-2.28133205972747E-3</v>
      </c>
      <c r="I1912" s="11">
        <v>-1.1293270472648165E-2</v>
      </c>
      <c r="J1912" s="11">
        <v>9.2096668418826244E-3</v>
      </c>
      <c r="K1912" s="11">
        <v>4.4190711258729198E-3</v>
      </c>
      <c r="L1912" s="11">
        <v>-0.80431025010136459</v>
      </c>
      <c r="M1912" s="11">
        <v>0.81098090971382231</v>
      </c>
      <c r="N1912" s="11">
        <v>-0.80596131442066288</v>
      </c>
      <c r="O1912" s="11">
        <v>0.76089352538480903</v>
      </c>
      <c r="P1912" s="11">
        <v>0.80015837999913386</v>
      </c>
      <c r="Q1912" s="11">
        <v>5.7379919417240022E-2</v>
      </c>
      <c r="R1912" s="11">
        <v>-1.563938303355545</v>
      </c>
      <c r="S1912" s="11">
        <v>0.81844639970533217</v>
      </c>
      <c r="T1912" s="11">
        <v>-0.19511271536081826</v>
      </c>
      <c r="U1912" s="11">
        <v>0.57524989032818319</v>
      </c>
      <c r="V1912" s="11">
        <v>-0.18746980475148947</v>
      </c>
      <c r="W1912" s="11">
        <v>-0.22979970459892757</v>
      </c>
      <c r="X1912" s="11">
        <v>-0.58957168805130544</v>
      </c>
      <c r="Y1912" s="11">
        <v>0.9763891454357696</v>
      </c>
      <c r="Z1912" s="11">
        <v>0.19777367805983997</v>
      </c>
      <c r="AA1912" s="11">
        <v>-0.58655694414679271</v>
      </c>
      <c r="AB1912" s="11">
        <v>0.17222423054125757</v>
      </c>
      <c r="AC1912" s="11">
        <v>0.19587638588236544</v>
      </c>
      <c r="AD1912" s="11">
        <v>0.16220722412613386</v>
      </c>
      <c r="AE1912" s="11">
        <v>-0.57311082008961534</v>
      </c>
      <c r="AF1912" s="11">
        <v>8.1769098680472701E-15</v>
      </c>
    </row>
    <row r="1913" spans="2:32" x14ac:dyDescent="0.25">
      <c r="B1913" s="8" t="s">
        <v>212</v>
      </c>
      <c r="C1913" s="10">
        <v>2.198478054698777E-3</v>
      </c>
      <c r="D1913" s="10">
        <v>-0.7961223548009988</v>
      </c>
      <c r="E1913" s="10">
        <v>0.78246244196610459</v>
      </c>
      <c r="F1913" s="10">
        <v>1.7222882216013868E-2</v>
      </c>
      <c r="G1913" s="10">
        <v>-1.7763568394002505E-15</v>
      </c>
      <c r="H1913" s="10">
        <v>-0.40449158096820015</v>
      </c>
      <c r="I1913" s="10">
        <v>0.37222097728083497</v>
      </c>
      <c r="J1913" s="10">
        <v>0.39662131889097441</v>
      </c>
      <c r="K1913" s="10">
        <v>-0.39837105162072073</v>
      </c>
      <c r="L1913" s="10">
        <v>0.38247716561044243</v>
      </c>
      <c r="M1913" s="10">
        <v>-0.38895445472192347</v>
      </c>
      <c r="N1913" s="10">
        <v>0.37415525127795085</v>
      </c>
      <c r="O1913" s="10">
        <v>-0.34979155937011341</v>
      </c>
      <c r="P1913" s="10">
        <v>-0.7654620061248778</v>
      </c>
      <c r="Q1913" s="10">
        <v>0.8208449358228781</v>
      </c>
      <c r="R1913" s="10">
        <v>3.5853610323058935E-2</v>
      </c>
      <c r="S1913" s="10">
        <v>3.0869019730986266E-2</v>
      </c>
      <c r="T1913" s="10">
        <v>1.0316364057466696E-5</v>
      </c>
      <c r="U1913" s="10">
        <v>-9.1425351173550183E-3</v>
      </c>
      <c r="V1913" s="10">
        <v>1.959720842813812E-2</v>
      </c>
      <c r="W1913" s="10">
        <v>-1.1860517765197549E-2</v>
      </c>
      <c r="X1913" s="10">
        <v>0.96365455062787275</v>
      </c>
      <c r="Y1913" s="10">
        <v>0.15535444910117338</v>
      </c>
      <c r="Z1913" s="10">
        <v>-0.60867157739290501</v>
      </c>
      <c r="AA1913" s="10">
        <v>-0.61490690012658367</v>
      </c>
      <c r="AB1913" s="10">
        <v>-0.58259571310149627</v>
      </c>
      <c r="AC1913" s="10">
        <v>0.1641667894768544</v>
      </c>
      <c r="AD1913" s="10">
        <v>0.18296106077300733</v>
      </c>
      <c r="AE1913" s="10">
        <v>0.21368874041834995</v>
      </c>
      <c r="AF1913" s="10">
        <v>-4.813906846147731E-15</v>
      </c>
    </row>
    <row r="1914" spans="2:32" x14ac:dyDescent="0.25">
      <c r="B1914" s="8" t="s">
        <v>213</v>
      </c>
      <c r="C1914" s="11">
        <v>-0.4240193494662387</v>
      </c>
      <c r="D1914" s="11">
        <v>0.39003756685315893</v>
      </c>
      <c r="E1914" s="11">
        <v>-0.37580452720946439</v>
      </c>
      <c r="F1914" s="11">
        <v>0.39341188518446879</v>
      </c>
      <c r="G1914" s="11">
        <v>0</v>
      </c>
      <c r="H1914" s="11">
        <v>-1.7047149425349684E-2</v>
      </c>
      <c r="I1914" s="11">
        <v>-2.4078885642699388E-2</v>
      </c>
      <c r="J1914" s="11">
        <v>0.78565776352705163</v>
      </c>
      <c r="K1914" s="11">
        <v>-0.79443401260740321</v>
      </c>
      <c r="L1914" s="11">
        <v>-0.39737543528687819</v>
      </c>
      <c r="M1914" s="11">
        <v>0.37668769619600473</v>
      </c>
      <c r="N1914" s="11">
        <v>0.36692034669630769</v>
      </c>
      <c r="O1914" s="11">
        <v>-0.33596341276932429</v>
      </c>
      <c r="P1914" s="11">
        <v>0.21197905520692373</v>
      </c>
      <c r="Q1914" s="11">
        <v>0.16611713579803572</v>
      </c>
      <c r="R1914" s="11">
        <v>0.21251256166702415</v>
      </c>
      <c r="S1914" s="11">
        <v>-0.5784685757981487</v>
      </c>
      <c r="T1914" s="11">
        <v>1.34324396298377E-2</v>
      </c>
      <c r="U1914" s="11">
        <v>-2.3941312639097767E-3</v>
      </c>
      <c r="V1914" s="11">
        <v>1.6759213888065921E-2</v>
      </c>
      <c r="W1914" s="11">
        <v>-3.2646983285279263E-2</v>
      </c>
      <c r="X1914" s="11">
        <v>-0.37644848959299504</v>
      </c>
      <c r="Y1914" s="11">
        <v>0.40295740893210008</v>
      </c>
      <c r="Z1914" s="11">
        <v>0.35544076164139343</v>
      </c>
      <c r="AA1914" s="11">
        <v>-0.33484012327605783</v>
      </c>
      <c r="AB1914" s="11">
        <v>-0.22386607415929127</v>
      </c>
      <c r="AC1914" s="11">
        <v>0.58646707855764979</v>
      </c>
      <c r="AD1914" s="11">
        <v>-0.23292309153261825</v>
      </c>
      <c r="AE1914" s="11">
        <v>-0.19220025199277857</v>
      </c>
      <c r="AF1914" s="11">
        <v>-7.2377688922915191E-16</v>
      </c>
    </row>
    <row r="1915" spans="2:32" x14ac:dyDescent="0.25">
      <c r="B1915" s="8" t="s">
        <v>214</v>
      </c>
      <c r="C1915" s="10">
        <v>-0.41085221052833559</v>
      </c>
      <c r="D1915" s="10">
        <v>-0.39892941940802445</v>
      </c>
      <c r="E1915" s="10">
        <v>0.39872024615983759</v>
      </c>
      <c r="F1915" s="10">
        <v>0.40075081036916732</v>
      </c>
      <c r="G1915" s="10">
        <v>-1.7763568394002505E-15</v>
      </c>
      <c r="H1915" s="10">
        <v>0.19669118564894708</v>
      </c>
      <c r="I1915" s="10">
        <v>-0.59169970627702817</v>
      </c>
      <c r="J1915" s="10">
        <v>0.20917637508478998</v>
      </c>
      <c r="K1915" s="10">
        <v>0.19754374394958485</v>
      </c>
      <c r="L1915" s="10">
        <v>-0.40553093748946034</v>
      </c>
      <c r="M1915" s="10">
        <v>0.39139408339303394</v>
      </c>
      <c r="N1915" s="10">
        <v>-0.41502987797418683</v>
      </c>
      <c r="O1915" s="10">
        <v>0.40935347894417878</v>
      </c>
      <c r="P1915" s="10">
        <v>0.22748833253485298</v>
      </c>
      <c r="Q1915" s="10">
        <v>1.0591178015937273</v>
      </c>
      <c r="R1915" s="10">
        <v>-0.54668588523973261</v>
      </c>
      <c r="S1915" s="10">
        <v>-0.54133867991004769</v>
      </c>
      <c r="T1915" s="10">
        <v>0.20679720061514179</v>
      </c>
      <c r="U1915" s="10">
        <v>0.1929701865919134</v>
      </c>
      <c r="V1915" s="10">
        <v>-0.57049551429605261</v>
      </c>
      <c r="W1915" s="10">
        <v>0.18362998386692314</v>
      </c>
      <c r="X1915" s="10">
        <v>-0.74512833896219799</v>
      </c>
      <c r="Y1915" s="10">
        <v>2.7453273281857177E-2</v>
      </c>
      <c r="Z1915" s="10">
        <v>0.82835471308049191</v>
      </c>
      <c r="AA1915" s="10">
        <v>2.9839358041982234E-2</v>
      </c>
      <c r="AB1915" s="10">
        <v>0.20123298265175923</v>
      </c>
      <c r="AC1915" s="10">
        <v>-0.59853115308025251</v>
      </c>
      <c r="AD1915" s="10">
        <v>0.96540306507518436</v>
      </c>
      <c r="AE1915" s="10">
        <v>-0.55235307067558692</v>
      </c>
      <c r="AF1915" s="10">
        <v>-4.7067079679507546E-15</v>
      </c>
    </row>
    <row r="1916" spans="2:32" x14ac:dyDescent="0.25">
      <c r="B1916" s="8" t="s">
        <v>215</v>
      </c>
      <c r="C1916" s="11">
        <v>0.59250886897332888</v>
      </c>
      <c r="D1916" s="11">
        <v>0.57664532431832494</v>
      </c>
      <c r="E1916" s="11">
        <v>-0.97102321695092897</v>
      </c>
      <c r="F1916" s="11">
        <v>-0.18210270871416756</v>
      </c>
      <c r="G1916" s="11">
        <v>-1.7763568394002505E-15</v>
      </c>
      <c r="H1916" s="11">
        <v>0.3911178406204423</v>
      </c>
      <c r="I1916" s="11">
        <v>0.37930466063314294</v>
      </c>
      <c r="J1916" s="11">
        <v>-0.38674881628209073</v>
      </c>
      <c r="K1916" s="11">
        <v>-0.38945003693050323</v>
      </c>
      <c r="L1916" s="11">
        <v>-0.79537903698250623</v>
      </c>
      <c r="M1916" s="11">
        <v>2.978247577883214E-2</v>
      </c>
      <c r="N1916" s="11">
        <v>-1.7633373831814625E-2</v>
      </c>
      <c r="O1916" s="11">
        <v>0.76989682941463367</v>
      </c>
      <c r="P1916" s="11">
        <v>0.37088417858287498</v>
      </c>
      <c r="Q1916" s="11">
        <v>-0.43638869795052104</v>
      </c>
      <c r="R1916" s="11">
        <v>0.38544561791310528</v>
      </c>
      <c r="S1916" s="11">
        <v>-0.41120403373410586</v>
      </c>
      <c r="T1916" s="11">
        <v>0.19337507734936157</v>
      </c>
      <c r="U1916" s="11">
        <v>0.18622178273846829</v>
      </c>
      <c r="V1916" s="11">
        <v>-0.56765751975598056</v>
      </c>
      <c r="W1916" s="11">
        <v>0.20441644938700487</v>
      </c>
      <c r="X1916" s="11">
        <v>-8.6685632289577749E-2</v>
      </c>
      <c r="Y1916" s="11">
        <v>1.4819492476697977</v>
      </c>
      <c r="Z1916" s="11">
        <v>-1.6593336982535407</v>
      </c>
      <c r="AA1916" s="11">
        <v>-8.335181180470716E-2</v>
      </c>
      <c r="AB1916" s="11">
        <v>1.3774427575245178</v>
      </c>
      <c r="AC1916" s="11">
        <v>-0.93144559069791277</v>
      </c>
      <c r="AD1916" s="11">
        <v>-0.18548317838411665</v>
      </c>
      <c r="AE1916" s="11">
        <v>-0.14827765104900781</v>
      </c>
      <c r="AF1916" s="11">
        <v>8.0791469906132219E-15</v>
      </c>
    </row>
    <row r="1917" spans="2:32" x14ac:dyDescent="0.25">
      <c r="B1917" s="8" t="s">
        <v>216</v>
      </c>
      <c r="C1917" s="10">
        <v>-0.61836808421154332</v>
      </c>
      <c r="D1917" s="10">
        <v>0.19226518243080326</v>
      </c>
      <c r="E1917" s="10">
        <v>0.20585303688236617</v>
      </c>
      <c r="F1917" s="10">
        <v>0.19792577749346363</v>
      </c>
      <c r="G1917" s="10">
        <v>-1.7763568394002505E-15</v>
      </c>
      <c r="H1917" s="10">
        <v>-0.38933587260730196</v>
      </c>
      <c r="I1917" s="10">
        <v>0.38722178556797432</v>
      </c>
      <c r="J1917" s="10">
        <v>-0.37928443761538161</v>
      </c>
      <c r="K1917" s="10">
        <v>0.39717120345820223</v>
      </c>
      <c r="L1917" s="10">
        <v>-0.1975979235227881</v>
      </c>
      <c r="M1917" s="10">
        <v>-0.21635174033336962</v>
      </c>
      <c r="N1917" s="10">
        <v>0.56557492287872257</v>
      </c>
      <c r="O1917" s="10">
        <v>-0.13457333811797567</v>
      </c>
      <c r="P1917" s="10">
        <v>3.9641938423074716E-2</v>
      </c>
      <c r="Q1917" s="10">
        <v>0.83792067717444729</v>
      </c>
      <c r="R1917" s="10">
        <v>-0.74860502324400802</v>
      </c>
      <c r="S1917" s="10">
        <v>4.8389559181385572E-2</v>
      </c>
      <c r="T1917" s="10">
        <v>0.42876447887157787</v>
      </c>
      <c r="U1917" s="10">
        <v>-0.37792543114673427</v>
      </c>
      <c r="V1917" s="10">
        <v>-0.36910449019656932</v>
      </c>
      <c r="W1917" s="10">
        <v>0.35999623966048977</v>
      </c>
      <c r="X1917" s="10">
        <v>0.22112170062417316</v>
      </c>
      <c r="Y1917" s="10">
        <v>-0.58383094341476405</v>
      </c>
      <c r="Z1917" s="10">
        <v>0.17066296536056164</v>
      </c>
      <c r="AA1917" s="10">
        <v>0.24388002088363048</v>
      </c>
      <c r="AB1917" s="10">
        <v>0.37031990932352155</v>
      </c>
      <c r="AC1917" s="10">
        <v>0.34508453737934952</v>
      </c>
      <c r="AD1917" s="10">
        <v>0.35903670963709788</v>
      </c>
      <c r="AE1917" s="10">
        <v>-1.156339678652234</v>
      </c>
      <c r="AF1917" s="10">
        <v>-1.550128335754254E-14</v>
      </c>
    </row>
    <row r="1918" spans="2:32" x14ac:dyDescent="0.25">
      <c r="B1918" s="8" t="s">
        <v>217</v>
      </c>
      <c r="C1918" s="11">
        <v>0.79272033187886404</v>
      </c>
      <c r="D1918" s="11">
        <v>-6.8285106321567673E-3</v>
      </c>
      <c r="E1918" s="11">
        <v>7.4180307329010393E-3</v>
      </c>
      <c r="F1918" s="11">
        <v>-0.76790490436105396</v>
      </c>
      <c r="G1918" s="11">
        <v>-1.7763568394002505E-15</v>
      </c>
      <c r="H1918" s="11">
        <v>1.3701541805615853</v>
      </c>
      <c r="I1918" s="11">
        <v>-0.21123409322315662</v>
      </c>
      <c r="J1918" s="11">
        <v>-0.19478882688470545</v>
      </c>
      <c r="K1918" s="11">
        <v>-0.97963577584114359</v>
      </c>
      <c r="L1918" s="11">
        <v>0.57650697163030951</v>
      </c>
      <c r="M1918" s="11">
        <v>-0.22040382882518089</v>
      </c>
      <c r="N1918" s="11">
        <v>-0.21795886524821106</v>
      </c>
      <c r="O1918" s="11">
        <v>-0.13871647360424566</v>
      </c>
      <c r="P1918" s="11">
        <v>0.38874464964710925</v>
      </c>
      <c r="Q1918" s="11">
        <v>-0.41926390844078743</v>
      </c>
      <c r="R1918" s="11">
        <v>-0.39896178117929498</v>
      </c>
      <c r="S1918" s="11">
        <v>0.3918316034733289</v>
      </c>
      <c r="T1918" s="11">
        <v>-0.38522932352179029</v>
      </c>
      <c r="U1918" s="11">
        <v>0.39580096253908043</v>
      </c>
      <c r="V1918" s="11">
        <v>-0.35766935333143679</v>
      </c>
      <c r="W1918" s="11">
        <v>0.4071287707311555</v>
      </c>
      <c r="X1918" s="11">
        <v>-0.16036920469737406</v>
      </c>
      <c r="Y1918" s="11">
        <v>-0.17723025830559699</v>
      </c>
      <c r="Z1918" s="11">
        <v>0.60824690815136417</v>
      </c>
      <c r="AA1918" s="11">
        <v>-0.15708213576197094</v>
      </c>
      <c r="AB1918" s="11">
        <v>0.97705460320708282</v>
      </c>
      <c r="AC1918" s="11">
        <v>-0.57232167014214685</v>
      </c>
      <c r="AD1918" s="11">
        <v>0.1898364942080483</v>
      </c>
      <c r="AE1918" s="11">
        <v>-0.54903918216759806</v>
      </c>
      <c r="AF1918" s="11">
        <v>-1.545629489048699E-14</v>
      </c>
    </row>
    <row r="1919" spans="2:32" x14ac:dyDescent="0.25">
      <c r="B1919" s="8" t="s">
        <v>218</v>
      </c>
      <c r="C1919" s="10">
        <v>0.39816013422802432</v>
      </c>
      <c r="D1919" s="10">
        <v>0.37887293989596921</v>
      </c>
      <c r="E1919" s="10">
        <v>-0.38936565285909847</v>
      </c>
      <c r="F1919" s="10">
        <v>-0.37758881640517283</v>
      </c>
      <c r="G1919" s="10">
        <v>-1.7763568394002505E-15</v>
      </c>
      <c r="H1919" s="10">
        <v>-0.21562977613874845</v>
      </c>
      <c r="I1919" s="10">
        <v>0.55854274327876885</v>
      </c>
      <c r="J1919" s="10">
        <v>0.58623339546295716</v>
      </c>
      <c r="K1919" s="10">
        <v>-0.99086951408546819</v>
      </c>
      <c r="L1919" s="10">
        <v>0.18029185738799303</v>
      </c>
      <c r="M1919" s="10">
        <v>-0.54279869342163689</v>
      </c>
      <c r="N1919" s="10">
        <v>0.1843191431336183</v>
      </c>
      <c r="O1919" s="10">
        <v>0.18445024657752174</v>
      </c>
      <c r="P1919" s="10">
        <v>-0.51516763797697229</v>
      </c>
      <c r="Q1919" s="10">
        <v>1.8567833488606682</v>
      </c>
      <c r="R1919" s="10">
        <v>-0.51576000422059609</v>
      </c>
      <c r="S1919" s="10">
        <v>-0.50835988322655934</v>
      </c>
      <c r="T1919" s="10">
        <v>-0.35662680625065835</v>
      </c>
      <c r="U1919" s="10">
        <v>-0.37045897305539055</v>
      </c>
      <c r="V1919" s="10">
        <v>0.43097639895216511</v>
      </c>
      <c r="W1919" s="10">
        <v>0.36721805937251983</v>
      </c>
      <c r="X1919" s="10">
        <v>0.2575002659228684</v>
      </c>
      <c r="Y1919" s="10">
        <v>-0.55212280665456748</v>
      </c>
      <c r="Z1919" s="10">
        <v>1.030959661058801</v>
      </c>
      <c r="AA1919" s="10">
        <v>-0.5302283820191146</v>
      </c>
      <c r="AB1919" s="10">
        <v>-0.39285194796707423</v>
      </c>
      <c r="AC1919" s="10">
        <v>0.33185838376730037</v>
      </c>
      <c r="AD1919" s="10">
        <v>0.37197191926864398</v>
      </c>
      <c r="AE1919" s="10">
        <v>-0.37376079304453225</v>
      </c>
      <c r="AF1919" s="10">
        <v>1.4436251263943035E-14</v>
      </c>
    </row>
    <row r="1920" spans="2:32" x14ac:dyDescent="0.25">
      <c r="B1920" s="8" t="s">
        <v>219</v>
      </c>
      <c r="C1920" s="11">
        <v>-0.22772978003250927</v>
      </c>
      <c r="D1920" s="11">
        <v>0.58978497573143629</v>
      </c>
      <c r="E1920" s="11">
        <v>-0.17840879678780264</v>
      </c>
      <c r="F1920" s="11">
        <v>-0.19633515574575222</v>
      </c>
      <c r="G1920" s="11">
        <v>0</v>
      </c>
      <c r="H1920" s="11">
        <v>-1.7614773993596122E-3</v>
      </c>
      <c r="I1920" s="11">
        <v>-8.3396796498639847E-3</v>
      </c>
      <c r="J1920" s="11">
        <v>9.9327870802998763E-3</v>
      </c>
      <c r="K1920" s="11">
        <v>4.6329200686923144E-6</v>
      </c>
      <c r="L1920" s="11">
        <v>-0.98304182825310282</v>
      </c>
      <c r="M1920" s="11">
        <v>-0.17798489313565641</v>
      </c>
      <c r="N1920" s="11">
        <v>0.56959923845489024</v>
      </c>
      <c r="O1920" s="11">
        <v>0.59619837393745367</v>
      </c>
      <c r="P1920" s="11">
        <v>0.59223727599495346</v>
      </c>
      <c r="Q1920" s="11">
        <v>-0.22415324308056786</v>
      </c>
      <c r="R1920" s="11">
        <v>-0.19515407838874416</v>
      </c>
      <c r="S1920" s="11">
        <v>-0.19344015553617544</v>
      </c>
      <c r="T1920" s="11">
        <v>-0.37180720025601005</v>
      </c>
      <c r="U1920" s="11">
        <v>0.4025493663925257</v>
      </c>
      <c r="V1920" s="11">
        <v>-0.3605073478715089</v>
      </c>
      <c r="W1920" s="11">
        <v>0.38634230521107377</v>
      </c>
      <c r="X1920" s="11">
        <v>1.177516770695511</v>
      </c>
      <c r="Y1920" s="11">
        <v>-0.41976627008600309</v>
      </c>
      <c r="Z1920" s="11">
        <v>-0.4272197280792473</v>
      </c>
      <c r="AA1920" s="11">
        <v>-0.38167978759501081</v>
      </c>
      <c r="AB1920" s="11">
        <v>1.1489217517337086E-2</v>
      </c>
      <c r="AC1920" s="11">
        <v>-0.76622274737069829</v>
      </c>
      <c r="AD1920" s="11">
        <v>0.77639220657954766</v>
      </c>
      <c r="AE1920" s="11">
        <v>3.5096462787295266E-2</v>
      </c>
      <c r="AF1920" s="11">
        <v>-7.2377688922915191E-16</v>
      </c>
    </row>
    <row r="1921" spans="2:32" x14ac:dyDescent="0.25">
      <c r="B1921" s="8" t="s">
        <v>220</v>
      </c>
      <c r="C1921" s="10">
        <v>0.39089594754530776</v>
      </c>
      <c r="D1921" s="10">
        <v>-0.40057758595628745</v>
      </c>
      <c r="E1921" s="10">
        <v>-0.38085268621755619</v>
      </c>
      <c r="F1921" s="10">
        <v>0.40819509759802425</v>
      </c>
      <c r="G1921" s="10">
        <v>-1.7763568394002505E-15</v>
      </c>
      <c r="H1921" s="10">
        <v>-0.58402245490898119</v>
      </c>
      <c r="I1921" s="10">
        <v>-0.58525937675358897</v>
      </c>
      <c r="J1921" s="10">
        <v>0.21627919363229059</v>
      </c>
      <c r="K1921" s="10">
        <v>0.98637220344119236</v>
      </c>
      <c r="L1921" s="10">
        <v>0.37354595249158407</v>
      </c>
      <c r="M1921" s="10">
        <v>0.39224397921306658</v>
      </c>
      <c r="N1921" s="10">
        <v>-0.4141726893108974</v>
      </c>
      <c r="O1921" s="10">
        <v>-0.35879486339993816</v>
      </c>
      <c r="P1921" s="10">
        <v>0.35523794634680894</v>
      </c>
      <c r="Q1921" s="10">
        <v>-0.41030223889146045</v>
      </c>
      <c r="R1921" s="10">
        <v>0.38355705312682981</v>
      </c>
      <c r="S1921" s="10">
        <v>-0.41566051381603475</v>
      </c>
      <c r="T1921" s="10">
        <v>-0.23686896724291939</v>
      </c>
      <c r="U1921" s="10">
        <v>-0.24066745460023431</v>
      </c>
      <c r="V1921" s="10">
        <v>1.372820196996539</v>
      </c>
      <c r="W1921" s="10">
        <v>-1.0189835308394402</v>
      </c>
      <c r="X1921" s="10">
        <v>0.5920186148213592</v>
      </c>
      <c r="Y1921" s="10">
        <v>-0.21339375581504191</v>
      </c>
      <c r="Z1921" s="10">
        <v>-0.23089668888222387</v>
      </c>
      <c r="AA1921" s="10">
        <v>-0.17626858545189561</v>
      </c>
      <c r="AB1921" s="10">
        <v>0.61427090023392206</v>
      </c>
      <c r="AC1921" s="10">
        <v>-0.94467174430996215</v>
      </c>
      <c r="AD1921" s="10">
        <v>-0.17254796875257053</v>
      </c>
      <c r="AE1921" s="10">
        <v>0.6343012345586938</v>
      </c>
      <c r="AF1921" s="10">
        <v>-4.7161439687136844E-15</v>
      </c>
    </row>
    <row r="1922" spans="2:32" x14ac:dyDescent="0.25">
      <c r="B1922" s="8" t="s">
        <v>221</v>
      </c>
      <c r="C1922" s="11">
        <v>-0.81271681895684789</v>
      </c>
      <c r="D1922" s="11">
        <v>-5.5072019915524406E-3</v>
      </c>
      <c r="E1922" s="11">
        <v>0.78751060097419656</v>
      </c>
      <c r="F1922" s="11">
        <v>2.4396698024584662E-3</v>
      </c>
      <c r="G1922" s="11">
        <v>-1.7763568394002505E-15</v>
      </c>
      <c r="H1922" s="11">
        <v>0.19086640817671993</v>
      </c>
      <c r="I1922" s="11">
        <v>-1.3778591026006577</v>
      </c>
      <c r="J1922" s="11">
        <v>0.99435208290444499</v>
      </c>
      <c r="K1922" s="11">
        <v>0.19424628146782735</v>
      </c>
      <c r="L1922" s="11">
        <v>-0.40234743011482521</v>
      </c>
      <c r="M1922" s="11">
        <v>0.37178571188416087</v>
      </c>
      <c r="N1922" s="11">
        <v>-0.41747063009391544</v>
      </c>
      <c r="O1922" s="11">
        <v>0.42804179408852261</v>
      </c>
      <c r="P1922" s="11">
        <v>0.18290082956295978</v>
      </c>
      <c r="Q1922" s="11">
        <v>0.26150130248495107</v>
      </c>
      <c r="R1922" s="11">
        <v>-0.5775605317842023</v>
      </c>
      <c r="S1922" s="11">
        <v>0.21119762116349972</v>
      </c>
      <c r="T1922" s="11">
        <v>-0.19159617388167499</v>
      </c>
      <c r="U1922" s="11">
        <v>-0.98426359627453952</v>
      </c>
      <c r="V1922" s="11">
        <v>1.4011736779760029</v>
      </c>
      <c r="W1922" s="11">
        <v>-0.22647526523587225</v>
      </c>
      <c r="X1922" s="11">
        <v>-1.1509257752394237</v>
      </c>
      <c r="Y1922" s="11">
        <v>-0.37807001644507515</v>
      </c>
      <c r="Z1922" s="11">
        <v>0.41718720308924667</v>
      </c>
      <c r="AA1922" s="11">
        <v>1.1871169506019292</v>
      </c>
      <c r="AB1922" s="11">
        <v>-0.97903085625195485</v>
      </c>
      <c r="AC1922" s="11">
        <v>-0.21566650054961195</v>
      </c>
      <c r="AD1922" s="11">
        <v>1.3380206932682408</v>
      </c>
      <c r="AE1922" s="11">
        <v>-0.17897706598700303</v>
      </c>
      <c r="AF1922" s="11">
        <v>-1.3260053565883779E-14</v>
      </c>
    </row>
    <row r="1923" spans="2:32" x14ac:dyDescent="0.25">
      <c r="B1923" s="8" t="s">
        <v>222</v>
      </c>
      <c r="C1923" s="10">
        <v>-0.20923928910031458</v>
      </c>
      <c r="D1923" s="10">
        <v>0.57829349086658799</v>
      </c>
      <c r="E1923" s="10">
        <v>-0.19145028457353513</v>
      </c>
      <c r="F1923" s="10">
        <v>-0.18954699594302443</v>
      </c>
      <c r="G1923" s="10">
        <v>-1.7763568394002505E-15</v>
      </c>
      <c r="H1923" s="10">
        <v>0.39124780428553424</v>
      </c>
      <c r="I1923" s="10">
        <v>0.38004305833883895</v>
      </c>
      <c r="J1923" s="10">
        <v>-0.38656803622248637</v>
      </c>
      <c r="K1923" s="10">
        <v>-0.39055364648195423</v>
      </c>
      <c r="L1923" s="10">
        <v>-0.78404002740528889</v>
      </c>
      <c r="M1923" s="10">
        <v>-4.532282927070086E-3</v>
      </c>
      <c r="N1923" s="10">
        <v>0.76187609871895146</v>
      </c>
      <c r="O1923" s="10">
        <v>4.3268252845474642E-2</v>
      </c>
      <c r="P1923" s="10">
        <v>0.13609908776289831</v>
      </c>
      <c r="Q1923" s="10">
        <v>-0.57932644519261944</v>
      </c>
      <c r="R1923" s="10">
        <v>0.1778607855500034</v>
      </c>
      <c r="S1923" s="10">
        <v>0.16515476511154104</v>
      </c>
      <c r="T1923" s="10">
        <v>0.32655503962288074</v>
      </c>
      <c r="U1923" s="10">
        <v>0.32276170504706952</v>
      </c>
      <c r="V1923" s="10">
        <v>0.3713482837483213</v>
      </c>
      <c r="W1923" s="10">
        <v>-1.2025716063450369</v>
      </c>
      <c r="X1923" s="10">
        <v>0.79528684376463588</v>
      </c>
      <c r="Y1923" s="10">
        <v>-1.1476602293329086E-2</v>
      </c>
      <c r="Z1923" s="10">
        <v>-1.3420551020549149E-2</v>
      </c>
      <c r="AA1923" s="10">
        <v>-0.76415223590145021</v>
      </c>
      <c r="AB1923" s="10">
        <v>0.20553083226864549</v>
      </c>
      <c r="AC1923" s="10">
        <v>-0.5670643809607343</v>
      </c>
      <c r="AD1923" s="10">
        <v>0.19495307682426719</v>
      </c>
      <c r="AE1923" s="10">
        <v>0.22931902853983988</v>
      </c>
      <c r="AF1923" s="10">
        <v>-9.0819686730713067E-15</v>
      </c>
    </row>
    <row r="1924" spans="2:32" x14ac:dyDescent="0.25">
      <c r="B1924" s="8" t="s">
        <v>223</v>
      </c>
      <c r="C1924" s="11">
        <v>0.56869502604684241</v>
      </c>
      <c r="D1924" s="11">
        <v>-0.18933869221316169</v>
      </c>
      <c r="E1924" s="11">
        <v>-0.17041546801016194</v>
      </c>
      <c r="F1924" s="11">
        <v>-0.18834010313492455</v>
      </c>
      <c r="G1924" s="11">
        <v>0</v>
      </c>
      <c r="H1924" s="11">
        <v>-0.98662259481272985</v>
      </c>
      <c r="I1924" s="11">
        <v>-0.20396032211719389</v>
      </c>
      <c r="J1924" s="11">
        <v>0.60314850550256949</v>
      </c>
      <c r="K1924" s="11">
        <v>0.58689290934895177</v>
      </c>
      <c r="L1924" s="11">
        <v>-1.1756766143516464</v>
      </c>
      <c r="M1924" s="11">
        <v>-0.39065424636198881</v>
      </c>
      <c r="N1924" s="11">
        <v>0.37244087395137221</v>
      </c>
      <c r="O1924" s="11">
        <v>1.1865051253181202</v>
      </c>
      <c r="P1924" s="11">
        <v>-0.21286666855299907</v>
      </c>
      <c r="Q1924" s="11">
        <v>-0.241228984432137</v>
      </c>
      <c r="R1924" s="11">
        <v>0.58930455517832281</v>
      </c>
      <c r="S1924" s="11">
        <v>-0.21096069498657477</v>
      </c>
      <c r="T1924" s="11">
        <v>-0.18169059209503813</v>
      </c>
      <c r="U1924" s="11">
        <v>0.58199829418162841</v>
      </c>
      <c r="V1924" s="11">
        <v>-0.19030779929156155</v>
      </c>
      <c r="W1924" s="11">
        <v>-0.2505861701190093</v>
      </c>
      <c r="X1924" s="11">
        <v>-0.96120762385781877</v>
      </c>
      <c r="Y1924" s="11">
        <v>0.60764094051955442</v>
      </c>
      <c r="Z1924" s="11">
        <v>0.57554856657052123</v>
      </c>
      <c r="AA1924" s="11">
        <v>-0.14791862947210455</v>
      </c>
      <c r="AB1924" s="11">
        <v>-0.39690601199802966</v>
      </c>
      <c r="AC1924" s="11">
        <v>0.38180859868028028</v>
      </c>
      <c r="AD1924" s="11">
        <v>-0.40629669599760043</v>
      </c>
      <c r="AE1924" s="11">
        <v>0.40369063127063082</v>
      </c>
      <c r="AF1924" s="11">
        <v>-7.2377688922915191E-16</v>
      </c>
    </row>
    <row r="1925" spans="2:32" x14ac:dyDescent="0.25">
      <c r="B1925" s="8" t="s">
        <v>224</v>
      </c>
      <c r="C1925" s="10">
        <v>7.5218300489904855E-3</v>
      </c>
      <c r="D1925" s="10">
        <v>-1.8646853404663932E-2</v>
      </c>
      <c r="E1925" s="10">
        <v>-5.1038191889297146E-3</v>
      </c>
      <c r="F1925" s="10">
        <v>1.6672116834043127E-2</v>
      </c>
      <c r="G1925" s="10">
        <v>-1.7763568394002505E-15</v>
      </c>
      <c r="H1925" s="10">
        <v>-0.40488147196347612</v>
      </c>
      <c r="I1925" s="10">
        <v>0.37000578416374685</v>
      </c>
      <c r="J1925" s="10">
        <v>0.39607897871216158</v>
      </c>
      <c r="K1925" s="10">
        <v>-0.39506022296636778</v>
      </c>
      <c r="L1925" s="10">
        <v>0.37432166340786022</v>
      </c>
      <c r="M1925" s="10">
        <v>-0.37424806752489437</v>
      </c>
      <c r="N1925" s="10">
        <v>-0.40779497339254356</v>
      </c>
      <c r="O1925" s="10">
        <v>0.39552533234338949</v>
      </c>
      <c r="P1925" s="10">
        <v>0.19633282297085772</v>
      </c>
      <c r="Q1925" s="10">
        <v>0.19220359485709632</v>
      </c>
      <c r="R1925" s="10">
        <v>0.21062399688074873</v>
      </c>
      <c r="S1925" s="10">
        <v>-0.58292505588007759</v>
      </c>
      <c r="T1925" s="10">
        <v>-0.76871069266806624</v>
      </c>
      <c r="U1925" s="10">
        <v>2.0987716894154573E-2</v>
      </c>
      <c r="V1925" s="10">
        <v>5.9385826272734532E-2</v>
      </c>
      <c r="W1925" s="10">
        <v>0.82778027890903616</v>
      </c>
      <c r="X1925" s="10">
        <v>-0.19674776999606927</v>
      </c>
      <c r="Y1925" s="10">
        <v>-0.20893839506579351</v>
      </c>
      <c r="Z1925" s="10">
        <v>-0.25204978754687518</v>
      </c>
      <c r="AA1925" s="10">
        <v>0.61702626714077424</v>
      </c>
      <c r="AB1925" s="10">
        <v>0.19727997148478305</v>
      </c>
      <c r="AC1925" s="10">
        <v>0.14042605750198003</v>
      </c>
      <c r="AD1925" s="10">
        <v>0.18566310517211565</v>
      </c>
      <c r="AE1925" s="10">
        <v>-0.56044879538882431</v>
      </c>
      <c r="AF1925" s="10">
        <v>3.7938632196037716E-15</v>
      </c>
    </row>
    <row r="1926" spans="2:32" x14ac:dyDescent="0.25">
      <c r="B1926" s="8" t="s">
        <v>225</v>
      </c>
      <c r="C1926" s="11">
        <v>7.5218300489904855E-3</v>
      </c>
      <c r="D1926" s="11">
        <v>-1.8646853404663932E-2</v>
      </c>
      <c r="E1926" s="11">
        <v>-5.1038191889297146E-3</v>
      </c>
      <c r="F1926" s="11">
        <v>1.6672116834043127E-2</v>
      </c>
      <c r="G1926" s="11">
        <v>-1.7763568394002505E-15</v>
      </c>
      <c r="H1926" s="11">
        <v>0.40044877150911307</v>
      </c>
      <c r="I1926" s="11">
        <v>-0.39185392740334724</v>
      </c>
      <c r="J1926" s="11">
        <v>-0.37747886496879202</v>
      </c>
      <c r="K1926" s="11">
        <v>0.40279475566666245</v>
      </c>
      <c r="L1926" s="11">
        <v>0.17136064426913467</v>
      </c>
      <c r="M1926" s="11">
        <v>0.23839974051335333</v>
      </c>
      <c r="N1926" s="11">
        <v>-0.60400879745522995</v>
      </c>
      <c r="O1926" s="11">
        <v>0.17544694254769699</v>
      </c>
      <c r="P1926" s="11">
        <v>0.22983952627115806</v>
      </c>
      <c r="Q1926" s="11">
        <v>0.18324192530776937</v>
      </c>
      <c r="R1926" s="11">
        <v>-0.57189483742537606</v>
      </c>
      <c r="S1926" s="11">
        <v>0.22456706140928617</v>
      </c>
      <c r="T1926" s="11">
        <v>-2.6833930167502795E-2</v>
      </c>
      <c r="U1926" s="11">
        <v>-2.2639342824245512E-2</v>
      </c>
      <c r="V1926" s="11">
        <v>2.5273197508282441E-2</v>
      </c>
      <c r="W1926" s="11">
        <v>2.9712413274965765E-2</v>
      </c>
      <c r="X1926" s="11">
        <v>8.7375237751904922E-3</v>
      </c>
      <c r="Y1926" s="11">
        <v>-1.2088189594601395E-2</v>
      </c>
      <c r="Z1926" s="11">
        <v>3.6780647511112485E-2</v>
      </c>
      <c r="AA1926" s="11">
        <v>-2.6326508326266485E-2</v>
      </c>
      <c r="AB1926" s="11">
        <v>-1.7519534593164743E-2</v>
      </c>
      <c r="AC1926" s="11">
        <v>2.8184791591919611E-2</v>
      </c>
      <c r="AD1926" s="11">
        <v>-2.6803634369502727E-2</v>
      </c>
      <c r="AE1926" s="11">
        <v>1.4338713373267087E-2</v>
      </c>
      <c r="AF1926" s="11">
        <v>1.4534014141377079E-14</v>
      </c>
    </row>
    <row r="1927" spans="2:32" x14ac:dyDescent="0.25">
      <c r="B1927" s="8" t="s">
        <v>226</v>
      </c>
      <c r="C1927" s="10">
        <v>7.5218300489904855E-3</v>
      </c>
      <c r="D1927" s="10">
        <v>-1.8646853404663932E-2</v>
      </c>
      <c r="E1927" s="10">
        <v>-5.1038191889297146E-3</v>
      </c>
      <c r="F1927" s="10">
        <v>1.6672116834043127E-2</v>
      </c>
      <c r="G1927" s="10">
        <v>0</v>
      </c>
      <c r="H1927" s="10">
        <v>0.57997964544989422</v>
      </c>
      <c r="I1927" s="10">
        <v>0.56562642663107676</v>
      </c>
      <c r="J1927" s="10">
        <v>-0.19713673971010809</v>
      </c>
      <c r="K1927" s="10">
        <v>-0.98194849939525075</v>
      </c>
      <c r="L1927" s="10">
        <v>-0.59715294705096844</v>
      </c>
      <c r="M1927" s="10">
        <v>0.96972713272537936</v>
      </c>
      <c r="N1927" s="10">
        <v>0.16826577051389274</v>
      </c>
      <c r="O1927" s="10">
        <v>-0.5373534874206729</v>
      </c>
      <c r="P1927" s="10">
        <v>-0.84120501866076614</v>
      </c>
      <c r="Q1927" s="10">
        <v>-0.84368577002252931</v>
      </c>
      <c r="R1927" s="10">
        <v>0.76228884589907064</v>
      </c>
      <c r="S1927" s="10">
        <v>0.74181894483450361</v>
      </c>
      <c r="T1927" s="10">
        <v>-0.14983992199957402</v>
      </c>
      <c r="U1927" s="10">
        <v>-0.16834625134612213</v>
      </c>
      <c r="V1927" s="10">
        <v>-0.15911632377202553</v>
      </c>
      <c r="W1927" s="10">
        <v>0.56270856100464051</v>
      </c>
      <c r="X1927" s="10">
        <v>0.3774173731443935</v>
      </c>
      <c r="Y1927" s="10">
        <v>0.36341594605564143</v>
      </c>
      <c r="Z1927" s="10">
        <v>-0.43613330392798594</v>
      </c>
      <c r="AA1927" s="10">
        <v>-0.3910059896443065</v>
      </c>
      <c r="AB1927" s="10">
        <v>0.1805761441890994</v>
      </c>
      <c r="AC1927" s="10">
        <v>0.17739294308890363</v>
      </c>
      <c r="AD1927" s="10">
        <v>0.17002585114146113</v>
      </c>
      <c r="AE1927" s="10">
        <v>-0.56889014518935166</v>
      </c>
      <c r="AF1927" s="10">
        <v>-7.2377688922915191E-16</v>
      </c>
    </row>
    <row r="1928" spans="2:32" x14ac:dyDescent="0.25">
      <c r="B1928" s="8" t="s">
        <v>227</v>
      </c>
      <c r="C1928" s="11">
        <v>-0.20923928910031458</v>
      </c>
      <c r="D1928" s="11">
        <v>0.57829349086658799</v>
      </c>
      <c r="E1928" s="11">
        <v>-0.19145028457353513</v>
      </c>
      <c r="F1928" s="11">
        <v>-0.18954699594302443</v>
      </c>
      <c r="G1928" s="11">
        <v>-1.7763568394002505E-15</v>
      </c>
      <c r="H1928" s="11">
        <v>-0.20603891791989351</v>
      </c>
      <c r="I1928" s="11">
        <v>-0.21113904934632921</v>
      </c>
      <c r="J1928" s="11">
        <v>0.59586490689546467</v>
      </c>
      <c r="K1928" s="11">
        <v>-0.20083194059120468</v>
      </c>
      <c r="L1928" s="11">
        <v>-9.935132252191281E-3</v>
      </c>
      <c r="M1928" s="11">
        <v>-8.5843714188813536E-3</v>
      </c>
      <c r="N1928" s="11">
        <v>-2.1657689407982239E-2</v>
      </c>
      <c r="O1928" s="11">
        <v>3.9125117359204653E-2</v>
      </c>
      <c r="P1928" s="11">
        <v>-0.74981577388881182</v>
      </c>
      <c r="Q1928" s="11">
        <v>0.79475847676381761</v>
      </c>
      <c r="R1928" s="11">
        <v>3.7742175109334419E-2</v>
      </c>
      <c r="S1928" s="11">
        <v>3.5325499812915107E-2</v>
      </c>
      <c r="T1928" s="11">
        <v>2.6854562895617773E-2</v>
      </c>
      <c r="U1928" s="11">
        <v>4.3542725895354129E-3</v>
      </c>
      <c r="V1928" s="11">
        <v>1.3921219347993896E-2</v>
      </c>
      <c r="W1928" s="11">
        <v>-5.3433448805360939E-2</v>
      </c>
      <c r="X1928" s="11">
        <v>0.96365455062787275</v>
      </c>
      <c r="Y1928" s="11">
        <v>0.15535444910117338</v>
      </c>
      <c r="Z1928" s="11">
        <v>-0.60867157739290501</v>
      </c>
      <c r="AA1928" s="11">
        <v>-0.61490690012658367</v>
      </c>
      <c r="AB1928" s="11">
        <v>-0.20320923569663119</v>
      </c>
      <c r="AC1928" s="11">
        <v>-0.18945701761150632</v>
      </c>
      <c r="AD1928" s="11">
        <v>0.56245412240110482</v>
      </c>
      <c r="AE1928" s="11">
        <v>-0.17566317747901411</v>
      </c>
      <c r="AF1928" s="11">
        <v>-9.0369802060157534E-15</v>
      </c>
    </row>
    <row r="1929" spans="2:32" x14ac:dyDescent="0.25">
      <c r="B1929" s="8" t="s">
        <v>228</v>
      </c>
      <c r="C1929" s="10">
        <v>-0.22772978003250927</v>
      </c>
      <c r="D1929" s="10">
        <v>0.58978497573143629</v>
      </c>
      <c r="E1929" s="10">
        <v>-0.17840879678780264</v>
      </c>
      <c r="F1929" s="10">
        <v>-0.19633515574575222</v>
      </c>
      <c r="G1929" s="10">
        <v>0</v>
      </c>
      <c r="H1929" s="10">
        <v>0.38568295414349091</v>
      </c>
      <c r="I1929" s="10">
        <v>-0.4046395425733984</v>
      </c>
      <c r="J1929" s="10">
        <v>0.39896923171637699</v>
      </c>
      <c r="K1929" s="10">
        <v>-0.39605832806661367</v>
      </c>
      <c r="L1929" s="10">
        <v>-0.20652913664164635</v>
      </c>
      <c r="M1929" s="10">
        <v>0.56484669360162032</v>
      </c>
      <c r="N1929" s="10">
        <v>-0.22275301771012579</v>
      </c>
      <c r="O1929" s="10">
        <v>-0.14357664214780019</v>
      </c>
      <c r="P1929" s="10">
        <v>-0.57526441827679453</v>
      </c>
      <c r="Q1929" s="10">
        <v>0.16616618395620023</v>
      </c>
      <c r="R1929" s="10">
        <v>0.21256379614169091</v>
      </c>
      <c r="S1929" s="10">
        <v>0.20704652195888673</v>
      </c>
      <c r="T1929" s="10">
        <v>-0.93198305429747785</v>
      </c>
      <c r="U1929" s="10">
        <v>-0.14496440318805778</v>
      </c>
      <c r="V1929" s="10">
        <v>-0.11648971138735703</v>
      </c>
      <c r="W1929" s="10">
        <v>1.4231358231989559</v>
      </c>
      <c r="X1929" s="10">
        <v>6.5204589472075136E-3</v>
      </c>
      <c r="Y1929" s="10">
        <v>-7.0212415440807363E-3</v>
      </c>
      <c r="Z1929" s="10">
        <v>-3.4573649685200436E-2</v>
      </c>
      <c r="AA1929" s="10">
        <v>2.9142616691219647E-2</v>
      </c>
      <c r="AB1929" s="10">
        <v>0.3785707701073841</v>
      </c>
      <c r="AC1929" s="10">
        <v>-0.36240590108336468</v>
      </c>
      <c r="AD1929" s="10">
        <v>0.36832668128924928</v>
      </c>
      <c r="AE1929" s="10">
        <v>-0.36657185472356968</v>
      </c>
      <c r="AF1929" s="10">
        <v>-7.2377688922915191E-16</v>
      </c>
    </row>
    <row r="1930" spans="2:32" x14ac:dyDescent="0.25">
      <c r="B1930" s="8" t="s">
        <v>229</v>
      </c>
      <c r="C1930" s="11">
        <v>-0.19409109137903063</v>
      </c>
      <c r="D1930" s="11">
        <v>-0.99586976367927615</v>
      </c>
      <c r="E1930" s="11">
        <v>0.58506671154444301</v>
      </c>
      <c r="F1930" s="11">
        <v>0.60696992314623488</v>
      </c>
      <c r="G1930" s="11">
        <v>-1.7763568394002505E-15</v>
      </c>
      <c r="H1930" s="11">
        <v>-0.21575973980384036</v>
      </c>
      <c r="I1930" s="11">
        <v>0.55780434557307279</v>
      </c>
      <c r="J1930" s="11">
        <v>0.58605261540335274</v>
      </c>
      <c r="K1930" s="11">
        <v>-0.98976590453401725</v>
      </c>
      <c r="L1930" s="11">
        <v>-0.39978323174523722</v>
      </c>
      <c r="M1930" s="11">
        <v>-0.3701959790330831</v>
      </c>
      <c r="N1930" s="11">
        <v>0.37573881473439003</v>
      </c>
      <c r="O1930" s="11">
        <v>0.39966846782965959</v>
      </c>
      <c r="P1930" s="11">
        <v>-3.8452267849118815E-2</v>
      </c>
      <c r="Q1930" s="11">
        <v>4.926584761499786E-2</v>
      </c>
      <c r="R1930" s="11">
        <v>3.0391645176469639E-3</v>
      </c>
      <c r="S1930" s="11">
        <v>-6.5662570344307003E-3</v>
      </c>
      <c r="T1930" s="11">
        <v>-2.6833930167502795E-2</v>
      </c>
      <c r="U1930" s="11">
        <v>-2.2639342824245512E-2</v>
      </c>
      <c r="V1930" s="11">
        <v>2.5273197508282441E-2</v>
      </c>
      <c r="W1930" s="11">
        <v>2.9712413274965765E-2</v>
      </c>
      <c r="X1930" s="11">
        <v>8.7375237751904922E-3</v>
      </c>
      <c r="Y1930" s="11">
        <v>-1.2088189594601395E-2</v>
      </c>
      <c r="Z1930" s="11">
        <v>3.6780647511112485E-2</v>
      </c>
      <c r="AA1930" s="11">
        <v>-2.6326508326266485E-2</v>
      </c>
      <c r="AB1930" s="11">
        <v>0.40792436066779558</v>
      </c>
      <c r="AC1930" s="11">
        <v>-0.38638945734423191</v>
      </c>
      <c r="AD1930" s="11">
        <v>-0.37866742591568603</v>
      </c>
      <c r="AE1930" s="11">
        <v>0.42776226919264826</v>
      </c>
      <c r="AF1930" s="11">
        <v>3.7488747525482215E-15</v>
      </c>
    </row>
    <row r="1931" spans="2:32" x14ac:dyDescent="0.25">
      <c r="B1931" s="8" t="s">
        <v>230</v>
      </c>
      <c r="C1931" s="10">
        <v>0.38891488876192698</v>
      </c>
      <c r="D1931" s="10">
        <v>0.38461868232839341</v>
      </c>
      <c r="E1931" s="10">
        <v>-0.3828449089662323</v>
      </c>
      <c r="F1931" s="10">
        <v>-0.38098289630653664</v>
      </c>
      <c r="G1931" s="10">
        <v>-1.7763568394002505E-15</v>
      </c>
      <c r="H1931" s="10">
        <v>0.79384794418928295</v>
      </c>
      <c r="I1931" s="10">
        <v>-1.2559962975560168E-3</v>
      </c>
      <c r="J1931" s="10">
        <v>-0.77343734809276521</v>
      </c>
      <c r="K1931" s="10">
        <v>8.925647610286358E-3</v>
      </c>
      <c r="L1931" s="10">
        <v>0.37354595249158407</v>
      </c>
      <c r="M1931" s="10">
        <v>0.39224397921306658</v>
      </c>
      <c r="N1931" s="10">
        <v>-0.4141726893108974</v>
      </c>
      <c r="O1931" s="10">
        <v>-0.35879486339993816</v>
      </c>
      <c r="P1931" s="10">
        <v>-0.74981577388881182</v>
      </c>
      <c r="Q1931" s="10">
        <v>0.79475847676381761</v>
      </c>
      <c r="R1931" s="10">
        <v>3.7742175109334419E-2</v>
      </c>
      <c r="S1931" s="10">
        <v>3.5325499812915107E-2</v>
      </c>
      <c r="T1931" s="10">
        <v>-0.18169059209503813</v>
      </c>
      <c r="U1931" s="10">
        <v>0.58199829418162841</v>
      </c>
      <c r="V1931" s="10">
        <v>-0.19030779929156155</v>
      </c>
      <c r="W1931" s="10">
        <v>-0.2505861701190093</v>
      </c>
      <c r="X1931" s="10">
        <v>7.2594805565351847E-3</v>
      </c>
      <c r="Y1931" s="10">
        <v>-8.7102242275875971E-3</v>
      </c>
      <c r="Z1931" s="10">
        <v>-1.0788883953096129E-2</v>
      </c>
      <c r="AA1931" s="10">
        <v>1.0652908352057587E-2</v>
      </c>
      <c r="AB1931" s="10">
        <v>-0.40955577526275772</v>
      </c>
      <c r="AC1931" s="10">
        <v>0.36882526935422388</v>
      </c>
      <c r="AD1931" s="10">
        <v>0.3563346652379894</v>
      </c>
      <c r="AE1931" s="10">
        <v>-0.38220214284505971</v>
      </c>
      <c r="AF1931" s="10">
        <v>-4.7161439687136844E-15</v>
      </c>
    </row>
    <row r="1932" spans="2:32" x14ac:dyDescent="0.25">
      <c r="B1932" s="8" t="s">
        <v>231</v>
      </c>
      <c r="C1932" s="11">
        <v>0.57794027151293981</v>
      </c>
      <c r="D1932" s="11">
        <v>-0.19508443464558581</v>
      </c>
      <c r="E1932" s="11">
        <v>-0.17693621190302811</v>
      </c>
      <c r="F1932" s="11">
        <v>-0.18494602323356069</v>
      </c>
      <c r="G1932" s="11">
        <v>-1.7763568394002505E-15</v>
      </c>
      <c r="H1932" s="11">
        <v>-0.58817842665088482</v>
      </c>
      <c r="I1932" s="11">
        <v>0.96836661907805044</v>
      </c>
      <c r="J1932" s="11">
        <v>-0.57907036579868476</v>
      </c>
      <c r="K1932" s="11">
        <v>0.2029429210830393</v>
      </c>
      <c r="L1932" s="11">
        <v>-1.4907127080138223E-2</v>
      </c>
      <c r="M1932" s="11">
        <v>-1.348635573072522E-2</v>
      </c>
      <c r="N1932" s="11">
        <v>-0.80604866619820525</v>
      </c>
      <c r="O1932" s="11">
        <v>0.80313032421705133</v>
      </c>
      <c r="P1932" s="11">
        <v>2.4132661095145613E-2</v>
      </c>
      <c r="Q1932" s="11">
        <v>-5.5079988621244247E-2</v>
      </c>
      <c r="R1932" s="11">
        <v>1.0593423662748847E-2</v>
      </c>
      <c r="S1932" s="11">
        <v>1.125966329328465E-2</v>
      </c>
      <c r="T1932" s="11">
        <v>-0.37004892951643842</v>
      </c>
      <c r="U1932" s="11">
        <v>-0.37720737690883566</v>
      </c>
      <c r="V1932" s="11">
        <v>0.43381439349223722</v>
      </c>
      <c r="W1932" s="11">
        <v>0.3880045248926014</v>
      </c>
      <c r="X1932" s="11">
        <v>-0.42342104601605135</v>
      </c>
      <c r="Y1932" s="11">
        <v>1.1482871448807928</v>
      </c>
      <c r="Z1932" s="11">
        <v>-0.46883164550882889</v>
      </c>
      <c r="AA1932" s="11">
        <v>-0.38184248335444015</v>
      </c>
      <c r="AB1932" s="11">
        <v>-0.41790768891059971</v>
      </c>
      <c r="AC1932" s="11">
        <v>0.3873087121476857</v>
      </c>
      <c r="AD1932" s="11">
        <v>0.34851603822266219</v>
      </c>
      <c r="AE1932" s="11">
        <v>-0.38642281774532328</v>
      </c>
      <c r="AF1932" s="11">
        <v>-8.9825557381972751E-15</v>
      </c>
    </row>
    <row r="1933" spans="2:32" x14ac:dyDescent="0.25">
      <c r="B1933" s="8" t="s">
        <v>232</v>
      </c>
      <c r="C1933" s="10">
        <v>-0.40358802384561904</v>
      </c>
      <c r="D1933" s="10">
        <v>0.38052110644423226</v>
      </c>
      <c r="E1933" s="10">
        <v>0.39020727951829526</v>
      </c>
      <c r="F1933" s="10">
        <v>-0.38503310363402965</v>
      </c>
      <c r="G1933" s="10">
        <v>-1.7763568394002505E-15</v>
      </c>
      <c r="H1933" s="10">
        <v>-0.80748161186722489</v>
      </c>
      <c r="I1933" s="10">
        <v>0.75130483880014187</v>
      </c>
      <c r="J1933" s="10">
        <v>0.78294829058244042</v>
      </c>
      <c r="K1933" s="10">
        <v>-0.79453951705860826</v>
      </c>
      <c r="L1933" s="10">
        <v>0.17136064426913467</v>
      </c>
      <c r="M1933" s="10">
        <v>0.23839974051335333</v>
      </c>
      <c r="N1933" s="10">
        <v>-0.60400879745522995</v>
      </c>
      <c r="O1933" s="10">
        <v>0.17544694254769699</v>
      </c>
      <c r="P1933" s="10">
        <v>-0.27310040376095823</v>
      </c>
      <c r="Q1933" s="10">
        <v>-1.012759024481853</v>
      </c>
      <c r="R1933" s="10">
        <v>0.55654134384757747</v>
      </c>
      <c r="S1933" s="10">
        <v>0.53711912600504386</v>
      </c>
      <c r="T1933" s="10">
        <v>1.1706412413721414</v>
      </c>
      <c r="U1933" s="10">
        <v>-0.42155249086513435</v>
      </c>
      <c r="V1933" s="10">
        <v>-0.40321711896102153</v>
      </c>
      <c r="W1933" s="10">
        <v>-0.43807162597358051</v>
      </c>
      <c r="X1933" s="10">
        <v>0.42586797278610533</v>
      </c>
      <c r="Y1933" s="10">
        <v>-0.38529175526006509</v>
      </c>
      <c r="Z1933" s="10">
        <v>0.43570863468644505</v>
      </c>
      <c r="AA1933" s="10">
        <v>-0.38098304624424817</v>
      </c>
      <c r="AB1933" s="10">
        <v>0.56436152407482998</v>
      </c>
      <c r="AC1933" s="10">
        <v>0.5442429037893135</v>
      </c>
      <c r="AD1933" s="10">
        <v>-0.22240242011818262</v>
      </c>
      <c r="AE1933" s="10">
        <v>-0.96211711289968926</v>
      </c>
      <c r="AF1933" s="10">
        <v>1.4534014141377079E-14</v>
      </c>
    </row>
    <row r="1934" spans="2:32" x14ac:dyDescent="0.25">
      <c r="B1934" s="8" t="s">
        <v>233</v>
      </c>
      <c r="C1934" s="11">
        <v>0.38359153676763535</v>
      </c>
      <c r="D1934" s="11">
        <v>-0.39285681906794145</v>
      </c>
      <c r="E1934" s="11">
        <v>0.40472135218880223</v>
      </c>
      <c r="F1934" s="11">
        <v>-0.38043213092456585</v>
      </c>
      <c r="G1934" s="11">
        <v>-1.7763568394002505E-15</v>
      </c>
      <c r="H1934" s="11">
        <v>0.40070869883929705</v>
      </c>
      <c r="I1934" s="11">
        <v>-0.39037713199195506</v>
      </c>
      <c r="J1934" s="11">
        <v>-0.37711730484958333</v>
      </c>
      <c r="K1934" s="11">
        <v>0.40058753656376039</v>
      </c>
      <c r="L1934" s="11">
        <v>0.36539045028900186</v>
      </c>
      <c r="M1934" s="11">
        <v>0.40695036641009585</v>
      </c>
      <c r="N1934" s="11">
        <v>-1.1961229139813918</v>
      </c>
      <c r="O1934" s="11">
        <v>0.3865220283135648</v>
      </c>
      <c r="P1934" s="11">
        <v>0.33959171411074263</v>
      </c>
      <c r="Q1934" s="11">
        <v>-0.38421577983239991</v>
      </c>
      <c r="R1934" s="11">
        <v>0.38166848834055422</v>
      </c>
      <c r="S1934" s="11">
        <v>-0.42011699389796342</v>
      </c>
      <c r="T1934" s="11">
        <v>0.22021932388092197</v>
      </c>
      <c r="U1934" s="11">
        <v>0.19971859044535861</v>
      </c>
      <c r="V1934" s="11">
        <v>-0.57333350883612477</v>
      </c>
      <c r="W1934" s="11">
        <v>0.16284351834684141</v>
      </c>
      <c r="X1934" s="11">
        <v>-3.897405425719358E-2</v>
      </c>
      <c r="Y1934" s="11">
        <v>0.73493052903759815</v>
      </c>
      <c r="Z1934" s="11">
        <v>-0.81127652537121409</v>
      </c>
      <c r="AA1934" s="11">
        <v>-5.4839160065486836E-2</v>
      </c>
      <c r="AB1934" s="11">
        <v>1.5888119998202666E-2</v>
      </c>
      <c r="AC1934" s="11">
        <v>-4.574897958192764E-2</v>
      </c>
      <c r="AD1934" s="11">
        <v>4.4708736918062653E-3</v>
      </c>
      <c r="AE1934" s="11">
        <v>3.122141297432135E-2</v>
      </c>
      <c r="AF1934" s="11">
        <v>3.8916260970378182E-15</v>
      </c>
    </row>
    <row r="1935" spans="2:32" x14ac:dyDescent="0.25">
      <c r="B1935" s="8" t="s">
        <v>234</v>
      </c>
      <c r="C1935" s="10">
        <v>1.1853396948412789</v>
      </c>
      <c r="D1935" s="10">
        <v>-0.39450498561620462</v>
      </c>
      <c r="E1935" s="10">
        <v>-0.37485158018859155</v>
      </c>
      <c r="F1935" s="10">
        <v>-0.37298784369570898</v>
      </c>
      <c r="G1935" s="10">
        <v>0</v>
      </c>
      <c r="H1935" s="10">
        <v>0.19656122198385517</v>
      </c>
      <c r="I1935" s="10">
        <v>-0.59243810398272412</v>
      </c>
      <c r="J1935" s="10">
        <v>0.20899559502518572</v>
      </c>
      <c r="K1935" s="10">
        <v>0.19864735350103588</v>
      </c>
      <c r="L1935" s="10">
        <v>0.18029185738799303</v>
      </c>
      <c r="M1935" s="10">
        <v>-0.54279869342163689</v>
      </c>
      <c r="N1935" s="10">
        <v>0.1843191431336183</v>
      </c>
      <c r="O1935" s="10">
        <v>0.18445024657752174</v>
      </c>
      <c r="P1935" s="10">
        <v>0.13609908776289831</v>
      </c>
      <c r="Q1935" s="10">
        <v>-0.57932644519261944</v>
      </c>
      <c r="R1935" s="10">
        <v>0.1778607855500034</v>
      </c>
      <c r="S1935" s="10">
        <v>0.16515476511154104</v>
      </c>
      <c r="T1935" s="10">
        <v>1.34324396298377E-2</v>
      </c>
      <c r="U1935" s="10">
        <v>-2.3941312639097767E-3</v>
      </c>
      <c r="V1935" s="10">
        <v>1.6759213888065921E-2</v>
      </c>
      <c r="W1935" s="10">
        <v>-3.2646983285279263E-2</v>
      </c>
      <c r="X1935" s="10">
        <v>1.2989119211356912</v>
      </c>
      <c r="Y1935" s="10">
        <v>0.49239451725719213</v>
      </c>
      <c r="Z1935" s="10">
        <v>-1.8467431616018255</v>
      </c>
      <c r="AA1935" s="10">
        <v>-0.2794368118985267</v>
      </c>
      <c r="AB1935" s="10">
        <v>-1.5814677005186304</v>
      </c>
      <c r="AC1935" s="10">
        <v>0.73320647909140246</v>
      </c>
      <c r="AD1935" s="10">
        <v>0.73677092044637338</v>
      </c>
      <c r="AE1935" s="10">
        <v>-4.6054632562119863E-3</v>
      </c>
      <c r="AF1935" s="10">
        <v>-7.2377688922915191E-16</v>
      </c>
    </row>
    <row r="1936" spans="2:32" x14ac:dyDescent="0.25">
      <c r="B1936" s="8" t="s">
        <v>235</v>
      </c>
      <c r="C1936" s="11">
        <v>-1.2949719666585119E-2</v>
      </c>
      <c r="D1936" s="11">
        <v>0.77804089974486546</v>
      </c>
      <c r="E1936" s="11">
        <v>5.9454458481266181E-3</v>
      </c>
      <c r="F1936" s="11">
        <v>-0.7792940368732455</v>
      </c>
      <c r="G1936" s="11">
        <v>0</v>
      </c>
      <c r="H1936" s="11">
        <v>-0.40449158096820015</v>
      </c>
      <c r="I1936" s="11">
        <v>0.37222097728083497</v>
      </c>
      <c r="J1936" s="11">
        <v>0.39662131889097441</v>
      </c>
      <c r="K1936" s="11">
        <v>-0.39837105162072073</v>
      </c>
      <c r="L1936" s="11">
        <v>-0.59637723613469218</v>
      </c>
      <c r="M1936" s="11">
        <v>0.20323508598741846</v>
      </c>
      <c r="N1936" s="11">
        <v>0.1746434864322465</v>
      </c>
      <c r="O1936" s="11">
        <v>0.2169667083226548</v>
      </c>
      <c r="P1936" s="11">
        <v>-0.41635929490084334</v>
      </c>
      <c r="Q1936" s="11">
        <v>-0.43633964979235657</v>
      </c>
      <c r="R1936" s="11">
        <v>0.38549685238777198</v>
      </c>
      <c r="S1936" s="11">
        <v>0.37431106402292957</v>
      </c>
      <c r="T1936" s="11">
        <v>-0.19511271536081826</v>
      </c>
      <c r="U1936" s="11">
        <v>0.57524989032818319</v>
      </c>
      <c r="V1936" s="11">
        <v>-0.18746980475148947</v>
      </c>
      <c r="W1936" s="11">
        <v>-0.22979970459892757</v>
      </c>
      <c r="X1936" s="11">
        <v>0.21052770949981198</v>
      </c>
      <c r="Y1936" s="11">
        <v>0.19320692929412514</v>
      </c>
      <c r="Z1936" s="11">
        <v>0.20668725390857862</v>
      </c>
      <c r="AA1936" s="11">
        <v>-0.57723074209749703</v>
      </c>
      <c r="AB1936" s="11">
        <v>-0.96638109298722685</v>
      </c>
      <c r="AC1936" s="11">
        <v>-0.20268317122355553</v>
      </c>
      <c r="AD1936" s="11">
        <v>0.57538933203265108</v>
      </c>
      <c r="AE1936" s="11">
        <v>0.60691570812868756</v>
      </c>
      <c r="AF1936" s="11">
        <v>-7.2377688922915191E-16</v>
      </c>
    </row>
    <row r="1937" spans="2:32" x14ac:dyDescent="0.25">
      <c r="B1937" s="8" t="s">
        <v>236</v>
      </c>
      <c r="C1937" s="10">
        <v>0.60035265591694043</v>
      </c>
      <c r="D1937" s="10">
        <v>-0.98979716333919332</v>
      </c>
      <c r="E1937" s="10">
        <v>0.59106781757340765</v>
      </c>
      <c r="F1937" s="10">
        <v>-0.17421301814749834</v>
      </c>
      <c r="G1937" s="10">
        <v>-1.7763568394002505E-15</v>
      </c>
      <c r="H1937" s="10">
        <v>-0.18557828674713606</v>
      </c>
      <c r="I1937" s="10">
        <v>0.58706756444165531</v>
      </c>
      <c r="J1937" s="10">
        <v>-0.9659396776689636</v>
      </c>
      <c r="K1937" s="10">
        <v>0.60242221517527983</v>
      </c>
      <c r="L1937" s="10">
        <v>-1.1867785583081043</v>
      </c>
      <c r="M1937" s="10">
        <v>1.2011549616405521</v>
      </c>
      <c r="N1937" s="10">
        <v>0.3670076984738499</v>
      </c>
      <c r="O1937" s="10">
        <v>-0.37820021160156647</v>
      </c>
      <c r="P1937" s="10">
        <v>-0.59091065051286062</v>
      </c>
      <c r="Q1937" s="10">
        <v>0.19225264301526079</v>
      </c>
      <c r="R1937" s="10">
        <v>0.21067523135541547</v>
      </c>
      <c r="S1937" s="10">
        <v>0.20259004187695795</v>
      </c>
      <c r="T1937" s="10">
        <v>0.22021932388092197</v>
      </c>
      <c r="U1937" s="10">
        <v>0.19971859044535861</v>
      </c>
      <c r="V1937" s="10">
        <v>-0.57333350883612477</v>
      </c>
      <c r="W1937" s="10">
        <v>0.16284351834684141</v>
      </c>
      <c r="X1937" s="10">
        <v>8.7375237751904922E-3</v>
      </c>
      <c r="Y1937" s="10">
        <v>-1.2088189594601395E-2</v>
      </c>
      <c r="Z1937" s="10">
        <v>3.6780647511112485E-2</v>
      </c>
      <c r="AA1937" s="10">
        <v>-2.6326508326266485E-2</v>
      </c>
      <c r="AB1937" s="10">
        <v>-0.19055947243190322</v>
      </c>
      <c r="AC1937" s="10">
        <v>-0.1764736882854499</v>
      </c>
      <c r="AD1937" s="10">
        <v>-0.20017723883448493</v>
      </c>
      <c r="AE1937" s="10">
        <v>0.61022959663667642</v>
      </c>
      <c r="AF1937" s="10">
        <v>3.8449875725422863E-15</v>
      </c>
    </row>
    <row r="1938" spans="2:32" x14ac:dyDescent="0.25">
      <c r="B1938" s="8" t="s">
        <v>237</v>
      </c>
      <c r="C1938" s="11">
        <v>0.57988110620136479</v>
      </c>
      <c r="D1938" s="11">
        <v>-0.1931094101896641</v>
      </c>
      <c r="E1938" s="11">
        <v>0.60211708261046404</v>
      </c>
      <c r="F1938" s="11">
        <v>-0.97017917185478686</v>
      </c>
      <c r="G1938" s="11">
        <v>-1.7763568394002505E-15</v>
      </c>
      <c r="H1938" s="11">
        <v>7.4394898242193253E-3</v>
      </c>
      <c r="I1938" s="11">
        <v>-0.78023666539205028</v>
      </c>
      <c r="J1938" s="11">
        <v>1.9021958333994338E-2</v>
      </c>
      <c r="K1938" s="11">
        <v>0.79335303506868537</v>
      </c>
      <c r="L1938" s="11">
        <v>0.18665887213726365</v>
      </c>
      <c r="M1938" s="11">
        <v>-0.58201543643938281</v>
      </c>
      <c r="N1938" s="11">
        <v>0.17943763889416126</v>
      </c>
      <c r="O1938" s="11">
        <v>0.22182687686620942</v>
      </c>
      <c r="P1938" s="11">
        <v>0.22983952627115806</v>
      </c>
      <c r="Q1938" s="11">
        <v>0.18324192530776937</v>
      </c>
      <c r="R1938" s="11">
        <v>-0.57189483742537606</v>
      </c>
      <c r="S1938" s="11">
        <v>0.22456706140928617</v>
      </c>
      <c r="T1938" s="11">
        <v>-0.38522932352179029</v>
      </c>
      <c r="U1938" s="11">
        <v>0.39580096253908043</v>
      </c>
      <c r="V1938" s="11">
        <v>-0.35766935333143679</v>
      </c>
      <c r="W1938" s="11">
        <v>0.4071287707311555</v>
      </c>
      <c r="X1938" s="11">
        <v>-1.3655270169163893</v>
      </c>
      <c r="Y1938" s="11">
        <v>0.19873968542560816</v>
      </c>
      <c r="Z1938" s="11">
        <v>0.2119505880434846</v>
      </c>
      <c r="AA1938" s="11">
        <v>0.9723795464095184</v>
      </c>
      <c r="AB1938" s="11">
        <v>-0.36789725988752803</v>
      </c>
      <c r="AC1938" s="11">
        <v>-0.41259894028233762</v>
      </c>
      <c r="AD1938" s="11">
        <v>0.39689914495145012</v>
      </c>
      <c r="AE1938" s="11">
        <v>0.42444838068465907</v>
      </c>
      <c r="AF1938" s="11">
        <v>-2.6704399319230146E-15</v>
      </c>
    </row>
    <row r="1939" spans="2:32" x14ac:dyDescent="0.25">
      <c r="B1939" s="8" t="s">
        <v>238</v>
      </c>
      <c r="C1939" s="10">
        <v>-0.21456264109460615</v>
      </c>
      <c r="D1939" s="10">
        <v>-0.19918201052974702</v>
      </c>
      <c r="E1939" s="10">
        <v>0.5961159765814994</v>
      </c>
      <c r="F1939" s="10">
        <v>-0.18899623056105369</v>
      </c>
      <c r="G1939" s="10">
        <v>-1.7763568394002505E-15</v>
      </c>
      <c r="H1939" s="10">
        <v>0.20212607212589839</v>
      </c>
      <c r="I1939" s="10">
        <v>0.19224449692951306</v>
      </c>
      <c r="J1939" s="10">
        <v>-0.57654167291367775</v>
      </c>
      <c r="K1939" s="10">
        <v>0.20415203508569532</v>
      </c>
      <c r="L1939" s="10">
        <v>-1.9485654376097117E-2</v>
      </c>
      <c r="M1939" s="10">
        <v>5.0240743107737795E-2</v>
      </c>
      <c r="N1939" s="10">
        <v>-1.4335433048796586E-2</v>
      </c>
      <c r="O1939" s="10">
        <v>-1.6939828073826879E-2</v>
      </c>
      <c r="P1939" s="10">
        <v>-0.24415913302513112</v>
      </c>
      <c r="Q1939" s="10">
        <v>-0.18905606631401589</v>
      </c>
      <c r="R1939" s="10">
        <v>0.58552742560577176</v>
      </c>
      <c r="S1939" s="10">
        <v>-0.21987365515043233</v>
      </c>
      <c r="T1939" s="10">
        <v>-0.39865144678757036</v>
      </c>
      <c r="U1939" s="10">
        <v>0.38905255868563521</v>
      </c>
      <c r="V1939" s="10">
        <v>-0.35483135879136457</v>
      </c>
      <c r="W1939" s="10">
        <v>0.42791523625123717</v>
      </c>
      <c r="X1939" s="10">
        <v>-0.20808078272975819</v>
      </c>
      <c r="Y1939" s="10">
        <v>0.56978846032660257</v>
      </c>
      <c r="Z1939" s="10">
        <v>-0.23981026473096251</v>
      </c>
      <c r="AA1939" s="10">
        <v>-0.18559478750119129</v>
      </c>
      <c r="AB1939" s="10">
        <v>0.38296967258824954</v>
      </c>
      <c r="AC1939" s="10">
        <v>0.35806786670540586</v>
      </c>
      <c r="AD1939" s="10">
        <v>-0.40359465159849206</v>
      </c>
      <c r="AE1939" s="10">
        <v>-0.37044690453654328</v>
      </c>
      <c r="AF1939" s="10">
        <v>1.6623056587783316E-14</v>
      </c>
    </row>
    <row r="1940" spans="2:32" x14ac:dyDescent="0.25">
      <c r="B1940" s="8" t="s">
        <v>239</v>
      </c>
      <c r="C1940" s="11">
        <v>0.56869502604684241</v>
      </c>
      <c r="D1940" s="11">
        <v>-0.18933869221316169</v>
      </c>
      <c r="E1940" s="11">
        <v>-0.17041546801016194</v>
      </c>
      <c r="F1940" s="11">
        <v>-0.18834010313492455</v>
      </c>
      <c r="G1940" s="11">
        <v>0</v>
      </c>
      <c r="H1940" s="11">
        <v>-1.1852052215261286</v>
      </c>
      <c r="I1940" s="11">
        <v>0.37866130680427429</v>
      </c>
      <c r="J1940" s="11">
        <v>0.40372413743847491</v>
      </c>
      <c r="K1940" s="11">
        <v>0.39045740787088684</v>
      </c>
      <c r="L1940" s="11">
        <v>0.18588316122098755</v>
      </c>
      <c r="M1940" s="11">
        <v>0.18447661029857801</v>
      </c>
      <c r="N1940" s="11">
        <v>0.17305992297580741</v>
      </c>
      <c r="O1940" s="11">
        <v>-0.53249331887711815</v>
      </c>
      <c r="P1940" s="11">
        <v>2.4132661095145613E-2</v>
      </c>
      <c r="Q1940" s="11">
        <v>-5.5079988621244247E-2</v>
      </c>
      <c r="R1940" s="11">
        <v>1.0593423662748847E-2</v>
      </c>
      <c r="S1940" s="11">
        <v>1.125966329328465E-2</v>
      </c>
      <c r="T1940" s="11">
        <v>0.22021932388092197</v>
      </c>
      <c r="U1940" s="11">
        <v>0.19971859044535861</v>
      </c>
      <c r="V1940" s="11">
        <v>-0.57333350883612477</v>
      </c>
      <c r="W1940" s="11">
        <v>0.16284351834684141</v>
      </c>
      <c r="X1940" s="11">
        <v>5.7814373378797801E-3</v>
      </c>
      <c r="Y1940" s="11">
        <v>-5.3322588605738686E-3</v>
      </c>
      <c r="Z1940" s="11">
        <v>-5.8358415417304743E-2</v>
      </c>
      <c r="AA1940" s="11">
        <v>4.7632325030381617E-2</v>
      </c>
      <c r="AB1940" s="11">
        <v>-0.21156114934447312</v>
      </c>
      <c r="AC1940" s="11">
        <v>-0.17097357481804443</v>
      </c>
      <c r="AD1940" s="11">
        <v>0.55463549538577772</v>
      </c>
      <c r="AE1940" s="11">
        <v>-0.17988385237927762</v>
      </c>
      <c r="AF1940" s="11">
        <v>-7.2377688922915191E-16</v>
      </c>
    </row>
    <row r="1941" spans="2:32" x14ac:dyDescent="0.25">
      <c r="B1941" s="8" t="s">
        <v>240</v>
      </c>
      <c r="C1941" s="10">
        <v>-0.6203089188999682</v>
      </c>
      <c r="D1941" s="10">
        <v>0.19029015797488147</v>
      </c>
      <c r="E1941" s="10">
        <v>-0.57320025763112614</v>
      </c>
      <c r="F1941" s="10">
        <v>0.9831589261146898</v>
      </c>
      <c r="G1941" s="10">
        <v>-1.7763568394002505E-15</v>
      </c>
      <c r="H1941" s="10">
        <v>0.40057873517420517</v>
      </c>
      <c r="I1941" s="10">
        <v>-0.39111552969765118</v>
      </c>
      <c r="J1941" s="10">
        <v>-0.3772980849091877</v>
      </c>
      <c r="K1941" s="10">
        <v>0.40169114611521134</v>
      </c>
      <c r="L1941" s="10">
        <v>-0.40553093748946034</v>
      </c>
      <c r="M1941" s="10">
        <v>0.39139408339303394</v>
      </c>
      <c r="N1941" s="10">
        <v>-0.41502987797418683</v>
      </c>
      <c r="O1941" s="10">
        <v>0.40935347894417878</v>
      </c>
      <c r="P1941" s="10">
        <v>0.21197905520692373</v>
      </c>
      <c r="Q1941" s="10">
        <v>0.16611713579803572</v>
      </c>
      <c r="R1941" s="10">
        <v>0.21251256166702415</v>
      </c>
      <c r="S1941" s="10">
        <v>-0.5784685757981487</v>
      </c>
      <c r="T1941" s="10">
        <v>2.6854562895617773E-2</v>
      </c>
      <c r="U1941" s="10">
        <v>4.3542725895354129E-3</v>
      </c>
      <c r="V1941" s="10">
        <v>1.3921219347993896E-2</v>
      </c>
      <c r="W1941" s="10">
        <v>-5.3433448805360939E-2</v>
      </c>
      <c r="X1941" s="10">
        <v>-0.5661666409745999</v>
      </c>
      <c r="Y1941" s="10">
        <v>-0.58275354803252943</v>
      </c>
      <c r="Z1941" s="10">
        <v>0.19707939816011896</v>
      </c>
      <c r="AA1941" s="10">
        <v>1.0001954567979763</v>
      </c>
      <c r="AB1941" s="10">
        <v>-0.40955577526275772</v>
      </c>
      <c r="AC1941" s="10">
        <v>0.36882526935422388</v>
      </c>
      <c r="AD1941" s="10">
        <v>0.3563346652379894</v>
      </c>
      <c r="AE1941" s="10">
        <v>-0.38220214284505971</v>
      </c>
      <c r="AF1941" s="10">
        <v>-4.7067079679507546E-15</v>
      </c>
    </row>
    <row r="1942" spans="2:32" x14ac:dyDescent="0.25">
      <c r="B1942" s="8" t="s">
        <v>241</v>
      </c>
      <c r="C1942" s="11">
        <v>0.20187056479429494</v>
      </c>
      <c r="D1942" s="11">
        <v>0.1791255310176918</v>
      </c>
      <c r="E1942" s="11">
        <v>-0.58676138328076011</v>
      </c>
      <c r="F1942" s="11">
        <v>0.21215822452504818</v>
      </c>
      <c r="G1942" s="11">
        <v>-1.7763568394002505E-15</v>
      </c>
      <c r="H1942" s="11">
        <v>0.77856227216329288</v>
      </c>
      <c r="I1942" s="11">
        <v>-1.6995202290391448E-2</v>
      </c>
      <c r="J1942" s="11">
        <v>2.2876283539864095E-3</v>
      </c>
      <c r="K1942" s="11">
        <v>-0.78551299791718576</v>
      </c>
      <c r="L1942" s="11">
        <v>-0.39978323174523722</v>
      </c>
      <c r="M1942" s="11">
        <v>-0.3701959790330831</v>
      </c>
      <c r="N1942" s="11">
        <v>0.37573881473439003</v>
      </c>
      <c r="O1942" s="11">
        <v>0.39966846782965959</v>
      </c>
      <c r="P1942" s="11">
        <v>0.33959171411074263</v>
      </c>
      <c r="Q1942" s="11">
        <v>-0.38421577983239991</v>
      </c>
      <c r="R1942" s="11">
        <v>0.38166848834055422</v>
      </c>
      <c r="S1942" s="11">
        <v>-0.42011699389796342</v>
      </c>
      <c r="T1942" s="11">
        <v>-0.60543833103865463</v>
      </c>
      <c r="U1942" s="11">
        <v>0.18693983697636679</v>
      </c>
      <c r="V1942" s="11">
        <v>0.23526136393282621</v>
      </c>
      <c r="W1942" s="11">
        <v>0.23242473461911661</v>
      </c>
      <c r="X1942" s="11">
        <v>0.78321480942161936</v>
      </c>
      <c r="Y1942" s="11">
        <v>0.76893923578257384</v>
      </c>
      <c r="Z1942" s="11">
        <v>-2.4965793936740754E-2</v>
      </c>
      <c r="AA1942" s="11">
        <v>-1.5482835822042538</v>
      </c>
      <c r="AB1942" s="11">
        <v>-1.741848172918542E-2</v>
      </c>
      <c r="AC1942" s="11">
        <v>0.71719178726117205</v>
      </c>
      <c r="AD1942" s="11">
        <v>-2.8274979006327056E-2</v>
      </c>
      <c r="AE1942" s="11">
        <v>-0.77120843565513353</v>
      </c>
      <c r="AF1942" s="11">
        <v>3.7488747525482215E-15</v>
      </c>
    </row>
    <row r="1943" spans="2:32" x14ac:dyDescent="0.25">
      <c r="B1943" s="8" t="s">
        <v>242</v>
      </c>
      <c r="C1943" s="10">
        <v>-0.42207851477781383</v>
      </c>
      <c r="D1943" s="10">
        <v>0.39201259130908062</v>
      </c>
      <c r="E1943" s="10">
        <v>0.40324876730402792</v>
      </c>
      <c r="F1943" s="10">
        <v>-0.39182126343675738</v>
      </c>
      <c r="G1943" s="10">
        <v>0</v>
      </c>
      <c r="H1943" s="10">
        <v>-1.7614773993596122E-3</v>
      </c>
      <c r="I1943" s="10">
        <v>-8.3396796498639847E-3</v>
      </c>
      <c r="J1943" s="10">
        <v>9.9327870802998763E-3</v>
      </c>
      <c r="K1943" s="10">
        <v>4.6329200686923144E-6</v>
      </c>
      <c r="L1943" s="10">
        <v>-0.20575342572537009</v>
      </c>
      <c r="M1943" s="10">
        <v>-0.20164535313634072</v>
      </c>
      <c r="N1943" s="10">
        <v>-0.21637530179177183</v>
      </c>
      <c r="O1943" s="10">
        <v>0.61074355359552746</v>
      </c>
      <c r="P1943" s="10">
        <v>8.4864288590794645E-3</v>
      </c>
      <c r="Q1943" s="10">
        <v>-2.8993529562183845E-2</v>
      </c>
      <c r="R1943" s="10">
        <v>8.7048588764733759E-3</v>
      </c>
      <c r="S1943" s="10">
        <v>6.8031832113556456E-3</v>
      </c>
      <c r="T1943" s="10">
        <v>-0.16150377452578249</v>
      </c>
      <c r="U1943" s="10">
        <v>-0.95485139850092859</v>
      </c>
      <c r="V1943" s="10">
        <v>0.63804341213179272</v>
      </c>
      <c r="W1943" s="10">
        <v>0.58515724620624976</v>
      </c>
      <c r="X1943" s="10">
        <v>-0.14829717035435747</v>
      </c>
      <c r="Y1943" s="10">
        <v>-0.95764609638150011</v>
      </c>
      <c r="Z1943" s="10">
        <v>0.61979215106755581</v>
      </c>
      <c r="AA1943" s="10">
        <v>0.62704921054083251</v>
      </c>
      <c r="AB1943" s="10">
        <v>-0.58699461558236199</v>
      </c>
      <c r="AC1943" s="10">
        <v>-0.55630697831191622</v>
      </c>
      <c r="AD1943" s="10">
        <v>0.95488239366074879</v>
      </c>
      <c r="AE1943" s="10">
        <v>0.21756379023132355</v>
      </c>
      <c r="AF1943" s="10">
        <v>-7.2377688922915191E-16</v>
      </c>
    </row>
    <row r="1944" spans="2:32" x14ac:dyDescent="0.25">
      <c r="B1944" s="8" t="s">
        <v>243</v>
      </c>
      <c r="C1944" s="11">
        <v>-1.0076049298680914</v>
      </c>
      <c r="D1944" s="11">
        <v>1.3554421343552641</v>
      </c>
      <c r="E1944" s="11">
        <v>-0.97849690786466792</v>
      </c>
      <c r="F1944" s="11">
        <v>0.58769110006737402</v>
      </c>
      <c r="G1944" s="11">
        <v>-1.7763568394002505E-15</v>
      </c>
      <c r="H1944" s="11">
        <v>-0.2059089542548016</v>
      </c>
      <c r="I1944" s="11">
        <v>-0.21040065164063315</v>
      </c>
      <c r="J1944" s="11">
        <v>0.59604568695506888</v>
      </c>
      <c r="K1944" s="11">
        <v>-0.20193555014265574</v>
      </c>
      <c r="L1944" s="11">
        <v>-0.40871444486409547</v>
      </c>
      <c r="M1944" s="11">
        <v>0.41100245490190712</v>
      </c>
      <c r="N1944" s="11">
        <v>-0.41258912585445828</v>
      </c>
      <c r="O1944" s="11">
        <v>0.39066516379983485</v>
      </c>
      <c r="P1944" s="11">
        <v>-3.6101074112813575E-2</v>
      </c>
      <c r="Q1944" s="11">
        <v>-0.82661002867096023</v>
      </c>
      <c r="R1944" s="11">
        <v>-2.2169787667996377E-2</v>
      </c>
      <c r="S1944" s="11">
        <v>0.75933948428490294</v>
      </c>
      <c r="T1944" s="11">
        <v>0.2219775946204936</v>
      </c>
      <c r="U1944" s="11">
        <v>-0.58003815285600269</v>
      </c>
      <c r="V1944" s="11">
        <v>0.22098823252762137</v>
      </c>
      <c r="W1944" s="11">
        <v>0.1645057380283691</v>
      </c>
      <c r="X1944" s="11">
        <v>-0.79283991699458212</v>
      </c>
      <c r="Y1944" s="11">
        <v>0.77447199191405691</v>
      </c>
      <c r="Z1944" s="11">
        <v>-1.9702459801834736E-2</v>
      </c>
      <c r="AA1944" s="11">
        <v>1.3267063027619236E-3</v>
      </c>
      <c r="AB1944" s="11">
        <v>-0.5782978634846101</v>
      </c>
      <c r="AC1944" s="11">
        <v>0.1956335615963726</v>
      </c>
      <c r="AD1944" s="11">
        <v>-0.58748892747790982</v>
      </c>
      <c r="AE1944" s="11">
        <v>0.99536083963377675</v>
      </c>
      <c r="AF1944" s="11">
        <v>3.8466376299822681E-15</v>
      </c>
    </row>
    <row r="1945" spans="2:32" x14ac:dyDescent="0.25">
      <c r="B1945" s="8" t="s">
        <v>244</v>
      </c>
      <c r="C1945" s="10">
        <v>-1.7234154171069938E-3</v>
      </c>
      <c r="D1945" s="10">
        <v>-1.2901110972239671E-2</v>
      </c>
      <c r="E1945" s="10">
        <v>1.4169247039363952E-3</v>
      </c>
      <c r="F1945" s="10">
        <v>1.327803693267926E-2</v>
      </c>
      <c r="G1945" s="10">
        <v>-1.7763568394002505E-15</v>
      </c>
      <c r="H1945" s="10">
        <v>-0.58817842665088482</v>
      </c>
      <c r="I1945" s="10">
        <v>0.96836661907805044</v>
      </c>
      <c r="J1945" s="10">
        <v>-0.57907036579868476</v>
      </c>
      <c r="K1945" s="10">
        <v>0.2029429210830393</v>
      </c>
      <c r="L1945" s="10">
        <v>-1.311863962682655E-2</v>
      </c>
      <c r="M1945" s="10">
        <v>1.102400008999172E-2</v>
      </c>
      <c r="N1945" s="10">
        <v>-1.9216937288253706E-2</v>
      </c>
      <c r="O1945" s="10">
        <v>2.0436802214860772E-2</v>
      </c>
      <c r="P1945" s="10">
        <v>-0.17949692016083557</v>
      </c>
      <c r="Q1945" s="10">
        <v>0.66889647087328818</v>
      </c>
      <c r="R1945" s="10">
        <v>-0.95430129082083426</v>
      </c>
      <c r="S1945" s="10">
        <v>0.62920483810896122</v>
      </c>
      <c r="T1945" s="10">
        <v>0.23864787071060592</v>
      </c>
      <c r="U1945" s="10">
        <v>-0.55737435893583709</v>
      </c>
      <c r="V1945" s="10">
        <v>-0.53930403877651667</v>
      </c>
      <c r="W1945" s="10">
        <v>0.99692471499057289</v>
      </c>
      <c r="X1945" s="10">
        <v>0.6276581585107267</v>
      </c>
      <c r="Y1945" s="10">
        <v>-0.17999663637133848</v>
      </c>
      <c r="Z1945" s="10">
        <v>0.60561524108391107</v>
      </c>
      <c r="AA1945" s="10">
        <v>-0.93188728001547871</v>
      </c>
      <c r="AB1945" s="10">
        <v>0.40792436066779558</v>
      </c>
      <c r="AC1945" s="10">
        <v>-0.38638945734423191</v>
      </c>
      <c r="AD1945" s="10">
        <v>-0.37866742591568603</v>
      </c>
      <c r="AE1945" s="10">
        <v>0.42776226919264826</v>
      </c>
      <c r="AF1945" s="10">
        <v>-4.8363460808273115E-16</v>
      </c>
    </row>
    <row r="1946" spans="2:32" x14ac:dyDescent="0.25">
      <c r="B1946" s="8" t="s">
        <v>245</v>
      </c>
      <c r="C1946" s="11">
        <v>0.59837159713355959</v>
      </c>
      <c r="D1946" s="11">
        <v>-0.20460089505451245</v>
      </c>
      <c r="E1946" s="11">
        <v>0.58907559482473149</v>
      </c>
      <c r="F1946" s="11">
        <v>-0.96339101205205901</v>
      </c>
      <c r="G1946" s="11">
        <v>-1.7763568394002505E-15</v>
      </c>
      <c r="H1946" s="11">
        <v>7.5694534893113175E-3</v>
      </c>
      <c r="I1946" s="11">
        <v>-0.779498267686354</v>
      </c>
      <c r="J1946" s="11">
        <v>1.9202738393598678E-2</v>
      </c>
      <c r="K1946" s="11">
        <v>0.79224942551723432</v>
      </c>
      <c r="L1946" s="11">
        <v>0.37036244511694882</v>
      </c>
      <c r="M1946" s="11">
        <v>0.41185235072193965</v>
      </c>
      <c r="N1946" s="11">
        <v>-0.41173193719116891</v>
      </c>
      <c r="O1946" s="11">
        <v>-0.37748317854428187</v>
      </c>
      <c r="P1946" s="11">
        <v>-0.37177179192895027</v>
      </c>
      <c r="Q1946" s="11">
        <v>0.36127684931641979</v>
      </c>
      <c r="R1946" s="11">
        <v>0.41637149893224168</v>
      </c>
      <c r="S1946" s="11">
        <v>-0.37822523705061761</v>
      </c>
      <c r="T1946" s="11">
        <v>-0.19010629179691446</v>
      </c>
      <c r="U1946" s="11">
        <v>-0.18859146290645762</v>
      </c>
      <c r="V1946" s="11">
        <v>-0.15060234015180923</v>
      </c>
      <c r="W1946" s="11">
        <v>0.62506795756488553</v>
      </c>
      <c r="X1946" s="11">
        <v>-0.19453070516808618</v>
      </c>
      <c r="Y1946" s="11">
        <v>-0.21400534311631417</v>
      </c>
      <c r="Z1946" s="11">
        <v>-0.18069549035056226</v>
      </c>
      <c r="AA1946" s="11">
        <v>0.561557142123288</v>
      </c>
      <c r="AB1946" s="11">
        <v>0.40362651105090963</v>
      </c>
      <c r="AC1946" s="11">
        <v>-0.41785622946375023</v>
      </c>
      <c r="AD1946" s="11">
        <v>0.39178256233523118</v>
      </c>
      <c r="AE1946" s="11">
        <v>-0.35390983002277854</v>
      </c>
      <c r="AF1946" s="11">
        <v>3.8372016292193391E-15</v>
      </c>
    </row>
    <row r="1947" spans="2:32" x14ac:dyDescent="0.25">
      <c r="B1947" s="8" t="s">
        <v>246</v>
      </c>
      <c r="C1947" s="10">
        <v>-0.41283326931171643</v>
      </c>
      <c r="D1947" s="10">
        <v>0.38626684887665641</v>
      </c>
      <c r="E1947" s="10">
        <v>0.39672802341116159</v>
      </c>
      <c r="F1947" s="10">
        <v>-0.38842718353539352</v>
      </c>
      <c r="G1947" s="10">
        <v>-1.7763568394002505E-15</v>
      </c>
      <c r="H1947" s="10">
        <v>-0.57845760476693797</v>
      </c>
      <c r="I1947" s="10">
        <v>0.19942322415864841</v>
      </c>
      <c r="J1947" s="10">
        <v>-0.56925807430657294</v>
      </c>
      <c r="K1947" s="10">
        <v>0.99187688502585181</v>
      </c>
      <c r="L1947" s="10">
        <v>0.17136064426913467</v>
      </c>
      <c r="M1947" s="10">
        <v>0.23839974051335333</v>
      </c>
      <c r="N1947" s="10">
        <v>-0.60400879745522995</v>
      </c>
      <c r="O1947" s="10">
        <v>0.17544694254769699</v>
      </c>
      <c r="P1947" s="10">
        <v>-0.60655688274892661</v>
      </c>
      <c r="Q1947" s="10">
        <v>0.21833910207432139</v>
      </c>
      <c r="R1947" s="10">
        <v>0.20878666656913999</v>
      </c>
      <c r="S1947" s="10">
        <v>0.19813356179502917</v>
      </c>
      <c r="T1947" s="10">
        <v>0.2219775946204936</v>
      </c>
      <c r="U1947" s="10">
        <v>-0.58003815285600269</v>
      </c>
      <c r="V1947" s="10">
        <v>0.22098823252762137</v>
      </c>
      <c r="W1947" s="10">
        <v>0.1645057380283691</v>
      </c>
      <c r="X1947" s="10">
        <v>0.62839718012005441</v>
      </c>
      <c r="Y1947" s="10">
        <v>-0.1816856190548454</v>
      </c>
      <c r="Z1947" s="10">
        <v>0.62940000681601549</v>
      </c>
      <c r="AA1947" s="10">
        <v>-0.95037698835464068</v>
      </c>
      <c r="AB1947" s="10">
        <v>0.79566275172050249</v>
      </c>
      <c r="AC1947" s="10">
        <v>-0.75849670722605456</v>
      </c>
      <c r="AD1947" s="10">
        <v>8.6442627277388741E-3</v>
      </c>
      <c r="AE1947" s="10">
        <v>4.26310261955479E-2</v>
      </c>
      <c r="AF1947" s="10">
        <v>1.4534014141377079E-14</v>
      </c>
    </row>
    <row r="1948" spans="2:32" x14ac:dyDescent="0.25">
      <c r="B1948" s="8" t="s">
        <v>247</v>
      </c>
      <c r="C1948" s="11">
        <v>0.56869502604684241</v>
      </c>
      <c r="D1948" s="11">
        <v>-0.18933869221316169</v>
      </c>
      <c r="E1948" s="11">
        <v>-0.17041546801016194</v>
      </c>
      <c r="F1948" s="11">
        <v>-0.18834010313492455</v>
      </c>
      <c r="G1948" s="11">
        <v>0</v>
      </c>
      <c r="H1948" s="11">
        <v>0.20199610846080654</v>
      </c>
      <c r="I1948" s="11">
        <v>0.19150609922381703</v>
      </c>
      <c r="J1948" s="11">
        <v>-0.57672245297328217</v>
      </c>
      <c r="K1948" s="11">
        <v>0.20525564463714635</v>
      </c>
      <c r="L1948" s="11">
        <v>-6.751624877556206E-3</v>
      </c>
      <c r="M1948" s="11">
        <v>-2.8192742927754144E-2</v>
      </c>
      <c r="N1948" s="11">
        <v>-2.4098441527710901E-2</v>
      </c>
      <c r="O1948" s="11">
        <v>5.7813432503548423E-2</v>
      </c>
      <c r="P1948" s="11">
        <v>-0.74981577388881182</v>
      </c>
      <c r="Q1948" s="11">
        <v>0.79475847676381761</v>
      </c>
      <c r="R1948" s="11">
        <v>3.7742175109334419E-2</v>
      </c>
      <c r="S1948" s="11">
        <v>3.5325499812915107E-2</v>
      </c>
      <c r="T1948" s="11">
        <v>-0.40014132887233089</v>
      </c>
      <c r="U1948" s="11">
        <v>-0.40661957468244658</v>
      </c>
      <c r="V1948" s="11">
        <v>1.1969446593364474</v>
      </c>
      <c r="W1948" s="11">
        <v>-0.42362798654952061</v>
      </c>
      <c r="X1948" s="11">
        <v>0.20904966628115657</v>
      </c>
      <c r="Y1948" s="11">
        <v>0.1965848946611389</v>
      </c>
      <c r="Z1948" s="11">
        <v>0.15911772244437</v>
      </c>
      <c r="AA1948" s="11">
        <v>-0.54025132541917298</v>
      </c>
      <c r="AB1948" s="11">
        <v>-0.21156114934447312</v>
      </c>
      <c r="AC1948" s="11">
        <v>-0.17097357481804443</v>
      </c>
      <c r="AD1948" s="11">
        <v>0.55463549538577772</v>
      </c>
      <c r="AE1948" s="11">
        <v>-0.17988385237927762</v>
      </c>
      <c r="AF1948" s="11">
        <v>-7.2377688922915191E-16</v>
      </c>
    </row>
    <row r="1949" spans="2:32" x14ac:dyDescent="0.25">
      <c r="B1949" s="8" t="s">
        <v>248</v>
      </c>
      <c r="C1949" s="10">
        <v>0.2038113994827199</v>
      </c>
      <c r="D1949" s="10">
        <v>0.18110055547361348</v>
      </c>
      <c r="E1949" s="10">
        <v>0.19229191123273198</v>
      </c>
      <c r="F1949" s="10">
        <v>-0.57307492409617788</v>
      </c>
      <c r="G1949" s="10">
        <v>-1.7763568394002505E-15</v>
      </c>
      <c r="H1949" s="10">
        <v>-0.20073399510803416</v>
      </c>
      <c r="I1949" s="10">
        <v>0.57206675615451608</v>
      </c>
      <c r="J1949" s="10">
        <v>-0.19003392116260753</v>
      </c>
      <c r="K1949" s="10">
        <v>-0.19312003990364313</v>
      </c>
      <c r="L1949" s="10">
        <v>-0.40871444486409547</v>
      </c>
      <c r="M1949" s="10">
        <v>0.41100245490190712</v>
      </c>
      <c r="N1949" s="10">
        <v>-0.41258912585445828</v>
      </c>
      <c r="O1949" s="10">
        <v>0.39066516379983485</v>
      </c>
      <c r="P1949" s="10">
        <v>0.78008367010673174</v>
      </c>
      <c r="Q1949" s="10">
        <v>-2.9561186612877266E-3</v>
      </c>
      <c r="R1949" s="10">
        <v>6.7650596155311715E-3</v>
      </c>
      <c r="S1949" s="10">
        <v>-0.78316839462760868</v>
      </c>
      <c r="T1949" s="10">
        <v>-0.40189959961190258</v>
      </c>
      <c r="U1949" s="10">
        <v>0.37313716861891477</v>
      </c>
      <c r="V1949" s="10">
        <v>0.40262291797270122</v>
      </c>
      <c r="W1949" s="10">
        <v>-0.42529020623104824</v>
      </c>
      <c r="X1949" s="10">
        <v>-2.7641041523504689E-2</v>
      </c>
      <c r="Y1949" s="10">
        <v>-4.3796326354797882E-2</v>
      </c>
      <c r="Z1949" s="10">
        <v>-0.82351604818712676</v>
      </c>
      <c r="AA1949" s="10">
        <v>0.7477818945764787</v>
      </c>
      <c r="AB1949" s="10">
        <v>0.61031788906694606</v>
      </c>
      <c r="AC1949" s="10">
        <v>-0.20571453372772971</v>
      </c>
      <c r="AD1949" s="10">
        <v>-0.95228792865563916</v>
      </c>
      <c r="AE1949" s="10">
        <v>0.62620550984545631</v>
      </c>
      <c r="AF1949" s="10">
        <v>3.8466376299822681E-15</v>
      </c>
    </row>
    <row r="1950" spans="2:32" x14ac:dyDescent="0.25">
      <c r="B1950" s="8" t="s">
        <v>249</v>
      </c>
      <c r="C1950" s="11">
        <v>-0.1980129848508364</v>
      </c>
      <c r="D1950" s="11">
        <v>-0.21264851985051708</v>
      </c>
      <c r="E1950" s="11">
        <v>-0.1959788057177253</v>
      </c>
      <c r="F1950" s="11">
        <v>0.60302507786290027</v>
      </c>
      <c r="G1950" s="11">
        <v>-1.7763568394002505E-15</v>
      </c>
      <c r="H1950" s="11">
        <v>-0.19114313688917933</v>
      </c>
      <c r="I1950" s="11">
        <v>-0.19761503647058201</v>
      </c>
      <c r="J1950" s="11">
        <v>-0.18040240973010019</v>
      </c>
      <c r="K1950" s="11">
        <v>0.59691753359062039</v>
      </c>
      <c r="L1950" s="11">
        <v>0.17633263909708172</v>
      </c>
      <c r="M1950" s="11">
        <v>0.24330172482519721</v>
      </c>
      <c r="N1950" s="11">
        <v>0.18038217933499306</v>
      </c>
      <c r="O1950" s="11">
        <v>-0.58855826431014968</v>
      </c>
      <c r="P1950" s="11">
        <v>-0.16385068792476956</v>
      </c>
      <c r="Q1950" s="11">
        <v>0.6428100118142277</v>
      </c>
      <c r="R1950" s="11">
        <v>-0.95241272603455884</v>
      </c>
      <c r="S1950" s="11">
        <v>0.63366131819089</v>
      </c>
      <c r="T1950" s="11">
        <v>0.35339928615444105</v>
      </c>
      <c r="U1950" s="11">
        <v>0.33625851275396001</v>
      </c>
      <c r="V1950" s="11">
        <v>0.36567229466817697</v>
      </c>
      <c r="W1950" s="11">
        <v>-1.2441445373852003</v>
      </c>
      <c r="X1950" s="11">
        <v>-2.6902019914176956E-2</v>
      </c>
      <c r="Y1950" s="11">
        <v>-4.5485309038304778E-2</v>
      </c>
      <c r="Z1950" s="11">
        <v>-0.79973128245502245</v>
      </c>
      <c r="AA1950" s="11">
        <v>0.72929218623731651</v>
      </c>
      <c r="AB1950" s="11">
        <v>-0.19451248359887954</v>
      </c>
      <c r="AC1950" s="11">
        <v>0.56248352229678256</v>
      </c>
      <c r="AD1950" s="11">
        <v>-0.97991719873755367</v>
      </c>
      <c r="AE1950" s="11">
        <v>0.60213387192343926</v>
      </c>
      <c r="AF1950" s="11">
        <v>1.44795896735586E-14</v>
      </c>
    </row>
    <row r="1951" spans="2:32" x14ac:dyDescent="0.25">
      <c r="B1951" s="8" t="s">
        <v>250</v>
      </c>
      <c r="C1951" s="10">
        <v>0.19262531932819751</v>
      </c>
      <c r="D1951" s="10">
        <v>0.184871273450116</v>
      </c>
      <c r="E1951" s="10">
        <v>-0.58024063938789405</v>
      </c>
      <c r="F1951" s="10">
        <v>0.20876414462368437</v>
      </c>
      <c r="G1951" s="10">
        <v>-1.7763568394002505E-15</v>
      </c>
      <c r="H1951" s="10">
        <v>-0.40488147196347612</v>
      </c>
      <c r="I1951" s="10">
        <v>0.37000578416374685</v>
      </c>
      <c r="J1951" s="10">
        <v>0.39607897871216158</v>
      </c>
      <c r="K1951" s="10">
        <v>-0.39506022296636778</v>
      </c>
      <c r="L1951" s="10">
        <v>-0.20396493827205839</v>
      </c>
      <c r="M1951" s="10">
        <v>-0.17713499731562377</v>
      </c>
      <c r="N1951" s="10">
        <v>0.57045642711817968</v>
      </c>
      <c r="O1951" s="10">
        <v>-0.17194996840666321</v>
      </c>
      <c r="P1951" s="10">
        <v>-2.2806035613052555E-2</v>
      </c>
      <c r="Q1951" s="10">
        <v>2.3179388555937291E-2</v>
      </c>
      <c r="R1951" s="10">
        <v>4.9277293039224623E-3</v>
      </c>
      <c r="S1951" s="10">
        <v>-2.1097769525019183E-3</v>
      </c>
      <c r="T1951" s="10">
        <v>0.17846307199882089</v>
      </c>
      <c r="U1951" s="10">
        <v>-0.61619875448305883</v>
      </c>
      <c r="V1951" s="10">
        <v>0.98695649291190368</v>
      </c>
      <c r="W1951" s="10">
        <v>-0.62634030789367123</v>
      </c>
      <c r="X1951" s="10">
        <v>1.177516770695511</v>
      </c>
      <c r="Y1951" s="10">
        <v>-0.41976627008600309</v>
      </c>
      <c r="Z1951" s="10">
        <v>-0.4272197280792473</v>
      </c>
      <c r="AA1951" s="10">
        <v>-0.38167978759501081</v>
      </c>
      <c r="AB1951" s="10">
        <v>-0.22386607415929127</v>
      </c>
      <c r="AC1951" s="10">
        <v>0.58646707855764979</v>
      </c>
      <c r="AD1951" s="10">
        <v>-0.23292309153261825</v>
      </c>
      <c r="AE1951" s="10">
        <v>-0.19220025199277857</v>
      </c>
      <c r="AF1951" s="10">
        <v>1.6054078383235055E-15</v>
      </c>
    </row>
    <row r="1952" spans="2:32" x14ac:dyDescent="0.25">
      <c r="B1952" s="8" t="s">
        <v>251</v>
      </c>
      <c r="C1952" s="11">
        <v>0.37966964329582964</v>
      </c>
      <c r="D1952" s="11">
        <v>0.39036442476081762</v>
      </c>
      <c r="E1952" s="11">
        <v>-0.37632416507336591</v>
      </c>
      <c r="F1952" s="11">
        <v>-0.38437697620790046</v>
      </c>
      <c r="G1952" s="11">
        <v>0</v>
      </c>
      <c r="H1952" s="11">
        <v>-0.38972576360257805</v>
      </c>
      <c r="I1952" s="11">
        <v>0.3850065924508862</v>
      </c>
      <c r="J1952" s="11">
        <v>-0.3798267777941946</v>
      </c>
      <c r="K1952" s="11">
        <v>0.4004820321125554</v>
      </c>
      <c r="L1952" s="11">
        <v>0.3622069429143665</v>
      </c>
      <c r="M1952" s="11">
        <v>0.42655873791896881</v>
      </c>
      <c r="N1952" s="11">
        <v>-1.1936821618616631</v>
      </c>
      <c r="O1952" s="11">
        <v>0.36783371316922098</v>
      </c>
      <c r="P1952" s="11">
        <v>0.22983952627115806</v>
      </c>
      <c r="Q1952" s="11">
        <v>0.18324192530776937</v>
      </c>
      <c r="R1952" s="11">
        <v>-0.57189483742537606</v>
      </c>
      <c r="S1952" s="11">
        <v>0.22456706140928617</v>
      </c>
      <c r="T1952" s="11">
        <v>0.53510019461353664</v>
      </c>
      <c r="U1952" s="11">
        <v>-0.2548823165450233</v>
      </c>
      <c r="V1952" s="11">
        <v>0.57557730238787663</v>
      </c>
      <c r="W1952" s="11">
        <v>-1.0054188850313885</v>
      </c>
      <c r="X1952" s="11">
        <v>0.42365090795812221</v>
      </c>
      <c r="Y1952" s="11">
        <v>-0.38022480720954438</v>
      </c>
      <c r="Z1952" s="11">
        <v>0.36435433749013207</v>
      </c>
      <c r="AA1952" s="11">
        <v>-0.32551392122676215</v>
      </c>
      <c r="AB1952" s="11">
        <v>-0.39285194796707423</v>
      </c>
      <c r="AC1952" s="11">
        <v>0.33185838376730037</v>
      </c>
      <c r="AD1952" s="11">
        <v>0.37197191926864398</v>
      </c>
      <c r="AE1952" s="11">
        <v>-0.37376079304453225</v>
      </c>
      <c r="AF1952" s="11">
        <v>-7.2377688922915191E-16</v>
      </c>
    </row>
    <row r="1953" spans="2:32" x14ac:dyDescent="0.25">
      <c r="B1953" s="8" t="s">
        <v>252</v>
      </c>
      <c r="C1953" s="10">
        <v>-0.41085221052833559</v>
      </c>
      <c r="D1953" s="10">
        <v>-0.39892941940802445</v>
      </c>
      <c r="E1953" s="10">
        <v>0.39872024615983759</v>
      </c>
      <c r="F1953" s="10">
        <v>0.40075081036916732</v>
      </c>
      <c r="G1953" s="10">
        <v>-1.7763568394002505E-15</v>
      </c>
      <c r="H1953" s="10">
        <v>-0.38946583627239417</v>
      </c>
      <c r="I1953" s="10">
        <v>0.38648338786227826</v>
      </c>
      <c r="J1953" s="10">
        <v>-0.37946521767498598</v>
      </c>
      <c r="K1953" s="10">
        <v>0.39827481300965334</v>
      </c>
      <c r="L1953" s="10">
        <v>-9.935132252191281E-3</v>
      </c>
      <c r="M1953" s="10">
        <v>-8.5843714188813536E-3</v>
      </c>
      <c r="N1953" s="10">
        <v>-2.1657689407982239E-2</v>
      </c>
      <c r="O1953" s="10">
        <v>3.9125117359204653E-2</v>
      </c>
      <c r="P1953" s="10">
        <v>0.43333215261900232</v>
      </c>
      <c r="Q1953" s="10">
        <v>0.37835259066798893</v>
      </c>
      <c r="R1953" s="10">
        <v>-0.36808713463482523</v>
      </c>
      <c r="S1953" s="10">
        <v>-0.36070469760021817</v>
      </c>
      <c r="T1953" s="10">
        <v>0.38524995624990516</v>
      </c>
      <c r="U1953" s="10">
        <v>-0.41408603277379052</v>
      </c>
      <c r="V1953" s="10">
        <v>0.39686377018771291</v>
      </c>
      <c r="W1953" s="10">
        <v>-0.43084980626155056</v>
      </c>
      <c r="X1953" s="10">
        <v>1.8592493290224065E-2</v>
      </c>
      <c r="Y1953" s="10">
        <v>-0.78743707961998366</v>
      </c>
      <c r="Z1953" s="10">
        <v>-2.3028406769008792E-2</v>
      </c>
      <c r="AA1953" s="10">
        <v>0.8132739629940231</v>
      </c>
      <c r="AB1953" s="10">
        <v>0.76675505247398024</v>
      </c>
      <c r="AC1953" s="10">
        <v>0.72491782740581578</v>
      </c>
      <c r="AD1953" s="10">
        <v>-0.79602292285813581</v>
      </c>
      <c r="AE1953" s="10">
        <v>-0.76367387224688088</v>
      </c>
      <c r="AF1953" s="10">
        <v>-9.0369802060157534E-15</v>
      </c>
    </row>
    <row r="1954" spans="2:32" x14ac:dyDescent="0.25">
      <c r="B1954" s="8" t="s">
        <v>253</v>
      </c>
      <c r="C1954" s="11">
        <v>0.17607566308442774</v>
      </c>
      <c r="D1954" s="11">
        <v>0.19833778277088607</v>
      </c>
      <c r="E1954" s="11">
        <v>0.21185414291133076</v>
      </c>
      <c r="F1954" s="11">
        <v>-0.58325716380026948</v>
      </c>
      <c r="G1954" s="11">
        <v>-1.7763568394002505E-15</v>
      </c>
      <c r="H1954" s="11">
        <v>2.2855125515301361E-2</v>
      </c>
      <c r="I1954" s="11">
        <v>-0.76375906169351881</v>
      </c>
      <c r="J1954" s="11">
        <v>-0.75652223805315311</v>
      </c>
      <c r="K1954" s="11">
        <v>1.5866880710447064</v>
      </c>
      <c r="L1954" s="11">
        <v>-0.59637723613469218</v>
      </c>
      <c r="M1954" s="11">
        <v>0.20323508598741846</v>
      </c>
      <c r="N1954" s="11">
        <v>0.1746434864322465</v>
      </c>
      <c r="O1954" s="11">
        <v>0.2169667083226548</v>
      </c>
      <c r="P1954" s="11">
        <v>2.4132661095145613E-2</v>
      </c>
      <c r="Q1954" s="11">
        <v>-5.5079988621244247E-2</v>
      </c>
      <c r="R1954" s="11">
        <v>1.0593423662748847E-2</v>
      </c>
      <c r="S1954" s="11">
        <v>1.125966329328465E-2</v>
      </c>
      <c r="T1954" s="11">
        <v>0.20855547135471339</v>
      </c>
      <c r="U1954" s="11">
        <v>-0.58678655670944802</v>
      </c>
      <c r="V1954" s="11">
        <v>0.22382622706769353</v>
      </c>
      <c r="W1954" s="11">
        <v>0.18529220354845083</v>
      </c>
      <c r="X1954" s="11">
        <v>-0.37644848959299504</v>
      </c>
      <c r="Y1954" s="11">
        <v>0.40295740893210008</v>
      </c>
      <c r="Z1954" s="11">
        <v>0.35544076164139343</v>
      </c>
      <c r="AA1954" s="11">
        <v>-0.33484012327605783</v>
      </c>
      <c r="AB1954" s="11">
        <v>0.41222221028468187</v>
      </c>
      <c r="AC1954" s="11">
        <v>-0.35492268522471382</v>
      </c>
      <c r="AD1954" s="11">
        <v>-1.1491174141666032</v>
      </c>
      <c r="AE1954" s="11">
        <v>1.2094343684080751</v>
      </c>
      <c r="AF1954" s="11">
        <v>-2.6176655215445181E-15</v>
      </c>
    </row>
    <row r="1955" spans="2:32" x14ac:dyDescent="0.25">
      <c r="B1955" s="8" t="s">
        <v>254</v>
      </c>
      <c r="C1955" s="10">
        <v>-0.1980129848508364</v>
      </c>
      <c r="D1955" s="10">
        <v>-0.21264851985051708</v>
      </c>
      <c r="E1955" s="10">
        <v>-0.1959788057177253</v>
      </c>
      <c r="F1955" s="10">
        <v>0.60302507786290027</v>
      </c>
      <c r="G1955" s="10">
        <v>0</v>
      </c>
      <c r="H1955" s="10">
        <v>0.20199610846080654</v>
      </c>
      <c r="I1955" s="10">
        <v>0.19150609922381703</v>
      </c>
      <c r="J1955" s="10">
        <v>-0.57672245297328217</v>
      </c>
      <c r="K1955" s="10">
        <v>0.20525564463714635</v>
      </c>
      <c r="L1955" s="10">
        <v>0.17772765901840529</v>
      </c>
      <c r="M1955" s="10">
        <v>0.19918299749560722</v>
      </c>
      <c r="N1955" s="10">
        <v>-0.60889030169468694</v>
      </c>
      <c r="O1955" s="10">
        <v>0.2128235728363847</v>
      </c>
      <c r="P1955" s="10">
        <v>-3.8452267849118815E-2</v>
      </c>
      <c r="Q1955" s="10">
        <v>4.926584761499786E-2</v>
      </c>
      <c r="R1955" s="10">
        <v>3.0391645176469639E-3</v>
      </c>
      <c r="S1955" s="10">
        <v>-6.5662570344307003E-3</v>
      </c>
      <c r="T1955" s="10">
        <v>-0.97725584765872209</v>
      </c>
      <c r="U1955" s="10">
        <v>0.5986317384862474</v>
      </c>
      <c r="V1955" s="10">
        <v>-0.14484319236682086</v>
      </c>
      <c r="W1955" s="10">
        <v>0.6306275575953878</v>
      </c>
      <c r="X1955" s="10">
        <v>-3.897405425719358E-2</v>
      </c>
      <c r="Y1955" s="10">
        <v>0.73493052903759815</v>
      </c>
      <c r="Z1955" s="10">
        <v>-0.81127652537121409</v>
      </c>
      <c r="AA1955" s="10">
        <v>-5.4839160065486836E-2</v>
      </c>
      <c r="AB1955" s="10">
        <v>0.19727997148478305</v>
      </c>
      <c r="AC1955" s="10">
        <v>0.14042605750198003</v>
      </c>
      <c r="AD1955" s="10">
        <v>0.18566310517211565</v>
      </c>
      <c r="AE1955" s="10">
        <v>-0.56044879538882431</v>
      </c>
      <c r="AF1955" s="10">
        <v>-7.2377688922915191E-16</v>
      </c>
    </row>
    <row r="1956" spans="2:32" x14ac:dyDescent="0.25">
      <c r="B1956" s="8" t="s">
        <v>255</v>
      </c>
      <c r="C1956" s="11">
        <v>0.18338007386210015</v>
      </c>
      <c r="D1956" s="11">
        <v>0.19061701588254021</v>
      </c>
      <c r="E1956" s="11">
        <v>-0.57371989549502767</v>
      </c>
      <c r="F1956" s="11">
        <v>0.20537006472232053</v>
      </c>
      <c r="G1956" s="11">
        <v>-1.7763568394002505E-15</v>
      </c>
      <c r="H1956" s="11">
        <v>-1.1646146266882793</v>
      </c>
      <c r="I1956" s="11">
        <v>1.177606318297955</v>
      </c>
      <c r="J1956" s="11">
        <v>-1.1578996670663488</v>
      </c>
      <c r="K1956" s="11">
        <v>1.1926079540859202</v>
      </c>
      <c r="L1956" s="11">
        <v>-9.935132252191281E-3</v>
      </c>
      <c r="M1956" s="11">
        <v>-8.5843714188813536E-3</v>
      </c>
      <c r="N1956" s="11">
        <v>-2.1657689407982239E-2</v>
      </c>
      <c r="O1956" s="11">
        <v>3.9125117359204653E-2</v>
      </c>
      <c r="P1956" s="11">
        <v>0.19633282297085772</v>
      </c>
      <c r="Q1956" s="11">
        <v>0.19220359485709632</v>
      </c>
      <c r="R1956" s="11">
        <v>0.21062399688074873</v>
      </c>
      <c r="S1956" s="11">
        <v>-0.58292505588007759</v>
      </c>
      <c r="T1956" s="11">
        <v>0.35515755689401268</v>
      </c>
      <c r="U1956" s="11">
        <v>-0.44349823054740128</v>
      </c>
      <c r="V1956" s="11">
        <v>1.1599940360319232</v>
      </c>
      <c r="W1956" s="11">
        <v>-1.2424823177036726</v>
      </c>
      <c r="X1956" s="11">
        <v>0.5920186148213592</v>
      </c>
      <c r="Y1956" s="11">
        <v>-0.21339375581504191</v>
      </c>
      <c r="Z1956" s="11">
        <v>-0.23089668888222387</v>
      </c>
      <c r="AA1956" s="11">
        <v>-0.17626858545189561</v>
      </c>
      <c r="AB1956" s="11">
        <v>1.3774427575245178</v>
      </c>
      <c r="AC1956" s="11">
        <v>-0.93144559069791277</v>
      </c>
      <c r="AD1956" s="11">
        <v>-0.18548317838411665</v>
      </c>
      <c r="AE1956" s="11">
        <v>-0.14827765104900781</v>
      </c>
      <c r="AF1956" s="11">
        <v>-9.0369802060157534E-15</v>
      </c>
    </row>
    <row r="1957" spans="2:32" x14ac:dyDescent="0.25">
      <c r="B1957" s="8" t="s">
        <v>256</v>
      </c>
      <c r="C1957" s="10">
        <v>0.37240545661311303</v>
      </c>
      <c r="D1957" s="10">
        <v>-0.38908610109143904</v>
      </c>
      <c r="E1957" s="10">
        <v>-0.36781119843182369</v>
      </c>
      <c r="F1957" s="10">
        <v>0.40140693779529646</v>
      </c>
      <c r="G1957" s="10">
        <v>0</v>
      </c>
      <c r="H1957" s="10">
        <v>0.40083866250438904</v>
      </c>
      <c r="I1957" s="10">
        <v>-0.38963873428625911</v>
      </c>
      <c r="J1957" s="10">
        <v>-0.37693652478997902</v>
      </c>
      <c r="K1957" s="10">
        <v>0.39948392701230939</v>
      </c>
      <c r="L1957" s="10">
        <v>0.37750517078249546</v>
      </c>
      <c r="M1957" s="10">
        <v>-0.39385643903376732</v>
      </c>
      <c r="N1957" s="10">
        <v>-0.41023572551227205</v>
      </c>
      <c r="O1957" s="10">
        <v>0.41421364748773343</v>
      </c>
      <c r="P1957" s="10">
        <v>-0.79440327686070489</v>
      </c>
      <c r="Q1957" s="10">
        <v>-2.8580223449587994E-3</v>
      </c>
      <c r="R1957" s="10">
        <v>6.8675285648646389E-3</v>
      </c>
      <c r="S1957" s="10">
        <v>0.7878618008864624</v>
      </c>
      <c r="T1957" s="10">
        <v>1.34324396298377E-2</v>
      </c>
      <c r="U1957" s="10">
        <v>-2.3941312639097767E-3</v>
      </c>
      <c r="V1957" s="10">
        <v>1.6759213888065921E-2</v>
      </c>
      <c r="W1957" s="10">
        <v>-3.2646983285279263E-2</v>
      </c>
      <c r="X1957" s="10">
        <v>0.67389169332445542</v>
      </c>
      <c r="Y1957" s="10">
        <v>-0.92363738963652442</v>
      </c>
      <c r="Z1957" s="10">
        <v>1.4061028825020292</v>
      </c>
      <c r="AA1957" s="10">
        <v>-0.86639521159793442</v>
      </c>
      <c r="AB1957" s="10">
        <v>-1.7519534593164743E-2</v>
      </c>
      <c r="AC1957" s="10">
        <v>2.8184791591919611E-2</v>
      </c>
      <c r="AD1957" s="10">
        <v>-2.6803634369502727E-2</v>
      </c>
      <c r="AE1957" s="10">
        <v>1.4338713373267087E-2</v>
      </c>
      <c r="AF1957" s="10">
        <v>-7.2377688922915191E-16</v>
      </c>
    </row>
    <row r="1958" spans="2:32" x14ac:dyDescent="0.25">
      <c r="B1958" s="8" t="s">
        <v>257</v>
      </c>
      <c r="C1958" s="11">
        <v>1.5706546470260212</v>
      </c>
      <c r="D1958" s="11">
        <v>-0.77446069371190629</v>
      </c>
      <c r="E1958" s="11">
        <v>2.8452847296274342E-2</v>
      </c>
      <c r="F1958" s="11">
        <v>-0.76669801155295403</v>
      </c>
      <c r="G1958" s="11">
        <v>-1.7763568394002505E-15</v>
      </c>
      <c r="H1958" s="11">
        <v>-0.40449158096820015</v>
      </c>
      <c r="I1958" s="11">
        <v>0.37222097728083497</v>
      </c>
      <c r="J1958" s="11">
        <v>0.39662131889097441</v>
      </c>
      <c r="K1958" s="11">
        <v>-0.39837105162072073</v>
      </c>
      <c r="L1958" s="11">
        <v>-0.20396493827205839</v>
      </c>
      <c r="M1958" s="11">
        <v>-0.17713499731562377</v>
      </c>
      <c r="N1958" s="11">
        <v>0.57045642711817968</v>
      </c>
      <c r="O1958" s="11">
        <v>-0.17194996840666321</v>
      </c>
      <c r="P1958" s="11">
        <v>0.60788350823101966</v>
      </c>
      <c r="Q1958" s="11">
        <v>-0.25023970213962826</v>
      </c>
      <c r="R1958" s="11">
        <v>-0.1932655136024688</v>
      </c>
      <c r="S1958" s="11">
        <v>-0.18898367545424666</v>
      </c>
      <c r="T1958" s="11">
        <v>-1.3411806901722695E-2</v>
      </c>
      <c r="U1958" s="11">
        <v>-1.5890938970800128E-2</v>
      </c>
      <c r="V1958" s="11">
        <v>2.2435202968210194E-2</v>
      </c>
      <c r="W1958" s="11">
        <v>8.9259477548842003E-3</v>
      </c>
      <c r="X1958" s="11">
        <v>0.17636620902909972</v>
      </c>
      <c r="Y1958" s="11">
        <v>0.15643184448340797</v>
      </c>
      <c r="Z1958" s="11">
        <v>-0.58225514459334771</v>
      </c>
      <c r="AA1958" s="11">
        <v>0.14140853578776191</v>
      </c>
      <c r="AB1958" s="11">
        <v>-0.75573670380421432</v>
      </c>
      <c r="AC1958" s="11">
        <v>-0.72949868606976742</v>
      </c>
      <c r="AD1958" s="11">
        <v>1.1058800944849512E-2</v>
      </c>
      <c r="AE1958" s="11">
        <v>1.5951267727101599</v>
      </c>
      <c r="AF1958" s="11">
        <v>1.6054078383235055E-15</v>
      </c>
    </row>
    <row r="1959" spans="2:32" x14ac:dyDescent="0.25">
      <c r="B1959" s="8" t="s">
        <v>258</v>
      </c>
      <c r="C1959" s="10">
        <v>0.2038113994827199</v>
      </c>
      <c r="D1959" s="10">
        <v>0.18110055547361348</v>
      </c>
      <c r="E1959" s="10">
        <v>0.19229191123273198</v>
      </c>
      <c r="F1959" s="10">
        <v>-0.57307492409617788</v>
      </c>
      <c r="G1959" s="10">
        <v>-1.7763568394002505E-15</v>
      </c>
      <c r="H1959" s="10">
        <v>-0.98688252214291394</v>
      </c>
      <c r="I1959" s="10">
        <v>-0.20543711752858596</v>
      </c>
      <c r="J1959" s="10">
        <v>0.60278694538336075</v>
      </c>
      <c r="K1959" s="10">
        <v>0.58910012845185378</v>
      </c>
      <c r="L1959" s="10">
        <v>-9.935132252191281E-3</v>
      </c>
      <c r="M1959" s="10">
        <v>-8.5843714188813536E-3</v>
      </c>
      <c r="N1959" s="10">
        <v>-2.1657689407982239E-2</v>
      </c>
      <c r="O1959" s="10">
        <v>3.9125117359204653E-2</v>
      </c>
      <c r="P1959" s="10">
        <v>0.37309841741104321</v>
      </c>
      <c r="Q1959" s="10">
        <v>-0.39317744938172688</v>
      </c>
      <c r="R1959" s="10">
        <v>-0.40085034596557045</v>
      </c>
      <c r="S1959" s="10">
        <v>0.38737512339140012</v>
      </c>
      <c r="T1959" s="10">
        <v>0.60545896376676966</v>
      </c>
      <c r="U1959" s="10">
        <v>-0.20522490721107672</v>
      </c>
      <c r="V1959" s="10">
        <v>-0.19606694707654987</v>
      </c>
      <c r="W1959" s="10">
        <v>-0.25614577014951168</v>
      </c>
      <c r="X1959" s="10">
        <v>0.96291552901854505</v>
      </c>
      <c r="Y1959" s="10">
        <v>0.1570434317846803</v>
      </c>
      <c r="Z1959" s="10">
        <v>-0.63245634312500942</v>
      </c>
      <c r="AA1959" s="10">
        <v>-0.5964171917874217</v>
      </c>
      <c r="AB1959" s="10">
        <v>0.1805761441890994</v>
      </c>
      <c r="AC1959" s="10">
        <v>0.17739294308890363</v>
      </c>
      <c r="AD1959" s="10">
        <v>0.17002585114146113</v>
      </c>
      <c r="AE1959" s="10">
        <v>-0.56889014518935166</v>
      </c>
      <c r="AF1959" s="10">
        <v>-9.0369802060157534E-15</v>
      </c>
    </row>
    <row r="1960" spans="2:32" x14ac:dyDescent="0.25">
      <c r="B1960" s="8" t="s">
        <v>259</v>
      </c>
      <c r="C1960" s="11">
        <v>0.38891488876192698</v>
      </c>
      <c r="D1960" s="11">
        <v>0.38461868232839341</v>
      </c>
      <c r="E1960" s="11">
        <v>-0.3828449089662323</v>
      </c>
      <c r="F1960" s="11">
        <v>-0.38098289630653664</v>
      </c>
      <c r="G1960" s="11">
        <v>-1.7763568394002505E-15</v>
      </c>
      <c r="H1960" s="11">
        <v>-1.5880652887600613</v>
      </c>
      <c r="I1960" s="11">
        <v>0.75848356602927725</v>
      </c>
      <c r="J1960" s="11">
        <v>0.79023188918954523</v>
      </c>
      <c r="K1960" s="11">
        <v>-6.8146671184516894E-3</v>
      </c>
      <c r="L1960" s="11">
        <v>-9.935132252191281E-3</v>
      </c>
      <c r="M1960" s="11">
        <v>-8.5843714188813536E-3</v>
      </c>
      <c r="N1960" s="11">
        <v>-2.1657689407982239E-2</v>
      </c>
      <c r="O1960" s="11">
        <v>3.9125117359204653E-2</v>
      </c>
      <c r="P1960" s="11">
        <v>0.18068659073479171</v>
      </c>
      <c r="Q1960" s="11">
        <v>0.21829005391615688</v>
      </c>
      <c r="R1960" s="11">
        <v>0.20873543209447329</v>
      </c>
      <c r="S1960" s="11">
        <v>-0.58738153596200637</v>
      </c>
      <c r="T1960" s="11">
        <v>1.3321553322619815</v>
      </c>
      <c r="U1960" s="11">
        <v>0.52415637251843938</v>
      </c>
      <c r="V1960" s="11">
        <v>-1.0216633226646761</v>
      </c>
      <c r="W1960" s="11">
        <v>-1.035089389945028</v>
      </c>
      <c r="X1960" s="11">
        <v>0.34325587267368129</v>
      </c>
      <c r="Y1960" s="11">
        <v>0.3266408612449242</v>
      </c>
      <c r="Z1960" s="11">
        <v>-1.2250757024299124</v>
      </c>
      <c r="AA1960" s="11">
        <v>0.32763328824095256</v>
      </c>
      <c r="AB1960" s="11">
        <v>0.19322590745382737</v>
      </c>
      <c r="AC1960" s="11">
        <v>0.19037627241496002</v>
      </c>
      <c r="AD1960" s="11">
        <v>-0.59260551009412865</v>
      </c>
      <c r="AE1960" s="11">
        <v>0.21700262892633887</v>
      </c>
      <c r="AF1960" s="11">
        <v>-9.0369802060157534E-15</v>
      </c>
    </row>
    <row r="1961" spans="2:32" x14ac:dyDescent="0.25">
      <c r="B1961" s="8" t="s">
        <v>260</v>
      </c>
      <c r="C1961" s="10">
        <v>0.37240545661311303</v>
      </c>
      <c r="D1961" s="10">
        <v>-0.38908610109143904</v>
      </c>
      <c r="E1961" s="10">
        <v>-0.36781119843182369</v>
      </c>
      <c r="F1961" s="10">
        <v>0.40140693779529646</v>
      </c>
      <c r="G1961" s="10">
        <v>-1.7763568394002505E-15</v>
      </c>
      <c r="H1961" s="10">
        <v>-1.8914410644515767E-3</v>
      </c>
      <c r="I1961" s="10">
        <v>-9.0780773555600436E-3</v>
      </c>
      <c r="J1961" s="10">
        <v>9.7520070206956189E-3</v>
      </c>
      <c r="K1961" s="10">
        <v>1.1082424715198602E-3</v>
      </c>
      <c r="L1961" s="10">
        <v>-0.40234743011482521</v>
      </c>
      <c r="M1961" s="10">
        <v>0.37178571188416087</v>
      </c>
      <c r="N1961" s="10">
        <v>-0.41747063009391544</v>
      </c>
      <c r="O1961" s="10">
        <v>0.42804179408852261</v>
      </c>
      <c r="P1961" s="10">
        <v>0.13609908776289831</v>
      </c>
      <c r="Q1961" s="10">
        <v>-0.57932644519261944</v>
      </c>
      <c r="R1961" s="10">
        <v>0.1778607855500034</v>
      </c>
      <c r="S1961" s="10">
        <v>0.16515476511154104</v>
      </c>
      <c r="T1961" s="10">
        <v>0.99394675647694963</v>
      </c>
      <c r="U1961" s="10">
        <v>-0.59425301480079185</v>
      </c>
      <c r="V1961" s="10">
        <v>-0.57625466208104092</v>
      </c>
      <c r="W1961" s="10">
        <v>0.17807038383642088</v>
      </c>
      <c r="X1961" s="10">
        <v>1.2244893271185675</v>
      </c>
      <c r="Y1961" s="10">
        <v>-1.1650960060346955</v>
      </c>
      <c r="Z1961" s="10">
        <v>0.39705267907097497</v>
      </c>
      <c r="AA1961" s="10">
        <v>-0.33467742751662843</v>
      </c>
      <c r="AB1961" s="10">
        <v>-1.7519534593164743E-2</v>
      </c>
      <c r="AC1961" s="10">
        <v>2.8184791591919611E-2</v>
      </c>
      <c r="AD1961" s="10">
        <v>-2.6803634369502727E-2</v>
      </c>
      <c r="AE1961" s="10">
        <v>1.4338713373267087E-2</v>
      </c>
      <c r="AF1961" s="10">
        <v>-1.3260053565883779E-14</v>
      </c>
    </row>
    <row r="1962" spans="2:32" x14ac:dyDescent="0.25">
      <c r="B1962" s="8" t="s">
        <v>261</v>
      </c>
      <c r="C1962" s="11">
        <v>-0.22574872124912859</v>
      </c>
      <c r="D1962" s="11">
        <v>-0.19541129255324438</v>
      </c>
      <c r="E1962" s="11">
        <v>-0.17641657403912664</v>
      </c>
      <c r="F1962" s="11">
        <v>0.59284283815880867</v>
      </c>
      <c r="G1962" s="11">
        <v>0</v>
      </c>
      <c r="H1962" s="11">
        <v>-1.7614773993596122E-3</v>
      </c>
      <c r="I1962" s="11">
        <v>-8.3396796498639847E-3</v>
      </c>
      <c r="J1962" s="11">
        <v>9.9327870802998763E-3</v>
      </c>
      <c r="K1962" s="11">
        <v>4.6329200686923144E-6</v>
      </c>
      <c r="L1962" s="11">
        <v>-0.20256991835073504</v>
      </c>
      <c r="M1962" s="11">
        <v>-0.22125372464521351</v>
      </c>
      <c r="N1962" s="11">
        <v>-0.21881605391150055</v>
      </c>
      <c r="O1962" s="11">
        <v>0.62943186873987123</v>
      </c>
      <c r="P1962" s="11">
        <v>2.4132661095145613E-2</v>
      </c>
      <c r="Q1962" s="11">
        <v>-5.5079988621244247E-2</v>
      </c>
      <c r="R1962" s="11">
        <v>1.0593423662748847E-2</v>
      </c>
      <c r="S1962" s="11">
        <v>1.125966329328465E-2</v>
      </c>
      <c r="T1962" s="11">
        <v>2.6854562895617773E-2</v>
      </c>
      <c r="U1962" s="11">
        <v>4.3542725895354129E-3</v>
      </c>
      <c r="V1962" s="11">
        <v>1.3921219347993896E-2</v>
      </c>
      <c r="W1962" s="11">
        <v>-5.3433448805360939E-2</v>
      </c>
      <c r="X1962" s="11">
        <v>-0.37644848959299504</v>
      </c>
      <c r="Y1962" s="11">
        <v>0.40295740893210008</v>
      </c>
      <c r="Z1962" s="11">
        <v>0.35544076164139343</v>
      </c>
      <c r="AA1962" s="11">
        <v>-0.33484012327605783</v>
      </c>
      <c r="AB1962" s="11">
        <v>0.19717891862080372</v>
      </c>
      <c r="AC1962" s="11">
        <v>-0.54858093816727238</v>
      </c>
      <c r="AD1962" s="11">
        <v>0.1871344498089399</v>
      </c>
      <c r="AE1962" s="11">
        <v>0.22509835363957609</v>
      </c>
      <c r="AF1962" s="11">
        <v>-7.2377688922915191E-16</v>
      </c>
    </row>
    <row r="1963" spans="2:32" x14ac:dyDescent="0.25">
      <c r="B1963" s="8" t="s">
        <v>262</v>
      </c>
      <c r="C1963" s="10">
        <v>0.79077949719043916</v>
      </c>
      <c r="D1963" s="10">
        <v>-8.8035350880785179E-3</v>
      </c>
      <c r="E1963" s="10">
        <v>-0.77163526378059122</v>
      </c>
      <c r="F1963" s="10">
        <v>1.7328244260172321E-2</v>
      </c>
      <c r="G1963" s="10">
        <v>-1.7763568394002505E-15</v>
      </c>
      <c r="H1963" s="10">
        <v>0.19240525024195165</v>
      </c>
      <c r="I1963" s="10">
        <v>0.96118789184891507</v>
      </c>
      <c r="J1963" s="10">
        <v>-0.58635396440578946</v>
      </c>
      <c r="K1963" s="10">
        <v>-0.58478192885711722</v>
      </c>
      <c r="L1963" s="10">
        <v>0.76595825035421783</v>
      </c>
      <c r="M1963" s="10">
        <v>1.1873895910024385E-2</v>
      </c>
      <c r="N1963" s="10">
        <v>-1.8359748624964367E-2</v>
      </c>
      <c r="O1963" s="10">
        <v>-0.74771154012925611</v>
      </c>
      <c r="P1963" s="10">
        <v>-0.56196937977703354</v>
      </c>
      <c r="Q1963" s="10">
        <v>1.0159556011830977</v>
      </c>
      <c r="R1963" s="10">
        <v>0.23966131311360975</v>
      </c>
      <c r="S1963" s="10">
        <v>-0.55440273927851813</v>
      </c>
      <c r="T1963" s="10">
        <v>-2.6833930167502795E-2</v>
      </c>
      <c r="U1963" s="10">
        <v>-2.2639342824245512E-2</v>
      </c>
      <c r="V1963" s="10">
        <v>2.5273197508282441E-2</v>
      </c>
      <c r="W1963" s="10">
        <v>2.9712413274965765E-2</v>
      </c>
      <c r="X1963" s="10">
        <v>-0.17244123904039063</v>
      </c>
      <c r="Y1963" s="10">
        <v>0.60318557977030585</v>
      </c>
      <c r="Z1963" s="10">
        <v>0.59670166523517243</v>
      </c>
      <c r="AA1963" s="10">
        <v>-0.9412134820647744</v>
      </c>
      <c r="AB1963" s="10">
        <v>-0.78069139188376047</v>
      </c>
      <c r="AC1963" s="10">
        <v>1.4958637979870338E-2</v>
      </c>
      <c r="AD1963" s="10">
        <v>-1.3868424737956605E-2</v>
      </c>
      <c r="AE1963" s="10">
        <v>0.79691759898096848</v>
      </c>
      <c r="AF1963" s="10">
        <v>-4.9307060884566085E-16</v>
      </c>
    </row>
    <row r="1964" spans="2:32" x14ac:dyDescent="0.25">
      <c r="B1964" s="8" t="s">
        <v>263</v>
      </c>
      <c r="C1964" s="11">
        <v>0.37970986739078549</v>
      </c>
      <c r="D1964" s="11">
        <v>-0.39680686797978504</v>
      </c>
      <c r="E1964" s="11">
        <v>-1.1533852368381823</v>
      </c>
      <c r="F1964" s="11">
        <v>1.1900341663178866</v>
      </c>
      <c r="G1964" s="11">
        <v>-1.7763568394002505E-15</v>
      </c>
      <c r="H1964" s="11">
        <v>0.3911178406204423</v>
      </c>
      <c r="I1964" s="11">
        <v>0.37930466063314294</v>
      </c>
      <c r="J1964" s="11">
        <v>-0.38674881628209073</v>
      </c>
      <c r="K1964" s="11">
        <v>-0.38945003693050323</v>
      </c>
      <c r="L1964" s="11">
        <v>0.57650697163030951</v>
      </c>
      <c r="M1964" s="11">
        <v>-0.22040382882518089</v>
      </c>
      <c r="N1964" s="11">
        <v>-0.21795886524821106</v>
      </c>
      <c r="O1964" s="11">
        <v>-0.13871647360424566</v>
      </c>
      <c r="P1964" s="11">
        <v>-0.59091065051286062</v>
      </c>
      <c r="Q1964" s="11">
        <v>0.19225264301526079</v>
      </c>
      <c r="R1964" s="11">
        <v>0.21067523135541547</v>
      </c>
      <c r="S1964" s="11">
        <v>0.20259004187695795</v>
      </c>
      <c r="T1964" s="11">
        <v>-0.76871069266806624</v>
      </c>
      <c r="U1964" s="11">
        <v>2.0987716894154573E-2</v>
      </c>
      <c r="V1964" s="11">
        <v>5.9385826272734532E-2</v>
      </c>
      <c r="W1964" s="11">
        <v>0.82778027890903616</v>
      </c>
      <c r="X1964" s="11">
        <v>-0.96046860224849129</v>
      </c>
      <c r="Y1964" s="11">
        <v>0.60595195783604749</v>
      </c>
      <c r="Z1964" s="11">
        <v>0.59933333230262553</v>
      </c>
      <c r="AA1964" s="11">
        <v>-0.1664083378112666</v>
      </c>
      <c r="AB1964" s="11">
        <v>-0.22781908532626738</v>
      </c>
      <c r="AC1964" s="11">
        <v>1.3254242891398822</v>
      </c>
      <c r="AD1964" s="11">
        <v>-1.0126630514356867</v>
      </c>
      <c r="AE1964" s="11">
        <v>-0.20029597670601612</v>
      </c>
      <c r="AF1964" s="11">
        <v>-1.545629489048699E-14</v>
      </c>
    </row>
    <row r="1965" spans="2:32" x14ac:dyDescent="0.25">
      <c r="B1965" s="8" t="s">
        <v>264</v>
      </c>
      <c r="C1965" s="10">
        <v>-3.6642501055318966E-3</v>
      </c>
      <c r="D1965" s="10">
        <v>-1.4876135428161408E-2</v>
      </c>
      <c r="E1965" s="10">
        <v>-0.77763636980955575</v>
      </c>
      <c r="F1965" s="10">
        <v>0.79851118555390532</v>
      </c>
      <c r="G1965" s="10">
        <v>0</v>
      </c>
      <c r="H1965" s="10">
        <v>-0.59387324045802004</v>
      </c>
      <c r="I1965" s="10">
        <v>0.18294562046011698</v>
      </c>
      <c r="J1965" s="10">
        <v>0.20628612208057451</v>
      </c>
      <c r="K1965" s="10">
        <v>0.19854184904983074</v>
      </c>
      <c r="L1965" s="10">
        <v>0.38325287652671858</v>
      </c>
      <c r="M1965" s="10">
        <v>-1.1554465014598845</v>
      </c>
      <c r="N1965" s="10">
        <v>0.38053296719630475</v>
      </c>
      <c r="O1965" s="10">
        <v>0.40452863637321423</v>
      </c>
      <c r="P1965" s="10">
        <v>-0.59091065051286062</v>
      </c>
      <c r="Q1965" s="10">
        <v>0.19225264301526079</v>
      </c>
      <c r="R1965" s="10">
        <v>0.21067523135541547</v>
      </c>
      <c r="S1965" s="10">
        <v>0.20259004187695795</v>
      </c>
      <c r="T1965" s="10">
        <v>0.20679720061514179</v>
      </c>
      <c r="U1965" s="10">
        <v>0.1929701865919134</v>
      </c>
      <c r="V1965" s="10">
        <v>-0.57049551429605261</v>
      </c>
      <c r="W1965" s="10">
        <v>0.18362998386692314</v>
      </c>
      <c r="X1965" s="10">
        <v>-0.7815069042608932</v>
      </c>
      <c r="Y1965" s="10">
        <v>-4.2548634783392564E-3</v>
      </c>
      <c r="Z1965" s="10">
        <v>-3.194198261774743E-2</v>
      </c>
      <c r="AA1965" s="10">
        <v>0.80394776094472742</v>
      </c>
      <c r="AB1965" s="10">
        <v>0.78335782690568445</v>
      </c>
      <c r="AC1965" s="10">
        <v>-1.0560538503602106E-3</v>
      </c>
      <c r="AD1965" s="10">
        <v>-0.77891432419065698</v>
      </c>
      <c r="AE1965" s="10">
        <v>3.0314626582046908E-2</v>
      </c>
      <c r="AF1965" s="10">
        <v>-7.2377688922915191E-16</v>
      </c>
    </row>
    <row r="1966" spans="2:32" x14ac:dyDescent="0.25">
      <c r="B1966" s="8" t="s">
        <v>265</v>
      </c>
      <c r="C1966" s="11">
        <v>-0.40160696506223825</v>
      </c>
      <c r="D1966" s="11">
        <v>-0.40467516184044861</v>
      </c>
      <c r="E1966" s="11">
        <v>0.39219950226697137</v>
      </c>
      <c r="F1966" s="11">
        <v>0.40414489027053119</v>
      </c>
      <c r="G1966" s="11">
        <v>-1.7763568394002505E-15</v>
      </c>
      <c r="H1966" s="11">
        <v>-0.21588970346893227</v>
      </c>
      <c r="I1966" s="11">
        <v>0.55706594786737673</v>
      </c>
      <c r="J1966" s="11">
        <v>0.58587183534374865</v>
      </c>
      <c r="K1966" s="11">
        <v>-0.9886622949825663</v>
      </c>
      <c r="L1966" s="11">
        <v>-1.9485654376097117E-2</v>
      </c>
      <c r="M1966" s="11">
        <v>5.0240743107737795E-2</v>
      </c>
      <c r="N1966" s="11">
        <v>-1.4335433048796586E-2</v>
      </c>
      <c r="O1966" s="11">
        <v>-1.6939828073826879E-2</v>
      </c>
      <c r="P1966" s="11">
        <v>6.1352351227744305E-3</v>
      </c>
      <c r="Q1966" s="11">
        <v>0.84688234672377427</v>
      </c>
      <c r="R1966" s="11">
        <v>3.391381106211673E-2</v>
      </c>
      <c r="S1966" s="11">
        <v>-0.75910255810797811</v>
      </c>
      <c r="T1966" s="11">
        <v>-0.35337865342632607</v>
      </c>
      <c r="U1966" s="11">
        <v>-0.35454358298867006</v>
      </c>
      <c r="V1966" s="11">
        <v>-0.32647787781190074</v>
      </c>
      <c r="W1966" s="11">
        <v>1.2204235018548053</v>
      </c>
      <c r="X1966" s="11">
        <v>0.42512895117677757</v>
      </c>
      <c r="Y1966" s="11">
        <v>-0.38360277257655817</v>
      </c>
      <c r="Z1966" s="11">
        <v>0.41192386895434069</v>
      </c>
      <c r="AA1966" s="11">
        <v>-0.36249333790508614</v>
      </c>
      <c r="AB1966" s="11">
        <v>-0.17385564513621962</v>
      </c>
      <c r="AC1966" s="11">
        <v>-0.21344057387237353</v>
      </c>
      <c r="AD1966" s="11">
        <v>-0.18453998480383033</v>
      </c>
      <c r="AE1966" s="11">
        <v>0.61867094643720366</v>
      </c>
      <c r="AF1966" s="11">
        <v>1.6623056587783316E-14</v>
      </c>
    </row>
    <row r="1967" spans="2:32" x14ac:dyDescent="0.25">
      <c r="B1967" s="8" t="s">
        <v>266</v>
      </c>
      <c r="C1967" s="10">
        <v>7.5218300489904855E-3</v>
      </c>
      <c r="D1967" s="10">
        <v>-1.8646853404663932E-2</v>
      </c>
      <c r="E1967" s="10">
        <v>-5.1038191889297146E-3</v>
      </c>
      <c r="F1967" s="10">
        <v>1.6672116834043127E-2</v>
      </c>
      <c r="G1967" s="10">
        <v>-1.7763568394002505E-15</v>
      </c>
      <c r="H1967" s="10">
        <v>0.19630129465367108</v>
      </c>
      <c r="I1967" s="10">
        <v>-0.59391489939411635</v>
      </c>
      <c r="J1967" s="10">
        <v>0.20863403490597709</v>
      </c>
      <c r="K1967" s="10">
        <v>0.20085457260393791</v>
      </c>
      <c r="L1967" s="10">
        <v>0.17633263909708172</v>
      </c>
      <c r="M1967" s="10">
        <v>0.24330172482519721</v>
      </c>
      <c r="N1967" s="10">
        <v>0.18038217933499306</v>
      </c>
      <c r="O1967" s="10">
        <v>-0.58855826431014968</v>
      </c>
      <c r="P1967" s="10">
        <v>-3.8452267849118815E-2</v>
      </c>
      <c r="Q1967" s="10">
        <v>4.926584761499786E-2</v>
      </c>
      <c r="R1967" s="10">
        <v>3.0391645176469639E-3</v>
      </c>
      <c r="S1967" s="10">
        <v>-6.5662570344307003E-3</v>
      </c>
      <c r="T1967" s="10">
        <v>-0.3834710527822186</v>
      </c>
      <c r="U1967" s="10">
        <v>-0.38395578076228098</v>
      </c>
      <c r="V1967" s="10">
        <v>0.43665238803230944</v>
      </c>
      <c r="W1967" s="10">
        <v>0.40879099041268319</v>
      </c>
      <c r="X1967" s="10">
        <v>0.3788954163630488</v>
      </c>
      <c r="Y1967" s="10">
        <v>0.36003798068862758</v>
      </c>
      <c r="Z1967" s="10">
        <v>-0.38856377246377727</v>
      </c>
      <c r="AA1967" s="10">
        <v>-0.4279854063226306</v>
      </c>
      <c r="AB1967" s="10">
        <v>-0.39285194796707423</v>
      </c>
      <c r="AC1967" s="10">
        <v>0.33185838376730037</v>
      </c>
      <c r="AD1967" s="10">
        <v>0.37197191926864398</v>
      </c>
      <c r="AE1967" s="10">
        <v>-0.37376079304453225</v>
      </c>
      <c r="AF1967" s="10">
        <v>1.44795896735586E-14</v>
      </c>
    </row>
    <row r="1968" spans="2:32" x14ac:dyDescent="0.25">
      <c r="B1968" s="8" t="s">
        <v>267</v>
      </c>
      <c r="C1968" s="11">
        <v>-0.41675516278352226</v>
      </c>
      <c r="D1968" s="11">
        <v>1.1694880927054156</v>
      </c>
      <c r="E1968" s="11">
        <v>-0.38431749385100661</v>
      </c>
      <c r="F1968" s="11">
        <v>-0.39237202881872812</v>
      </c>
      <c r="G1968" s="11">
        <v>-1.7763568394002505E-15</v>
      </c>
      <c r="H1968" s="11">
        <v>-0.40475150829838424</v>
      </c>
      <c r="I1968" s="11">
        <v>0.37074418186944297</v>
      </c>
      <c r="J1968" s="11">
        <v>0.39625975877176572</v>
      </c>
      <c r="K1968" s="11">
        <v>-0.39616383251781867</v>
      </c>
      <c r="L1968" s="11">
        <v>0.37354595249158407</v>
      </c>
      <c r="M1968" s="11">
        <v>0.39224397921306658</v>
      </c>
      <c r="N1968" s="11">
        <v>-0.4141726893108974</v>
      </c>
      <c r="O1968" s="11">
        <v>-0.35879486339993816</v>
      </c>
      <c r="P1968" s="11">
        <v>-0.17935996525269865</v>
      </c>
      <c r="Q1968" s="11">
        <v>-0.25019065398146378</v>
      </c>
      <c r="R1968" s="11">
        <v>-0.19321427912780192</v>
      </c>
      <c r="S1968" s="11">
        <v>0.59653142230278899</v>
      </c>
      <c r="T1968" s="11">
        <v>1.7685871036291147E-3</v>
      </c>
      <c r="U1968" s="11">
        <v>-0.78889927841871632</v>
      </c>
      <c r="V1968" s="11">
        <v>0.81391894979188428</v>
      </c>
      <c r="W1968" s="11">
        <v>-1.0198298083669857E-2</v>
      </c>
      <c r="X1968" s="11">
        <v>0.18622117854413323</v>
      </c>
      <c r="Y1968" s="11">
        <v>-0.61891704554197435</v>
      </c>
      <c r="Z1968" s="11">
        <v>-0.64206419887346899</v>
      </c>
      <c r="AA1968" s="11">
        <v>0.98100900710805161</v>
      </c>
      <c r="AB1968" s="11">
        <v>0.3912205333721121</v>
      </c>
      <c r="AC1968" s="11">
        <v>-0.3494225717573084</v>
      </c>
      <c r="AD1968" s="11">
        <v>-0.39430467994634055</v>
      </c>
      <c r="AE1968" s="11">
        <v>0.41932091939212079</v>
      </c>
      <c r="AF1968" s="11">
        <v>-4.7161439687136844E-15</v>
      </c>
    </row>
    <row r="1969" spans="2:32" x14ac:dyDescent="0.25">
      <c r="B1969" s="8" t="s">
        <v>268</v>
      </c>
      <c r="C1969" s="10">
        <v>-0.41477410400014142</v>
      </c>
      <c r="D1969" s="10">
        <v>0.38429182442073473</v>
      </c>
      <c r="E1969" s="10">
        <v>-0.3823252711023305</v>
      </c>
      <c r="F1969" s="10">
        <v>0.39680596508583266</v>
      </c>
      <c r="G1969" s="10">
        <v>-1.7763568394002505E-15</v>
      </c>
      <c r="H1969" s="10">
        <v>0.20225603579099041</v>
      </c>
      <c r="I1969" s="10">
        <v>0.19298289463520912</v>
      </c>
      <c r="J1969" s="10">
        <v>-0.57636089285407333</v>
      </c>
      <c r="K1969" s="10">
        <v>0.20304842553424429</v>
      </c>
      <c r="L1969" s="10">
        <v>-6.751624877556206E-3</v>
      </c>
      <c r="M1969" s="10">
        <v>-2.8192742927754144E-2</v>
      </c>
      <c r="N1969" s="10">
        <v>-2.4098441527710901E-2</v>
      </c>
      <c r="O1969" s="10">
        <v>5.7813432503548423E-2</v>
      </c>
      <c r="P1969" s="10">
        <v>6.8583209158901703E-2</v>
      </c>
      <c r="Q1969" s="10">
        <v>1.6616236353422842</v>
      </c>
      <c r="R1969" s="10">
        <v>-0.71961894148581362</v>
      </c>
      <c r="S1969" s="10">
        <v>-0.70860322197409042</v>
      </c>
      <c r="T1969" s="10">
        <v>-0.14983992199957402</v>
      </c>
      <c r="U1969" s="10">
        <v>-0.16834625134612213</v>
      </c>
      <c r="V1969" s="10">
        <v>-0.15911632377202553</v>
      </c>
      <c r="W1969" s="10">
        <v>0.56270856100464051</v>
      </c>
      <c r="X1969" s="10">
        <v>6.5204589472075136E-3</v>
      </c>
      <c r="Y1969" s="10">
        <v>-7.0212415440807363E-3</v>
      </c>
      <c r="Z1969" s="10">
        <v>-3.4573649685200436E-2</v>
      </c>
      <c r="AA1969" s="10">
        <v>2.9142616691219647E-2</v>
      </c>
      <c r="AB1969" s="10">
        <v>2.4138980782065084E-2</v>
      </c>
      <c r="AC1969" s="10">
        <v>-0.7532394180446419</v>
      </c>
      <c r="AD1969" s="10">
        <v>1.3760845343957773E-2</v>
      </c>
      <c r="AE1969" s="10">
        <v>0.82098923690298586</v>
      </c>
      <c r="AF1969" s="10">
        <v>-1.7590325803948778E-14</v>
      </c>
    </row>
    <row r="1970" spans="2:32" x14ac:dyDescent="0.25">
      <c r="B1970" s="8" t="s">
        <v>269</v>
      </c>
      <c r="C1970" s="11">
        <v>0.37240545661311303</v>
      </c>
      <c r="D1970" s="11">
        <v>-0.38908610109143904</v>
      </c>
      <c r="E1970" s="11">
        <v>-0.36781119843182369</v>
      </c>
      <c r="F1970" s="11">
        <v>0.40140693779529646</v>
      </c>
      <c r="G1970" s="11">
        <v>0</v>
      </c>
      <c r="H1970" s="11">
        <v>-0.40449158096820015</v>
      </c>
      <c r="I1970" s="11">
        <v>0.37222097728083497</v>
      </c>
      <c r="J1970" s="11">
        <v>0.39662131889097441</v>
      </c>
      <c r="K1970" s="11">
        <v>-0.39837105162072073</v>
      </c>
      <c r="L1970" s="11">
        <v>-0.39659972437060198</v>
      </c>
      <c r="M1970" s="11">
        <v>-0.38980435054195622</v>
      </c>
      <c r="N1970" s="11">
        <v>0.37329806261466147</v>
      </c>
      <c r="O1970" s="11">
        <v>0.41835678297400353</v>
      </c>
      <c r="P1970" s="11">
        <v>-0.16606492675293782</v>
      </c>
      <c r="Q1970" s="11">
        <v>0.59959876324543349</v>
      </c>
      <c r="R1970" s="11">
        <v>-0.16611676215588317</v>
      </c>
      <c r="S1970" s="11">
        <v>-0.16491783893461598</v>
      </c>
      <c r="T1970" s="11">
        <v>0.98228290395074103</v>
      </c>
      <c r="U1970" s="11">
        <v>-1.3807581619555984</v>
      </c>
      <c r="V1970" s="11">
        <v>0.22090507382277733</v>
      </c>
      <c r="W1970" s="11">
        <v>0.2005190690380303</v>
      </c>
      <c r="X1970" s="11">
        <v>6.5204589472075136E-3</v>
      </c>
      <c r="Y1970" s="11">
        <v>-7.0212415440807363E-3</v>
      </c>
      <c r="Z1970" s="11">
        <v>-3.4573649685200436E-2</v>
      </c>
      <c r="AA1970" s="11">
        <v>2.9142616691219647E-2</v>
      </c>
      <c r="AB1970" s="11">
        <v>0.40362651105090963</v>
      </c>
      <c r="AC1970" s="11">
        <v>-0.41785622946375023</v>
      </c>
      <c r="AD1970" s="11">
        <v>0.39178256233523118</v>
      </c>
      <c r="AE1970" s="11">
        <v>-0.35390983002277854</v>
      </c>
      <c r="AF1970" s="11">
        <v>-7.2377688922915191E-16</v>
      </c>
    </row>
    <row r="1971" spans="2:32" x14ac:dyDescent="0.25">
      <c r="B1971" s="8" t="s">
        <v>270</v>
      </c>
      <c r="C1971" s="10">
        <v>-0.1960721501624115</v>
      </c>
      <c r="D1971" s="10">
        <v>-0.21067349539459534</v>
      </c>
      <c r="E1971" s="10">
        <v>0.58307448879576684</v>
      </c>
      <c r="F1971" s="10">
        <v>-0.18220807075832601</v>
      </c>
      <c r="G1971" s="10">
        <v>-1.7763568394002505E-15</v>
      </c>
      <c r="H1971" s="10">
        <v>-2.28133205972747E-3</v>
      </c>
      <c r="I1971" s="10">
        <v>-1.1293270472648165E-2</v>
      </c>
      <c r="J1971" s="10">
        <v>9.2096668418826244E-3</v>
      </c>
      <c r="K1971" s="10">
        <v>4.4190711258729198E-3</v>
      </c>
      <c r="L1971" s="10">
        <v>0.17633263909708172</v>
      </c>
      <c r="M1971" s="10">
        <v>0.24330172482519721</v>
      </c>
      <c r="N1971" s="10">
        <v>0.18038217933499306</v>
      </c>
      <c r="O1971" s="10">
        <v>-0.58855826431014968</v>
      </c>
      <c r="P1971" s="10">
        <v>-0.19500619748876483</v>
      </c>
      <c r="Q1971" s="10">
        <v>-0.22410419492240341</v>
      </c>
      <c r="R1971" s="10">
        <v>-0.19510284391407742</v>
      </c>
      <c r="S1971" s="10">
        <v>0.59207494222085999</v>
      </c>
      <c r="T1971" s="10">
        <v>-0.41532172287768276</v>
      </c>
      <c r="U1971" s="10">
        <v>0.36638876476546961</v>
      </c>
      <c r="V1971" s="10">
        <v>0.40546091251277339</v>
      </c>
      <c r="W1971" s="10">
        <v>-0.40450374071096662</v>
      </c>
      <c r="X1971" s="10">
        <v>0.34399489428300889</v>
      </c>
      <c r="Y1971" s="10">
        <v>0.32495187856141738</v>
      </c>
      <c r="Z1971" s="10">
        <v>-1.201290936697808</v>
      </c>
      <c r="AA1971" s="10">
        <v>0.30914357990179042</v>
      </c>
      <c r="AB1971" s="10">
        <v>0.7790599772887985</v>
      </c>
      <c r="AC1971" s="10">
        <v>-3.2522825969878447E-2</v>
      </c>
      <c r="AD1971" s="10">
        <v>-8.4643359397398605E-3</v>
      </c>
      <c r="AE1971" s="10">
        <v>-0.75135747263337982</v>
      </c>
      <c r="AF1971" s="10">
        <v>1.44795896735586E-14</v>
      </c>
    </row>
    <row r="1972" spans="2:32" x14ac:dyDescent="0.25">
      <c r="B1972" s="8" t="s">
        <v>271</v>
      </c>
      <c r="C1972" s="11">
        <v>-0.22772978003250927</v>
      </c>
      <c r="D1972" s="11">
        <v>0.58978497573143629</v>
      </c>
      <c r="E1972" s="11">
        <v>-0.17840879678780264</v>
      </c>
      <c r="F1972" s="11">
        <v>-0.19633515574575222</v>
      </c>
      <c r="G1972" s="11">
        <v>0</v>
      </c>
      <c r="H1972" s="11">
        <v>-1.7614773993596122E-3</v>
      </c>
      <c r="I1972" s="11">
        <v>-8.3396796498639847E-3</v>
      </c>
      <c r="J1972" s="11">
        <v>9.9327870802998763E-3</v>
      </c>
      <c r="K1972" s="11">
        <v>4.6329200686923144E-6</v>
      </c>
      <c r="L1972" s="11">
        <v>-6.751624877556206E-3</v>
      </c>
      <c r="M1972" s="11">
        <v>-2.8192742927754144E-2</v>
      </c>
      <c r="N1972" s="11">
        <v>-2.4098441527710901E-2</v>
      </c>
      <c r="O1972" s="11">
        <v>5.7813432503548423E-2</v>
      </c>
      <c r="P1972" s="11">
        <v>-1.1903077298848006</v>
      </c>
      <c r="Q1972" s="11">
        <v>0.4134988155927054</v>
      </c>
      <c r="R1972" s="11">
        <v>0.41264560383435755</v>
      </c>
      <c r="S1972" s="11">
        <v>0.39837690054256025</v>
      </c>
      <c r="T1972" s="11">
        <v>1.34324396298377E-2</v>
      </c>
      <c r="U1972" s="11">
        <v>-2.3941312639097767E-3</v>
      </c>
      <c r="V1972" s="11">
        <v>1.6759213888065921E-2</v>
      </c>
      <c r="W1972" s="11">
        <v>-3.2646983285279263E-2</v>
      </c>
      <c r="X1972" s="11">
        <v>-0.20881980433908576</v>
      </c>
      <c r="Y1972" s="11">
        <v>0.5714774430101095</v>
      </c>
      <c r="Z1972" s="11">
        <v>-0.26359503046306682</v>
      </c>
      <c r="AA1972" s="11">
        <v>-0.16710507916202932</v>
      </c>
      <c r="AB1972" s="11">
        <v>-0.59929954039718014</v>
      </c>
      <c r="AC1972" s="11">
        <v>0.20113367506377802</v>
      </c>
      <c r="AD1972" s="11">
        <v>0.16732380674235281</v>
      </c>
      <c r="AE1972" s="11">
        <v>0.20524739061782249</v>
      </c>
      <c r="AF1972" s="11">
        <v>-7.2377688922915191E-16</v>
      </c>
    </row>
    <row r="1973" spans="2:32" x14ac:dyDescent="0.25">
      <c r="B1973" s="8" t="s">
        <v>272</v>
      </c>
      <c r="C1973" s="10">
        <v>0.56869502604684241</v>
      </c>
      <c r="D1973" s="10">
        <v>-0.18933869221316169</v>
      </c>
      <c r="E1973" s="10">
        <v>-0.17041546801016194</v>
      </c>
      <c r="F1973" s="10">
        <v>-0.18834010313492455</v>
      </c>
      <c r="G1973" s="10">
        <v>0</v>
      </c>
      <c r="H1973" s="10">
        <v>-1.7614773993596122E-3</v>
      </c>
      <c r="I1973" s="10">
        <v>-8.3396796498639847E-3</v>
      </c>
      <c r="J1973" s="10">
        <v>9.9327870802998763E-3</v>
      </c>
      <c r="K1973" s="10">
        <v>4.6329200686923144E-6</v>
      </c>
      <c r="L1973" s="10">
        <v>-0.40157171919854889</v>
      </c>
      <c r="M1973" s="10">
        <v>-0.39470633485380008</v>
      </c>
      <c r="N1973" s="10">
        <v>-0.41109291417556143</v>
      </c>
      <c r="O1973" s="10">
        <v>1.1823619898318503</v>
      </c>
      <c r="P1973" s="10">
        <v>2.4132661095145613E-2</v>
      </c>
      <c r="Q1973" s="10">
        <v>-5.5079988621244247E-2</v>
      </c>
      <c r="R1973" s="10">
        <v>1.0593423662748847E-2</v>
      </c>
      <c r="S1973" s="10">
        <v>1.125966329328465E-2</v>
      </c>
      <c r="T1973" s="10">
        <v>-0.35838507699022992</v>
      </c>
      <c r="U1973" s="10">
        <v>0.40929777024597086</v>
      </c>
      <c r="V1973" s="10">
        <v>-0.36334534241158101</v>
      </c>
      <c r="W1973" s="10">
        <v>0.36555583969099215</v>
      </c>
      <c r="X1973" s="10">
        <v>0.59127959321203138</v>
      </c>
      <c r="Y1973" s="10">
        <v>-0.21170477313153507</v>
      </c>
      <c r="Z1973" s="10">
        <v>-0.25468145461432817</v>
      </c>
      <c r="AA1973" s="10">
        <v>-0.15777887711273364</v>
      </c>
      <c r="AB1973" s="10">
        <v>-1.7519534593164743E-2</v>
      </c>
      <c r="AC1973" s="10">
        <v>2.8184791591919611E-2</v>
      </c>
      <c r="AD1973" s="10">
        <v>-2.6803634369502727E-2</v>
      </c>
      <c r="AE1973" s="10">
        <v>1.4338713373267087E-2</v>
      </c>
      <c r="AF1973" s="10">
        <v>-7.2377688922915191E-16</v>
      </c>
    </row>
    <row r="1974" spans="2:32" x14ac:dyDescent="0.25">
      <c r="B1974" s="8" t="s">
        <v>273</v>
      </c>
      <c r="C1974" s="11">
        <v>0.37772880860740471</v>
      </c>
      <c r="D1974" s="11">
        <v>0.38838940030489583</v>
      </c>
      <c r="E1974" s="11">
        <v>-1.1553774595868582</v>
      </c>
      <c r="F1974" s="11">
        <v>0.40085617241332572</v>
      </c>
      <c r="G1974" s="11">
        <v>0</v>
      </c>
      <c r="H1974" s="11">
        <v>0.20199610846080654</v>
      </c>
      <c r="I1974" s="11">
        <v>0.19150609922381703</v>
      </c>
      <c r="J1974" s="11">
        <v>-0.57672245297328217</v>
      </c>
      <c r="K1974" s="11">
        <v>0.20525564463714635</v>
      </c>
      <c r="L1974" s="11">
        <v>-0.60033645442560357</v>
      </c>
      <c r="M1974" s="11">
        <v>0.98933550423425243</v>
      </c>
      <c r="N1974" s="11">
        <v>0.17070652263362115</v>
      </c>
      <c r="O1974" s="11">
        <v>-0.55604180256501667</v>
      </c>
      <c r="P1974" s="11">
        <v>2.4132661095145613E-2</v>
      </c>
      <c r="Q1974" s="11">
        <v>-5.5079988621244247E-2</v>
      </c>
      <c r="R1974" s="11">
        <v>1.0593423662748847E-2</v>
      </c>
      <c r="S1974" s="11">
        <v>1.125966329328465E-2</v>
      </c>
      <c r="T1974" s="11">
        <v>-2.017650120519815E-2</v>
      </c>
      <c r="U1974" s="11">
        <v>1.5277071575652021</v>
      </c>
      <c r="V1974" s="11">
        <v>-0.80875400299521605</v>
      </c>
      <c r="W1974" s="11">
        <v>-0.84760393409045676</v>
      </c>
      <c r="X1974" s="11">
        <v>-0.9953691243285312</v>
      </c>
      <c r="Y1974" s="11">
        <v>0.57086585570883719</v>
      </c>
      <c r="Z1974" s="11">
        <v>-0.21339383193140515</v>
      </c>
      <c r="AA1974" s="11">
        <v>0.57072064841315451</v>
      </c>
      <c r="AB1974" s="11">
        <v>-1.7519534593164743E-2</v>
      </c>
      <c r="AC1974" s="11">
        <v>2.8184791591919611E-2</v>
      </c>
      <c r="AD1974" s="11">
        <v>-2.6803634369502727E-2</v>
      </c>
      <c r="AE1974" s="11">
        <v>1.4338713373267087E-2</v>
      </c>
      <c r="AF1974" s="11">
        <v>-7.2377688922915191E-16</v>
      </c>
    </row>
    <row r="1975" spans="2:32" x14ac:dyDescent="0.25">
      <c r="B1975" s="8" t="s">
        <v>274</v>
      </c>
      <c r="C1975" s="10">
        <v>-0.6203089188999682</v>
      </c>
      <c r="D1975" s="10">
        <v>0.19029015797488147</v>
      </c>
      <c r="E1975" s="10">
        <v>-0.57320025763112614</v>
      </c>
      <c r="F1975" s="10">
        <v>0.9831589261146898</v>
      </c>
      <c r="G1975" s="10">
        <v>-1.7763568394002505E-15</v>
      </c>
      <c r="H1975" s="10">
        <v>0.20199610846080654</v>
      </c>
      <c r="I1975" s="10">
        <v>0.19150609922381703</v>
      </c>
      <c r="J1975" s="10">
        <v>-0.57672245297328217</v>
      </c>
      <c r="K1975" s="10">
        <v>0.20525564463714635</v>
      </c>
      <c r="L1975" s="10">
        <v>-9.935132252191281E-3</v>
      </c>
      <c r="M1975" s="10">
        <v>-8.5843714188813536E-3</v>
      </c>
      <c r="N1975" s="10">
        <v>-2.1657689407982239E-2</v>
      </c>
      <c r="O1975" s="10">
        <v>3.9125117359204653E-2</v>
      </c>
      <c r="P1975" s="10">
        <v>2.399570618700872E-2</v>
      </c>
      <c r="Q1975" s="10">
        <v>0.86400713623350778</v>
      </c>
      <c r="R1975" s="10">
        <v>-0.75049358803028343</v>
      </c>
      <c r="S1975" s="10">
        <v>4.3933079099456762E-2</v>
      </c>
      <c r="T1975" s="10">
        <v>-0.54674341441163021</v>
      </c>
      <c r="U1975" s="10">
        <v>-0.54990790084449315</v>
      </c>
      <c r="V1975" s="10">
        <v>0.26077685037221776</v>
      </c>
      <c r="W1975" s="10">
        <v>1.0041465347026028</v>
      </c>
      <c r="X1975" s="10">
        <v>-0.19674776999606927</v>
      </c>
      <c r="Y1975" s="10">
        <v>-0.20893839506579351</v>
      </c>
      <c r="Z1975" s="10">
        <v>-0.25204978754687518</v>
      </c>
      <c r="AA1975" s="10">
        <v>0.61702626714077424</v>
      </c>
      <c r="AB1975" s="10">
        <v>-1.1810795462011956</v>
      </c>
      <c r="AC1975" s="10">
        <v>0.37408255853563649</v>
      </c>
      <c r="AD1975" s="10">
        <v>0.36145124785420829</v>
      </c>
      <c r="AE1975" s="10">
        <v>0.39615606786237823</v>
      </c>
      <c r="AF1975" s="10">
        <v>-9.0369802060157534E-15</v>
      </c>
    </row>
    <row r="1976" spans="2:32" x14ac:dyDescent="0.25">
      <c r="B1976" s="8" t="s">
        <v>275</v>
      </c>
      <c r="C1976" s="11">
        <v>-0.42207851477781383</v>
      </c>
      <c r="D1976" s="11">
        <v>0.39201259130908062</v>
      </c>
      <c r="E1976" s="11">
        <v>0.40324876730402792</v>
      </c>
      <c r="F1976" s="11">
        <v>-0.39182126343675738</v>
      </c>
      <c r="G1976" s="11">
        <v>0</v>
      </c>
      <c r="H1976" s="11">
        <v>-0.19075324589390344</v>
      </c>
      <c r="I1976" s="11">
        <v>-0.19539984335349381</v>
      </c>
      <c r="J1976" s="11">
        <v>-0.17986006955128714</v>
      </c>
      <c r="K1976" s="11">
        <v>0.59360670493626722</v>
      </c>
      <c r="L1976" s="11">
        <v>-4.1874265079681911E-3</v>
      </c>
      <c r="M1976" s="11">
        <v>-0.7701744338449984</v>
      </c>
      <c r="N1976" s="11">
        <v>0.76911100330059468</v>
      </c>
      <c r="O1976" s="11">
        <v>2.9440106244685467E-2</v>
      </c>
      <c r="P1976" s="11">
        <v>0.18303778447109675</v>
      </c>
      <c r="Q1976" s="11">
        <v>-0.65758582236980101</v>
      </c>
      <c r="R1976" s="11">
        <v>0.18352647990882981</v>
      </c>
      <c r="S1976" s="11">
        <v>0.17852420535732727</v>
      </c>
      <c r="T1976" s="11">
        <v>0.42876447887157787</v>
      </c>
      <c r="U1976" s="11">
        <v>-0.37792543114673427</v>
      </c>
      <c r="V1976" s="11">
        <v>-0.36910449019656932</v>
      </c>
      <c r="W1976" s="11">
        <v>0.35999623966048977</v>
      </c>
      <c r="X1976" s="11">
        <v>-1.1758088655347845</v>
      </c>
      <c r="Y1976" s="11">
        <v>1.1844506423902377</v>
      </c>
      <c r="Z1976" s="11">
        <v>0.37031195152475915</v>
      </c>
      <c r="AA1976" s="11">
        <v>-0.36265603366451543</v>
      </c>
      <c r="AB1976" s="11">
        <v>0.19717891862080372</v>
      </c>
      <c r="AC1976" s="11">
        <v>-0.54858093816727238</v>
      </c>
      <c r="AD1976" s="11">
        <v>0.1871344498089399</v>
      </c>
      <c r="AE1976" s="11">
        <v>0.22509835363957609</v>
      </c>
      <c r="AF1976" s="11">
        <v>-7.2377688922915191E-16</v>
      </c>
    </row>
    <row r="1977" spans="2:32" x14ac:dyDescent="0.25">
      <c r="B1977" s="8" t="s">
        <v>276</v>
      </c>
      <c r="C1977" s="10">
        <v>-0.3943427783795217</v>
      </c>
      <c r="D1977" s="10">
        <v>0.37477536401180794</v>
      </c>
      <c r="E1977" s="10">
        <v>0.38368653562542904</v>
      </c>
      <c r="F1977" s="10">
        <v>-0.38163902373266567</v>
      </c>
      <c r="G1977" s="10">
        <v>-1.7763568394002505E-15</v>
      </c>
      <c r="H1977" s="10">
        <v>-0.1910131732240874</v>
      </c>
      <c r="I1977" s="10">
        <v>-0.19687663876488595</v>
      </c>
      <c r="J1977" s="10">
        <v>-0.18022162967049582</v>
      </c>
      <c r="K1977" s="10">
        <v>0.59581392403916933</v>
      </c>
      <c r="L1977" s="10">
        <v>0.17454415164377005</v>
      </c>
      <c r="M1977" s="10">
        <v>0.21879136900448029</v>
      </c>
      <c r="N1977" s="10">
        <v>-0.60644954957495845</v>
      </c>
      <c r="O1977" s="10">
        <v>0.19413525769204087</v>
      </c>
      <c r="P1977" s="10">
        <v>0.18068659073479171</v>
      </c>
      <c r="Q1977" s="10">
        <v>0.21829005391615688</v>
      </c>
      <c r="R1977" s="10">
        <v>0.20873543209447329</v>
      </c>
      <c r="S1977" s="10">
        <v>-0.58738153596200637</v>
      </c>
      <c r="T1977" s="10">
        <v>-0.38522932352179029</v>
      </c>
      <c r="U1977" s="10">
        <v>0.39580096253908043</v>
      </c>
      <c r="V1977" s="10">
        <v>-0.35766935333143679</v>
      </c>
      <c r="W1977" s="10">
        <v>0.4071287707311555</v>
      </c>
      <c r="X1977" s="10">
        <v>-1.1288363091117279</v>
      </c>
      <c r="Y1977" s="10">
        <v>0.439120906441545</v>
      </c>
      <c r="Z1977" s="10">
        <v>1.1945843586749814</v>
      </c>
      <c r="AA1977" s="10">
        <v>-0.31565367358613305</v>
      </c>
      <c r="AB1977" s="10">
        <v>-0.39725085044793956</v>
      </c>
      <c r="AC1977" s="10">
        <v>-0.38861538402147044</v>
      </c>
      <c r="AD1977" s="10">
        <v>1.1438932521563854</v>
      </c>
      <c r="AE1977" s="10">
        <v>-0.36988574323155876</v>
      </c>
      <c r="AF1977" s="10">
        <v>5.9806685434440552E-15</v>
      </c>
    </row>
    <row r="1978" spans="2:32" x14ac:dyDescent="0.25">
      <c r="B1978" s="8" t="s">
        <v>277</v>
      </c>
      <c r="C1978" s="11">
        <v>0.59110741045084292</v>
      </c>
      <c r="D1978" s="11">
        <v>-0.98405142090676911</v>
      </c>
      <c r="E1978" s="11">
        <v>0.59758856146627382</v>
      </c>
      <c r="F1978" s="11">
        <v>-0.17760709804886216</v>
      </c>
      <c r="G1978" s="11">
        <v>-1.7763568394002505E-15</v>
      </c>
      <c r="H1978" s="11">
        <v>0.57428483164275879</v>
      </c>
      <c r="I1978" s="11">
        <v>-0.2197945719868567</v>
      </c>
      <c r="J1978" s="11">
        <v>0.58821974816915124</v>
      </c>
      <c r="K1978" s="11">
        <v>-0.98634957142845914</v>
      </c>
      <c r="L1978" s="11">
        <v>0.38247716561044243</v>
      </c>
      <c r="M1978" s="11">
        <v>-0.38895445472192347</v>
      </c>
      <c r="N1978" s="11">
        <v>0.37415525127795085</v>
      </c>
      <c r="O1978" s="11">
        <v>-0.34979155937011341</v>
      </c>
      <c r="P1978" s="11">
        <v>0.40425392697503831</v>
      </c>
      <c r="Q1978" s="11">
        <v>0.47373675735490417</v>
      </c>
      <c r="R1978" s="11">
        <v>-1.1581602280860519</v>
      </c>
      <c r="S1978" s="11">
        <v>0.42896149936143013</v>
      </c>
      <c r="T1978" s="11">
        <v>-2.6833930167502795E-2</v>
      </c>
      <c r="U1978" s="11">
        <v>-2.2639342824245512E-2</v>
      </c>
      <c r="V1978" s="11">
        <v>2.5273197508282441E-2</v>
      </c>
      <c r="W1978" s="11">
        <v>2.9712413274965765E-2</v>
      </c>
      <c r="X1978" s="11">
        <v>-0.19674776999606927</v>
      </c>
      <c r="Y1978" s="11">
        <v>-0.20893839506579351</v>
      </c>
      <c r="Z1978" s="11">
        <v>-0.25204978754687518</v>
      </c>
      <c r="AA1978" s="11">
        <v>0.61702626714077424</v>
      </c>
      <c r="AB1978" s="11">
        <v>0.57261238485869248</v>
      </c>
      <c r="AC1978" s="11">
        <v>-0.1632475346734007</v>
      </c>
      <c r="AD1978" s="11">
        <v>-0.21311244846603117</v>
      </c>
      <c r="AE1978" s="11">
        <v>-0.17234928897102497</v>
      </c>
      <c r="AF1978" s="11">
        <v>-4.813906846147731E-15</v>
      </c>
    </row>
    <row r="1979" spans="2:32" x14ac:dyDescent="0.25">
      <c r="B1979" s="8" t="s">
        <v>278</v>
      </c>
      <c r="C1979" s="10">
        <v>7.5218300489904855E-3</v>
      </c>
      <c r="D1979" s="10">
        <v>-1.8646853404663932E-2</v>
      </c>
      <c r="E1979" s="10">
        <v>-5.1038191889297146E-3</v>
      </c>
      <c r="F1979" s="10">
        <v>1.6672116834043127E-2</v>
      </c>
      <c r="G1979" s="10">
        <v>-1.7763568394002505E-15</v>
      </c>
      <c r="H1979" s="10">
        <v>-2.28133205972747E-3</v>
      </c>
      <c r="I1979" s="10">
        <v>-1.1293270472648165E-2</v>
      </c>
      <c r="J1979" s="10">
        <v>9.2096668418826244E-3</v>
      </c>
      <c r="K1979" s="10">
        <v>4.4190711258729198E-3</v>
      </c>
      <c r="L1979" s="10">
        <v>0.37113815603322486</v>
      </c>
      <c r="M1979" s="10">
        <v>-0.35463969601602136</v>
      </c>
      <c r="N1979" s="10">
        <v>-0.40535422127281506</v>
      </c>
      <c r="O1979" s="10">
        <v>0.37683701719904572</v>
      </c>
      <c r="P1979" s="10">
        <v>-3.8452267849118815E-2</v>
      </c>
      <c r="Q1979" s="10">
        <v>4.926584761499786E-2</v>
      </c>
      <c r="R1979" s="10">
        <v>3.0391645176469639E-3</v>
      </c>
      <c r="S1979" s="10">
        <v>-6.5662570344307003E-3</v>
      </c>
      <c r="T1979" s="10">
        <v>-2.6833930167502795E-2</v>
      </c>
      <c r="U1979" s="10">
        <v>-2.2639342824245512E-2</v>
      </c>
      <c r="V1979" s="10">
        <v>2.5273197508282441E-2</v>
      </c>
      <c r="W1979" s="10">
        <v>2.9712413274965765E-2</v>
      </c>
      <c r="X1979" s="10">
        <v>0.54578508000763037</v>
      </c>
      <c r="Y1979" s="10">
        <v>0.53024699745014392</v>
      </c>
      <c r="Z1979" s="10">
        <v>-1.0313843303003418</v>
      </c>
      <c r="AA1979" s="10">
        <v>-0.24176065386943998</v>
      </c>
      <c r="AB1979" s="10">
        <v>0.39132158623609148</v>
      </c>
      <c r="AC1979" s="10">
        <v>0.3395844239119441</v>
      </c>
      <c r="AD1979" s="10">
        <v>-0.3957760245831648</v>
      </c>
      <c r="AE1979" s="10">
        <v>-0.3662262296362796</v>
      </c>
      <c r="AF1979" s="10">
        <v>1.2347208817536798E-14</v>
      </c>
    </row>
    <row r="1980" spans="2:32" x14ac:dyDescent="0.25">
      <c r="B1980" s="8" t="s">
        <v>279</v>
      </c>
      <c r="C1980" s="11">
        <v>-7.0467674113985513E-3</v>
      </c>
      <c r="D1980" s="11">
        <v>-0.79037661236857459</v>
      </c>
      <c r="E1980" s="11">
        <v>0.78898318585897087</v>
      </c>
      <c r="F1980" s="11">
        <v>1.3828802314650002E-2</v>
      </c>
      <c r="G1980" s="11">
        <v>-1.7763568394002505E-15</v>
      </c>
      <c r="H1980" s="11">
        <v>0.58970046733384096</v>
      </c>
      <c r="I1980" s="11">
        <v>-0.20331696828832518</v>
      </c>
      <c r="J1980" s="11">
        <v>-0.18732444821799626</v>
      </c>
      <c r="K1980" s="11">
        <v>-0.19301453545243819</v>
      </c>
      <c r="L1980" s="11">
        <v>-0.20652913664164635</v>
      </c>
      <c r="M1980" s="11">
        <v>0.56484669360162032</v>
      </c>
      <c r="N1980" s="11">
        <v>-0.22275301771012579</v>
      </c>
      <c r="O1980" s="11">
        <v>-0.14357664214780019</v>
      </c>
      <c r="P1980" s="11">
        <v>-0.19722043631693298</v>
      </c>
      <c r="Q1980" s="11">
        <v>-0.26731544349119746</v>
      </c>
      <c r="R1980" s="11">
        <v>0.59119311996459822</v>
      </c>
      <c r="S1980" s="11">
        <v>-0.20650421490464588</v>
      </c>
      <c r="T1980" s="11">
        <v>-0.35662680625065835</v>
      </c>
      <c r="U1980" s="11">
        <v>-0.37045897305539055</v>
      </c>
      <c r="V1980" s="11">
        <v>0.43097639895216511</v>
      </c>
      <c r="W1980" s="11">
        <v>0.36721805937251983</v>
      </c>
      <c r="X1980" s="11">
        <v>0.5920186148213592</v>
      </c>
      <c r="Y1980" s="11">
        <v>-0.21339375581504191</v>
      </c>
      <c r="Z1980" s="11">
        <v>-0.23089668888222387</v>
      </c>
      <c r="AA1980" s="11">
        <v>-0.17626858545189561</v>
      </c>
      <c r="AB1980" s="11">
        <v>-1.7519534593164743E-2</v>
      </c>
      <c r="AC1980" s="11">
        <v>2.8184791591919611E-2</v>
      </c>
      <c r="AD1980" s="11">
        <v>-2.6803634369502727E-2</v>
      </c>
      <c r="AE1980" s="11">
        <v>1.4338713373267087E-2</v>
      </c>
      <c r="AF1980" s="11">
        <v>-1.5403520480108493E-14</v>
      </c>
    </row>
    <row r="1981" spans="2:32" x14ac:dyDescent="0.25">
      <c r="B1981" s="8" t="s">
        <v>280</v>
      </c>
      <c r="C1981" s="10">
        <v>1.1760944493751815</v>
      </c>
      <c r="D1981" s="10">
        <v>-0.3887592431837803</v>
      </c>
      <c r="E1981" s="10">
        <v>-0.36833083629572522</v>
      </c>
      <c r="F1981" s="10">
        <v>-0.37638192359707279</v>
      </c>
      <c r="G1981" s="10">
        <v>-1.7763568394002505E-15</v>
      </c>
      <c r="H1981" s="10">
        <v>-1.1854651488563126</v>
      </c>
      <c r="I1981" s="10">
        <v>0.37718451139288212</v>
      </c>
      <c r="J1981" s="10">
        <v>0.40336257731926628</v>
      </c>
      <c r="K1981" s="10">
        <v>0.39266462697378879</v>
      </c>
      <c r="L1981" s="10">
        <v>-0.59319372876005705</v>
      </c>
      <c r="M1981" s="10">
        <v>0.18362671447854539</v>
      </c>
      <c r="N1981" s="10">
        <v>0.17220273431251804</v>
      </c>
      <c r="O1981" s="10">
        <v>0.23565502346699851</v>
      </c>
      <c r="P1981" s="10">
        <v>-0.15041869451687162</v>
      </c>
      <c r="Q1981" s="10">
        <v>0.573512304186373</v>
      </c>
      <c r="R1981" s="10">
        <v>-0.1642281973696077</v>
      </c>
      <c r="S1981" s="10">
        <v>-0.16046135885268709</v>
      </c>
      <c r="T1981" s="10">
        <v>3.0102715719949991E-2</v>
      </c>
      <c r="U1981" s="10">
        <v>2.0269662656255849E-2</v>
      </c>
      <c r="V1981" s="10">
        <v>-0.74353305741607201</v>
      </c>
      <c r="W1981" s="10">
        <v>0.79977199367692453</v>
      </c>
      <c r="X1981" s="10">
        <v>5.7814373378797801E-3</v>
      </c>
      <c r="Y1981" s="10">
        <v>-5.3322588605738686E-3</v>
      </c>
      <c r="Z1981" s="10">
        <v>-5.8358415417304743E-2</v>
      </c>
      <c r="AA1981" s="10">
        <v>4.7632325030381617E-2</v>
      </c>
      <c r="AB1981" s="10">
        <v>-1.7519534593164743E-2</v>
      </c>
      <c r="AC1981" s="10">
        <v>2.8184791591919611E-2</v>
      </c>
      <c r="AD1981" s="10">
        <v>-2.6803634369502727E-2</v>
      </c>
      <c r="AE1981" s="10">
        <v>1.4338713373267087E-2</v>
      </c>
      <c r="AF1981" s="10">
        <v>-1.1171011119477541E-14</v>
      </c>
    </row>
    <row r="1982" spans="2:32" x14ac:dyDescent="0.25">
      <c r="B1982" s="8" t="s">
        <v>281</v>
      </c>
      <c r="C1982" s="11">
        <v>7.5218300489904855E-3</v>
      </c>
      <c r="D1982" s="11">
        <v>-1.8646853404663932E-2</v>
      </c>
      <c r="E1982" s="11">
        <v>-5.1038191889297146E-3</v>
      </c>
      <c r="F1982" s="11">
        <v>1.6672116834043127E-2</v>
      </c>
      <c r="G1982" s="11">
        <v>-1.7763568394002505E-15</v>
      </c>
      <c r="H1982" s="11">
        <v>0.77843230849820078</v>
      </c>
      <c r="I1982" s="11">
        <v>-1.7733599996087496E-2</v>
      </c>
      <c r="J1982" s="11">
        <v>2.1068482943820896E-3</v>
      </c>
      <c r="K1982" s="11">
        <v>-0.78440938836573459</v>
      </c>
      <c r="L1982" s="11">
        <v>0.17136064426913467</v>
      </c>
      <c r="M1982" s="11">
        <v>0.23839974051335333</v>
      </c>
      <c r="N1982" s="11">
        <v>-0.60400879745522995</v>
      </c>
      <c r="O1982" s="11">
        <v>0.17544694254769699</v>
      </c>
      <c r="P1982" s="11">
        <v>0.73549616713483856</v>
      </c>
      <c r="Q1982" s="11">
        <v>-0.80057261777006405</v>
      </c>
      <c r="R1982" s="11">
        <v>-2.4109586928938526E-2</v>
      </c>
      <c r="S1982" s="11">
        <v>-3.0632093554061379E-2</v>
      </c>
      <c r="T1982" s="11">
        <v>0.53510019461353664</v>
      </c>
      <c r="U1982" s="11">
        <v>-0.2548823165450233</v>
      </c>
      <c r="V1982" s="11">
        <v>0.57557730238787663</v>
      </c>
      <c r="W1982" s="11">
        <v>-1.0054188850313885</v>
      </c>
      <c r="X1982" s="11">
        <v>-0.39853795572069067</v>
      </c>
      <c r="Y1982" s="11">
        <v>-0.41423351395452007</v>
      </c>
      <c r="Z1982" s="11">
        <v>-0.42195639394434126</v>
      </c>
      <c r="AA1982" s="11">
        <v>1.1679305009120049</v>
      </c>
      <c r="AB1982" s="11">
        <v>-0.4135087864297341</v>
      </c>
      <c r="AC1982" s="11">
        <v>1.1077824799364564</v>
      </c>
      <c r="AD1982" s="11">
        <v>-0.42340529466507931</v>
      </c>
      <c r="AE1982" s="11">
        <v>-0.39029786755829698</v>
      </c>
      <c r="AF1982" s="11">
        <v>1.4534014141377079E-14</v>
      </c>
    </row>
    <row r="1983" spans="2:32" x14ac:dyDescent="0.25">
      <c r="B1983" s="8" t="s">
        <v>282</v>
      </c>
      <c r="C1983" s="10">
        <v>-0.3943427783795217</v>
      </c>
      <c r="D1983" s="10">
        <v>0.37477536401180794</v>
      </c>
      <c r="E1983" s="10">
        <v>0.38368653562542904</v>
      </c>
      <c r="F1983" s="10">
        <v>-0.38163902373266567</v>
      </c>
      <c r="G1983" s="10">
        <v>-1.7763568394002505E-15</v>
      </c>
      <c r="H1983" s="10">
        <v>-0.20629884525007738</v>
      </c>
      <c r="I1983" s="10">
        <v>-0.21261584475772136</v>
      </c>
      <c r="J1983" s="10">
        <v>0.59550334677625605</v>
      </c>
      <c r="K1983" s="10">
        <v>-0.19862472148830268</v>
      </c>
      <c r="L1983" s="10">
        <v>-0.60274425088396266</v>
      </c>
      <c r="M1983" s="10">
        <v>0.24245182900516449</v>
      </c>
      <c r="N1983" s="10">
        <v>0.17952499067170358</v>
      </c>
      <c r="O1983" s="10">
        <v>0.17959007803396698</v>
      </c>
      <c r="P1983" s="10">
        <v>-6.9607777413113942E-2</v>
      </c>
      <c r="Q1983" s="10">
        <v>-0.81764835912163325</v>
      </c>
      <c r="R1983" s="10">
        <v>0.7603490466381283</v>
      </c>
      <c r="S1983" s="10">
        <v>-4.8152633004460599E-2</v>
      </c>
      <c r="T1983" s="10">
        <v>-0.8005613627635304</v>
      </c>
      <c r="U1983" s="10">
        <v>0.77133226242190478</v>
      </c>
      <c r="V1983" s="10">
        <v>2.8194350753198566E-2</v>
      </c>
      <c r="W1983" s="10">
        <v>1.4485547785386466E-2</v>
      </c>
      <c r="X1983" s="10">
        <v>0.17562718741977212</v>
      </c>
      <c r="Y1983" s="10">
        <v>0.15812082716691486</v>
      </c>
      <c r="Z1983" s="10">
        <v>-0.60603991032545201</v>
      </c>
      <c r="AA1983" s="10">
        <v>0.15989824412692405</v>
      </c>
      <c r="AB1983" s="10">
        <v>0.1805761441890994</v>
      </c>
      <c r="AC1983" s="10">
        <v>0.17739294308890363</v>
      </c>
      <c r="AD1983" s="10">
        <v>0.17002585114146113</v>
      </c>
      <c r="AE1983" s="10">
        <v>-0.56889014518935166</v>
      </c>
      <c r="AF1983" s="10">
        <v>1.4489025674321529E-14</v>
      </c>
    </row>
    <row r="1984" spans="2:32" x14ac:dyDescent="0.25">
      <c r="B1984" s="8" t="s">
        <v>283</v>
      </c>
      <c r="C1984" s="11">
        <v>0.18338007386210015</v>
      </c>
      <c r="D1984" s="11">
        <v>0.19061701588254021</v>
      </c>
      <c r="E1984" s="11">
        <v>-0.57371989549502767</v>
      </c>
      <c r="F1984" s="11">
        <v>0.20537006472232053</v>
      </c>
      <c r="G1984" s="11">
        <v>0</v>
      </c>
      <c r="H1984" s="11">
        <v>-1.1612262948398372E-2</v>
      </c>
      <c r="I1984" s="11">
        <v>0.75986531756384212</v>
      </c>
      <c r="J1984" s="11">
        <v>-6.0284471416233165E-5</v>
      </c>
      <c r="K1984" s="11">
        <v>-0.78782572147129271</v>
      </c>
      <c r="L1984" s="11">
        <v>-0.99197304137196118</v>
      </c>
      <c r="M1984" s="11">
        <v>0.60321354079933376</v>
      </c>
      <c r="N1984" s="11">
        <v>-0.21872870213395804</v>
      </c>
      <c r="O1984" s="11">
        <v>0.58719506990762893</v>
      </c>
      <c r="P1984" s="11">
        <v>-3.8452267849118815E-2</v>
      </c>
      <c r="Q1984" s="11">
        <v>4.926584761499786E-2</v>
      </c>
      <c r="R1984" s="11">
        <v>3.0391645176469639E-3</v>
      </c>
      <c r="S1984" s="11">
        <v>-6.5662570344307003E-3</v>
      </c>
      <c r="T1984" s="11">
        <v>-1.3411806901722695E-2</v>
      </c>
      <c r="U1984" s="11">
        <v>-1.5890938970800128E-2</v>
      </c>
      <c r="V1984" s="11">
        <v>2.2435202968210194E-2</v>
      </c>
      <c r="W1984" s="11">
        <v>8.9259477548842003E-3</v>
      </c>
      <c r="X1984" s="11">
        <v>-0.39779893411136297</v>
      </c>
      <c r="Y1984" s="11">
        <v>-0.41592249663802688</v>
      </c>
      <c r="Z1984" s="11">
        <v>-0.39817162821223701</v>
      </c>
      <c r="AA1984" s="11">
        <v>1.1494407925728427</v>
      </c>
      <c r="AB1984" s="11">
        <v>-0.20716224686360751</v>
      </c>
      <c r="AC1984" s="11">
        <v>0.54950019297072605</v>
      </c>
      <c r="AD1984" s="11">
        <v>-0.21728583750196373</v>
      </c>
      <c r="AE1984" s="11">
        <v>-0.18375890219225133</v>
      </c>
      <c r="AF1984" s="11">
        <v>-7.2377688922915191E-16</v>
      </c>
    </row>
    <row r="1985" spans="2:32" x14ac:dyDescent="0.25">
      <c r="B1985" s="8" t="s">
        <v>284</v>
      </c>
      <c r="C1985" s="10">
        <v>-2.9459151815399154E-2</v>
      </c>
      <c r="D1985" s="10">
        <v>4.3361163250330015E-3</v>
      </c>
      <c r="E1985" s="10">
        <v>2.0979156382535114E-2</v>
      </c>
      <c r="F1985" s="10">
        <v>3.09579722858766E-3</v>
      </c>
      <c r="G1985" s="10">
        <v>-1.7763568394002505E-15</v>
      </c>
      <c r="H1985" s="10">
        <v>-0.20034410411275816</v>
      </c>
      <c r="I1985" s="10">
        <v>0.57428194927160414</v>
      </c>
      <c r="J1985" s="10">
        <v>-0.18949158098379459</v>
      </c>
      <c r="K1985" s="10">
        <v>-0.1964308685579963</v>
      </c>
      <c r="L1985" s="10">
        <v>-0.20256991835073504</v>
      </c>
      <c r="M1985" s="10">
        <v>-0.22125372464521351</v>
      </c>
      <c r="N1985" s="10">
        <v>-0.21881605391150055</v>
      </c>
      <c r="O1985" s="10">
        <v>0.62943186873987123</v>
      </c>
      <c r="P1985" s="10">
        <v>-1.1746614976487348</v>
      </c>
      <c r="Q1985" s="10">
        <v>0.38741235653364486</v>
      </c>
      <c r="R1985" s="10">
        <v>0.41453416862063303</v>
      </c>
      <c r="S1985" s="10">
        <v>0.40283338062448903</v>
      </c>
      <c r="T1985" s="10">
        <v>1.0316364057466696E-5</v>
      </c>
      <c r="U1985" s="10">
        <v>-9.1425351173550183E-3</v>
      </c>
      <c r="V1985" s="10">
        <v>1.959720842813812E-2</v>
      </c>
      <c r="W1985" s="10">
        <v>-1.1860517765197549E-2</v>
      </c>
      <c r="X1985" s="10">
        <v>0.17488816581044439</v>
      </c>
      <c r="Y1985" s="10">
        <v>0.15980980985042179</v>
      </c>
      <c r="Z1985" s="10">
        <v>-0.62982467605755632</v>
      </c>
      <c r="AA1985" s="10">
        <v>0.1783879524660861</v>
      </c>
      <c r="AB1985" s="10">
        <v>-0.19485732204878942</v>
      </c>
      <c r="AC1985" s="10">
        <v>-0.20794046040496811</v>
      </c>
      <c r="AD1985" s="10">
        <v>0.57027274941643225</v>
      </c>
      <c r="AE1985" s="10">
        <v>-0.17144250257875038</v>
      </c>
      <c r="AF1985" s="10">
        <v>-1.5446858889724062E-14</v>
      </c>
    </row>
    <row r="1986" spans="2:32" x14ac:dyDescent="0.25">
      <c r="B1986" s="8" t="s">
        <v>285</v>
      </c>
      <c r="C1986" s="11">
        <v>-0.22772978003250927</v>
      </c>
      <c r="D1986" s="11">
        <v>0.58978497573143629</v>
      </c>
      <c r="E1986" s="11">
        <v>-0.17840879678780264</v>
      </c>
      <c r="F1986" s="11">
        <v>-0.19633515574575222</v>
      </c>
      <c r="G1986" s="11">
        <v>0</v>
      </c>
      <c r="H1986" s="11">
        <v>0.58970046733384096</v>
      </c>
      <c r="I1986" s="11">
        <v>-0.20331696828832518</v>
      </c>
      <c r="J1986" s="11">
        <v>-0.18732444821799626</v>
      </c>
      <c r="K1986" s="11">
        <v>-0.19301453545243819</v>
      </c>
      <c r="L1986" s="11">
        <v>0.95998805637408502</v>
      </c>
      <c r="M1986" s="11">
        <v>0.18042452180676688</v>
      </c>
      <c r="N1986" s="11">
        <v>-0.61047386515112623</v>
      </c>
      <c r="O1986" s="11">
        <v>-0.53663645436338825</v>
      </c>
      <c r="P1986" s="11">
        <v>2.4132661095145613E-2</v>
      </c>
      <c r="Q1986" s="11">
        <v>-5.5079988621244247E-2</v>
      </c>
      <c r="R1986" s="11">
        <v>1.0593423662748847E-2</v>
      </c>
      <c r="S1986" s="11">
        <v>1.125966329328465E-2</v>
      </c>
      <c r="T1986" s="11">
        <v>-0.75704684014185775</v>
      </c>
      <c r="U1986" s="11">
        <v>0.80749286404896115</v>
      </c>
      <c r="V1986" s="11">
        <v>-0.73777390963108369</v>
      </c>
      <c r="W1986" s="11">
        <v>0.8053315937074268</v>
      </c>
      <c r="X1986" s="11">
        <v>0.59127959321203138</v>
      </c>
      <c r="Y1986" s="11">
        <v>-0.21170477313153507</v>
      </c>
      <c r="Z1986" s="11">
        <v>-0.25468145461432817</v>
      </c>
      <c r="AA1986" s="11">
        <v>-0.15777887711273364</v>
      </c>
      <c r="AB1986" s="11">
        <v>0.61427090023392206</v>
      </c>
      <c r="AC1986" s="11">
        <v>-0.94467174430996215</v>
      </c>
      <c r="AD1986" s="11">
        <v>-0.17254796875257053</v>
      </c>
      <c r="AE1986" s="11">
        <v>0.6343012345586938</v>
      </c>
      <c r="AF1986" s="11">
        <v>-7.2377688922915191E-16</v>
      </c>
    </row>
    <row r="1987" spans="2:32" x14ac:dyDescent="0.25">
      <c r="B1987" s="8" t="s">
        <v>286</v>
      </c>
      <c r="C1987" s="10">
        <v>-1.7234154171069938E-3</v>
      </c>
      <c r="D1987" s="10">
        <v>-1.2901110972239671E-2</v>
      </c>
      <c r="E1987" s="10">
        <v>1.4169247039363952E-3</v>
      </c>
      <c r="F1987" s="10">
        <v>1.327803693267926E-2</v>
      </c>
      <c r="G1987" s="10">
        <v>0</v>
      </c>
      <c r="H1987" s="10">
        <v>0.78815313038214763</v>
      </c>
      <c r="I1987" s="10">
        <v>-0.78667699491548937</v>
      </c>
      <c r="J1987" s="10">
        <v>1.1919139786493865E-2</v>
      </c>
      <c r="K1987" s="10">
        <v>4.5245755770778884E-3</v>
      </c>
      <c r="L1987" s="10">
        <v>0.37354595249158407</v>
      </c>
      <c r="M1987" s="10">
        <v>0.39224397921306658</v>
      </c>
      <c r="N1987" s="10">
        <v>-0.4141726893108974</v>
      </c>
      <c r="O1987" s="10">
        <v>-0.35879486339993816</v>
      </c>
      <c r="P1987" s="10">
        <v>-0.4498659982011437</v>
      </c>
      <c r="Q1987" s="10">
        <v>-0.42737798024302959</v>
      </c>
      <c r="R1987" s="10">
        <v>1.1680156866938964</v>
      </c>
      <c r="S1987" s="10">
        <v>-0.43318105326643397</v>
      </c>
      <c r="T1987" s="10">
        <v>-0.19010629179691446</v>
      </c>
      <c r="U1987" s="10">
        <v>-0.18859146290645762</v>
      </c>
      <c r="V1987" s="10">
        <v>-0.15060234015180923</v>
      </c>
      <c r="W1987" s="10">
        <v>0.62506795756488553</v>
      </c>
      <c r="X1987" s="10">
        <v>-0.9946301027192036</v>
      </c>
      <c r="Y1987" s="10">
        <v>0.56917687302533027</v>
      </c>
      <c r="Z1987" s="10">
        <v>-0.1896090661993009</v>
      </c>
      <c r="AA1987" s="10">
        <v>0.55223094007399232</v>
      </c>
      <c r="AB1987" s="10">
        <v>0.40792436066779558</v>
      </c>
      <c r="AC1987" s="10">
        <v>-0.38638945734423191</v>
      </c>
      <c r="AD1987" s="10">
        <v>-0.37866742591568603</v>
      </c>
      <c r="AE1987" s="10">
        <v>0.42776226919264826</v>
      </c>
      <c r="AF1987" s="10">
        <v>-7.2377688922915191E-16</v>
      </c>
    </row>
    <row r="1988" spans="2:32" x14ac:dyDescent="0.25">
      <c r="B1988" s="8" t="s">
        <v>287</v>
      </c>
      <c r="C1988" s="11">
        <v>0.39089594754530776</v>
      </c>
      <c r="D1988" s="11">
        <v>-0.40057758595628745</v>
      </c>
      <c r="E1988" s="11">
        <v>-0.38085268621755619</v>
      </c>
      <c r="F1988" s="11">
        <v>0.40819509759802425</v>
      </c>
      <c r="G1988" s="11">
        <v>-1.7763568394002505E-15</v>
      </c>
      <c r="H1988" s="11">
        <v>0.19253521390704356</v>
      </c>
      <c r="I1988" s="11">
        <v>0.96192628955461124</v>
      </c>
      <c r="J1988" s="11">
        <v>-0.58617318434618526</v>
      </c>
      <c r="K1988" s="11">
        <v>-0.58588553840856827</v>
      </c>
      <c r="L1988" s="11">
        <v>-0.60530844925355054</v>
      </c>
      <c r="M1988" s="11">
        <v>0.98443351992240857</v>
      </c>
      <c r="N1988" s="11">
        <v>-0.61368445415660167</v>
      </c>
      <c r="O1988" s="11">
        <v>0.20796340429283008</v>
      </c>
      <c r="P1988" s="11">
        <v>-0.40085001757291416</v>
      </c>
      <c r="Q1988" s="11">
        <v>0.45666101600333509</v>
      </c>
      <c r="R1988" s="11">
        <v>-0.37370159451898488</v>
      </c>
      <c r="S1988" s="11">
        <v>0.4114409599110308</v>
      </c>
      <c r="T1988" s="11">
        <v>-0.96383372439294213</v>
      </c>
      <c r="U1988" s="11">
        <v>0.60538014233969273</v>
      </c>
      <c r="V1988" s="11">
        <v>-0.14768118690689302</v>
      </c>
      <c r="W1988" s="11">
        <v>0.60984109207530612</v>
      </c>
      <c r="X1988" s="11">
        <v>0.5927576364306868</v>
      </c>
      <c r="Y1988" s="11">
        <v>-0.21508273849854875</v>
      </c>
      <c r="Z1988" s="11">
        <v>-0.20711192315011959</v>
      </c>
      <c r="AA1988" s="11">
        <v>-0.19475829379105761</v>
      </c>
      <c r="AB1988" s="11">
        <v>7.5362063503607579E-3</v>
      </c>
      <c r="AC1988" s="11">
        <v>-2.7265536788465855E-2</v>
      </c>
      <c r="AD1988" s="11">
        <v>-3.3477533235209411E-3</v>
      </c>
      <c r="AE1988" s="11">
        <v>2.7000738074058006E-2</v>
      </c>
      <c r="AF1988" s="11">
        <v>-2.5199026441104715E-15</v>
      </c>
    </row>
    <row r="1989" spans="2:32" x14ac:dyDescent="0.25">
      <c r="B1989" s="8" t="s">
        <v>288</v>
      </c>
      <c r="C1989" s="10">
        <v>2.1741927131794896E-4</v>
      </c>
      <c r="D1989" s="10">
        <v>-1.092608651631792E-2</v>
      </c>
      <c r="E1989" s="10">
        <v>0.78047021921742865</v>
      </c>
      <c r="F1989" s="10">
        <v>-0.77195511168854702</v>
      </c>
      <c r="G1989" s="10">
        <v>-1.7763568394002505E-15</v>
      </c>
      <c r="H1989" s="10">
        <v>-2.28133205972747E-3</v>
      </c>
      <c r="I1989" s="10">
        <v>-1.1293270472648165E-2</v>
      </c>
      <c r="J1989" s="10">
        <v>9.2096668418826244E-3</v>
      </c>
      <c r="K1989" s="10">
        <v>4.4190711258729198E-3</v>
      </c>
      <c r="L1989" s="10">
        <v>-1.9485654376097117E-2</v>
      </c>
      <c r="M1989" s="10">
        <v>5.0240743107737795E-2</v>
      </c>
      <c r="N1989" s="10">
        <v>-1.4335433048796586E-2</v>
      </c>
      <c r="O1989" s="10">
        <v>-1.6939828073826879E-2</v>
      </c>
      <c r="P1989" s="10">
        <v>0.1696057910631989</v>
      </c>
      <c r="Q1989" s="10">
        <v>-0.58828811474194653</v>
      </c>
      <c r="R1989" s="10">
        <v>-0.60465804875612128</v>
      </c>
      <c r="S1989" s="10">
        <v>0.97264688240090458</v>
      </c>
      <c r="T1989" s="10">
        <v>-2.6833930167502795E-2</v>
      </c>
      <c r="U1989" s="10">
        <v>-2.2639342824245512E-2</v>
      </c>
      <c r="V1989" s="10">
        <v>2.5273197508282441E-2</v>
      </c>
      <c r="W1989" s="10">
        <v>2.9712413274965765E-2</v>
      </c>
      <c r="X1989" s="10">
        <v>8.7375237751904922E-3</v>
      </c>
      <c r="Y1989" s="10">
        <v>-1.2088189594601395E-2</v>
      </c>
      <c r="Z1989" s="10">
        <v>3.6780647511112485E-2</v>
      </c>
      <c r="AA1989" s="10">
        <v>-2.6326508326266485E-2</v>
      </c>
      <c r="AB1989" s="10">
        <v>0.82896935344789058</v>
      </c>
      <c r="AC1989" s="10">
        <v>-1.5214374740691541</v>
      </c>
      <c r="AD1989" s="10">
        <v>4.1390115425872176E-2</v>
      </c>
      <c r="AE1989" s="10">
        <v>0.84506087482500292</v>
      </c>
      <c r="AF1989" s="10">
        <v>1.6623056587783316E-14</v>
      </c>
    </row>
    <row r="1990" spans="2:32" x14ac:dyDescent="0.25">
      <c r="B1990" s="8" t="s">
        <v>289</v>
      </c>
      <c r="C1990" s="11">
        <v>-0.99976114292447993</v>
      </c>
      <c r="D1990" s="11">
        <v>-0.21100035330225408</v>
      </c>
      <c r="E1990" s="11">
        <v>0.58359412665966848</v>
      </c>
      <c r="F1990" s="11">
        <v>0.59558079063404334</v>
      </c>
      <c r="G1990" s="11">
        <v>0</v>
      </c>
      <c r="H1990" s="11">
        <v>0.58970046733384096</v>
      </c>
      <c r="I1990" s="11">
        <v>-0.20331696828832518</v>
      </c>
      <c r="J1990" s="11">
        <v>-0.18732444821799626</v>
      </c>
      <c r="K1990" s="11">
        <v>-0.19301453545243819</v>
      </c>
      <c r="L1990" s="11">
        <v>0.37611015086117183</v>
      </c>
      <c r="M1990" s="11">
        <v>-0.34973771170417745</v>
      </c>
      <c r="N1990" s="11">
        <v>0.37903675551740795</v>
      </c>
      <c r="O1990" s="11">
        <v>-0.38716818965880107</v>
      </c>
      <c r="P1990" s="11">
        <v>0.35745218517497696</v>
      </c>
      <c r="Q1990" s="11">
        <v>-0.36709099032266634</v>
      </c>
      <c r="R1990" s="11">
        <v>-0.40273891075184587</v>
      </c>
      <c r="S1990" s="11">
        <v>0.38291864330947134</v>
      </c>
      <c r="T1990" s="11">
        <v>-0.60543833103865463</v>
      </c>
      <c r="U1990" s="11">
        <v>0.18693983697636679</v>
      </c>
      <c r="V1990" s="11">
        <v>0.23526136393282621</v>
      </c>
      <c r="W1990" s="11">
        <v>0.23242473461911661</v>
      </c>
      <c r="X1990" s="11">
        <v>0.54504605839830267</v>
      </c>
      <c r="Y1990" s="11">
        <v>0.53193598013365084</v>
      </c>
      <c r="Z1990" s="11">
        <v>-1.0551690960324462</v>
      </c>
      <c r="AA1990" s="11">
        <v>-0.22327094553027799</v>
      </c>
      <c r="AB1990" s="11">
        <v>0.5853632009873998</v>
      </c>
      <c r="AC1990" s="11">
        <v>0.53874279032190819</v>
      </c>
      <c r="AD1990" s="11">
        <v>-0.9772151543384453</v>
      </c>
      <c r="AE1990" s="11">
        <v>-0.172003663883735</v>
      </c>
      <c r="AF1990" s="11">
        <v>-7.2377688922915191E-16</v>
      </c>
    </row>
    <row r="1991" spans="2:32" x14ac:dyDescent="0.25">
      <c r="B1991" s="8" t="s">
        <v>290</v>
      </c>
      <c r="C1991" s="10">
        <v>0.17805672186780852</v>
      </c>
      <c r="D1991" s="10">
        <v>-0.5868584855137946</v>
      </c>
      <c r="E1991" s="10">
        <v>0.21384636566000687</v>
      </c>
      <c r="F1991" s="10">
        <v>0.2059208301042913</v>
      </c>
      <c r="G1991" s="10">
        <v>0</v>
      </c>
      <c r="H1991" s="10">
        <v>0.18697036376500031</v>
      </c>
      <c r="I1991" s="10">
        <v>0.17724368864237378</v>
      </c>
      <c r="J1991" s="10">
        <v>0.19936408359267827</v>
      </c>
      <c r="K1991" s="10">
        <v>-0.59139021999322772</v>
      </c>
      <c r="L1991" s="10">
        <v>0.76914175772885307</v>
      </c>
      <c r="M1991" s="10">
        <v>-7.7344755988486003E-3</v>
      </c>
      <c r="N1991" s="10">
        <v>-2.0800500744692807E-2</v>
      </c>
      <c r="O1991" s="10">
        <v>-0.72902322498491223</v>
      </c>
      <c r="P1991" s="10">
        <v>1.1759881231308276</v>
      </c>
      <c r="Q1991" s="10">
        <v>-0.41931295659895196</v>
      </c>
      <c r="R1991" s="10">
        <v>-0.3990130156539618</v>
      </c>
      <c r="S1991" s="10">
        <v>-0.39368349428370658</v>
      </c>
      <c r="T1991" s="10">
        <v>-0.19335444462124662</v>
      </c>
      <c r="U1991" s="10">
        <v>-0.20450685297317817</v>
      </c>
      <c r="V1991" s="10">
        <v>0.60685193661225667</v>
      </c>
      <c r="W1991" s="10">
        <v>-0.22813748491739994</v>
      </c>
      <c r="X1991" s="10">
        <v>0.16207710985810003</v>
      </c>
      <c r="Y1991" s="10">
        <v>0.9419146306098316</v>
      </c>
      <c r="Z1991" s="10">
        <v>-0.66515468470585226</v>
      </c>
      <c r="AA1991" s="10">
        <v>-0.58725368549755541</v>
      </c>
      <c r="AB1991" s="10">
        <v>-0.21156114934447312</v>
      </c>
      <c r="AC1991" s="10">
        <v>-0.17097357481804443</v>
      </c>
      <c r="AD1991" s="10">
        <v>0.55463549538577772</v>
      </c>
      <c r="AE1991" s="10">
        <v>-0.17988385237927762</v>
      </c>
      <c r="AF1991" s="10">
        <v>-7.2377688922915191E-16</v>
      </c>
    </row>
    <row r="1992" spans="2:32" x14ac:dyDescent="0.25">
      <c r="B1992" s="8" t="s">
        <v>291</v>
      </c>
      <c r="C1992" s="11">
        <v>-1.6018372142585271</v>
      </c>
      <c r="D1992" s="11">
        <v>0.76589569906469968</v>
      </c>
      <c r="E1992" s="11">
        <v>-6.0567662098026387E-3</v>
      </c>
      <c r="F1992" s="11">
        <v>0.78307184571422095</v>
      </c>
      <c r="G1992" s="11">
        <v>0</v>
      </c>
      <c r="H1992" s="11">
        <v>-0.60876902148873424</v>
      </c>
      <c r="I1992" s="11">
        <v>0.1694216075843698</v>
      </c>
      <c r="J1992" s="11">
        <v>0.9825534387061392</v>
      </c>
      <c r="K1992" s="11">
        <v>-0.59920762513199421</v>
      </c>
      <c r="L1992" s="11">
        <v>0.18844735959057543</v>
      </c>
      <c r="M1992" s="11">
        <v>-0.55750508061866599</v>
      </c>
      <c r="N1992" s="11">
        <v>0.96626936780411277</v>
      </c>
      <c r="O1992" s="11">
        <v>-0.56086664513598117</v>
      </c>
      <c r="P1992" s="11">
        <v>0.41768592038293628</v>
      </c>
      <c r="Q1992" s="11">
        <v>0.40443904972704947</v>
      </c>
      <c r="R1992" s="11">
        <v>-0.3699756994211007</v>
      </c>
      <c r="S1992" s="11">
        <v>-0.36516117768214712</v>
      </c>
      <c r="T1992" s="11">
        <v>-0.78889751023732202</v>
      </c>
      <c r="U1992" s="11">
        <v>1.5578374095767116</v>
      </c>
      <c r="V1992" s="11">
        <v>-0.76896538515061963</v>
      </c>
      <c r="W1992" s="11">
        <v>-7.9631374162229401E-3</v>
      </c>
      <c r="X1992" s="11">
        <v>-0.16110822630670171</v>
      </c>
      <c r="Y1992" s="11">
        <v>-0.17554127562209013</v>
      </c>
      <c r="Z1992" s="11">
        <v>0.58446214241925976</v>
      </c>
      <c r="AA1992" s="11">
        <v>-0.13859242742280886</v>
      </c>
      <c r="AB1992" s="11">
        <v>0.3912205333721121</v>
      </c>
      <c r="AC1992" s="11">
        <v>-0.3494225717573084</v>
      </c>
      <c r="AD1992" s="11">
        <v>-0.39430467994634055</v>
      </c>
      <c r="AE1992" s="11">
        <v>0.41932091939212079</v>
      </c>
      <c r="AF1992" s="11">
        <v>-7.2377688922915191E-16</v>
      </c>
    </row>
    <row r="1993" spans="2:32" x14ac:dyDescent="0.25">
      <c r="B1993" s="8" t="s">
        <v>292</v>
      </c>
      <c r="C1993" s="10">
        <v>0.39089594754530776</v>
      </c>
      <c r="D1993" s="10">
        <v>-0.40057758595628745</v>
      </c>
      <c r="E1993" s="10">
        <v>-0.38085268621755619</v>
      </c>
      <c r="F1993" s="10">
        <v>0.40819509759802425</v>
      </c>
      <c r="G1993" s="10">
        <v>-1.7763568394002505E-15</v>
      </c>
      <c r="H1993" s="10">
        <v>-0.78260508162237996</v>
      </c>
      <c r="I1993" s="10">
        <v>-2.6377478321207293E-3</v>
      </c>
      <c r="J1993" s="10">
        <v>1.6854825568196063E-2</v>
      </c>
      <c r="K1993" s="10">
        <v>0.78993670196312737</v>
      </c>
      <c r="L1993" s="10">
        <v>-0.40871444486409547</v>
      </c>
      <c r="M1993" s="10">
        <v>0.41100245490190712</v>
      </c>
      <c r="N1993" s="10">
        <v>-0.41258912585445828</v>
      </c>
      <c r="O1993" s="10">
        <v>0.39066516379983485</v>
      </c>
      <c r="P1993" s="10">
        <v>-2.5020274441220847E-2</v>
      </c>
      <c r="Q1993" s="10">
        <v>-2.0031860012856867E-2</v>
      </c>
      <c r="R1993" s="10">
        <v>0.79122369318259822</v>
      </c>
      <c r="S1993" s="10">
        <v>-0.8006889340780079</v>
      </c>
      <c r="T1993" s="10">
        <v>-0.59201620777287456</v>
      </c>
      <c r="U1993" s="10">
        <v>0.19368824082981206</v>
      </c>
      <c r="V1993" s="10">
        <v>0.23242336939275396</v>
      </c>
      <c r="W1993" s="10">
        <v>0.21163826909903483</v>
      </c>
      <c r="X1993" s="10">
        <v>0.80809789971698021</v>
      </c>
      <c r="Y1993" s="10">
        <v>-0.79358142305273893</v>
      </c>
      <c r="Z1993" s="10">
        <v>2.1909457627746848E-2</v>
      </c>
      <c r="AA1993" s="10">
        <v>1.4894020621911697E-3</v>
      </c>
      <c r="AB1993" s="10">
        <v>-0.19055947243190322</v>
      </c>
      <c r="AC1993" s="10">
        <v>-0.1764736882854499</v>
      </c>
      <c r="AD1993" s="10">
        <v>-0.20017723883448493</v>
      </c>
      <c r="AE1993" s="10">
        <v>0.61022959663667642</v>
      </c>
      <c r="AF1993" s="10">
        <v>3.8466376299822681E-15</v>
      </c>
    </row>
    <row r="1994" spans="2:32" x14ac:dyDescent="0.25">
      <c r="B1994" s="8" t="s">
        <v>293</v>
      </c>
      <c r="C1994" s="11">
        <v>-0.99051589745838253</v>
      </c>
      <c r="D1994" s="11">
        <v>-0.21674609573467823</v>
      </c>
      <c r="E1994" s="11">
        <v>0.5770733827668022</v>
      </c>
      <c r="F1994" s="11">
        <v>0.59897487053540721</v>
      </c>
      <c r="G1994" s="11">
        <v>-1.7763568394002505E-15</v>
      </c>
      <c r="H1994" s="11">
        <v>-2.28133205972747E-3</v>
      </c>
      <c r="I1994" s="11">
        <v>-1.1293270472648165E-2</v>
      </c>
      <c r="J1994" s="11">
        <v>9.2096668418826244E-3</v>
      </c>
      <c r="K1994" s="11">
        <v>4.4190711258729198E-3</v>
      </c>
      <c r="L1994" s="11">
        <v>-1.9485654376097117E-2</v>
      </c>
      <c r="M1994" s="11">
        <v>5.0240743107737795E-2</v>
      </c>
      <c r="N1994" s="11">
        <v>-1.4335433048796586E-2</v>
      </c>
      <c r="O1994" s="11">
        <v>-1.6939828073826879E-2</v>
      </c>
      <c r="P1994" s="11">
        <v>-3.8452267849118815E-2</v>
      </c>
      <c r="Q1994" s="11">
        <v>4.926584761499786E-2</v>
      </c>
      <c r="R1994" s="11">
        <v>3.0391645176469639E-3</v>
      </c>
      <c r="S1994" s="11">
        <v>-6.5662570344307003E-3</v>
      </c>
      <c r="T1994" s="11">
        <v>0.38849810907423749</v>
      </c>
      <c r="U1994" s="11">
        <v>-0.39817064270706992</v>
      </c>
      <c r="V1994" s="11">
        <v>-0.360590506576353</v>
      </c>
      <c r="W1994" s="11">
        <v>0.4223556362207348</v>
      </c>
      <c r="X1994" s="11">
        <v>8.7375237751904922E-3</v>
      </c>
      <c r="Y1994" s="11">
        <v>-1.2088189594601395E-2</v>
      </c>
      <c r="Z1994" s="11">
        <v>3.6780647511112485E-2</v>
      </c>
      <c r="AA1994" s="11">
        <v>-2.6326508326266485E-2</v>
      </c>
      <c r="AB1994" s="11">
        <v>-0.57424379945365467</v>
      </c>
      <c r="AC1994" s="11">
        <v>0.14568334668339267</v>
      </c>
      <c r="AD1994" s="11">
        <v>0.1907796877883346</v>
      </c>
      <c r="AE1994" s="11">
        <v>0.21790941531861341</v>
      </c>
      <c r="AF1994" s="11">
        <v>1.6623056587783316E-14</v>
      </c>
    </row>
    <row r="1995" spans="2:32" x14ac:dyDescent="0.25">
      <c r="B1995" s="8" t="s">
        <v>294</v>
      </c>
      <c r="C1995" s="10">
        <v>0.39481784101711348</v>
      </c>
      <c r="D1995" s="10">
        <v>-1.1837988297850466</v>
      </c>
      <c r="E1995" s="10">
        <v>0.40019283104461206</v>
      </c>
      <c r="F1995" s="10">
        <v>0.41213994288135886</v>
      </c>
      <c r="G1995" s="10">
        <v>0</v>
      </c>
      <c r="H1995" s="10">
        <v>-1.8914410644515767E-3</v>
      </c>
      <c r="I1995" s="10">
        <v>-9.0780773555600436E-3</v>
      </c>
      <c r="J1995" s="10">
        <v>9.7520070206956189E-3</v>
      </c>
      <c r="K1995" s="10">
        <v>1.1082424715198602E-3</v>
      </c>
      <c r="L1995" s="10">
        <v>-0.60453273833727428</v>
      </c>
      <c r="M1995" s="10">
        <v>0.21794147318444768</v>
      </c>
      <c r="N1995" s="10">
        <v>-0.60730673823824788</v>
      </c>
      <c r="O1995" s="10">
        <v>0.96228360003615765</v>
      </c>
      <c r="P1995" s="10">
        <v>0.79794414117096601</v>
      </c>
      <c r="Q1995" s="10">
        <v>1.4168670848445857E-2</v>
      </c>
      <c r="R1995" s="10">
        <v>-0.777642339476869</v>
      </c>
      <c r="S1995" s="10">
        <v>1.9867242579826139E-2</v>
      </c>
      <c r="T1995" s="10">
        <v>-1.8418230465626462E-2</v>
      </c>
      <c r="U1995" s="10">
        <v>0.74795041426384068</v>
      </c>
      <c r="V1995" s="10">
        <v>-1.4432261631470045E-2</v>
      </c>
      <c r="W1995" s="10">
        <v>-0.84594171440892896</v>
      </c>
      <c r="X1995" s="10">
        <v>-0.94839656790547477</v>
      </c>
      <c r="Y1995" s="10">
        <v>-0.17446388023985551</v>
      </c>
      <c r="Z1995" s="10">
        <v>0.61087857521881717</v>
      </c>
      <c r="AA1995" s="10">
        <v>0.61772300849153683</v>
      </c>
      <c r="AB1995" s="10">
        <v>0.97310159204010682</v>
      </c>
      <c r="AC1995" s="10">
        <v>0.16663554044008563</v>
      </c>
      <c r="AD1995" s="10">
        <v>-0.58990346569502028</v>
      </c>
      <c r="AE1995" s="10">
        <v>-0.55713490688083522</v>
      </c>
      <c r="AF1995" s="10">
        <v>-7.2377688922915191E-16</v>
      </c>
    </row>
    <row r="1996" spans="2:32" x14ac:dyDescent="0.25">
      <c r="B1996" s="8" t="s">
        <v>295</v>
      </c>
      <c r="C1996" s="11">
        <v>0.19456615401662244</v>
      </c>
      <c r="D1996" s="11">
        <v>0.18684629790603774</v>
      </c>
      <c r="E1996" s="11">
        <v>0.19881265512559815</v>
      </c>
      <c r="F1996" s="11">
        <v>-0.57646900399754175</v>
      </c>
      <c r="G1996" s="11">
        <v>0</v>
      </c>
      <c r="H1996" s="11">
        <v>-1.8914410644515767E-3</v>
      </c>
      <c r="I1996" s="11">
        <v>-9.0780773555600436E-3</v>
      </c>
      <c r="J1996" s="11">
        <v>9.7520070206956189E-3</v>
      </c>
      <c r="K1996" s="11">
        <v>1.1082424715198602E-3</v>
      </c>
      <c r="L1996" s="11">
        <v>-1.133015217351477E-2</v>
      </c>
      <c r="M1996" s="11">
        <v>3.5534355910708679E-2</v>
      </c>
      <c r="N1996" s="11">
        <v>0.76761479162169788</v>
      </c>
      <c r="O1996" s="11">
        <v>-0.76225671978732978</v>
      </c>
      <c r="P1996" s="11">
        <v>2.1781467358840456E-2</v>
      </c>
      <c r="Q1996" s="11">
        <v>0.82079588766471367</v>
      </c>
      <c r="R1996" s="11">
        <v>3.5802375848392215E-2</v>
      </c>
      <c r="S1996" s="11">
        <v>-0.75464607802604922</v>
      </c>
      <c r="T1996" s="11">
        <v>1.1706412413721414</v>
      </c>
      <c r="U1996" s="11">
        <v>-0.42155249086513435</v>
      </c>
      <c r="V1996" s="11">
        <v>-0.40321711896102153</v>
      </c>
      <c r="W1996" s="11">
        <v>-0.43807162597358051</v>
      </c>
      <c r="X1996" s="11">
        <v>1.1895888050385275</v>
      </c>
      <c r="Y1996" s="11">
        <v>-1.200182108161906</v>
      </c>
      <c r="Z1996" s="11">
        <v>-0.41567448516305572</v>
      </c>
      <c r="AA1996" s="11">
        <v>0.40245155870779264</v>
      </c>
      <c r="AB1996" s="11">
        <v>-1.7519534593164743E-2</v>
      </c>
      <c r="AC1996" s="11">
        <v>2.8184791591919611E-2</v>
      </c>
      <c r="AD1996" s="11">
        <v>-2.6803634369502727E-2</v>
      </c>
      <c r="AE1996" s="11">
        <v>1.4338713373267087E-2</v>
      </c>
      <c r="AF1996" s="11">
        <v>-7.2377688922915191E-16</v>
      </c>
    </row>
    <row r="1997" spans="2:32" x14ac:dyDescent="0.25">
      <c r="B1997" s="8" t="s">
        <v>296</v>
      </c>
      <c r="C1997" s="10">
        <v>-3.7044742004877663E-3</v>
      </c>
      <c r="D1997" s="10">
        <v>0.77229515731244114</v>
      </c>
      <c r="E1997" s="10">
        <v>-5.7529804473965655E-4</v>
      </c>
      <c r="F1997" s="10">
        <v>-0.77589995697188163</v>
      </c>
      <c r="G1997" s="10">
        <v>-1.7763568394002505E-15</v>
      </c>
      <c r="H1997" s="10">
        <v>-1.8914410644515767E-3</v>
      </c>
      <c r="I1997" s="10">
        <v>-9.0780773555600436E-3</v>
      </c>
      <c r="J1997" s="10">
        <v>9.7520070206956189E-3</v>
      </c>
      <c r="K1997" s="10">
        <v>1.1082424715198602E-3</v>
      </c>
      <c r="L1997" s="10">
        <v>0.17772765901840529</v>
      </c>
      <c r="M1997" s="10">
        <v>0.19918299749560722</v>
      </c>
      <c r="N1997" s="10">
        <v>-0.60889030169468694</v>
      </c>
      <c r="O1997" s="10">
        <v>0.2128235728363847</v>
      </c>
      <c r="P1997" s="10">
        <v>0.41768592038293628</v>
      </c>
      <c r="Q1997" s="10">
        <v>0.40443904972704947</v>
      </c>
      <c r="R1997" s="10">
        <v>-0.3699756994211007</v>
      </c>
      <c r="S1997" s="10">
        <v>-0.36516117768214712</v>
      </c>
      <c r="T1997" s="10">
        <v>0.77197947822051349</v>
      </c>
      <c r="U1997" s="10">
        <v>-2.3357397062144042E-2</v>
      </c>
      <c r="V1997" s="10">
        <v>-0.77764568618052421</v>
      </c>
      <c r="W1997" s="10">
        <v>1.7041280428541361E-3</v>
      </c>
      <c r="X1997" s="10">
        <v>7.9985021658628974E-3</v>
      </c>
      <c r="Y1997" s="10">
        <v>-1.0399206911094527E-2</v>
      </c>
      <c r="Z1997" s="10">
        <v>1.2995881779008206E-2</v>
      </c>
      <c r="AA1997" s="10">
        <v>-7.8367999871045146E-3</v>
      </c>
      <c r="AB1997" s="10">
        <v>-0.38020218470234624</v>
      </c>
      <c r="AC1997" s="10">
        <v>0.34484171309335676</v>
      </c>
      <c r="AD1997" s="10">
        <v>-0.39065944196694585</v>
      </c>
      <c r="AE1997" s="10">
        <v>0.412131981071158</v>
      </c>
      <c r="AF1997" s="10">
        <v>-2.5726770544889676E-15</v>
      </c>
    </row>
    <row r="1998" spans="2:32" x14ac:dyDescent="0.25">
      <c r="B1998" s="8" t="s">
        <v>297</v>
      </c>
      <c r="C1998" s="11">
        <v>0.37966964329582964</v>
      </c>
      <c r="D1998" s="11">
        <v>0.39036442476081762</v>
      </c>
      <c r="E1998" s="11">
        <v>-0.37632416507336591</v>
      </c>
      <c r="F1998" s="11">
        <v>-0.38437697620790046</v>
      </c>
      <c r="G1998" s="11">
        <v>-1.7763568394002505E-15</v>
      </c>
      <c r="H1998" s="11">
        <v>0.38555299047839903</v>
      </c>
      <c r="I1998" s="11">
        <v>-0.4053779402790943</v>
      </c>
      <c r="J1998" s="11">
        <v>0.39878845165677279</v>
      </c>
      <c r="K1998" s="11">
        <v>-0.39495471851516267</v>
      </c>
      <c r="L1998" s="11">
        <v>0.76991746864512922</v>
      </c>
      <c r="M1998" s="11">
        <v>-0.77422652233680955</v>
      </c>
      <c r="N1998" s="11">
        <v>-1.4422784826338981E-2</v>
      </c>
      <c r="O1998" s="11">
        <v>2.5296970758415402E-2</v>
      </c>
      <c r="P1998" s="11">
        <v>0.19633282297085772</v>
      </c>
      <c r="Q1998" s="11">
        <v>0.19220359485709632</v>
      </c>
      <c r="R1998" s="11">
        <v>0.21062399688074873</v>
      </c>
      <c r="S1998" s="11">
        <v>-0.58292505588007759</v>
      </c>
      <c r="T1998" s="11">
        <v>0.37182783298412503</v>
      </c>
      <c r="U1998" s="11">
        <v>-0.42083443662723563</v>
      </c>
      <c r="V1998" s="11">
        <v>0.39970176472778507</v>
      </c>
      <c r="W1998" s="11">
        <v>-0.41006334074146888</v>
      </c>
      <c r="X1998" s="11">
        <v>6.5204589472075136E-3</v>
      </c>
      <c r="Y1998" s="11">
        <v>-7.0212415440807363E-3</v>
      </c>
      <c r="Z1998" s="11">
        <v>-3.4573649685200436E-2</v>
      </c>
      <c r="AA1998" s="11">
        <v>2.9142616691219647E-2</v>
      </c>
      <c r="AB1998" s="11">
        <v>1.5888119998202666E-2</v>
      </c>
      <c r="AC1998" s="11">
        <v>-4.574897958192764E-2</v>
      </c>
      <c r="AD1998" s="11">
        <v>4.4708736918062653E-3</v>
      </c>
      <c r="AE1998" s="11">
        <v>3.122141297432135E-2</v>
      </c>
      <c r="AF1998" s="11">
        <v>-5.3640901846122785E-16</v>
      </c>
    </row>
    <row r="1999" spans="2:32" x14ac:dyDescent="0.25">
      <c r="B1999" s="8" t="s">
        <v>298</v>
      </c>
      <c r="C1999" s="10">
        <v>7.5218300489904855E-3</v>
      </c>
      <c r="D1999" s="10">
        <v>-1.8646853404663932E-2</v>
      </c>
      <c r="E1999" s="10">
        <v>-5.1038191889297146E-3</v>
      </c>
      <c r="F1999" s="10">
        <v>1.6672116834043127E-2</v>
      </c>
      <c r="G1999" s="10">
        <v>-1.7763568394002505E-15</v>
      </c>
      <c r="H1999" s="10">
        <v>-0.19114313688917933</v>
      </c>
      <c r="I1999" s="10">
        <v>-0.19761503647058201</v>
      </c>
      <c r="J1999" s="10">
        <v>-0.18040240973010019</v>
      </c>
      <c r="K1999" s="10">
        <v>0.59691753359062039</v>
      </c>
      <c r="L1999" s="10">
        <v>0.75780274815163551</v>
      </c>
      <c r="M1999" s="10">
        <v>2.6580283107053571E-2</v>
      </c>
      <c r="N1999" s="10">
        <v>-0.80030997329545861</v>
      </c>
      <c r="O1999" s="10">
        <v>-2.3946484157530978E-3</v>
      </c>
      <c r="P1999" s="10">
        <v>0.35302370751864065</v>
      </c>
      <c r="Q1999" s="10">
        <v>-0.45351348746025461</v>
      </c>
      <c r="R1999" s="10">
        <v>1.1698530170055055</v>
      </c>
      <c r="S1999" s="10">
        <v>-1.2142396709415406</v>
      </c>
      <c r="T1999" s="10">
        <v>-0.19511271536081826</v>
      </c>
      <c r="U1999" s="10">
        <v>0.57524989032818319</v>
      </c>
      <c r="V1999" s="10">
        <v>-0.18746980475148947</v>
      </c>
      <c r="W1999" s="10">
        <v>-0.22979970459892757</v>
      </c>
      <c r="X1999" s="10">
        <v>-0.24224228320047034</v>
      </c>
      <c r="Y1999" s="10">
        <v>0.53301337551588535</v>
      </c>
      <c r="Z1999" s="10">
        <v>-1.0287526632328889</v>
      </c>
      <c r="AA1999" s="10">
        <v>0.53304449038406776</v>
      </c>
      <c r="AB1999" s="10">
        <v>-0.5782978634846101</v>
      </c>
      <c r="AC1999" s="10">
        <v>0.1956335615963726</v>
      </c>
      <c r="AD1999" s="10">
        <v>-0.58748892747790982</v>
      </c>
      <c r="AE1999" s="10">
        <v>0.99536083963377675</v>
      </c>
      <c r="AF1999" s="10">
        <v>8.1146994569058406E-15</v>
      </c>
    </row>
    <row r="2000" spans="2:32" x14ac:dyDescent="0.25">
      <c r="B2000" s="8" t="s">
        <v>299</v>
      </c>
      <c r="C2000" s="11">
        <v>0.40208202769983015</v>
      </c>
      <c r="D2000" s="11">
        <v>-0.40434830393278987</v>
      </c>
      <c r="E2000" s="11">
        <v>0.39167986440306973</v>
      </c>
      <c r="F2000" s="11">
        <v>-0.373643971121838</v>
      </c>
      <c r="G2000" s="11">
        <v>-1.7763568394002505E-15</v>
      </c>
      <c r="H2000" s="11">
        <v>-2.28133205972747E-3</v>
      </c>
      <c r="I2000" s="11">
        <v>-1.1293270472648165E-2</v>
      </c>
      <c r="J2000" s="11">
        <v>9.2096668418826244E-3</v>
      </c>
      <c r="K2000" s="11">
        <v>4.4190711258729198E-3</v>
      </c>
      <c r="L2000" s="11">
        <v>-1.6302147001461764E-2</v>
      </c>
      <c r="M2000" s="11">
        <v>3.063237159886481E-2</v>
      </c>
      <c r="N2000" s="11">
        <v>-1.6776185168525193E-2</v>
      </c>
      <c r="O2000" s="11">
        <v>1.7484870705168909E-3</v>
      </c>
      <c r="P2000" s="11">
        <v>-0.60655688274892661</v>
      </c>
      <c r="Q2000" s="11">
        <v>0.21833910207432139</v>
      </c>
      <c r="R2000" s="11">
        <v>0.20878666656913999</v>
      </c>
      <c r="S2000" s="11">
        <v>0.19813356179502917</v>
      </c>
      <c r="T2000" s="11">
        <v>0.37182783298412503</v>
      </c>
      <c r="U2000" s="11">
        <v>-0.42083443662723563</v>
      </c>
      <c r="V2000" s="11">
        <v>0.39970176472778507</v>
      </c>
      <c r="W2000" s="11">
        <v>-0.41006334074146888</v>
      </c>
      <c r="X2000" s="11">
        <v>-0.61313919739765632</v>
      </c>
      <c r="Y2000" s="11">
        <v>0.16257618791616327</v>
      </c>
      <c r="Z2000" s="11">
        <v>-0.62719300899010333</v>
      </c>
      <c r="AA2000" s="11">
        <v>0.95319309671959385</v>
      </c>
      <c r="AB2000" s="11">
        <v>-0.40120386161491595</v>
      </c>
      <c r="AC2000" s="11">
        <v>0.35034182656076207</v>
      </c>
      <c r="AD2000" s="11">
        <v>0.36415329225331672</v>
      </c>
      <c r="AE2000" s="11">
        <v>-0.37798146794479598</v>
      </c>
      <c r="AF2000" s="11">
        <v>8.0697109898502905E-15</v>
      </c>
    </row>
    <row r="2001" spans="2:32" x14ac:dyDescent="0.25">
      <c r="B2001" s="8" t="s">
        <v>300</v>
      </c>
      <c r="C2001" s="10">
        <v>-0.59063234781325114</v>
      </c>
      <c r="D2001" s="10">
        <v>0.17502795513353053</v>
      </c>
      <c r="E2001" s="10">
        <v>0.18629080520376734</v>
      </c>
      <c r="F2001" s="10">
        <v>0.20810801719755534</v>
      </c>
      <c r="G2001" s="10">
        <v>-1.7763568394002505E-15</v>
      </c>
      <c r="H2001" s="10">
        <v>-2.15136839463545E-3</v>
      </c>
      <c r="I2001" s="10">
        <v>-1.0554872766952161E-2</v>
      </c>
      <c r="J2001" s="10">
        <v>9.3904469014868819E-3</v>
      </c>
      <c r="K2001" s="10">
        <v>3.315461574421863E-3</v>
      </c>
      <c r="L2001" s="10">
        <v>-0.39978323174523722</v>
      </c>
      <c r="M2001" s="10">
        <v>-0.3701959790330831</v>
      </c>
      <c r="N2001" s="10">
        <v>0.37573881473439003</v>
      </c>
      <c r="O2001" s="10">
        <v>0.39966846782965959</v>
      </c>
      <c r="P2001" s="10">
        <v>-0.35391132086471588</v>
      </c>
      <c r="Q2001" s="10">
        <v>0.37840163882615341</v>
      </c>
      <c r="R2001" s="10">
        <v>-0.36803590016015847</v>
      </c>
      <c r="S2001" s="10">
        <v>0.42481040015681726</v>
      </c>
      <c r="T2001" s="10">
        <v>1.1840633646379215</v>
      </c>
      <c r="U2001" s="10">
        <v>-0.41480408701168908</v>
      </c>
      <c r="V2001" s="10">
        <v>-0.40605511350109363</v>
      </c>
      <c r="W2001" s="10">
        <v>-0.4588580914936623</v>
      </c>
      <c r="X2001" s="10">
        <v>-0.40987096845437954</v>
      </c>
      <c r="Y2001" s="10">
        <v>0.36449334143787593</v>
      </c>
      <c r="Z2001" s="10">
        <v>-0.40971687112842858</v>
      </c>
      <c r="AA2001" s="10">
        <v>0.36530944627003925</v>
      </c>
      <c r="AB2001" s="10">
        <v>-3.4122309024868902E-2</v>
      </c>
      <c r="AC2001" s="10">
        <v>0.75415867284809557</v>
      </c>
      <c r="AD2001" s="10">
        <v>-4.3912233036981607E-2</v>
      </c>
      <c r="AE2001" s="10">
        <v>-0.77964978545566088</v>
      </c>
      <c r="AF2001" s="10">
        <v>3.7488747525482215E-15</v>
      </c>
    </row>
    <row r="2002" spans="2:32" x14ac:dyDescent="0.25">
      <c r="B2002" s="8" t="s">
        <v>301</v>
      </c>
      <c r="C2002" s="11">
        <v>-0.39236171959614091</v>
      </c>
      <c r="D2002" s="11">
        <v>-0.41042090427287276</v>
      </c>
      <c r="E2002" s="11">
        <v>0.3856787583741052</v>
      </c>
      <c r="F2002" s="11">
        <v>0.407538970171895</v>
      </c>
      <c r="G2002" s="11">
        <v>-1.7763568394002505E-15</v>
      </c>
      <c r="H2002" s="11">
        <v>-0.20616888158498553</v>
      </c>
      <c r="I2002" s="11">
        <v>-0.2118774470520253</v>
      </c>
      <c r="J2002" s="11">
        <v>0.59568412683586036</v>
      </c>
      <c r="K2002" s="11">
        <v>-0.19972833103975368</v>
      </c>
      <c r="L2002" s="11">
        <v>0.17136064426913467</v>
      </c>
      <c r="M2002" s="11">
        <v>0.23839974051335333</v>
      </c>
      <c r="N2002" s="11">
        <v>-0.60400879745522995</v>
      </c>
      <c r="O2002" s="11">
        <v>0.17544694254769699</v>
      </c>
      <c r="P2002" s="11">
        <v>0.24534880359908726</v>
      </c>
      <c r="Q2002" s="11">
        <v>1.076242591103461</v>
      </c>
      <c r="R2002" s="11">
        <v>-1.331093284332133</v>
      </c>
      <c r="S2002" s="11">
        <v>0.26169695729738718</v>
      </c>
      <c r="T2002" s="11">
        <v>-0.25204936124827115</v>
      </c>
      <c r="U2002" s="11">
        <v>0.53234088484768183</v>
      </c>
      <c r="V2002" s="11">
        <v>0.58133645017286506</v>
      </c>
      <c r="W2002" s="11">
        <v>-0.99985928500088617</v>
      </c>
      <c r="X2002" s="11">
        <v>-0.19453070516808618</v>
      </c>
      <c r="Y2002" s="11">
        <v>-0.21400534311631417</v>
      </c>
      <c r="Z2002" s="11">
        <v>-0.18069549035056226</v>
      </c>
      <c r="AA2002" s="11">
        <v>0.561557142123288</v>
      </c>
      <c r="AB2002" s="11">
        <v>-0.39285194796707423</v>
      </c>
      <c r="AC2002" s="11">
        <v>0.33185838376730037</v>
      </c>
      <c r="AD2002" s="11">
        <v>0.37197191926864398</v>
      </c>
      <c r="AE2002" s="11">
        <v>-0.37376079304453225</v>
      </c>
      <c r="AF2002" s="11">
        <v>1.4534014141377079E-14</v>
      </c>
    </row>
    <row r="2003" spans="2:32" x14ac:dyDescent="0.25">
      <c r="B2003" s="8" t="s">
        <v>302</v>
      </c>
      <c r="C2003" s="10">
        <v>0.39816013422802432</v>
      </c>
      <c r="D2003" s="10">
        <v>0.37887293989596921</v>
      </c>
      <c r="E2003" s="10">
        <v>-0.38936565285909847</v>
      </c>
      <c r="F2003" s="10">
        <v>-0.37758881640517283</v>
      </c>
      <c r="G2003" s="10">
        <v>-1.7763568394002505E-15</v>
      </c>
      <c r="H2003" s="10">
        <v>-0.20616888158498553</v>
      </c>
      <c r="I2003" s="10">
        <v>-0.2118774470520253</v>
      </c>
      <c r="J2003" s="10">
        <v>0.59568412683586036</v>
      </c>
      <c r="K2003" s="10">
        <v>-0.19972833103975368</v>
      </c>
      <c r="L2003" s="10">
        <v>-1.1885670457614161</v>
      </c>
      <c r="M2003" s="10">
        <v>1.1766446058198352</v>
      </c>
      <c r="N2003" s="10">
        <v>-0.41982403043610145</v>
      </c>
      <c r="O2003" s="10">
        <v>0.40449331040062414</v>
      </c>
      <c r="P2003" s="10">
        <v>0.13609908776289831</v>
      </c>
      <c r="Q2003" s="10">
        <v>-0.57932644519261944</v>
      </c>
      <c r="R2003" s="10">
        <v>0.1778607855500034</v>
      </c>
      <c r="S2003" s="10">
        <v>0.16515476511154104</v>
      </c>
      <c r="T2003" s="10">
        <v>-2.6833930167502795E-2</v>
      </c>
      <c r="U2003" s="10">
        <v>-2.2639342824245512E-2</v>
      </c>
      <c r="V2003" s="10">
        <v>2.5273197508282441E-2</v>
      </c>
      <c r="W2003" s="10">
        <v>2.9712413274965765E-2</v>
      </c>
      <c r="X2003" s="10">
        <v>1.225228348727895</v>
      </c>
      <c r="Y2003" s="10">
        <v>-1.1667849887182027</v>
      </c>
      <c r="Z2003" s="10">
        <v>0.42083744480307933</v>
      </c>
      <c r="AA2003" s="10">
        <v>-0.35316713585579046</v>
      </c>
      <c r="AB2003" s="10">
        <v>1.5888119998202666E-2</v>
      </c>
      <c r="AC2003" s="10">
        <v>-4.574897958192764E-2</v>
      </c>
      <c r="AD2003" s="10">
        <v>4.4708736918062653E-3</v>
      </c>
      <c r="AE2003" s="10">
        <v>3.122141297432135E-2</v>
      </c>
      <c r="AF2003" s="10">
        <v>-4.6539335575722581E-15</v>
      </c>
    </row>
    <row r="2004" spans="2:32" x14ac:dyDescent="0.25">
      <c r="B2004" s="8" t="s">
        <v>303</v>
      </c>
      <c r="C2004" s="11">
        <v>-1.0017422017078608</v>
      </c>
      <c r="D2004" s="11">
        <v>0.57419591498242684</v>
      </c>
      <c r="E2004" s="11">
        <v>0.58160190391099242</v>
      </c>
      <c r="F2004" s="11">
        <v>-0.19359720327051749</v>
      </c>
      <c r="G2004" s="11">
        <v>0</v>
      </c>
      <c r="H2004" s="11">
        <v>0.79384794418928295</v>
      </c>
      <c r="I2004" s="11">
        <v>-1.2559962975560168E-3</v>
      </c>
      <c r="J2004" s="11">
        <v>-0.77343734809276521</v>
      </c>
      <c r="K2004" s="11">
        <v>8.925647610286358E-3</v>
      </c>
      <c r="L2004" s="11">
        <v>0.95680454899944967</v>
      </c>
      <c r="M2004" s="11">
        <v>0.20003289331563986</v>
      </c>
      <c r="N2004" s="11">
        <v>-0.60803311303139762</v>
      </c>
      <c r="O2004" s="11">
        <v>-0.55532476950773213</v>
      </c>
      <c r="P2004" s="11">
        <v>-0.27531464258912641</v>
      </c>
      <c r="Q2004" s="11">
        <v>-1.0559702730506471</v>
      </c>
      <c r="R2004" s="11">
        <v>1.342837307726253</v>
      </c>
      <c r="S2004" s="11">
        <v>-0.26146003112046234</v>
      </c>
      <c r="T2004" s="11">
        <v>-0.74186644613650599</v>
      </c>
      <c r="U2004" s="11">
        <v>3.4484524601044973E-2</v>
      </c>
      <c r="V2004" s="11">
        <v>5.370983719259028E-2</v>
      </c>
      <c r="W2004" s="11">
        <v>0.78620734786887281</v>
      </c>
      <c r="X2004" s="11">
        <v>0.62839718012005441</v>
      </c>
      <c r="Y2004" s="11">
        <v>-0.1816856190548454</v>
      </c>
      <c r="Z2004" s="11">
        <v>0.62940000681601549</v>
      </c>
      <c r="AA2004" s="11">
        <v>-0.95037698835464068</v>
      </c>
      <c r="AB2004" s="11">
        <v>1.5787067134223315E-2</v>
      </c>
      <c r="AC2004" s="11">
        <v>-0.73475597525118008</v>
      </c>
      <c r="AD2004" s="11">
        <v>5.9422183286304813E-3</v>
      </c>
      <c r="AE2004" s="11">
        <v>0.81676856200272208</v>
      </c>
      <c r="AF2004" s="11">
        <v>-7.2377688922915191E-16</v>
      </c>
    </row>
    <row r="2005" spans="2:32" x14ac:dyDescent="0.25">
      <c r="B2005" s="8" t="s">
        <v>304</v>
      </c>
      <c r="C2005" s="10">
        <v>0.97980487994145193</v>
      </c>
      <c r="D2005" s="10">
        <v>-0.58850665206205777</v>
      </c>
      <c r="E2005" s="10">
        <v>-0.56572656671738697</v>
      </c>
      <c r="F2005" s="10">
        <v>0.2133651173331482</v>
      </c>
      <c r="G2005" s="10">
        <v>-1.7763568394002505E-15</v>
      </c>
      <c r="H2005" s="10">
        <v>-0.59374327679292804</v>
      </c>
      <c r="I2005" s="10">
        <v>0.18368401816581312</v>
      </c>
      <c r="J2005" s="10">
        <v>0.20646690214017871</v>
      </c>
      <c r="K2005" s="10">
        <v>0.1974382394983798</v>
      </c>
      <c r="L2005" s="10">
        <v>-0.59715294705096844</v>
      </c>
      <c r="M2005" s="10">
        <v>0.96972713272537936</v>
      </c>
      <c r="N2005" s="10">
        <v>0.16826577051389274</v>
      </c>
      <c r="O2005" s="10">
        <v>-0.5373534874206729</v>
      </c>
      <c r="P2005" s="10">
        <v>0.56094481152282127</v>
      </c>
      <c r="Q2005" s="10">
        <v>-0.17198032496244672</v>
      </c>
      <c r="R2005" s="10">
        <v>-0.19893120796129507</v>
      </c>
      <c r="S2005" s="10">
        <v>-0.20235311570003311</v>
      </c>
      <c r="T2005" s="10">
        <v>-0.13316964590946159</v>
      </c>
      <c r="U2005" s="10">
        <v>-0.14568245742595642</v>
      </c>
      <c r="V2005" s="10">
        <v>-0.91940859507616357</v>
      </c>
      <c r="W2005" s="10">
        <v>1.3951275379668442</v>
      </c>
      <c r="X2005" s="10">
        <v>-0.69889480414846916</v>
      </c>
      <c r="Y2005" s="10">
        <v>-0.71618747998332855</v>
      </c>
      <c r="Z2005" s="10">
        <v>1.6288423544986099</v>
      </c>
      <c r="AA2005" s="10">
        <v>9.5331426459526719E-2</v>
      </c>
      <c r="AB2005" s="10">
        <v>-0.57424379945365467</v>
      </c>
      <c r="AC2005" s="10">
        <v>0.14568334668339267</v>
      </c>
      <c r="AD2005" s="10">
        <v>0.1907796877883346</v>
      </c>
      <c r="AE2005" s="10">
        <v>0.21790941531861341</v>
      </c>
      <c r="AF2005" s="10">
        <v>-1.1127672709861973E-14</v>
      </c>
    </row>
    <row r="2006" spans="2:32" x14ac:dyDescent="0.25">
      <c r="B2006" s="8" t="s">
        <v>305</v>
      </c>
      <c r="C2006" s="11">
        <v>-0.20923928910031458</v>
      </c>
      <c r="D2006" s="11">
        <v>0.57829349086658799</v>
      </c>
      <c r="E2006" s="11">
        <v>-0.19145028457353513</v>
      </c>
      <c r="F2006" s="11">
        <v>-0.18954699594302443</v>
      </c>
      <c r="G2006" s="11">
        <v>0</v>
      </c>
      <c r="H2006" s="11">
        <v>-0.60320417134669091</v>
      </c>
      <c r="I2006" s="11">
        <v>0.95410420849660715</v>
      </c>
      <c r="J2006" s="11">
        <v>0.19701617076727565</v>
      </c>
      <c r="K2006" s="11">
        <v>-0.59370294354733477</v>
      </c>
      <c r="L2006" s="11">
        <v>-0.60274425088396266</v>
      </c>
      <c r="M2006" s="11">
        <v>0.24245182900516449</v>
      </c>
      <c r="N2006" s="11">
        <v>0.17952499067170358</v>
      </c>
      <c r="O2006" s="11">
        <v>0.17959007803396698</v>
      </c>
      <c r="P2006" s="11">
        <v>-0.82334454759653197</v>
      </c>
      <c r="Q2006" s="11">
        <v>-0.82656098051279581</v>
      </c>
      <c r="R2006" s="11">
        <v>-2.2118553193329615E-2</v>
      </c>
      <c r="S2006" s="11">
        <v>1.5448545820419386</v>
      </c>
      <c r="T2006" s="11">
        <v>0.59203684050098948</v>
      </c>
      <c r="U2006" s="11">
        <v>-0.21197331106452211</v>
      </c>
      <c r="V2006" s="11">
        <v>-0.19322895253647779</v>
      </c>
      <c r="W2006" s="11">
        <v>-0.23535930462942989</v>
      </c>
      <c r="X2006" s="11">
        <v>-0.37423142476501198</v>
      </c>
      <c r="Y2006" s="11">
        <v>0.39789046088157942</v>
      </c>
      <c r="Z2006" s="11">
        <v>0.42679505883770641</v>
      </c>
      <c r="AA2006" s="11">
        <v>-0.39030924829354385</v>
      </c>
      <c r="AB2006" s="11">
        <v>-0.5909476267493381</v>
      </c>
      <c r="AC2006" s="11">
        <v>0.18265023227031621</v>
      </c>
      <c r="AD2006" s="11">
        <v>0.17514243375768002</v>
      </c>
      <c r="AE2006" s="11">
        <v>0.20946806551808622</v>
      </c>
      <c r="AF2006" s="11">
        <v>-7.2377688922915191E-16</v>
      </c>
    </row>
    <row r="2007" spans="2:32" x14ac:dyDescent="0.25">
      <c r="B2007" s="8" t="s">
        <v>306</v>
      </c>
      <c r="C2007" s="10">
        <v>0.18730196733390592</v>
      </c>
      <c r="D2007" s="10">
        <v>-0.59260422794621892</v>
      </c>
      <c r="E2007" s="10">
        <v>0.20732562176714051</v>
      </c>
      <c r="F2007" s="10">
        <v>0.20931491000565519</v>
      </c>
      <c r="G2007" s="10">
        <v>0</v>
      </c>
      <c r="H2007" s="10">
        <v>-0.79219593984123482</v>
      </c>
      <c r="I2007" s="10">
        <v>0.76704404479297728</v>
      </c>
      <c r="J2007" s="10">
        <v>7.2233141356886077E-3</v>
      </c>
      <c r="K2007" s="10">
        <v>-1.0087153113619296E-4</v>
      </c>
      <c r="L2007" s="10">
        <v>0.57650697163030951</v>
      </c>
      <c r="M2007" s="10">
        <v>-0.22040382882518089</v>
      </c>
      <c r="N2007" s="10">
        <v>-0.21795886524821106</v>
      </c>
      <c r="O2007" s="10">
        <v>-0.13871647360424566</v>
      </c>
      <c r="P2007" s="10">
        <v>2.4132661095145613E-2</v>
      </c>
      <c r="Q2007" s="10">
        <v>-5.5079988621244247E-2</v>
      </c>
      <c r="R2007" s="10">
        <v>1.0593423662748847E-2</v>
      </c>
      <c r="S2007" s="10">
        <v>1.125966329328465E-2</v>
      </c>
      <c r="T2007" s="10">
        <v>0.23864787071060592</v>
      </c>
      <c r="U2007" s="10">
        <v>-0.55737435893583709</v>
      </c>
      <c r="V2007" s="10">
        <v>-0.53930403877651667</v>
      </c>
      <c r="W2007" s="10">
        <v>0.99692471499057289</v>
      </c>
      <c r="X2007" s="10">
        <v>0.5920186148213592</v>
      </c>
      <c r="Y2007" s="10">
        <v>-0.21339375581504191</v>
      </c>
      <c r="Z2007" s="10">
        <v>-0.23089668888222387</v>
      </c>
      <c r="AA2007" s="10">
        <v>-0.17626858545189561</v>
      </c>
      <c r="AB2007" s="10">
        <v>-0.58259571310149627</v>
      </c>
      <c r="AC2007" s="10">
        <v>0.1641667894768544</v>
      </c>
      <c r="AD2007" s="10">
        <v>0.18296106077300733</v>
      </c>
      <c r="AE2007" s="10">
        <v>0.21368874041834995</v>
      </c>
      <c r="AF2007" s="10">
        <v>-7.2377688922915191E-16</v>
      </c>
    </row>
    <row r="2008" spans="2:32" x14ac:dyDescent="0.25">
      <c r="B2008" s="8" t="s">
        <v>307</v>
      </c>
      <c r="C2008" s="11">
        <v>0.58326362350723138</v>
      </c>
      <c r="D2008" s="11">
        <v>0.58239106675074914</v>
      </c>
      <c r="E2008" s="11">
        <v>-0.96450247305806269</v>
      </c>
      <c r="F2008" s="11">
        <v>-0.18549678861553145</v>
      </c>
      <c r="G2008" s="11">
        <v>-1.7763568394002505E-15</v>
      </c>
      <c r="H2008" s="11">
        <v>0.19630129465367108</v>
      </c>
      <c r="I2008" s="11">
        <v>-0.59391489939411635</v>
      </c>
      <c r="J2008" s="11">
        <v>0.20863403490597709</v>
      </c>
      <c r="K2008" s="11">
        <v>0.20085457260393791</v>
      </c>
      <c r="L2008" s="11">
        <v>-1.9485654376097117E-2</v>
      </c>
      <c r="M2008" s="11">
        <v>5.0240743107737795E-2</v>
      </c>
      <c r="N2008" s="11">
        <v>-1.4335433048796586E-2</v>
      </c>
      <c r="O2008" s="11">
        <v>-1.6939828073826879E-2</v>
      </c>
      <c r="P2008" s="11">
        <v>-3.8452267849118815E-2</v>
      </c>
      <c r="Q2008" s="11">
        <v>4.926584761499786E-2</v>
      </c>
      <c r="R2008" s="11">
        <v>3.0391645176469639E-3</v>
      </c>
      <c r="S2008" s="11">
        <v>-6.5662570344307003E-3</v>
      </c>
      <c r="T2008" s="11">
        <v>0.58037298797478098</v>
      </c>
      <c r="U2008" s="11">
        <v>-0.99847845821932868</v>
      </c>
      <c r="V2008" s="11">
        <v>0.60393078336734052</v>
      </c>
      <c r="W2008" s="11">
        <v>-0.21291061942782047</v>
      </c>
      <c r="X2008" s="11">
        <v>-0.37497044637433974</v>
      </c>
      <c r="Y2008" s="11">
        <v>0.39957944356508618</v>
      </c>
      <c r="Z2008" s="11">
        <v>0.40301029310560205</v>
      </c>
      <c r="AA2008" s="11">
        <v>-0.37181953995438183</v>
      </c>
      <c r="AB2008" s="11">
        <v>1.5888119998202666E-2</v>
      </c>
      <c r="AC2008" s="11">
        <v>-4.574897958192764E-2</v>
      </c>
      <c r="AD2008" s="11">
        <v>4.4708736918062653E-3</v>
      </c>
      <c r="AE2008" s="11">
        <v>3.122141297432135E-2</v>
      </c>
      <c r="AF2008" s="11">
        <v>1.6623056587783316E-14</v>
      </c>
    </row>
    <row r="2009" spans="2:32" x14ac:dyDescent="0.25">
      <c r="B2009" s="8" t="s">
        <v>308</v>
      </c>
      <c r="C2009" s="10">
        <v>0.39085572345035191</v>
      </c>
      <c r="D2009" s="10">
        <v>0.38659370678431515</v>
      </c>
      <c r="E2009" s="10">
        <v>0.3962083855472599</v>
      </c>
      <c r="F2009" s="10">
        <v>-1.1662160449277628</v>
      </c>
      <c r="G2009" s="10">
        <v>-1.7763568394002505E-15</v>
      </c>
      <c r="H2009" s="10">
        <v>-0.19088320955899546</v>
      </c>
      <c r="I2009" s="10">
        <v>-0.19613824105918992</v>
      </c>
      <c r="J2009" s="10">
        <v>-0.18004084961089142</v>
      </c>
      <c r="K2009" s="10">
        <v>0.59471031448771838</v>
      </c>
      <c r="L2009" s="10">
        <v>-9.935132252191281E-3</v>
      </c>
      <c r="M2009" s="10">
        <v>-8.5843714188813536E-3</v>
      </c>
      <c r="N2009" s="10">
        <v>-2.1657689407982239E-2</v>
      </c>
      <c r="O2009" s="10">
        <v>3.9125117359204653E-2</v>
      </c>
      <c r="P2009" s="10">
        <v>0.54308434045858689</v>
      </c>
      <c r="Q2009" s="10">
        <v>-0.18910511447218031</v>
      </c>
      <c r="R2009" s="10">
        <v>0.58547619113110505</v>
      </c>
      <c r="S2009" s="10">
        <v>-1.0053887529074679</v>
      </c>
      <c r="T2009" s="10">
        <v>0.37182783298412503</v>
      </c>
      <c r="U2009" s="10">
        <v>-0.42083443662723563</v>
      </c>
      <c r="V2009" s="10">
        <v>0.39970176472778507</v>
      </c>
      <c r="W2009" s="10">
        <v>-0.41006334074146888</v>
      </c>
      <c r="X2009" s="10">
        <v>-0.57897769692694412</v>
      </c>
      <c r="Y2009" s="10">
        <v>0.19935127272688041</v>
      </c>
      <c r="Z2009" s="10">
        <v>0.16174938951182299</v>
      </c>
      <c r="AA2009" s="10">
        <v>0.23455381883433479</v>
      </c>
      <c r="AB2009" s="10">
        <v>0.19717891862080372</v>
      </c>
      <c r="AC2009" s="10">
        <v>-0.54858093816727238</v>
      </c>
      <c r="AD2009" s="10">
        <v>0.1871344498089399</v>
      </c>
      <c r="AE2009" s="10">
        <v>0.22509835363957609</v>
      </c>
      <c r="AF2009" s="10">
        <v>-9.0369802060157534E-15</v>
      </c>
    </row>
    <row r="2010" spans="2:32" x14ac:dyDescent="0.25">
      <c r="B2010" s="8" t="s">
        <v>309</v>
      </c>
      <c r="C2010" s="11">
        <v>0.98905012540754944</v>
      </c>
      <c r="D2010" s="11">
        <v>-0.59425239449448197</v>
      </c>
      <c r="E2010" s="11">
        <v>-0.57224731061025325</v>
      </c>
      <c r="F2010" s="11">
        <v>0.21675919723451204</v>
      </c>
      <c r="G2010" s="11">
        <v>-1.7763568394002505E-15</v>
      </c>
      <c r="H2010" s="11">
        <v>-0.40475150829838424</v>
      </c>
      <c r="I2010" s="11">
        <v>0.37074418186944297</v>
      </c>
      <c r="J2010" s="11">
        <v>0.39625975877176572</v>
      </c>
      <c r="K2010" s="11">
        <v>-0.39616383251781867</v>
      </c>
      <c r="L2010" s="11">
        <v>-0.20078143089742315</v>
      </c>
      <c r="M2010" s="11">
        <v>-0.19674336882449686</v>
      </c>
      <c r="N2010" s="11">
        <v>0.56801567499845107</v>
      </c>
      <c r="O2010" s="11">
        <v>-0.15326165326231933</v>
      </c>
      <c r="P2010" s="11">
        <v>0.37088417858287498</v>
      </c>
      <c r="Q2010" s="11">
        <v>-0.43638869795052104</v>
      </c>
      <c r="R2010" s="11">
        <v>0.38544561791310528</v>
      </c>
      <c r="S2010" s="11">
        <v>-0.41120403373410586</v>
      </c>
      <c r="T2010" s="11">
        <v>-0.19335444462124662</v>
      </c>
      <c r="U2010" s="11">
        <v>-0.20450685297317817</v>
      </c>
      <c r="V2010" s="11">
        <v>0.60685193661225667</v>
      </c>
      <c r="W2010" s="11">
        <v>-0.22813748491739994</v>
      </c>
      <c r="X2010" s="11">
        <v>1.3807849996387878</v>
      </c>
      <c r="Y2010" s="11">
        <v>-0.21784911656429021</v>
      </c>
      <c r="Z2010" s="11">
        <v>-0.20974359021757255</v>
      </c>
      <c r="AA2010" s="11">
        <v>-0.96956343804456546</v>
      </c>
      <c r="AB2010" s="11">
        <v>-9.1676209453228075E-3</v>
      </c>
      <c r="AC2010" s="11">
        <v>9.7013487984577707E-3</v>
      </c>
      <c r="AD2010" s="11">
        <v>-1.898500735417552E-2</v>
      </c>
      <c r="AE2010" s="11">
        <v>1.8559388273530431E-2</v>
      </c>
      <c r="AF2010" s="11">
        <v>-6.9479377596095173E-15</v>
      </c>
    </row>
    <row r="2011" spans="2:32" x14ac:dyDescent="0.25">
      <c r="B2011" s="8" t="s">
        <v>310</v>
      </c>
      <c r="C2011" s="10">
        <v>-0.80347157349075049</v>
      </c>
      <c r="D2011" s="10">
        <v>-1.125294442397666E-2</v>
      </c>
      <c r="E2011" s="10">
        <v>0.78098985708133029</v>
      </c>
      <c r="F2011" s="10">
        <v>5.8337497038223329E-3</v>
      </c>
      <c r="G2011" s="10">
        <v>0</v>
      </c>
      <c r="H2011" s="10">
        <v>0.77843230849820078</v>
      </c>
      <c r="I2011" s="10">
        <v>-1.7733599996087496E-2</v>
      </c>
      <c r="J2011" s="10">
        <v>2.1068482943820896E-3</v>
      </c>
      <c r="K2011" s="10">
        <v>-0.78440938836573459</v>
      </c>
      <c r="L2011" s="10">
        <v>-0.40553093748946034</v>
      </c>
      <c r="M2011" s="10">
        <v>0.39139408339303394</v>
      </c>
      <c r="N2011" s="10">
        <v>-0.41502987797418683</v>
      </c>
      <c r="O2011" s="10">
        <v>0.40935347894417878</v>
      </c>
      <c r="P2011" s="10">
        <v>0.93898879348268283</v>
      </c>
      <c r="Q2011" s="10">
        <v>-0.60546195240984446</v>
      </c>
      <c r="R2011" s="10">
        <v>0.1796981158616123</v>
      </c>
      <c r="S2011" s="10">
        <v>-0.61590385256356583</v>
      </c>
      <c r="T2011" s="10">
        <v>-0.19335444462124662</v>
      </c>
      <c r="U2011" s="10">
        <v>-0.20450685297317817</v>
      </c>
      <c r="V2011" s="10">
        <v>0.60685193661225667</v>
      </c>
      <c r="W2011" s="10">
        <v>-0.22813748491739994</v>
      </c>
      <c r="X2011" s="10">
        <v>-0.14829717035435747</v>
      </c>
      <c r="Y2011" s="10">
        <v>-0.95764609638150011</v>
      </c>
      <c r="Z2011" s="10">
        <v>0.61979215106755581</v>
      </c>
      <c r="AA2011" s="10">
        <v>0.62704921054083251</v>
      </c>
      <c r="AB2011" s="10">
        <v>0.17222423054125757</v>
      </c>
      <c r="AC2011" s="10">
        <v>0.19587638588236544</v>
      </c>
      <c r="AD2011" s="10">
        <v>0.16220722412613386</v>
      </c>
      <c r="AE2011" s="10">
        <v>-0.57311082008961534</v>
      </c>
      <c r="AF2011" s="10">
        <v>-7.2377688922915191E-16</v>
      </c>
    </row>
    <row r="2012" spans="2:32" x14ac:dyDescent="0.25">
      <c r="B2012" s="8" t="s">
        <v>311</v>
      </c>
      <c r="C2012" s="11">
        <v>0.18139901507871936</v>
      </c>
      <c r="D2012" s="11">
        <v>0.97581328416722113</v>
      </c>
      <c r="E2012" s="11">
        <v>-0.57571211824370372</v>
      </c>
      <c r="F2012" s="11">
        <v>-0.58380792918224023</v>
      </c>
      <c r="G2012" s="11">
        <v>-1.7763568394002505E-15</v>
      </c>
      <c r="H2012" s="11">
        <v>0.40044877150911307</v>
      </c>
      <c r="I2012" s="11">
        <v>-0.39185392740334724</v>
      </c>
      <c r="J2012" s="11">
        <v>-0.37747886496879202</v>
      </c>
      <c r="K2012" s="11">
        <v>0.40279475566666245</v>
      </c>
      <c r="L2012" s="11">
        <v>-0.99515654874659643</v>
      </c>
      <c r="M2012" s="11">
        <v>0.62282191230820683</v>
      </c>
      <c r="N2012" s="11">
        <v>-0.21628795001422957</v>
      </c>
      <c r="O2012" s="11">
        <v>0.56850675476328505</v>
      </c>
      <c r="P2012" s="11">
        <v>0.15174531999896465</v>
      </c>
      <c r="Q2012" s="11">
        <v>-0.60541290425168004</v>
      </c>
      <c r="R2012" s="11">
        <v>0.17974935033627901</v>
      </c>
      <c r="S2012" s="11">
        <v>0.16961124519346971</v>
      </c>
      <c r="T2012" s="11">
        <v>-0.96383372439294213</v>
      </c>
      <c r="U2012" s="11">
        <v>0.60538014233969273</v>
      </c>
      <c r="V2012" s="11">
        <v>-0.14768118690689302</v>
      </c>
      <c r="W2012" s="11">
        <v>0.60984109207530612</v>
      </c>
      <c r="X2012" s="11">
        <v>8.7375237751904922E-3</v>
      </c>
      <c r="Y2012" s="11">
        <v>-1.2088189594601395E-2</v>
      </c>
      <c r="Z2012" s="11">
        <v>3.6780647511112485E-2</v>
      </c>
      <c r="AA2012" s="11">
        <v>-2.6326508326266485E-2</v>
      </c>
      <c r="AB2012" s="11">
        <v>1.1794481316062331</v>
      </c>
      <c r="AC2012" s="11">
        <v>-0.39164674652564452</v>
      </c>
      <c r="AD2012" s="11">
        <v>-0.38378400853190503</v>
      </c>
      <c r="AE2012" s="11">
        <v>-0.35059594151478968</v>
      </c>
      <c r="AF2012" s="11">
        <v>1.0265952314453508E-14</v>
      </c>
    </row>
    <row r="2013" spans="2:32" x14ac:dyDescent="0.25">
      <c r="B2013" s="8" t="s">
        <v>312</v>
      </c>
      <c r="C2013" s="10">
        <v>0.57988110620136479</v>
      </c>
      <c r="D2013" s="10">
        <v>-0.1931094101896641</v>
      </c>
      <c r="E2013" s="10">
        <v>0.60211708261046404</v>
      </c>
      <c r="F2013" s="10">
        <v>-0.97017917185478686</v>
      </c>
      <c r="G2013" s="10">
        <v>-1.7763568394002505E-15</v>
      </c>
      <c r="H2013" s="10">
        <v>-2.1203121167253258E-2</v>
      </c>
      <c r="I2013" s="10">
        <v>1.52954711018894</v>
      </c>
      <c r="J2013" s="10">
        <v>-9.6917959039236612E-3</v>
      </c>
      <c r="K2013" s="10">
        <v>-1.5778632949655562</v>
      </c>
      <c r="L2013" s="10">
        <v>-1.2105863089790891E-2</v>
      </c>
      <c r="M2013" s="10">
        <v>0.80202640264866965</v>
      </c>
      <c r="N2013" s="10">
        <v>0.76123707570334387</v>
      </c>
      <c r="O2013" s="10">
        <v>-1.5165769155306577</v>
      </c>
      <c r="P2013" s="10">
        <v>0.15174531999896465</v>
      </c>
      <c r="Q2013" s="10">
        <v>-0.60541290425168004</v>
      </c>
      <c r="R2013" s="10">
        <v>0.17974935033627901</v>
      </c>
      <c r="S2013" s="10">
        <v>0.16961124519346971</v>
      </c>
      <c r="T2013" s="10">
        <v>0.38349168551033352</v>
      </c>
      <c r="U2013" s="10">
        <v>0.36567071052757089</v>
      </c>
      <c r="V2013" s="10">
        <v>-0.39745797117603321</v>
      </c>
      <c r="W2013" s="10">
        <v>-0.43251202594307825</v>
      </c>
      <c r="X2013" s="10">
        <v>5.7814373378797801E-3</v>
      </c>
      <c r="Y2013" s="10">
        <v>-5.3322588605738686E-3</v>
      </c>
      <c r="Z2013" s="10">
        <v>-5.8358415417304743E-2</v>
      </c>
      <c r="AA2013" s="10">
        <v>4.7632325030381617E-2</v>
      </c>
      <c r="AB2013" s="10">
        <v>-0.39285194796707423</v>
      </c>
      <c r="AC2013" s="10">
        <v>0.33185838376730037</v>
      </c>
      <c r="AD2013" s="10">
        <v>0.37197191926864398</v>
      </c>
      <c r="AE2013" s="10">
        <v>-0.37376079304453225</v>
      </c>
      <c r="AF2013" s="10">
        <v>-4.9472066628564405E-16</v>
      </c>
    </row>
    <row r="2014" spans="2:32" x14ac:dyDescent="0.25">
      <c r="B2014" s="8" t="s">
        <v>313</v>
      </c>
      <c r="C2014" s="11">
        <v>0.38697405407350194</v>
      </c>
      <c r="D2014" s="11">
        <v>0.38264365787247173</v>
      </c>
      <c r="E2014" s="11">
        <v>-1.1618982034797245</v>
      </c>
      <c r="F2014" s="11">
        <v>0.40425025231468958</v>
      </c>
      <c r="G2014" s="11">
        <v>-1.7763568394002505E-15</v>
      </c>
      <c r="H2014" s="11">
        <v>-0.19075324589390344</v>
      </c>
      <c r="I2014" s="11">
        <v>-0.19539984335349381</v>
      </c>
      <c r="J2014" s="11">
        <v>-0.17986006955128714</v>
      </c>
      <c r="K2014" s="11">
        <v>0.59360670493626722</v>
      </c>
      <c r="L2014" s="11">
        <v>0.18269965384635226</v>
      </c>
      <c r="M2014" s="11">
        <v>0.2040849818074511</v>
      </c>
      <c r="N2014" s="11">
        <v>0.17550067509553588</v>
      </c>
      <c r="O2014" s="11">
        <v>-0.55118163402146203</v>
      </c>
      <c r="P2014" s="11">
        <v>0.21419329403509196</v>
      </c>
      <c r="Q2014" s="11">
        <v>0.20932838436682991</v>
      </c>
      <c r="R2014" s="11">
        <v>-0.57378340221165147</v>
      </c>
      <c r="S2014" s="11">
        <v>0.22011058132735725</v>
      </c>
      <c r="T2014" s="11">
        <v>-0.23862723798249097</v>
      </c>
      <c r="U2014" s="11">
        <v>0.53908928870112716</v>
      </c>
      <c r="V2014" s="11">
        <v>0.57849845563279279</v>
      </c>
      <c r="W2014" s="11">
        <v>-1.0206457505209681</v>
      </c>
      <c r="X2014" s="11">
        <v>0.38948940748741007</v>
      </c>
      <c r="Y2014" s="11">
        <v>-0.41699989202026161</v>
      </c>
      <c r="Z2014" s="11">
        <v>-0.4245880610117943</v>
      </c>
      <c r="AA2014" s="11">
        <v>0.39312535665849696</v>
      </c>
      <c r="AB2014" s="11">
        <v>0.36196799567567978</v>
      </c>
      <c r="AC2014" s="11">
        <v>0.36356798017281133</v>
      </c>
      <c r="AD2014" s="11">
        <v>0.35121808262177051</v>
      </c>
      <c r="AE2014" s="11">
        <v>-1.1605603535524975</v>
      </c>
      <c r="AF2014" s="11">
        <v>-2.6271015223074475E-15</v>
      </c>
    </row>
    <row r="2015" spans="2:32" x14ac:dyDescent="0.25">
      <c r="B2015" s="8" t="s">
        <v>314</v>
      </c>
      <c r="C2015" s="10">
        <v>-1.0968660883204313E-2</v>
      </c>
      <c r="D2015" s="10">
        <v>-7.155368539815501E-3</v>
      </c>
      <c r="E2015" s="10">
        <v>7.9376685968026942E-3</v>
      </c>
      <c r="F2015" s="10">
        <v>9.8839570313153692E-3</v>
      </c>
      <c r="G2015" s="10">
        <v>-1.7763568394002505E-15</v>
      </c>
      <c r="H2015" s="10">
        <v>-0.38933587260730196</v>
      </c>
      <c r="I2015" s="10">
        <v>0.38722178556797432</v>
      </c>
      <c r="J2015" s="10">
        <v>-0.37928443761538161</v>
      </c>
      <c r="K2015" s="10">
        <v>0.39717120345820223</v>
      </c>
      <c r="L2015" s="10">
        <v>-6.751624877556206E-3</v>
      </c>
      <c r="M2015" s="10">
        <v>-2.8192742927754144E-2</v>
      </c>
      <c r="N2015" s="10">
        <v>-2.4098441527710901E-2</v>
      </c>
      <c r="O2015" s="10">
        <v>5.7813432503548423E-2</v>
      </c>
      <c r="P2015" s="10">
        <v>0.1696057910631989</v>
      </c>
      <c r="Q2015" s="10">
        <v>-0.58828811474194653</v>
      </c>
      <c r="R2015" s="10">
        <v>-0.60465804875612128</v>
      </c>
      <c r="S2015" s="10">
        <v>0.97264688240090458</v>
      </c>
      <c r="T2015" s="10">
        <v>-0.56341369050174261</v>
      </c>
      <c r="U2015" s="10">
        <v>-0.57257169476465897</v>
      </c>
      <c r="V2015" s="10">
        <v>1.0210691216763559</v>
      </c>
      <c r="W2015" s="10">
        <v>0.17172755774039916</v>
      </c>
      <c r="X2015" s="10">
        <v>0.38875038587808231</v>
      </c>
      <c r="Y2015" s="10">
        <v>-0.41531090933675474</v>
      </c>
      <c r="Z2015" s="10">
        <v>-0.44837282674389861</v>
      </c>
      <c r="AA2015" s="10">
        <v>0.41161506499765899</v>
      </c>
      <c r="AB2015" s="10">
        <v>0.56436152407482998</v>
      </c>
      <c r="AC2015" s="10">
        <v>0.5442429037893135</v>
      </c>
      <c r="AD2015" s="10">
        <v>-0.22240242011818262</v>
      </c>
      <c r="AE2015" s="10">
        <v>-0.96211711289968926</v>
      </c>
      <c r="AF2015" s="10">
        <v>-1.7590325803948778E-14</v>
      </c>
    </row>
    <row r="2016" spans="2:32" x14ac:dyDescent="0.25">
      <c r="B2016" s="8" t="s">
        <v>315</v>
      </c>
      <c r="C2016" s="11">
        <v>-0.41283326931171643</v>
      </c>
      <c r="D2016" s="11">
        <v>0.38626684887665641</v>
      </c>
      <c r="E2016" s="11">
        <v>0.39672802341116159</v>
      </c>
      <c r="F2016" s="11">
        <v>-0.38842718353539352</v>
      </c>
      <c r="G2016" s="11">
        <v>-1.7763568394002505E-15</v>
      </c>
      <c r="H2016" s="11">
        <v>-1.7177113090441648E-2</v>
      </c>
      <c r="I2016" s="11">
        <v>-2.4817283348395419E-2</v>
      </c>
      <c r="J2016" s="11">
        <v>0.78547698346744732</v>
      </c>
      <c r="K2016" s="11">
        <v>-0.79333040305595226</v>
      </c>
      <c r="L2016" s="11">
        <v>-0.79219552960787099</v>
      </c>
      <c r="M2016" s="11">
        <v>1.01741042699591E-2</v>
      </c>
      <c r="N2016" s="11">
        <v>-2.0074125951543093E-2</v>
      </c>
      <c r="O2016" s="11">
        <v>0.78858514455897755</v>
      </c>
      <c r="P2016" s="11">
        <v>-3.8452267849118815E-2</v>
      </c>
      <c r="Q2016" s="11">
        <v>4.926584761499786E-2</v>
      </c>
      <c r="R2016" s="11">
        <v>3.0391645176469639E-3</v>
      </c>
      <c r="S2016" s="11">
        <v>-6.5662570344307003E-3</v>
      </c>
      <c r="T2016" s="11">
        <v>-0.2219569618923786</v>
      </c>
      <c r="U2016" s="11">
        <v>0.56175308262129264</v>
      </c>
      <c r="V2016" s="11">
        <v>-0.18179381567134514</v>
      </c>
      <c r="W2016" s="11">
        <v>-0.18822677355876416</v>
      </c>
      <c r="X2016" s="11">
        <v>-0.16036920469737406</v>
      </c>
      <c r="Y2016" s="11">
        <v>-0.17723025830559699</v>
      </c>
      <c r="Z2016" s="11">
        <v>0.60824690815136417</v>
      </c>
      <c r="AA2016" s="11">
        <v>-0.15708213576197094</v>
      </c>
      <c r="AB2016" s="11">
        <v>1.5888119998202666E-2</v>
      </c>
      <c r="AC2016" s="11">
        <v>-4.574897958192764E-2</v>
      </c>
      <c r="AD2016" s="11">
        <v>4.4708736918062653E-3</v>
      </c>
      <c r="AE2016" s="11">
        <v>3.122141297432135E-2</v>
      </c>
      <c r="AF2016" s="11">
        <v>-4.7419860731980173E-16</v>
      </c>
    </row>
    <row r="2017" spans="2:32" x14ac:dyDescent="0.25">
      <c r="B2017" s="8" t="s">
        <v>316</v>
      </c>
      <c r="C2017" s="10">
        <v>0.2038113994827199</v>
      </c>
      <c r="D2017" s="10">
        <v>0.18110055547361348</v>
      </c>
      <c r="E2017" s="10">
        <v>0.19229191123273198</v>
      </c>
      <c r="F2017" s="10">
        <v>-0.57307492409617788</v>
      </c>
      <c r="G2017" s="10">
        <v>-1.7763568394002505E-15</v>
      </c>
      <c r="H2017" s="10">
        <v>-2.28133205972747E-3</v>
      </c>
      <c r="I2017" s="10">
        <v>-1.1293270472648165E-2</v>
      </c>
      <c r="J2017" s="10">
        <v>9.2096668418826244E-3</v>
      </c>
      <c r="K2017" s="10">
        <v>4.4190711258729198E-3</v>
      </c>
      <c r="L2017" s="10">
        <v>-1.9485654376097117E-2</v>
      </c>
      <c r="M2017" s="10">
        <v>5.0240743107737795E-2</v>
      </c>
      <c r="N2017" s="10">
        <v>-1.4335433048796586E-2</v>
      </c>
      <c r="O2017" s="10">
        <v>-1.6939828073826879E-2</v>
      </c>
      <c r="P2017" s="10">
        <v>0.40425392697503831</v>
      </c>
      <c r="Q2017" s="10">
        <v>0.47373675735490417</v>
      </c>
      <c r="R2017" s="10">
        <v>-1.1581602280860519</v>
      </c>
      <c r="S2017" s="10">
        <v>0.42896149936143013</v>
      </c>
      <c r="T2017" s="10">
        <v>0.19513334808893326</v>
      </c>
      <c r="U2017" s="10">
        <v>-0.59353496056289323</v>
      </c>
      <c r="V2017" s="10">
        <v>0.22666422160776564</v>
      </c>
      <c r="W2017" s="10">
        <v>0.20607866906853256</v>
      </c>
      <c r="X2017" s="10">
        <v>8.7375237751904922E-3</v>
      </c>
      <c r="Y2017" s="10">
        <v>-1.2088189594601395E-2</v>
      </c>
      <c r="Z2017" s="10">
        <v>3.6780647511112485E-2</v>
      </c>
      <c r="AA2017" s="10">
        <v>-2.6326508326266485E-2</v>
      </c>
      <c r="AB2017" s="10">
        <v>-0.38020218470234624</v>
      </c>
      <c r="AC2017" s="10">
        <v>0.34484171309335676</v>
      </c>
      <c r="AD2017" s="10">
        <v>-0.39065944196694585</v>
      </c>
      <c r="AE2017" s="10">
        <v>0.412131981071158</v>
      </c>
      <c r="AF2017" s="10">
        <v>1.6623056587783316E-14</v>
      </c>
    </row>
    <row r="2018" spans="2:32" x14ac:dyDescent="0.25">
      <c r="B2018" s="8" t="s">
        <v>317</v>
      </c>
      <c r="C2018" s="11">
        <v>2.1741927131794896E-4</v>
      </c>
      <c r="D2018" s="11">
        <v>-1.092608651631792E-2</v>
      </c>
      <c r="E2018" s="11">
        <v>0.78047021921742865</v>
      </c>
      <c r="F2018" s="11">
        <v>-0.77195511168854702</v>
      </c>
      <c r="G2018" s="11">
        <v>-1.7763568394002505E-15</v>
      </c>
      <c r="H2018" s="11">
        <v>-0.19088320955899546</v>
      </c>
      <c r="I2018" s="11">
        <v>-0.19613824105918992</v>
      </c>
      <c r="J2018" s="11">
        <v>-0.18004084961089142</v>
      </c>
      <c r="K2018" s="11">
        <v>0.59471031448771838</v>
      </c>
      <c r="L2018" s="11">
        <v>-0.1918502177785649</v>
      </c>
      <c r="M2018" s="11">
        <v>-0.97794180275948672</v>
      </c>
      <c r="N2018" s="11">
        <v>1.3563436155872994</v>
      </c>
      <c r="O2018" s="11">
        <v>-0.1442583492324947</v>
      </c>
      <c r="P2018" s="11">
        <v>0.21419329403509196</v>
      </c>
      <c r="Q2018" s="11">
        <v>0.20932838436682991</v>
      </c>
      <c r="R2018" s="11">
        <v>-0.57378340221165147</v>
      </c>
      <c r="S2018" s="11">
        <v>0.22011058132735725</v>
      </c>
      <c r="T2018" s="11">
        <v>0.19337507734936157</v>
      </c>
      <c r="U2018" s="11">
        <v>0.18622178273846829</v>
      </c>
      <c r="V2018" s="11">
        <v>-0.56765751975598056</v>
      </c>
      <c r="W2018" s="11">
        <v>0.20441644938700487</v>
      </c>
      <c r="X2018" s="11">
        <v>1.2131563143848785</v>
      </c>
      <c r="Y2018" s="11">
        <v>-0.3863691506422996</v>
      </c>
      <c r="Z2018" s="11">
        <v>0.4092922018868877</v>
      </c>
      <c r="AA2018" s="11">
        <v>-1.1372984821585939</v>
      </c>
      <c r="AB2018" s="11">
        <v>0.18892805783694117</v>
      </c>
      <c r="AC2018" s="11">
        <v>0.15890950029544182</v>
      </c>
      <c r="AD2018" s="11">
        <v>0.17784447815678847</v>
      </c>
      <c r="AE2018" s="11">
        <v>-0.56466947028908787</v>
      </c>
      <c r="AF2018" s="11">
        <v>-7.0457006370435647E-15</v>
      </c>
    </row>
    <row r="2019" spans="2:32" x14ac:dyDescent="0.25">
      <c r="B2019" s="8" t="s">
        <v>318</v>
      </c>
      <c r="C2019" s="10">
        <v>0.20187056479429494</v>
      </c>
      <c r="D2019" s="10">
        <v>0.1791255310176918</v>
      </c>
      <c r="E2019" s="10">
        <v>-0.58676138328076011</v>
      </c>
      <c r="F2019" s="10">
        <v>0.21215822452504818</v>
      </c>
      <c r="G2019" s="10">
        <v>-1.7763568394002505E-15</v>
      </c>
      <c r="H2019" s="10">
        <v>-0.6033341350117829</v>
      </c>
      <c r="I2019" s="10">
        <v>0.95336581079091109</v>
      </c>
      <c r="J2019" s="10">
        <v>0.19683539070767134</v>
      </c>
      <c r="K2019" s="10">
        <v>-0.59259933399588371</v>
      </c>
      <c r="L2019" s="10">
        <v>-2.0261365292373157E-2</v>
      </c>
      <c r="M2019" s="10">
        <v>0.81673278984569875</v>
      </c>
      <c r="N2019" s="10">
        <v>-2.0713148967150534E-2</v>
      </c>
      <c r="O2019" s="10">
        <v>-0.77126002381715464</v>
      </c>
      <c r="P2019" s="10">
        <v>0.73328192830667049</v>
      </c>
      <c r="Q2019" s="10">
        <v>-0.84378386633885838</v>
      </c>
      <c r="R2019" s="10">
        <v>0.76218637694973723</v>
      </c>
      <c r="S2019" s="10">
        <v>-0.82921125067956747</v>
      </c>
      <c r="T2019" s="10">
        <v>0.41710062634536932</v>
      </c>
      <c r="U2019" s="10">
        <v>-1.164430578301541</v>
      </c>
      <c r="V2019" s="10">
        <v>0.4280552457072489</v>
      </c>
      <c r="W2019" s="10">
        <v>0.38244492486209913</v>
      </c>
      <c r="X2019" s="10">
        <v>0.38875038587808231</v>
      </c>
      <c r="Y2019" s="10">
        <v>-0.41531090933675474</v>
      </c>
      <c r="Z2019" s="10">
        <v>-0.44837282674389861</v>
      </c>
      <c r="AA2019" s="10">
        <v>0.41161506499765899</v>
      </c>
      <c r="AB2019" s="10">
        <v>0.17627829457221317</v>
      </c>
      <c r="AC2019" s="10">
        <v>0.1459261709693854</v>
      </c>
      <c r="AD2019" s="10">
        <v>0.94047583939237833</v>
      </c>
      <c r="AE2019" s="10">
        <v>-1.3505622444047785</v>
      </c>
      <c r="AF2019" s="10">
        <v>8.1130493994658588E-15</v>
      </c>
    </row>
    <row r="2020" spans="2:32" x14ac:dyDescent="0.25">
      <c r="B2020" s="8" t="s">
        <v>319</v>
      </c>
      <c r="C2020" s="11">
        <v>-1.4035665860414168</v>
      </c>
      <c r="D2020" s="11">
        <v>0.18044683965829611</v>
      </c>
      <c r="E2020" s="11">
        <v>0.1933311869605352</v>
      </c>
      <c r="F2020" s="11">
        <v>0.98250279868856061</v>
      </c>
      <c r="G2020" s="11">
        <v>-1.7763568394002505E-15</v>
      </c>
      <c r="H2020" s="11">
        <v>-1.1482299283306463E-2</v>
      </c>
      <c r="I2020" s="11">
        <v>0.76060371526953796</v>
      </c>
      <c r="J2020" s="11">
        <v>1.2049558818810757E-4</v>
      </c>
      <c r="K2020" s="11">
        <v>-0.78892933102274376</v>
      </c>
      <c r="L2020" s="11">
        <v>-0.79615474789878238</v>
      </c>
      <c r="M2020" s="11">
        <v>0.79627452251679309</v>
      </c>
      <c r="N2020" s="11">
        <v>-2.401108975016843E-2</v>
      </c>
      <c r="O2020" s="11">
        <v>1.5576633671306142E-2</v>
      </c>
      <c r="P2020" s="11">
        <v>-0.19500619748876483</v>
      </c>
      <c r="Q2020" s="11">
        <v>-0.22410419492240341</v>
      </c>
      <c r="R2020" s="11">
        <v>-0.19510284391407742</v>
      </c>
      <c r="S2020" s="11">
        <v>0.59207494222085999</v>
      </c>
      <c r="T2020" s="11">
        <v>-0.40365787035147416</v>
      </c>
      <c r="U2020" s="11">
        <v>1.1528939119202763</v>
      </c>
      <c r="V2020" s="11">
        <v>-0.39169882339104489</v>
      </c>
      <c r="W2020" s="11">
        <v>-0.42695242591257598</v>
      </c>
      <c r="X2020" s="11">
        <v>0.5927576364306868</v>
      </c>
      <c r="Y2020" s="11">
        <v>-0.21508273849854875</v>
      </c>
      <c r="Z2020" s="11">
        <v>-0.20711192315011959</v>
      </c>
      <c r="AA2020" s="11">
        <v>-0.19475829379105761</v>
      </c>
      <c r="AB2020" s="11">
        <v>7.8810448002705757E-3</v>
      </c>
      <c r="AC2020" s="11">
        <v>0.74315844591328473</v>
      </c>
      <c r="AD2020" s="11">
        <v>-1.5535377014775067</v>
      </c>
      <c r="AE2020" s="11">
        <v>0.80057711257624731</v>
      </c>
      <c r="AF2020" s="11">
        <v>-4.3086019770423454E-16</v>
      </c>
    </row>
    <row r="2021" spans="2:32" x14ac:dyDescent="0.25">
      <c r="B2021" s="8" t="s">
        <v>320</v>
      </c>
      <c r="C2021" s="10">
        <v>0.57794027151293981</v>
      </c>
      <c r="D2021" s="10">
        <v>-0.19508443464558581</v>
      </c>
      <c r="E2021" s="10">
        <v>-0.17693621190302811</v>
      </c>
      <c r="F2021" s="10">
        <v>-0.18494602323356069</v>
      </c>
      <c r="G2021" s="10">
        <v>-1.7763568394002505E-15</v>
      </c>
      <c r="H2021" s="10">
        <v>0.78828309404723962</v>
      </c>
      <c r="I2021" s="10">
        <v>-0.78593859720979342</v>
      </c>
      <c r="J2021" s="10">
        <v>1.2099919846098151E-2</v>
      </c>
      <c r="K2021" s="10">
        <v>3.4209660256268037E-3</v>
      </c>
      <c r="L2021" s="10">
        <v>-0.60134923096263915</v>
      </c>
      <c r="M2021" s="10">
        <v>0.19833310167557458</v>
      </c>
      <c r="N2021" s="10">
        <v>-0.60974749035797648</v>
      </c>
      <c r="O2021" s="10">
        <v>0.98097191518050153</v>
      </c>
      <c r="P2021" s="10">
        <v>0.24313456477091899</v>
      </c>
      <c r="Q2021" s="10">
        <v>1.0330313425346669</v>
      </c>
      <c r="R2021" s="10">
        <v>-0.5447973204534573</v>
      </c>
      <c r="S2021" s="10">
        <v>-0.5368821998281188</v>
      </c>
      <c r="T2021" s="10">
        <v>-3.0082082991835041E-2</v>
      </c>
      <c r="U2021" s="10">
        <v>-3.855473289096592E-2</v>
      </c>
      <c r="V2021" s="10">
        <v>0.78272747427234823</v>
      </c>
      <c r="W2021" s="10">
        <v>-0.82349302920731959</v>
      </c>
      <c r="X2021" s="10">
        <v>0.97498756336156178</v>
      </c>
      <c r="Y2021" s="10">
        <v>-0.6233724062912227</v>
      </c>
      <c r="Z2021" s="10">
        <v>-0.62091110020881768</v>
      </c>
      <c r="AA2021" s="10">
        <v>0.18771415451538179</v>
      </c>
      <c r="AB2021" s="10">
        <v>0.19322590745382737</v>
      </c>
      <c r="AC2021" s="10">
        <v>0.19037627241496002</v>
      </c>
      <c r="AD2021" s="10">
        <v>-0.59260551009412865</v>
      </c>
      <c r="AE2021" s="10">
        <v>0.21700262892633887</v>
      </c>
      <c r="AF2021" s="10">
        <v>-2.5632410537260386E-15</v>
      </c>
    </row>
    <row r="2022" spans="2:32" x14ac:dyDescent="0.25">
      <c r="B2022" s="8" t="s">
        <v>321</v>
      </c>
      <c r="C2022" s="11">
        <v>0.19262531932819751</v>
      </c>
      <c r="D2022" s="11">
        <v>0.184871273450116</v>
      </c>
      <c r="E2022" s="11">
        <v>-0.58024063938789405</v>
      </c>
      <c r="F2022" s="11">
        <v>0.20876414462368437</v>
      </c>
      <c r="G2022" s="11">
        <v>-1.7763568394002505E-15</v>
      </c>
      <c r="H2022" s="11">
        <v>-0.20603891791989351</v>
      </c>
      <c r="I2022" s="11">
        <v>-0.21113904934632921</v>
      </c>
      <c r="J2022" s="11">
        <v>0.59586490689546467</v>
      </c>
      <c r="K2022" s="11">
        <v>-0.20083194059120468</v>
      </c>
      <c r="L2022" s="11">
        <v>-0.99197304137196118</v>
      </c>
      <c r="M2022" s="11">
        <v>0.60321354079933376</v>
      </c>
      <c r="N2022" s="11">
        <v>-0.21872870213395804</v>
      </c>
      <c r="O2022" s="11">
        <v>0.58719506990762893</v>
      </c>
      <c r="P2022" s="11">
        <v>0.18303778447109675</v>
      </c>
      <c r="Q2022" s="11">
        <v>-0.65758582236980101</v>
      </c>
      <c r="R2022" s="11">
        <v>0.18352647990882981</v>
      </c>
      <c r="S2022" s="11">
        <v>0.17852420535732727</v>
      </c>
      <c r="T2022" s="11">
        <v>-0.35838507699022992</v>
      </c>
      <c r="U2022" s="11">
        <v>0.40929777024597086</v>
      </c>
      <c r="V2022" s="11">
        <v>-0.36334534241158101</v>
      </c>
      <c r="W2022" s="11">
        <v>0.36555583969099215</v>
      </c>
      <c r="X2022" s="11">
        <v>-2.7641041523504689E-2</v>
      </c>
      <c r="Y2022" s="11">
        <v>-4.3796326354797882E-2</v>
      </c>
      <c r="Z2022" s="11">
        <v>-0.82351604818712676</v>
      </c>
      <c r="AA2022" s="11">
        <v>0.7477818945764787</v>
      </c>
      <c r="AB2022" s="11">
        <v>-0.22386607415929127</v>
      </c>
      <c r="AC2022" s="11">
        <v>0.58646707855764979</v>
      </c>
      <c r="AD2022" s="11">
        <v>-0.23292309153261825</v>
      </c>
      <c r="AE2022" s="11">
        <v>-0.19220025199277857</v>
      </c>
      <c r="AF2022" s="11">
        <v>1.7126067165204817E-15</v>
      </c>
    </row>
    <row r="2023" spans="2:32" x14ac:dyDescent="0.25">
      <c r="B2023" s="8" t="s">
        <v>322</v>
      </c>
      <c r="C2023" s="10">
        <v>-0.20923928910031458</v>
      </c>
      <c r="D2023" s="10">
        <v>0.57829349086658799</v>
      </c>
      <c r="E2023" s="10">
        <v>-0.19145028457353513</v>
      </c>
      <c r="F2023" s="10">
        <v>-0.18954699594302443</v>
      </c>
      <c r="G2023" s="10">
        <v>-1.7763568394002505E-15</v>
      </c>
      <c r="H2023" s="10">
        <v>-0.40475150829838424</v>
      </c>
      <c r="I2023" s="10">
        <v>0.37074418186944297</v>
      </c>
      <c r="J2023" s="10">
        <v>0.39625975877176572</v>
      </c>
      <c r="K2023" s="10">
        <v>-0.39616383251781867</v>
      </c>
      <c r="L2023" s="10">
        <v>-1.7077857917737888E-2</v>
      </c>
      <c r="M2023" s="10">
        <v>0.79712441833682579</v>
      </c>
      <c r="N2023" s="10">
        <v>-2.3153901086879064E-2</v>
      </c>
      <c r="O2023" s="10">
        <v>-0.75257170867281076</v>
      </c>
      <c r="P2023" s="10">
        <v>0.3106504433749156</v>
      </c>
      <c r="Q2023" s="10">
        <v>-1.2079187380002367</v>
      </c>
      <c r="R2023" s="10">
        <v>0.35268240658235994</v>
      </c>
      <c r="S2023" s="10">
        <v>0.33687578725751277</v>
      </c>
      <c r="T2023" s="10">
        <v>0.77022120748094181</v>
      </c>
      <c r="U2023" s="10">
        <v>0.75639934623921712</v>
      </c>
      <c r="V2023" s="10">
        <v>-1.5719674275442703</v>
      </c>
      <c r="W2023" s="10">
        <v>4.1908361326448151E-5</v>
      </c>
      <c r="X2023" s="10">
        <v>0.5927576364306868</v>
      </c>
      <c r="Y2023" s="10">
        <v>-0.21508273849854875</v>
      </c>
      <c r="Z2023" s="10">
        <v>-0.20711192315011959</v>
      </c>
      <c r="AA2023" s="10">
        <v>-0.19475829379105761</v>
      </c>
      <c r="AB2023" s="10">
        <v>7.5362063503607579E-3</v>
      </c>
      <c r="AC2023" s="10">
        <v>-2.7265536788465855E-2</v>
      </c>
      <c r="AD2023" s="10">
        <v>-3.3477533235209411E-3</v>
      </c>
      <c r="AE2023" s="10">
        <v>2.7000738074058006E-2</v>
      </c>
      <c r="AF2023" s="10">
        <v>-4.4029619846716434E-16</v>
      </c>
    </row>
    <row r="2024" spans="2:32" x14ac:dyDescent="0.25">
      <c r="B2024" s="8" t="s">
        <v>323</v>
      </c>
      <c r="C2024" s="11">
        <v>0.18532090855052513</v>
      </c>
      <c r="D2024" s="11">
        <v>0.19259204033846192</v>
      </c>
      <c r="E2024" s="11">
        <v>0.20533339901846445</v>
      </c>
      <c r="F2024" s="11">
        <v>-0.57986308389890562</v>
      </c>
      <c r="G2024" s="11">
        <v>-1.7763568394002505E-15</v>
      </c>
      <c r="H2024" s="11">
        <v>-2.28133205972747E-3</v>
      </c>
      <c r="I2024" s="11">
        <v>-1.1293270472648165E-2</v>
      </c>
      <c r="J2024" s="11">
        <v>9.2096668418826244E-3</v>
      </c>
      <c r="K2024" s="11">
        <v>4.4190711258729198E-3</v>
      </c>
      <c r="L2024" s="11">
        <v>-0.40692595741078375</v>
      </c>
      <c r="M2024" s="11">
        <v>0.43551281072262393</v>
      </c>
      <c r="N2024" s="11">
        <v>0.37424260305549323</v>
      </c>
      <c r="O2024" s="11">
        <v>-0.39202835820235582</v>
      </c>
      <c r="P2024" s="11">
        <v>0.35745218517497696</v>
      </c>
      <c r="Q2024" s="11">
        <v>-0.36709099032266634</v>
      </c>
      <c r="R2024" s="11">
        <v>-0.40273891075184587</v>
      </c>
      <c r="S2024" s="11">
        <v>0.38291864330947134</v>
      </c>
      <c r="T2024" s="11">
        <v>-0.61044475460255854</v>
      </c>
      <c r="U2024" s="11">
        <v>0.95078119021100782</v>
      </c>
      <c r="V2024" s="11">
        <v>0.19839389933314583</v>
      </c>
      <c r="W2024" s="11">
        <v>-0.62244292754469666</v>
      </c>
      <c r="X2024" s="11">
        <v>0.79602586537396347</v>
      </c>
      <c r="Y2024" s="11">
        <v>-1.3165584976836011E-2</v>
      </c>
      <c r="Z2024" s="11">
        <v>1.0364214711555197E-2</v>
      </c>
      <c r="AA2024" s="11">
        <v>-0.78264194424061218</v>
      </c>
      <c r="AB2024" s="11">
        <v>-0.17385564513621962</v>
      </c>
      <c r="AC2024" s="11">
        <v>-0.21344057387237353</v>
      </c>
      <c r="AD2024" s="11">
        <v>-0.18453998480383033</v>
      </c>
      <c r="AE2024" s="11">
        <v>0.61867094643720366</v>
      </c>
      <c r="AF2024" s="11">
        <v>1.2345558760096814E-14</v>
      </c>
    </row>
    <row r="2025" spans="2:32" x14ac:dyDescent="0.25">
      <c r="B2025" s="8" t="s">
        <v>324</v>
      </c>
      <c r="C2025" s="10">
        <v>-2.0213906349301702E-2</v>
      </c>
      <c r="D2025" s="10">
        <v>-1.4096261073913152E-3</v>
      </c>
      <c r="E2025" s="10">
        <v>1.4458412489669004E-2</v>
      </c>
      <c r="F2025" s="10">
        <v>6.4898771299515268E-3</v>
      </c>
      <c r="G2025" s="10">
        <v>-1.7763568394002505E-15</v>
      </c>
      <c r="H2025" s="10">
        <v>-0.39516065007952939</v>
      </c>
      <c r="I2025" s="10">
        <v>-0.39893761075565515</v>
      </c>
      <c r="J2025" s="10">
        <v>0.40589127020427329</v>
      </c>
      <c r="K2025" s="10">
        <v>0.39387374097644479</v>
      </c>
      <c r="L2025" s="10">
        <v>-0.20396493827205839</v>
      </c>
      <c r="M2025" s="10">
        <v>-0.17713499731562377</v>
      </c>
      <c r="N2025" s="10">
        <v>0.57045642711817968</v>
      </c>
      <c r="O2025" s="10">
        <v>-0.17194996840666321</v>
      </c>
      <c r="P2025" s="10">
        <v>2.634689992331378E-2</v>
      </c>
      <c r="Q2025" s="10">
        <v>-1.1868740052450207E-2</v>
      </c>
      <c r="R2025" s="10">
        <v>-0.77570254021592677</v>
      </c>
      <c r="S2025" s="10">
        <v>0.80983882041879052</v>
      </c>
      <c r="T2025" s="10">
        <v>0.17670480125924923</v>
      </c>
      <c r="U2025" s="10">
        <v>0.16355798881830247</v>
      </c>
      <c r="V2025" s="10">
        <v>0.19263475154815751</v>
      </c>
      <c r="W2025" s="10">
        <v>-0.62800252757519892</v>
      </c>
      <c r="X2025" s="10">
        <v>1.176777749086183</v>
      </c>
      <c r="Y2025" s="10">
        <v>-0.41807728740249622</v>
      </c>
      <c r="Z2025" s="10">
        <v>-0.4510044938113516</v>
      </c>
      <c r="AA2025" s="10">
        <v>-0.3631900792558489</v>
      </c>
      <c r="AB2025" s="10">
        <v>-0.3762491735353698</v>
      </c>
      <c r="AC2025" s="10">
        <v>-0.39411549748887575</v>
      </c>
      <c r="AD2025" s="10">
        <v>0.38908051793612281</v>
      </c>
      <c r="AE2025" s="10">
        <v>0.42022770578439556</v>
      </c>
      <c r="AF2025" s="10">
        <v>1.6054078383235055E-15</v>
      </c>
    </row>
    <row r="2026" spans="2:32" x14ac:dyDescent="0.25">
      <c r="B2026" s="8" t="s">
        <v>325</v>
      </c>
      <c r="C2026" s="11">
        <v>-1.7234154171069938E-3</v>
      </c>
      <c r="D2026" s="11">
        <v>-1.2901110972239671E-2</v>
      </c>
      <c r="E2026" s="11">
        <v>1.4169247039363952E-3</v>
      </c>
      <c r="F2026" s="11">
        <v>1.327803693267926E-2</v>
      </c>
      <c r="G2026" s="11">
        <v>-1.7763568394002505E-15</v>
      </c>
      <c r="H2026" s="11">
        <v>-0.40488147196347612</v>
      </c>
      <c r="I2026" s="11">
        <v>0.37000578416374685</v>
      </c>
      <c r="J2026" s="11">
        <v>0.39607897871216158</v>
      </c>
      <c r="K2026" s="11">
        <v>-0.39506022296636778</v>
      </c>
      <c r="L2026" s="11">
        <v>0.17633263909708172</v>
      </c>
      <c r="M2026" s="11">
        <v>0.24330172482519721</v>
      </c>
      <c r="N2026" s="11">
        <v>0.18038217933499306</v>
      </c>
      <c r="O2026" s="11">
        <v>-0.58855826431014968</v>
      </c>
      <c r="P2026" s="11">
        <v>0.12280404926313765</v>
      </c>
      <c r="Q2026" s="11">
        <v>-1.429115862419517</v>
      </c>
      <c r="R2026" s="11">
        <v>0.15076326857808475</v>
      </c>
      <c r="S2026" s="11">
        <v>0.9266040263489459</v>
      </c>
      <c r="T2026" s="11">
        <v>-4.3504206257615231E-2</v>
      </c>
      <c r="U2026" s="11">
        <v>-4.5303136744411006E-2</v>
      </c>
      <c r="V2026" s="11">
        <v>0.7855654688124204</v>
      </c>
      <c r="W2026" s="11">
        <v>-0.80270656368723781</v>
      </c>
      <c r="X2026" s="11">
        <v>0.39022842909673772</v>
      </c>
      <c r="Y2026" s="11">
        <v>-0.41868887470376842</v>
      </c>
      <c r="Z2026" s="11">
        <v>-0.40080329527969</v>
      </c>
      <c r="AA2026" s="11">
        <v>0.37463564831933494</v>
      </c>
      <c r="AB2026" s="11">
        <v>-0.19881033321576583</v>
      </c>
      <c r="AC2026" s="11">
        <v>0.53101675017726446</v>
      </c>
      <c r="AD2026" s="11">
        <v>-0.20946721048663647</v>
      </c>
      <c r="AE2026" s="11">
        <v>-0.17953822729198765</v>
      </c>
      <c r="AF2026" s="11">
        <v>1.44795896735586E-14</v>
      </c>
    </row>
    <row r="2027" spans="2:32" x14ac:dyDescent="0.25">
      <c r="B2027" s="8" t="s">
        <v>326</v>
      </c>
      <c r="C2027" s="10">
        <v>7.5218300489904855E-3</v>
      </c>
      <c r="D2027" s="10">
        <v>-1.8646853404663932E-2</v>
      </c>
      <c r="E2027" s="10">
        <v>-5.1038191889297146E-3</v>
      </c>
      <c r="F2027" s="10">
        <v>1.6672116834043127E-2</v>
      </c>
      <c r="G2027" s="10">
        <v>-1.7763568394002505E-15</v>
      </c>
      <c r="H2027" s="10">
        <v>0.60459624836455494</v>
      </c>
      <c r="I2027" s="10">
        <v>-0.18979295541257801</v>
      </c>
      <c r="J2027" s="10">
        <v>-0.96359176484356102</v>
      </c>
      <c r="K2027" s="10">
        <v>0.60473493872938688</v>
      </c>
      <c r="L2027" s="10">
        <v>-0.98622533562773795</v>
      </c>
      <c r="M2027" s="10">
        <v>-0.15837652162678334</v>
      </c>
      <c r="N2027" s="10">
        <v>0.57203999057461874</v>
      </c>
      <c r="O2027" s="10">
        <v>0.57751005879310979</v>
      </c>
      <c r="P2027" s="10">
        <v>0.43333215261900232</v>
      </c>
      <c r="Q2027" s="10">
        <v>0.37835259066798893</v>
      </c>
      <c r="R2027" s="10">
        <v>-0.36808713463482523</v>
      </c>
      <c r="S2027" s="10">
        <v>-0.36070469760021817</v>
      </c>
      <c r="T2027" s="10">
        <v>-4.3504206257615231E-2</v>
      </c>
      <c r="U2027" s="10">
        <v>-4.5303136744411006E-2</v>
      </c>
      <c r="V2027" s="10">
        <v>0.7855654688124204</v>
      </c>
      <c r="W2027" s="10">
        <v>-0.80270656368723781</v>
      </c>
      <c r="X2027" s="10">
        <v>-0.9953691243285312</v>
      </c>
      <c r="Y2027" s="10">
        <v>0.57086585570883719</v>
      </c>
      <c r="Z2027" s="10">
        <v>-0.21339383193140515</v>
      </c>
      <c r="AA2027" s="10">
        <v>0.57072064841315451</v>
      </c>
      <c r="AB2027" s="10">
        <v>-1.160545747390912E-3</v>
      </c>
      <c r="AC2027" s="10">
        <v>-0.77920607669675468</v>
      </c>
      <c r="AD2027" s="10">
        <v>1.5390235678151374</v>
      </c>
      <c r="AE2027" s="10">
        <v>-0.7507963113283953</v>
      </c>
      <c r="AF2027" s="10">
        <v>1.016818943701946E-14</v>
      </c>
    </row>
    <row r="2028" spans="2:32" x14ac:dyDescent="0.25">
      <c r="B2028" s="8" t="s">
        <v>327</v>
      </c>
      <c r="C2028" s="11">
        <v>-0.81073576017346705</v>
      </c>
      <c r="D2028" s="11">
        <v>-0.79070347027623311</v>
      </c>
      <c r="E2028" s="11">
        <v>0.7895028237228725</v>
      </c>
      <c r="F2028" s="11">
        <v>0.79161766370701936</v>
      </c>
      <c r="G2028" s="11">
        <v>-1.7763568394002505E-15</v>
      </c>
      <c r="H2028" s="11">
        <v>7.5694534893113175E-3</v>
      </c>
      <c r="I2028" s="11">
        <v>-0.779498267686354</v>
      </c>
      <c r="J2028" s="11">
        <v>1.9202738393598678E-2</v>
      </c>
      <c r="K2028" s="11">
        <v>0.79224942551723432</v>
      </c>
      <c r="L2028" s="11">
        <v>-0.20652913664164635</v>
      </c>
      <c r="M2028" s="11">
        <v>0.56484669360162032</v>
      </c>
      <c r="N2028" s="11">
        <v>-0.22275301771012579</v>
      </c>
      <c r="O2028" s="11">
        <v>-0.14357664214780019</v>
      </c>
      <c r="P2028" s="11">
        <v>0.22983952627115806</v>
      </c>
      <c r="Q2028" s="11">
        <v>0.18324192530776937</v>
      </c>
      <c r="R2028" s="11">
        <v>-0.57189483742537606</v>
      </c>
      <c r="S2028" s="11">
        <v>0.22456706140928617</v>
      </c>
      <c r="T2028" s="11">
        <v>-0.14983992199957402</v>
      </c>
      <c r="U2028" s="11">
        <v>-0.16834625134612213</v>
      </c>
      <c r="V2028" s="11">
        <v>-0.15911632377202553</v>
      </c>
      <c r="W2028" s="11">
        <v>0.56270856100464051</v>
      </c>
      <c r="X2028" s="11">
        <v>0.37667835153506574</v>
      </c>
      <c r="Y2028" s="11">
        <v>0.36510492873914829</v>
      </c>
      <c r="Z2028" s="11">
        <v>-0.45991806966009025</v>
      </c>
      <c r="AA2028" s="11">
        <v>-0.37251628130514447</v>
      </c>
      <c r="AB2028" s="11">
        <v>-9.1676209453228075E-3</v>
      </c>
      <c r="AC2028" s="11">
        <v>9.7013487984577707E-3</v>
      </c>
      <c r="AD2028" s="11">
        <v>-1.898500735417552E-2</v>
      </c>
      <c r="AE2028" s="11">
        <v>1.8559388273530431E-2</v>
      </c>
      <c r="AF2028" s="11">
        <v>-1.5403520480108493E-14</v>
      </c>
    </row>
    <row r="2029" spans="2:32" x14ac:dyDescent="0.25">
      <c r="B2029" s="8" t="s">
        <v>328</v>
      </c>
      <c r="C2029" s="10">
        <v>-2.0213906349301702E-2</v>
      </c>
      <c r="D2029" s="10">
        <v>-1.4096261073913152E-3</v>
      </c>
      <c r="E2029" s="10">
        <v>1.4458412489669004E-2</v>
      </c>
      <c r="F2029" s="10">
        <v>6.4898771299515268E-3</v>
      </c>
      <c r="G2029" s="10">
        <v>-1.7763568394002505E-15</v>
      </c>
      <c r="H2029" s="10">
        <v>-0.18531835941695218</v>
      </c>
      <c r="I2029" s="10">
        <v>0.58854435985304754</v>
      </c>
      <c r="J2029" s="10">
        <v>-0.96557811754975498</v>
      </c>
      <c r="K2029" s="10">
        <v>0.60021499607237772</v>
      </c>
      <c r="L2029" s="10">
        <v>-0.78404002740528889</v>
      </c>
      <c r="M2029" s="10">
        <v>-4.532282927070086E-3</v>
      </c>
      <c r="N2029" s="10">
        <v>0.76187609871895146</v>
      </c>
      <c r="O2029" s="10">
        <v>4.3268252845474642E-2</v>
      </c>
      <c r="P2029" s="10">
        <v>0.60774655332288263</v>
      </c>
      <c r="Q2029" s="10">
        <v>0.66884742271512376</v>
      </c>
      <c r="R2029" s="10">
        <v>-0.95435252529550096</v>
      </c>
      <c r="S2029" s="10">
        <v>-0.15631025964807432</v>
      </c>
      <c r="T2029" s="10">
        <v>-0.3902357470856942</v>
      </c>
      <c r="U2029" s="10">
        <v>1.1596423157737212</v>
      </c>
      <c r="V2029" s="10">
        <v>-0.39453681793111689</v>
      </c>
      <c r="W2029" s="10">
        <v>-0.44773889143265766</v>
      </c>
      <c r="X2029" s="10">
        <v>-0.17318026064971836</v>
      </c>
      <c r="Y2029" s="10">
        <v>0.60487456245381288</v>
      </c>
      <c r="Z2029" s="10">
        <v>0.57291689950306823</v>
      </c>
      <c r="AA2029" s="10">
        <v>-0.92272377372561243</v>
      </c>
      <c r="AB2029" s="10">
        <v>-0.21551416051144928</v>
      </c>
      <c r="AC2029" s="10">
        <v>0.56798363576418798</v>
      </c>
      <c r="AD2029" s="10">
        <v>-0.22510446451729099</v>
      </c>
      <c r="AE2029" s="10">
        <v>-0.18797957709251512</v>
      </c>
      <c r="AF2029" s="10">
        <v>-9.0819686730713067E-15</v>
      </c>
    </row>
    <row r="2030" spans="2:32" x14ac:dyDescent="0.25">
      <c r="B2030" s="8" t="s">
        <v>329</v>
      </c>
      <c r="C2030" s="11">
        <v>-8.9876020998235218E-3</v>
      </c>
      <c r="D2030" s="11">
        <v>-0.79235163682449627</v>
      </c>
      <c r="E2030" s="11">
        <v>9.929891345478753E-3</v>
      </c>
      <c r="F2030" s="11">
        <v>0.79906195093587618</v>
      </c>
      <c r="G2030" s="11">
        <v>-1.7763568394002505E-15</v>
      </c>
      <c r="H2030" s="11">
        <v>-0.38933587260730196</v>
      </c>
      <c r="I2030" s="11">
        <v>0.38722178556797432</v>
      </c>
      <c r="J2030" s="11">
        <v>-0.37928443761538161</v>
      </c>
      <c r="K2030" s="11">
        <v>0.39717120345820223</v>
      </c>
      <c r="L2030" s="11">
        <v>0.37750517078249546</v>
      </c>
      <c r="M2030" s="11">
        <v>-0.39385643903376732</v>
      </c>
      <c r="N2030" s="11">
        <v>-0.41023572551227205</v>
      </c>
      <c r="O2030" s="11">
        <v>0.41421364748773343</v>
      </c>
      <c r="P2030" s="11">
        <v>0.33959171411074263</v>
      </c>
      <c r="Q2030" s="11">
        <v>-0.38421577983239991</v>
      </c>
      <c r="R2030" s="11">
        <v>0.38166848834055422</v>
      </c>
      <c r="S2030" s="11">
        <v>-0.42011699389796342</v>
      </c>
      <c r="T2030" s="11">
        <v>1.34324396298377E-2</v>
      </c>
      <c r="U2030" s="11">
        <v>-2.3941312639097767E-3</v>
      </c>
      <c r="V2030" s="11">
        <v>1.6759213888065921E-2</v>
      </c>
      <c r="W2030" s="11">
        <v>-3.2646983285279263E-2</v>
      </c>
      <c r="X2030" s="11">
        <v>-0.40913194684505189</v>
      </c>
      <c r="Y2030" s="11">
        <v>0.36280435875436912</v>
      </c>
      <c r="Z2030" s="11">
        <v>-0.38593210539632433</v>
      </c>
      <c r="AA2030" s="11">
        <v>0.34681973793087717</v>
      </c>
      <c r="AB2030" s="11">
        <v>0.19727997148478305</v>
      </c>
      <c r="AC2030" s="11">
        <v>0.14042605750198003</v>
      </c>
      <c r="AD2030" s="11">
        <v>0.18566310517211565</v>
      </c>
      <c r="AE2030" s="11">
        <v>-0.56044879538882431</v>
      </c>
      <c r="AF2030" s="11">
        <v>-4.7594823783292519E-15</v>
      </c>
    </row>
    <row r="2031" spans="2:32" x14ac:dyDescent="0.25">
      <c r="B2031" s="8" t="s">
        <v>330</v>
      </c>
      <c r="C2031" s="10">
        <v>0.99297201887935493</v>
      </c>
      <c r="D2031" s="10">
        <v>-1.3774736383232411</v>
      </c>
      <c r="E2031" s="10">
        <v>0.2087982066519149</v>
      </c>
      <c r="F2031" s="10">
        <v>0.2207040425178467</v>
      </c>
      <c r="G2031" s="10">
        <v>-1.7763568394002505E-15</v>
      </c>
      <c r="H2031" s="10">
        <v>0.79371798052419096</v>
      </c>
      <c r="I2031" s="10">
        <v>-1.9943940032521486E-3</v>
      </c>
      <c r="J2031" s="10">
        <v>-0.77361812815236963</v>
      </c>
      <c r="K2031" s="10">
        <v>1.0029257161737342E-2</v>
      </c>
      <c r="L2031" s="10">
        <v>-2.5233360120320125E-2</v>
      </c>
      <c r="M2031" s="10">
        <v>0.81183080553385489</v>
      </c>
      <c r="N2031" s="10">
        <v>-0.80510412575737345</v>
      </c>
      <c r="O2031" s="10">
        <v>-7.2548169593078526E-3</v>
      </c>
      <c r="P2031" s="10">
        <v>-0.59091065051286062</v>
      </c>
      <c r="Q2031" s="10">
        <v>0.19225264301526079</v>
      </c>
      <c r="R2031" s="10">
        <v>0.21067523135541547</v>
      </c>
      <c r="S2031" s="10">
        <v>0.20259004187695795</v>
      </c>
      <c r="T2031" s="10">
        <v>0.56343432322985754</v>
      </c>
      <c r="U2031" s="10">
        <v>0.5542866245299487</v>
      </c>
      <c r="V2031" s="10">
        <v>-0.98187470482007955</v>
      </c>
      <c r="W2031" s="10">
        <v>-0.19544859327079422</v>
      </c>
      <c r="X2031" s="10">
        <v>-0.90142401148241824</v>
      </c>
      <c r="Y2031" s="10">
        <v>-0.91979361618854827</v>
      </c>
      <c r="Z2031" s="10">
        <v>1.4351509823690394</v>
      </c>
      <c r="AA2031" s="10">
        <v>0.66472536856991926</v>
      </c>
      <c r="AB2031" s="10">
        <v>0.18487399380598557</v>
      </c>
      <c r="AC2031" s="10">
        <v>0.20885971520842181</v>
      </c>
      <c r="AD2031" s="10">
        <v>-0.60042413710945597</v>
      </c>
      <c r="AE2031" s="10">
        <v>0.21278195402607514</v>
      </c>
      <c r="AF2031" s="10">
        <v>8.1674738672843387E-15</v>
      </c>
    </row>
    <row r="2032" spans="2:32" x14ac:dyDescent="0.25">
      <c r="B2032" s="8" t="s">
        <v>331</v>
      </c>
      <c r="C2032" s="11">
        <v>-0.40891137583991072</v>
      </c>
      <c r="D2032" s="11">
        <v>-0.39695439495210261</v>
      </c>
      <c r="E2032" s="11">
        <v>1.1777735406733298</v>
      </c>
      <c r="F2032" s="11">
        <v>-0.38448233825205885</v>
      </c>
      <c r="G2032" s="11">
        <v>-1.7763568394002505E-15</v>
      </c>
      <c r="H2032" s="11">
        <v>0.79358801685909885</v>
      </c>
      <c r="I2032" s="11">
        <v>-2.7327917089481624E-3</v>
      </c>
      <c r="J2032" s="11">
        <v>-0.77379890821197395</v>
      </c>
      <c r="K2032" s="11">
        <v>1.1132866713188361E-2</v>
      </c>
      <c r="L2032" s="11">
        <v>0.57013995688103902</v>
      </c>
      <c r="M2032" s="11">
        <v>-0.18118708580743498</v>
      </c>
      <c r="N2032" s="11">
        <v>-0.21307736100875396</v>
      </c>
      <c r="O2032" s="11">
        <v>-0.17609310389293328</v>
      </c>
      <c r="P2032" s="11">
        <v>0.4020396881468703</v>
      </c>
      <c r="Q2032" s="11">
        <v>0.43052550878611007</v>
      </c>
      <c r="R2032" s="11">
        <v>-0.37186426420737617</v>
      </c>
      <c r="S2032" s="11">
        <v>-0.36961765776407596</v>
      </c>
      <c r="T2032" s="11">
        <v>0.38349168551033352</v>
      </c>
      <c r="U2032" s="11">
        <v>0.36567071052757089</v>
      </c>
      <c r="V2032" s="11">
        <v>-0.39745797117603321</v>
      </c>
      <c r="W2032" s="11">
        <v>-0.43251202594307825</v>
      </c>
      <c r="X2032" s="11">
        <v>-0.23017024885745377</v>
      </c>
      <c r="Y2032" s="11">
        <v>-0.24740246256001752</v>
      </c>
      <c r="Z2032" s="11">
        <v>-1.0172074203166972</v>
      </c>
      <c r="AA2032" s="11">
        <v>1.3171758366868711</v>
      </c>
      <c r="AB2032" s="11">
        <v>-0.59929954039718014</v>
      </c>
      <c r="AC2032" s="11">
        <v>0.20113367506377802</v>
      </c>
      <c r="AD2032" s="11">
        <v>0.16732380674235281</v>
      </c>
      <c r="AE2032" s="11">
        <v>0.20524739061782249</v>
      </c>
      <c r="AF2032" s="11">
        <v>1.6503963053790554E-15</v>
      </c>
    </row>
    <row r="2033" spans="2:32" x14ac:dyDescent="0.25">
      <c r="B2033" s="8" t="s">
        <v>332</v>
      </c>
      <c r="C2033" s="10">
        <v>0.38891488876192698</v>
      </c>
      <c r="D2033" s="10">
        <v>0.38461868232839341</v>
      </c>
      <c r="E2033" s="10">
        <v>-0.3828449089662323</v>
      </c>
      <c r="F2033" s="10">
        <v>-0.38098289630653664</v>
      </c>
      <c r="G2033" s="10">
        <v>-1.7763568394002505E-15</v>
      </c>
      <c r="H2033" s="10">
        <v>7.4394898242193253E-3</v>
      </c>
      <c r="I2033" s="10">
        <v>-0.78023666539205028</v>
      </c>
      <c r="J2033" s="10">
        <v>1.9021958333994338E-2</v>
      </c>
      <c r="K2033" s="10">
        <v>0.79335303506868537</v>
      </c>
      <c r="L2033" s="10">
        <v>-0.99515654874659643</v>
      </c>
      <c r="M2033" s="10">
        <v>0.62282191230820683</v>
      </c>
      <c r="N2033" s="10">
        <v>-0.21628795001422957</v>
      </c>
      <c r="O2033" s="10">
        <v>0.56850675476328505</v>
      </c>
      <c r="P2033" s="10">
        <v>0.15174531999896465</v>
      </c>
      <c r="Q2033" s="10">
        <v>-0.60541290425168004</v>
      </c>
      <c r="R2033" s="10">
        <v>0.17974935033627901</v>
      </c>
      <c r="S2033" s="10">
        <v>0.16961124519346971</v>
      </c>
      <c r="T2033" s="10">
        <v>0.4019202323400175</v>
      </c>
      <c r="U2033" s="10">
        <v>-0.39142223885362482</v>
      </c>
      <c r="V2033" s="10">
        <v>-0.36342850111642511</v>
      </c>
      <c r="W2033" s="10">
        <v>0.40156917070065323</v>
      </c>
      <c r="X2033" s="10">
        <v>-0.95972958063916358</v>
      </c>
      <c r="Y2033" s="10">
        <v>0.60426297515254057</v>
      </c>
      <c r="Z2033" s="10">
        <v>0.62311809803472984</v>
      </c>
      <c r="AA2033" s="10">
        <v>-0.18489804615042871</v>
      </c>
      <c r="AB2033" s="10">
        <v>-0.41790768891059971</v>
      </c>
      <c r="AC2033" s="10">
        <v>0.3873087121476857</v>
      </c>
      <c r="AD2033" s="10">
        <v>0.34851603822266219</v>
      </c>
      <c r="AE2033" s="10">
        <v>-0.38642281774532328</v>
      </c>
      <c r="AF2033" s="10">
        <v>1.0265952314453508E-14</v>
      </c>
    </row>
    <row r="2034" spans="2:32" x14ac:dyDescent="0.25">
      <c r="B2034" s="8" t="s">
        <v>333</v>
      </c>
      <c r="C2034" s="11">
        <v>0.37042439782973224</v>
      </c>
      <c r="D2034" s="11">
        <v>0.39611016719324171</v>
      </c>
      <c r="E2034" s="11">
        <v>-0.3698034211804998</v>
      </c>
      <c r="F2034" s="11">
        <v>-0.38777105610926432</v>
      </c>
      <c r="G2034" s="11">
        <v>0</v>
      </c>
      <c r="H2034" s="11">
        <v>-0.20034410411275816</v>
      </c>
      <c r="I2034" s="11">
        <v>0.57428194927160414</v>
      </c>
      <c r="J2034" s="11">
        <v>-0.18949158098379459</v>
      </c>
      <c r="K2034" s="11">
        <v>-0.1964308685579963</v>
      </c>
      <c r="L2034" s="11">
        <v>0.38247716561044243</v>
      </c>
      <c r="M2034" s="11">
        <v>-0.38895445472192347</v>
      </c>
      <c r="N2034" s="11">
        <v>0.37415525127795085</v>
      </c>
      <c r="O2034" s="11">
        <v>-0.34979155937011341</v>
      </c>
      <c r="P2034" s="11">
        <v>-0.38520378533684807</v>
      </c>
      <c r="Q2034" s="11">
        <v>0.43057455694427449</v>
      </c>
      <c r="R2034" s="11">
        <v>-0.37181302973270941</v>
      </c>
      <c r="S2034" s="11">
        <v>0.41589743999295958</v>
      </c>
      <c r="T2034" s="11">
        <v>-0.35662680625065835</v>
      </c>
      <c r="U2034" s="11">
        <v>-0.37045897305539055</v>
      </c>
      <c r="V2034" s="11">
        <v>0.43097639895216511</v>
      </c>
      <c r="W2034" s="11">
        <v>0.36721805937251983</v>
      </c>
      <c r="X2034" s="11">
        <v>-0.60180618466396751</v>
      </c>
      <c r="Y2034" s="11">
        <v>-0.61615066747623282</v>
      </c>
      <c r="Z2034" s="11">
        <v>-0.639432531806016</v>
      </c>
      <c r="AA2034" s="11">
        <v>1.7558141513615593</v>
      </c>
      <c r="AB2034" s="11">
        <v>0.57261238485869248</v>
      </c>
      <c r="AC2034" s="11">
        <v>-0.1632475346734007</v>
      </c>
      <c r="AD2034" s="11">
        <v>-0.21311244846603117</v>
      </c>
      <c r="AE2034" s="11">
        <v>-0.17234928897102497</v>
      </c>
      <c r="AF2034" s="11">
        <v>-7.2377688922915191E-16</v>
      </c>
    </row>
    <row r="2035" spans="2:32" x14ac:dyDescent="0.25">
      <c r="B2035" s="8" t="s">
        <v>334</v>
      </c>
      <c r="C2035" s="10">
        <v>-0.39236171959614091</v>
      </c>
      <c r="D2035" s="10">
        <v>-0.41042090427287276</v>
      </c>
      <c r="E2035" s="10">
        <v>0.3856787583741052</v>
      </c>
      <c r="F2035" s="10">
        <v>0.407538970171895</v>
      </c>
      <c r="G2035" s="10">
        <v>-1.7763568394002505E-15</v>
      </c>
      <c r="H2035" s="10">
        <v>-0.40488147196347612</v>
      </c>
      <c r="I2035" s="10">
        <v>0.37000578416374685</v>
      </c>
      <c r="J2035" s="10">
        <v>0.39607897871216158</v>
      </c>
      <c r="K2035" s="10">
        <v>-0.39506022296636778</v>
      </c>
      <c r="L2035" s="10">
        <v>0.17136064426913467</v>
      </c>
      <c r="M2035" s="10">
        <v>0.23839974051335333</v>
      </c>
      <c r="N2035" s="10">
        <v>-0.60400879745522995</v>
      </c>
      <c r="O2035" s="10">
        <v>0.17544694254769699</v>
      </c>
      <c r="P2035" s="10">
        <v>0.57880528258705555</v>
      </c>
      <c r="Q2035" s="10">
        <v>-0.15485553545271313</v>
      </c>
      <c r="R2035" s="10">
        <v>-0.98333860705369525</v>
      </c>
      <c r="S2035" s="10">
        <v>0.60068252150740176</v>
      </c>
      <c r="T2035" s="10">
        <v>0.17670480125924923</v>
      </c>
      <c r="U2035" s="10">
        <v>0.16355798881830247</v>
      </c>
      <c r="V2035" s="10">
        <v>0.19263475154815751</v>
      </c>
      <c r="W2035" s="10">
        <v>-0.62800252757519892</v>
      </c>
      <c r="X2035" s="10">
        <v>-0.42194300279739616</v>
      </c>
      <c r="Y2035" s="10">
        <v>1.1449091795137791</v>
      </c>
      <c r="Z2035" s="10">
        <v>-0.42126211404462027</v>
      </c>
      <c r="AA2035" s="10">
        <v>-0.4188219000327642</v>
      </c>
      <c r="AB2035" s="10">
        <v>-0.97033410415420329</v>
      </c>
      <c r="AC2035" s="10">
        <v>0.5362740393586769</v>
      </c>
      <c r="AD2035" s="10">
        <v>-0.20435062787041758</v>
      </c>
      <c r="AE2035" s="10">
        <v>0.59881998341544995</v>
      </c>
      <c r="AF2035" s="10">
        <v>1.4534014141377079E-14</v>
      </c>
    </row>
    <row r="2036" spans="2:32" x14ac:dyDescent="0.25">
      <c r="B2036" s="8" t="s">
        <v>335</v>
      </c>
      <c r="C2036" s="11">
        <v>0.18726174323895009</v>
      </c>
      <c r="D2036" s="11">
        <v>0.19456706479438363</v>
      </c>
      <c r="E2036" s="11">
        <v>0.98438669353195662</v>
      </c>
      <c r="F2036" s="11">
        <v>-1.3650962325201319</v>
      </c>
      <c r="G2036" s="11">
        <v>-1.7763568394002505E-15</v>
      </c>
      <c r="H2036" s="11">
        <v>-2.0214047295435498E-3</v>
      </c>
      <c r="I2036" s="11">
        <v>-9.8164750612560851E-3</v>
      </c>
      <c r="J2036" s="11">
        <v>9.5712269610912296E-3</v>
      </c>
      <c r="K2036" s="11">
        <v>2.2118520229708373E-3</v>
      </c>
      <c r="L2036" s="11">
        <v>0.37750517078249546</v>
      </c>
      <c r="M2036" s="11">
        <v>-0.39385643903376732</v>
      </c>
      <c r="N2036" s="11">
        <v>-0.41023572551227205</v>
      </c>
      <c r="O2036" s="11">
        <v>0.41421364748773343</v>
      </c>
      <c r="P2036" s="11">
        <v>0.37088417858287498</v>
      </c>
      <c r="Q2036" s="11">
        <v>-0.43638869795052104</v>
      </c>
      <c r="R2036" s="11">
        <v>0.38544561791310528</v>
      </c>
      <c r="S2036" s="11">
        <v>-0.41120403373410586</v>
      </c>
      <c r="T2036" s="11">
        <v>2.6854562895617773E-2</v>
      </c>
      <c r="U2036" s="11">
        <v>4.3542725895354129E-3</v>
      </c>
      <c r="V2036" s="11">
        <v>1.3921219347993896E-2</v>
      </c>
      <c r="W2036" s="11">
        <v>-5.3433448805360939E-2</v>
      </c>
      <c r="X2036" s="11">
        <v>7.2594805565351847E-3</v>
      </c>
      <c r="Y2036" s="11">
        <v>-8.7102242275875971E-3</v>
      </c>
      <c r="Z2036" s="11">
        <v>-1.0788883953096129E-2</v>
      </c>
      <c r="AA2036" s="11">
        <v>1.0652908352057587E-2</v>
      </c>
      <c r="AB2036" s="11">
        <v>-0.59929954039718014</v>
      </c>
      <c r="AC2036" s="11">
        <v>0.20113367506377802</v>
      </c>
      <c r="AD2036" s="11">
        <v>0.16732380674235281</v>
      </c>
      <c r="AE2036" s="11">
        <v>0.20524739061782249</v>
      </c>
      <c r="AF2036" s="11">
        <v>-4.7594823783292519E-15</v>
      </c>
    </row>
    <row r="2037" spans="2:32" x14ac:dyDescent="0.25">
      <c r="B2037" s="8" t="s">
        <v>336</v>
      </c>
      <c r="C2037" s="10">
        <v>0.39481784101711348</v>
      </c>
      <c r="D2037" s="10">
        <v>-1.1837988297850466</v>
      </c>
      <c r="E2037" s="10">
        <v>0.40019283104461206</v>
      </c>
      <c r="F2037" s="10">
        <v>0.41213994288135886</v>
      </c>
      <c r="G2037" s="10">
        <v>-1.7763568394002505E-15</v>
      </c>
      <c r="H2037" s="10">
        <v>1.3798750024455322</v>
      </c>
      <c r="I2037" s="10">
        <v>-0.98017748814255867</v>
      </c>
      <c r="J2037" s="10">
        <v>-0.18497653539259368</v>
      </c>
      <c r="K2037" s="10">
        <v>-0.19070181189833113</v>
      </c>
      <c r="L2037" s="10">
        <v>0.3806886781571307</v>
      </c>
      <c r="M2037" s="10">
        <v>-0.41346481054264028</v>
      </c>
      <c r="N2037" s="10">
        <v>-0.41267647763200072</v>
      </c>
      <c r="O2037" s="10">
        <v>0.43290196263207714</v>
      </c>
      <c r="P2037" s="10">
        <v>0.15174531999896465</v>
      </c>
      <c r="Q2037" s="10">
        <v>-0.60541290425168004</v>
      </c>
      <c r="R2037" s="10">
        <v>0.17974935033627901</v>
      </c>
      <c r="S2037" s="10">
        <v>0.16961124519346971</v>
      </c>
      <c r="T2037" s="10">
        <v>-0.19010629179691446</v>
      </c>
      <c r="U2037" s="10">
        <v>-0.18859146290645762</v>
      </c>
      <c r="V2037" s="10">
        <v>-0.15060234015180923</v>
      </c>
      <c r="W2037" s="10">
        <v>0.62506795756488553</v>
      </c>
      <c r="X2037" s="10">
        <v>-0.79283991699458212</v>
      </c>
      <c r="Y2037" s="10">
        <v>0.77447199191405691</v>
      </c>
      <c r="Z2037" s="10">
        <v>-1.9702459801834736E-2</v>
      </c>
      <c r="AA2037" s="10">
        <v>1.3267063027619236E-3</v>
      </c>
      <c r="AB2037" s="10">
        <v>0.78731083807266078</v>
      </c>
      <c r="AC2037" s="10">
        <v>-0.74001326443259274</v>
      </c>
      <c r="AD2037" s="10">
        <v>8.2563571241162093E-4</v>
      </c>
      <c r="AE2037" s="10">
        <v>3.8410351295284251E-2</v>
      </c>
      <c r="AF2037" s="10">
        <v>-1.3312827976262274E-14</v>
      </c>
    </row>
    <row r="2038" spans="2:32" x14ac:dyDescent="0.25">
      <c r="B2038" s="8" t="s">
        <v>337</v>
      </c>
      <c r="C2038" s="11">
        <v>-0.61836808421154332</v>
      </c>
      <c r="D2038" s="11">
        <v>0.19226518243080326</v>
      </c>
      <c r="E2038" s="11">
        <v>0.20585303688236617</v>
      </c>
      <c r="F2038" s="11">
        <v>0.19792577749346363</v>
      </c>
      <c r="G2038" s="11">
        <v>-1.7763568394002505E-15</v>
      </c>
      <c r="H2038" s="11">
        <v>-1.8914410644515767E-3</v>
      </c>
      <c r="I2038" s="11">
        <v>-9.0780773555600436E-3</v>
      </c>
      <c r="J2038" s="11">
        <v>9.7520070206956189E-3</v>
      </c>
      <c r="K2038" s="11">
        <v>1.1082424715198602E-3</v>
      </c>
      <c r="L2038" s="11">
        <v>-0.40234743011482521</v>
      </c>
      <c r="M2038" s="11">
        <v>0.37178571188416087</v>
      </c>
      <c r="N2038" s="11">
        <v>-0.41747063009391544</v>
      </c>
      <c r="O2038" s="11">
        <v>0.42804179408852261</v>
      </c>
      <c r="P2038" s="11">
        <v>-0.82790998016100514</v>
      </c>
      <c r="Q2038" s="11">
        <v>6.1036472043681789E-3</v>
      </c>
      <c r="R2038" s="11">
        <v>0.7893863628709894</v>
      </c>
      <c r="S2038" s="11">
        <v>-1.9630316402901249E-2</v>
      </c>
      <c r="T2038" s="11">
        <v>-0.97725584765872209</v>
      </c>
      <c r="U2038" s="11">
        <v>0.5986317384862474</v>
      </c>
      <c r="V2038" s="11">
        <v>-0.14484319236682086</v>
      </c>
      <c r="W2038" s="11">
        <v>0.6306275575953878</v>
      </c>
      <c r="X2038" s="11">
        <v>-0.96120762385781877</v>
      </c>
      <c r="Y2038" s="11">
        <v>0.60764094051955442</v>
      </c>
      <c r="Z2038" s="11">
        <v>0.57554856657052123</v>
      </c>
      <c r="AA2038" s="11">
        <v>-0.14791862947210455</v>
      </c>
      <c r="AB2038" s="11">
        <v>-0.19891138607974512</v>
      </c>
      <c r="AC2038" s="11">
        <v>-0.15799024549198806</v>
      </c>
      <c r="AD2038" s="11">
        <v>-0.20799586584981211</v>
      </c>
      <c r="AE2038" s="11">
        <v>0.60600892173641285</v>
      </c>
      <c r="AF2038" s="11">
        <v>-1.3260053565883779E-14</v>
      </c>
    </row>
    <row r="2039" spans="2:32" x14ac:dyDescent="0.25">
      <c r="B2039" s="8" t="s">
        <v>338</v>
      </c>
      <c r="C2039" s="10">
        <v>-0.22380788656070366</v>
      </c>
      <c r="D2039" s="10">
        <v>-0.19343626809732262</v>
      </c>
      <c r="E2039" s="10">
        <v>0.60263672047436567</v>
      </c>
      <c r="F2039" s="10">
        <v>-0.1923903104624175</v>
      </c>
      <c r="G2039" s="10">
        <v>0</v>
      </c>
      <c r="H2039" s="10">
        <v>-0.20034410411275816</v>
      </c>
      <c r="I2039" s="10">
        <v>0.57428194927160414</v>
      </c>
      <c r="J2039" s="10">
        <v>-0.18949158098379459</v>
      </c>
      <c r="K2039" s="10">
        <v>-0.1964308685579963</v>
      </c>
      <c r="L2039" s="10">
        <v>-0.39737543528687819</v>
      </c>
      <c r="M2039" s="10">
        <v>0.37668769619600473</v>
      </c>
      <c r="N2039" s="10">
        <v>0.36692034669630769</v>
      </c>
      <c r="O2039" s="10">
        <v>-0.33596341276932429</v>
      </c>
      <c r="P2039" s="10">
        <v>-0.13712365601711074</v>
      </c>
      <c r="Q2039" s="10">
        <v>1.4233017214132704</v>
      </c>
      <c r="R2039" s="10">
        <v>-0.13713068039768894</v>
      </c>
      <c r="S2039" s="10">
        <v>-0.92191062009009206</v>
      </c>
      <c r="T2039" s="10">
        <v>-0.44541412223357535</v>
      </c>
      <c r="U2039" s="10">
        <v>0.33697656699185868</v>
      </c>
      <c r="V2039" s="10">
        <v>1.1685911783569836</v>
      </c>
      <c r="W2039" s="10">
        <v>-1.2161362521530887</v>
      </c>
      <c r="X2039" s="10">
        <v>5.7814373378797801E-3</v>
      </c>
      <c r="Y2039" s="10">
        <v>-5.3322588605738686E-3</v>
      </c>
      <c r="Z2039" s="10">
        <v>-5.8358415417304743E-2</v>
      </c>
      <c r="AA2039" s="10">
        <v>4.7632325030381617E-2</v>
      </c>
      <c r="AB2039" s="10">
        <v>-0.62425422847672629</v>
      </c>
      <c r="AC2039" s="10">
        <v>0.94559099911341593</v>
      </c>
      <c r="AD2039" s="10">
        <v>0.14239658105954672</v>
      </c>
      <c r="AE2039" s="10">
        <v>-0.59296178311136893</v>
      </c>
      <c r="AF2039" s="10">
        <v>-7.2377688922915191E-16</v>
      </c>
    </row>
    <row r="2040" spans="2:32" x14ac:dyDescent="0.25">
      <c r="B2040" s="8" t="s">
        <v>339</v>
      </c>
      <c r="C2040" s="11">
        <v>-0.22772978003250927</v>
      </c>
      <c r="D2040" s="11">
        <v>0.58978497573143629</v>
      </c>
      <c r="E2040" s="11">
        <v>-0.17840879678780264</v>
      </c>
      <c r="F2040" s="11">
        <v>-0.19633515574575222</v>
      </c>
      <c r="G2040" s="11">
        <v>0</v>
      </c>
      <c r="H2040" s="11">
        <v>-0.38933587260730196</v>
      </c>
      <c r="I2040" s="11">
        <v>0.38722178556797432</v>
      </c>
      <c r="J2040" s="11">
        <v>-0.37928443761538161</v>
      </c>
      <c r="K2040" s="11">
        <v>0.39717120345820223</v>
      </c>
      <c r="L2040" s="11">
        <v>0.38247716561044243</v>
      </c>
      <c r="M2040" s="11">
        <v>-0.38895445472192347</v>
      </c>
      <c r="N2040" s="11">
        <v>0.37415525127795085</v>
      </c>
      <c r="O2040" s="11">
        <v>-0.34979155937011341</v>
      </c>
      <c r="P2040" s="11">
        <v>0.73549616713483856</v>
      </c>
      <c r="Q2040" s="11">
        <v>-0.80057261777006405</v>
      </c>
      <c r="R2040" s="11">
        <v>-2.4109586928938526E-2</v>
      </c>
      <c r="S2040" s="11">
        <v>-3.0632093554061379E-2</v>
      </c>
      <c r="T2040" s="11">
        <v>1.5190710369409277E-2</v>
      </c>
      <c r="U2040" s="11">
        <v>-0.7821508745652711</v>
      </c>
      <c r="V2040" s="11">
        <v>0.81108095525181212</v>
      </c>
      <c r="W2040" s="11">
        <v>-3.0984763603751575E-2</v>
      </c>
      <c r="X2040" s="11">
        <v>0.5927576364306868</v>
      </c>
      <c r="Y2040" s="11">
        <v>-0.21508273849854875</v>
      </c>
      <c r="Z2040" s="11">
        <v>-0.20711192315011959</v>
      </c>
      <c r="AA2040" s="11">
        <v>-0.19475829379105761</v>
      </c>
      <c r="AB2040" s="11">
        <v>-0.20716224686360751</v>
      </c>
      <c r="AC2040" s="11">
        <v>0.54950019297072605</v>
      </c>
      <c r="AD2040" s="11">
        <v>-0.21728583750196373</v>
      </c>
      <c r="AE2040" s="11">
        <v>-0.18375890219225133</v>
      </c>
      <c r="AF2040" s="11">
        <v>-7.2377688922915191E-16</v>
      </c>
    </row>
    <row r="2041" spans="2:32" x14ac:dyDescent="0.25">
      <c r="B2041" s="8" t="s">
        <v>340</v>
      </c>
      <c r="C2041" s="10">
        <v>0.40014119301140522</v>
      </c>
      <c r="D2041" s="10">
        <v>-0.4063233283887116</v>
      </c>
      <c r="E2041" s="10">
        <v>-0.38737343011042241</v>
      </c>
      <c r="F2041" s="10">
        <v>0.41158917749938806</v>
      </c>
      <c r="G2041" s="10">
        <v>-1.7763568394002505E-15</v>
      </c>
      <c r="H2041" s="10">
        <v>-0.20034410411275816</v>
      </c>
      <c r="I2041" s="10">
        <v>0.57428194927160414</v>
      </c>
      <c r="J2041" s="10">
        <v>-0.18949158098379459</v>
      </c>
      <c r="K2041" s="10">
        <v>-0.1964308685579963</v>
      </c>
      <c r="L2041" s="10">
        <v>-1.7077857917737888E-2</v>
      </c>
      <c r="M2041" s="10">
        <v>0.79712441833682579</v>
      </c>
      <c r="N2041" s="10">
        <v>-2.3153901086879064E-2</v>
      </c>
      <c r="O2041" s="10">
        <v>-0.75257170867281076</v>
      </c>
      <c r="P2041" s="10">
        <v>0.38874464964710925</v>
      </c>
      <c r="Q2041" s="10">
        <v>-0.41926390844078743</v>
      </c>
      <c r="R2041" s="10">
        <v>-0.39896178117929498</v>
      </c>
      <c r="S2041" s="10">
        <v>0.3918316034733289</v>
      </c>
      <c r="T2041" s="10">
        <v>-0.22019869115280702</v>
      </c>
      <c r="U2041" s="10">
        <v>-0.21800366068006855</v>
      </c>
      <c r="V2041" s="10">
        <v>0.612527925692401</v>
      </c>
      <c r="W2041" s="10">
        <v>-0.18656455387723636</v>
      </c>
      <c r="X2041" s="10">
        <v>-0.7572003733052145</v>
      </c>
      <c r="Y2041" s="10">
        <v>0.80786911135776029</v>
      </c>
      <c r="Z2041" s="10">
        <v>0.81680947016430028</v>
      </c>
      <c r="AA2041" s="10">
        <v>-0.75429198826082122</v>
      </c>
      <c r="AB2041" s="10">
        <v>0.42452713509950002</v>
      </c>
      <c r="AC2041" s="10">
        <v>-1.1123633386004081</v>
      </c>
      <c r="AD2041" s="10">
        <v>-0.3615588272482072</v>
      </c>
      <c r="AE2041" s="10">
        <v>1.2217507680215762</v>
      </c>
      <c r="AF2041" s="10">
        <v>-4.4029619846716434E-16</v>
      </c>
    </row>
    <row r="2042" spans="2:32" x14ac:dyDescent="0.25">
      <c r="B2042" s="8" t="s">
        <v>341</v>
      </c>
      <c r="C2042" s="11">
        <v>0.5964307624451346</v>
      </c>
      <c r="D2042" s="11">
        <v>-0.20657591951043419</v>
      </c>
      <c r="E2042" s="11">
        <v>-0.18997769968876072</v>
      </c>
      <c r="F2042" s="11">
        <v>-0.17815786343083295</v>
      </c>
      <c r="G2042" s="11">
        <v>0</v>
      </c>
      <c r="H2042" s="11">
        <v>0.3911178406204423</v>
      </c>
      <c r="I2042" s="11">
        <v>0.37930466063314294</v>
      </c>
      <c r="J2042" s="11">
        <v>-0.38674881628209073</v>
      </c>
      <c r="K2042" s="11">
        <v>-0.38945003693050323</v>
      </c>
      <c r="L2042" s="11">
        <v>0.96891926949294316</v>
      </c>
      <c r="M2042" s="11">
        <v>-0.60077391212822295</v>
      </c>
      <c r="N2042" s="11">
        <v>0.17785407543772214</v>
      </c>
      <c r="O2042" s="11">
        <v>-0.52763315033356362</v>
      </c>
      <c r="P2042" s="11">
        <v>0.41990015921110457</v>
      </c>
      <c r="Q2042" s="11">
        <v>0.44765029829584368</v>
      </c>
      <c r="R2042" s="11">
        <v>-1.1562716632997765</v>
      </c>
      <c r="S2042" s="11">
        <v>0.43341797944335891</v>
      </c>
      <c r="T2042" s="11">
        <v>0.14485413116378507</v>
      </c>
      <c r="U2042" s="11">
        <v>0.91390253434605295</v>
      </c>
      <c r="V2042" s="11">
        <v>0.16144327602862152</v>
      </c>
      <c r="W2042" s="11">
        <v>-1.4412972586988486</v>
      </c>
      <c r="X2042" s="11">
        <v>6.5204589472075136E-3</v>
      </c>
      <c r="Y2042" s="11">
        <v>-7.0212415440807363E-3</v>
      </c>
      <c r="Z2042" s="11">
        <v>-3.4573649685200436E-2</v>
      </c>
      <c r="AA2042" s="11">
        <v>2.9142616691219647E-2</v>
      </c>
      <c r="AB2042" s="11">
        <v>-0.60359739001406609</v>
      </c>
      <c r="AC2042" s="11">
        <v>0.16966690294425982</v>
      </c>
      <c r="AD2042" s="11">
        <v>0.93777379499326996</v>
      </c>
      <c r="AE2042" s="11">
        <v>-0.57642470859760431</v>
      </c>
      <c r="AF2042" s="11">
        <v>-7.2377688922915191E-16</v>
      </c>
    </row>
    <row r="2043" spans="2:32" x14ac:dyDescent="0.25">
      <c r="B2043" s="8" t="s">
        <v>342</v>
      </c>
      <c r="C2043" s="10">
        <v>0.79470139066224488</v>
      </c>
      <c r="D2043" s="10">
        <v>-0.79202477891683776</v>
      </c>
      <c r="E2043" s="10">
        <v>9.4102534815771466E-3</v>
      </c>
      <c r="F2043" s="10">
        <v>2.1273089543506929E-2</v>
      </c>
      <c r="G2043" s="10">
        <v>-1.7763568394002505E-15</v>
      </c>
      <c r="H2043" s="10">
        <v>-0.58817842665088482</v>
      </c>
      <c r="I2043" s="10">
        <v>0.96836661907805044</v>
      </c>
      <c r="J2043" s="10">
        <v>-0.57907036579868476</v>
      </c>
      <c r="K2043" s="10">
        <v>0.2029429210830393</v>
      </c>
      <c r="L2043" s="10">
        <v>0.57013995688103902</v>
      </c>
      <c r="M2043" s="10">
        <v>-0.18118708580743498</v>
      </c>
      <c r="N2043" s="10">
        <v>-0.21307736100875396</v>
      </c>
      <c r="O2043" s="10">
        <v>-0.17609310389293328</v>
      </c>
      <c r="P2043" s="10">
        <v>-0.6222031149849927</v>
      </c>
      <c r="Q2043" s="10">
        <v>0.24442556113338187</v>
      </c>
      <c r="R2043" s="10">
        <v>0.20689810178286439</v>
      </c>
      <c r="S2043" s="10">
        <v>0.19367708171310039</v>
      </c>
      <c r="T2043" s="10">
        <v>-0.96207545365337044</v>
      </c>
      <c r="U2043" s="10">
        <v>-0.17437660096166868</v>
      </c>
      <c r="V2043" s="10">
        <v>0.6466405544568532</v>
      </c>
      <c r="W2043" s="10">
        <v>0.61150331175683381</v>
      </c>
      <c r="X2043" s="10">
        <v>8.7375237751904922E-3</v>
      </c>
      <c r="Y2043" s="10">
        <v>-1.2088189594601395E-2</v>
      </c>
      <c r="Z2043" s="10">
        <v>3.6780647511112485E-2</v>
      </c>
      <c r="AA2043" s="10">
        <v>-2.6326508326266485E-2</v>
      </c>
      <c r="AB2043" s="10">
        <v>1.5888119998202666E-2</v>
      </c>
      <c r="AC2043" s="10">
        <v>-4.574897958192764E-2</v>
      </c>
      <c r="AD2043" s="10">
        <v>4.4708736918062653E-3</v>
      </c>
      <c r="AE2043" s="10">
        <v>3.122141297432135E-2</v>
      </c>
      <c r="AF2043" s="10">
        <v>1.6503963053790554E-15</v>
      </c>
    </row>
    <row r="2044" spans="2:32" x14ac:dyDescent="0.25">
      <c r="B2044" s="8" t="s">
        <v>343</v>
      </c>
      <c r="C2044" s="11">
        <v>1.1892615883130844</v>
      </c>
      <c r="D2044" s="11">
        <v>-1.1777262294449635</v>
      </c>
      <c r="E2044" s="11">
        <v>0.40619393707357665</v>
      </c>
      <c r="F2044" s="11">
        <v>-0.36904299841237431</v>
      </c>
      <c r="G2044" s="11">
        <v>-1.7763568394002505E-15</v>
      </c>
      <c r="H2044" s="11">
        <v>-0.98675255847782195</v>
      </c>
      <c r="I2044" s="11">
        <v>-0.20469871982288992</v>
      </c>
      <c r="J2044" s="11">
        <v>0.60296772544296506</v>
      </c>
      <c r="K2044" s="11">
        <v>0.58799651890040283</v>
      </c>
      <c r="L2044" s="11">
        <v>-0.60530844925355054</v>
      </c>
      <c r="M2044" s="11">
        <v>0.98443351992240857</v>
      </c>
      <c r="N2044" s="11">
        <v>-0.61368445415660167</v>
      </c>
      <c r="O2044" s="11">
        <v>0.20796340429283008</v>
      </c>
      <c r="P2044" s="11">
        <v>1.3326790076786106</v>
      </c>
      <c r="Q2044" s="11">
        <v>-1.065030038916303</v>
      </c>
      <c r="R2044" s="11">
        <v>0.560216004470795</v>
      </c>
      <c r="S2044" s="11">
        <v>-1.0249981093451697</v>
      </c>
      <c r="T2044" s="11">
        <v>1.5424587579922089</v>
      </c>
      <c r="U2044" s="11">
        <v>-0.83324439237501491</v>
      </c>
      <c r="V2044" s="11">
        <v>-2.3112562661374569E-2</v>
      </c>
      <c r="W2044" s="11">
        <v>-0.83627444894985181</v>
      </c>
      <c r="X2044" s="11">
        <v>0.35532790701669781</v>
      </c>
      <c r="Y2044" s="11">
        <v>-0.45377497683097867</v>
      </c>
      <c r="Z2044" s="11">
        <v>-1.2135304595137206</v>
      </c>
      <c r="AA2044" s="11">
        <v>1.111764634543756</v>
      </c>
      <c r="AB2044" s="11">
        <v>0.20157782110166916</v>
      </c>
      <c r="AC2044" s="11">
        <v>0.17189282962149818</v>
      </c>
      <c r="AD2044" s="11">
        <v>-0.58478688307880144</v>
      </c>
      <c r="AE2044" s="11">
        <v>0.22122330382660266</v>
      </c>
      <c r="AF2044" s="11">
        <v>-2.5199026441104715E-15</v>
      </c>
    </row>
    <row r="2045" spans="2:32" x14ac:dyDescent="0.25">
      <c r="B2045" s="8" t="s">
        <v>344</v>
      </c>
      <c r="C2045" s="10">
        <v>0.17413482839600281</v>
      </c>
      <c r="D2045" s="10">
        <v>0.19636275831496433</v>
      </c>
      <c r="E2045" s="10">
        <v>-0.5671991516021615</v>
      </c>
      <c r="F2045" s="10">
        <v>0.20197598482095669</v>
      </c>
      <c r="G2045" s="10">
        <v>-1.7763568394002505E-15</v>
      </c>
      <c r="H2045" s="10">
        <v>-0.38933587260730196</v>
      </c>
      <c r="I2045" s="10">
        <v>0.38722178556797432</v>
      </c>
      <c r="J2045" s="10">
        <v>-0.37928443761538161</v>
      </c>
      <c r="K2045" s="10">
        <v>0.39717120345820223</v>
      </c>
      <c r="L2045" s="10">
        <v>-0.60274425088396266</v>
      </c>
      <c r="M2045" s="10">
        <v>0.24245182900516449</v>
      </c>
      <c r="N2045" s="10">
        <v>0.17952499067170358</v>
      </c>
      <c r="O2045" s="10">
        <v>0.17959007803396698</v>
      </c>
      <c r="P2045" s="10">
        <v>0.24313456477091899</v>
      </c>
      <c r="Q2045" s="10">
        <v>1.0330313425346669</v>
      </c>
      <c r="R2045" s="10">
        <v>-0.5447973204534573</v>
      </c>
      <c r="S2045" s="10">
        <v>-0.5368821998281188</v>
      </c>
      <c r="T2045" s="10">
        <v>-0.19010629179691446</v>
      </c>
      <c r="U2045" s="10">
        <v>-0.18859146290645762</v>
      </c>
      <c r="V2045" s="10">
        <v>-0.15060234015180923</v>
      </c>
      <c r="W2045" s="10">
        <v>0.62506795756488553</v>
      </c>
      <c r="X2045" s="10">
        <v>0.3774173731443935</v>
      </c>
      <c r="Y2045" s="10">
        <v>0.36341594605564143</v>
      </c>
      <c r="Z2045" s="10">
        <v>-0.43613330392798594</v>
      </c>
      <c r="AA2045" s="10">
        <v>-0.3910059896443065</v>
      </c>
      <c r="AB2045" s="10">
        <v>0.3785707701073841</v>
      </c>
      <c r="AC2045" s="10">
        <v>-0.36240590108336468</v>
      </c>
      <c r="AD2045" s="10">
        <v>0.36832668128924928</v>
      </c>
      <c r="AE2045" s="10">
        <v>-0.36657185472356968</v>
      </c>
      <c r="AF2045" s="10">
        <v>1.4489025674321529E-14</v>
      </c>
    </row>
    <row r="2046" spans="2:32" x14ac:dyDescent="0.25">
      <c r="B2046" s="8" t="s">
        <v>345</v>
      </c>
      <c r="C2046" s="11">
        <v>-0.60181842796777341</v>
      </c>
      <c r="D2046" s="11">
        <v>0.17879867311003317</v>
      </c>
      <c r="E2046" s="11">
        <v>-0.58624174541685858</v>
      </c>
      <c r="F2046" s="11">
        <v>0.98994708591741754</v>
      </c>
      <c r="G2046" s="11">
        <v>-1.7763568394002505E-15</v>
      </c>
      <c r="H2046" s="11">
        <v>-1.1482299283306463E-2</v>
      </c>
      <c r="I2046" s="11">
        <v>0.76060371526953796</v>
      </c>
      <c r="J2046" s="11">
        <v>1.2049558818810757E-4</v>
      </c>
      <c r="K2046" s="11">
        <v>-0.78892933102274376</v>
      </c>
      <c r="L2046" s="11">
        <v>0.37432166340786022</v>
      </c>
      <c r="M2046" s="11">
        <v>-0.37424806752489437</v>
      </c>
      <c r="N2046" s="11">
        <v>-0.40779497339254356</v>
      </c>
      <c r="O2046" s="11">
        <v>0.39552533234338949</v>
      </c>
      <c r="P2046" s="11">
        <v>-0.37177179192895027</v>
      </c>
      <c r="Q2046" s="11">
        <v>0.36127684931641979</v>
      </c>
      <c r="R2046" s="11">
        <v>0.41637149893224168</v>
      </c>
      <c r="S2046" s="11">
        <v>-0.37822523705061761</v>
      </c>
      <c r="T2046" s="11">
        <v>-0.93374132503704943</v>
      </c>
      <c r="U2046" s="11">
        <v>0.63479234011330377</v>
      </c>
      <c r="V2046" s="11">
        <v>-0.91081145275110309</v>
      </c>
      <c r="W2046" s="11">
        <v>1.4214736035174282</v>
      </c>
      <c r="X2046" s="11">
        <v>0.55785711435064689</v>
      </c>
      <c r="Y2046" s="11">
        <v>-0.25016884062575906</v>
      </c>
      <c r="Z2046" s="11">
        <v>-1.0198390873841503</v>
      </c>
      <c r="AA2046" s="11">
        <v>0.54237069243336344</v>
      </c>
      <c r="AB2046" s="11">
        <v>0.75005122517829648</v>
      </c>
      <c r="AC2046" s="11">
        <v>0.76188471299273941</v>
      </c>
      <c r="AD2046" s="11">
        <v>-0.81166017688879044</v>
      </c>
      <c r="AE2046" s="11">
        <v>-0.77211522204740823</v>
      </c>
      <c r="AF2046" s="11">
        <v>3.7938632196037716E-15</v>
      </c>
    </row>
    <row r="2047" spans="2:32" x14ac:dyDescent="0.25">
      <c r="B2047" s="8" t="s">
        <v>346</v>
      </c>
      <c r="C2047" s="10">
        <v>7.5218300489904855E-3</v>
      </c>
      <c r="D2047" s="10">
        <v>-1.8646853404663932E-2</v>
      </c>
      <c r="E2047" s="10">
        <v>-5.1038191889297146E-3</v>
      </c>
      <c r="F2047" s="10">
        <v>1.6672116834043127E-2</v>
      </c>
      <c r="G2047" s="10">
        <v>-1.7763568394002505E-15</v>
      </c>
      <c r="H2047" s="10">
        <v>-2.28133205972747E-3</v>
      </c>
      <c r="I2047" s="10">
        <v>-1.1293270472648165E-2</v>
      </c>
      <c r="J2047" s="10">
        <v>9.2096668418826244E-3</v>
      </c>
      <c r="K2047" s="10">
        <v>4.4190711258729198E-3</v>
      </c>
      <c r="L2047" s="10">
        <v>-0.39978323174523722</v>
      </c>
      <c r="M2047" s="10">
        <v>-0.3701959790330831</v>
      </c>
      <c r="N2047" s="10">
        <v>0.37573881473439003</v>
      </c>
      <c r="O2047" s="10">
        <v>0.39966846782965959</v>
      </c>
      <c r="P2047" s="10">
        <v>-0.43200552713690943</v>
      </c>
      <c r="Q2047" s="10">
        <v>-0.41025319073329602</v>
      </c>
      <c r="R2047" s="10">
        <v>0.38360828760149657</v>
      </c>
      <c r="S2047" s="10">
        <v>0.36985458394100085</v>
      </c>
      <c r="T2047" s="10">
        <v>1.0123753033066336</v>
      </c>
      <c r="U2047" s="10">
        <v>-1.3513459641819874</v>
      </c>
      <c r="V2047" s="10">
        <v>-0.54222519202143282</v>
      </c>
      <c r="W2047" s="10">
        <v>1.0121515804801522</v>
      </c>
      <c r="X2047" s="10">
        <v>1.1312832358817821</v>
      </c>
      <c r="Y2047" s="10">
        <v>0.32387448317918272</v>
      </c>
      <c r="Z2047" s="10">
        <v>-1.2277073694973653</v>
      </c>
      <c r="AA2047" s="10">
        <v>-0.44717185601255521</v>
      </c>
      <c r="AB2047" s="10">
        <v>0.16827121937428127</v>
      </c>
      <c r="AC2047" s="10">
        <v>0.93483359646459785</v>
      </c>
      <c r="AD2047" s="10">
        <v>-0.61753273577693479</v>
      </c>
      <c r="AE2047" s="10">
        <v>-0.58120654480285272</v>
      </c>
      <c r="AF2047" s="10">
        <v>3.7488747525482215E-15</v>
      </c>
    </row>
    <row r="2048" spans="2:32" x14ac:dyDescent="0.25">
      <c r="B2048" s="8" t="s">
        <v>347</v>
      </c>
      <c r="C2048" s="11">
        <v>-0.203336336845128</v>
      </c>
      <c r="D2048" s="11">
        <v>-0.99012402124685206</v>
      </c>
      <c r="E2048" s="11">
        <v>0.59158745543730906</v>
      </c>
      <c r="F2048" s="11">
        <v>0.60357584324487101</v>
      </c>
      <c r="G2048" s="11">
        <v>0</v>
      </c>
      <c r="H2048" s="11">
        <v>-0.38390098613035084</v>
      </c>
      <c r="I2048" s="11">
        <v>1.1711659887745156</v>
      </c>
      <c r="J2048" s="11">
        <v>-1.1650024856138494</v>
      </c>
      <c r="K2048" s="11">
        <v>0.40377949459431278</v>
      </c>
      <c r="L2048" s="11">
        <v>-0.60530844925355054</v>
      </c>
      <c r="M2048" s="11">
        <v>0.98443351992240857</v>
      </c>
      <c r="N2048" s="11">
        <v>-0.61368445415660167</v>
      </c>
      <c r="O2048" s="11">
        <v>0.20796340429283008</v>
      </c>
      <c r="P2048" s="11">
        <v>0.39982544931870195</v>
      </c>
      <c r="Q2048" s="11">
        <v>0.38731426021731585</v>
      </c>
      <c r="R2048" s="11">
        <v>0.4144316996712995</v>
      </c>
      <c r="S2048" s="11">
        <v>-1.1681968148895818</v>
      </c>
      <c r="T2048" s="11">
        <v>-0.14983992199957402</v>
      </c>
      <c r="U2048" s="11">
        <v>-0.16834625134612213</v>
      </c>
      <c r="V2048" s="11">
        <v>-0.15911632377202553</v>
      </c>
      <c r="W2048" s="11">
        <v>0.56270856100464051</v>
      </c>
      <c r="X2048" s="11">
        <v>0.3781563947537212</v>
      </c>
      <c r="Y2048" s="11">
        <v>0.3617269633721345</v>
      </c>
      <c r="Z2048" s="11">
        <v>-0.41234853819588163</v>
      </c>
      <c r="AA2048" s="11">
        <v>-0.40949569798346852</v>
      </c>
      <c r="AB2048" s="11">
        <v>0.16827121937428127</v>
      </c>
      <c r="AC2048" s="11">
        <v>0.93483359646459785</v>
      </c>
      <c r="AD2048" s="11">
        <v>-0.61753273577693479</v>
      </c>
      <c r="AE2048" s="11">
        <v>-0.58120654480285272</v>
      </c>
      <c r="AF2048" s="11">
        <v>-7.2377688922915191E-16</v>
      </c>
    </row>
    <row r="2049" spans="2:32" x14ac:dyDescent="0.25">
      <c r="B2049" s="8" t="s">
        <v>348</v>
      </c>
      <c r="C2049" s="10">
        <v>0.57599943682451493</v>
      </c>
      <c r="D2049" s="10">
        <v>-0.19705945910150763</v>
      </c>
      <c r="E2049" s="10">
        <v>-0.95598950641652047</v>
      </c>
      <c r="F2049" s="10">
        <v>0.6002871253876656</v>
      </c>
      <c r="G2049" s="10">
        <v>-1.7763568394002505E-15</v>
      </c>
      <c r="H2049" s="10">
        <v>-1.7307076755533543E-2</v>
      </c>
      <c r="I2049" s="10">
        <v>-2.5555681054091495E-2</v>
      </c>
      <c r="J2049" s="10">
        <v>0.78529620340784312</v>
      </c>
      <c r="K2049" s="10">
        <v>-0.7922267935045012</v>
      </c>
      <c r="L2049" s="10">
        <v>0.57728268254658555</v>
      </c>
      <c r="M2049" s="10">
        <v>-0.98689587556314173</v>
      </c>
      <c r="N2049" s="10">
        <v>-0.21158114932985711</v>
      </c>
      <c r="O2049" s="10">
        <v>0.61560372213908199</v>
      </c>
      <c r="P2049" s="10">
        <v>-0.22629866196089685</v>
      </c>
      <c r="Q2049" s="10">
        <v>-0.1719312768042823</v>
      </c>
      <c r="R2049" s="10">
        <v>-0.19887997348662834</v>
      </c>
      <c r="S2049" s="10">
        <v>0.58316198205700254</v>
      </c>
      <c r="T2049" s="10">
        <v>0.3867398383346658</v>
      </c>
      <c r="U2049" s="10">
        <v>0.38158610059429127</v>
      </c>
      <c r="V2049" s="10">
        <v>-1.1549122479400991</v>
      </c>
      <c r="W2049" s="10">
        <v>0.42069341653920711</v>
      </c>
      <c r="X2049" s="10">
        <v>-0.20660273951110281</v>
      </c>
      <c r="Y2049" s="10">
        <v>0.56641049495958873</v>
      </c>
      <c r="Z2049" s="10">
        <v>-0.19224073326675387</v>
      </c>
      <c r="AA2049" s="10">
        <v>-0.22257420417951534</v>
      </c>
      <c r="AB2049" s="10">
        <v>-0.40955577526275772</v>
      </c>
      <c r="AC2049" s="10">
        <v>0.36882526935422388</v>
      </c>
      <c r="AD2049" s="10">
        <v>0.3563346652379894</v>
      </c>
      <c r="AE2049" s="10">
        <v>-0.38220214284505971</v>
      </c>
      <c r="AF2049" s="10">
        <v>-6.9462877021695347E-15</v>
      </c>
    </row>
    <row r="2050" spans="2:32" x14ac:dyDescent="0.25">
      <c r="B2050" s="8" t="s">
        <v>349</v>
      </c>
      <c r="C2050" s="11">
        <v>0.1892428020223309</v>
      </c>
      <c r="D2050" s="11">
        <v>-0.59062920349029713</v>
      </c>
      <c r="E2050" s="11">
        <v>0.98637891628063268</v>
      </c>
      <c r="F2050" s="11">
        <v>-0.57591823861557101</v>
      </c>
      <c r="G2050" s="11">
        <v>-1.7763568394002505E-15</v>
      </c>
      <c r="H2050" s="11">
        <v>0.58970046733384096</v>
      </c>
      <c r="I2050" s="11">
        <v>-0.20331696828832518</v>
      </c>
      <c r="J2050" s="11">
        <v>-0.18732444821799626</v>
      </c>
      <c r="K2050" s="11">
        <v>-0.19301453545243819</v>
      </c>
      <c r="L2050" s="11">
        <v>-1.7077857917737888E-2</v>
      </c>
      <c r="M2050" s="11">
        <v>0.79712441833682579</v>
      </c>
      <c r="N2050" s="11">
        <v>-2.3153901086879064E-2</v>
      </c>
      <c r="O2050" s="11">
        <v>-0.75257170867281076</v>
      </c>
      <c r="P2050" s="11">
        <v>-3.8452267849118815E-2</v>
      </c>
      <c r="Q2050" s="11">
        <v>4.926584761499786E-2</v>
      </c>
      <c r="R2050" s="11">
        <v>3.0391645176469639E-3</v>
      </c>
      <c r="S2050" s="11">
        <v>-6.5662570344307003E-3</v>
      </c>
      <c r="T2050" s="11">
        <v>0.38849810907423749</v>
      </c>
      <c r="U2050" s="11">
        <v>-0.39817064270706992</v>
      </c>
      <c r="V2050" s="11">
        <v>-0.360590506576353</v>
      </c>
      <c r="W2050" s="11">
        <v>0.4223556362207348</v>
      </c>
      <c r="X2050" s="11">
        <v>0.17488816581044439</v>
      </c>
      <c r="Y2050" s="11">
        <v>0.15980980985042179</v>
      </c>
      <c r="Z2050" s="11">
        <v>-0.62982467605755632</v>
      </c>
      <c r="AA2050" s="11">
        <v>0.1783879524660861</v>
      </c>
      <c r="AB2050" s="11">
        <v>-0.18650540840094765</v>
      </c>
      <c r="AC2050" s="11">
        <v>-0.22642390319842995</v>
      </c>
      <c r="AD2050" s="11">
        <v>0.57809137643175945</v>
      </c>
      <c r="AE2050" s="11">
        <v>-0.16722182767848659</v>
      </c>
      <c r="AF2050" s="11">
        <v>-4.4029619846716434E-16</v>
      </c>
    </row>
    <row r="2051" spans="2:32" x14ac:dyDescent="0.25">
      <c r="B2051" s="8" t="s">
        <v>350</v>
      </c>
      <c r="C2051" s="10">
        <v>-0.21848453456641198</v>
      </c>
      <c r="D2051" s="10">
        <v>0.58403923329901219</v>
      </c>
      <c r="E2051" s="10">
        <v>-0.18492954068066875</v>
      </c>
      <c r="F2051" s="10">
        <v>-0.19294107584438835</v>
      </c>
      <c r="G2051" s="10">
        <v>-1.7763568394002505E-15</v>
      </c>
      <c r="H2051" s="10">
        <v>0.39501388503216195</v>
      </c>
      <c r="I2051" s="10">
        <v>-1.1757981306098886</v>
      </c>
      <c r="J2051" s="10">
        <v>0.40823918302967588</v>
      </c>
      <c r="K2051" s="10">
        <v>0.39618646453055184</v>
      </c>
      <c r="L2051" s="10">
        <v>-0.41267366315500698</v>
      </c>
      <c r="M2051" s="10">
        <v>1.197102873148741</v>
      </c>
      <c r="N2051" s="10">
        <v>-0.41652608965308363</v>
      </c>
      <c r="O2051" s="10">
        <v>-0.38234334708783652</v>
      </c>
      <c r="P2051" s="10">
        <v>0.16504035849872548</v>
      </c>
      <c r="Q2051" s="10">
        <v>0.24437651297521745</v>
      </c>
      <c r="R2051" s="10">
        <v>0.20684686730819776</v>
      </c>
      <c r="S2051" s="10">
        <v>-0.59183801604393516</v>
      </c>
      <c r="T2051" s="10">
        <v>0.19513334808893326</v>
      </c>
      <c r="U2051" s="10">
        <v>-0.59353496056289323</v>
      </c>
      <c r="V2051" s="10">
        <v>0.22666422160776564</v>
      </c>
      <c r="W2051" s="10">
        <v>0.20607866906853256</v>
      </c>
      <c r="X2051" s="10">
        <v>0.41305691683376111</v>
      </c>
      <c r="Y2051" s="10">
        <v>0.39681306549934481</v>
      </c>
      <c r="Z2051" s="10">
        <v>0.40037862603814905</v>
      </c>
      <c r="AA2051" s="10">
        <v>-1.1466246842078895</v>
      </c>
      <c r="AB2051" s="10">
        <v>3.249089442990688E-2</v>
      </c>
      <c r="AC2051" s="10">
        <v>-0.77172286083810371</v>
      </c>
      <c r="AD2051" s="10">
        <v>2.157947235928509E-2</v>
      </c>
      <c r="AE2051" s="10">
        <v>0.82520991180324921</v>
      </c>
      <c r="AF2051" s="10">
        <v>3.8899760395978356E-15</v>
      </c>
    </row>
    <row r="2052" spans="2:32" x14ac:dyDescent="0.25">
      <c r="B2052" s="8" t="s">
        <v>351</v>
      </c>
      <c r="C2052" s="11">
        <v>0.37042439782973224</v>
      </c>
      <c r="D2052" s="11">
        <v>0.39611016719324171</v>
      </c>
      <c r="E2052" s="11">
        <v>-0.3698034211804998</v>
      </c>
      <c r="F2052" s="11">
        <v>-0.38777105610926432</v>
      </c>
      <c r="G2052" s="11">
        <v>0</v>
      </c>
      <c r="H2052" s="11">
        <v>0.39124780428553424</v>
      </c>
      <c r="I2052" s="11">
        <v>0.38004305833883895</v>
      </c>
      <c r="J2052" s="11">
        <v>-0.38656803622248637</v>
      </c>
      <c r="K2052" s="11">
        <v>-0.39055364648195423</v>
      </c>
      <c r="L2052" s="11">
        <v>-8.146644798879582E-3</v>
      </c>
      <c r="M2052" s="11">
        <v>1.5925984401835597E-2</v>
      </c>
      <c r="N2052" s="11">
        <v>0.76517403950196927</v>
      </c>
      <c r="O2052" s="11">
        <v>-0.74356840464298601</v>
      </c>
      <c r="P2052" s="11">
        <v>0.63903901779501482</v>
      </c>
      <c r="Q2052" s="11">
        <v>0.61667450459700268</v>
      </c>
      <c r="R2052" s="11">
        <v>-0.95057539572295013</v>
      </c>
      <c r="S2052" s="11">
        <v>-0.14739729948421665</v>
      </c>
      <c r="T2052" s="11">
        <v>-0.9939261237488346</v>
      </c>
      <c r="U2052" s="11">
        <v>0.57596794456608191</v>
      </c>
      <c r="V2052" s="11">
        <v>0.61544907893731715</v>
      </c>
      <c r="W2052" s="11">
        <v>-0.20179141936681594</v>
      </c>
      <c r="X2052" s="11">
        <v>-0.94765754629614707</v>
      </c>
      <c r="Y2052" s="11">
        <v>-0.17615286292336246</v>
      </c>
      <c r="Z2052" s="11">
        <v>0.63466334095092147</v>
      </c>
      <c r="AA2052" s="11">
        <v>0.59923330015237475</v>
      </c>
      <c r="AB2052" s="11">
        <v>1.1671432067914151</v>
      </c>
      <c r="AC2052" s="11">
        <v>0.3657939068500497</v>
      </c>
      <c r="AD2052" s="11">
        <v>-1.1713425954503007</v>
      </c>
      <c r="AE2052" s="11">
        <v>-0.36291234112829063</v>
      </c>
      <c r="AF2052" s="11">
        <v>-7.2377688922915191E-16</v>
      </c>
    </row>
    <row r="2053" spans="2:32" x14ac:dyDescent="0.25">
      <c r="B2053" s="8" t="s">
        <v>352</v>
      </c>
      <c r="C2053" s="10">
        <v>0.79077949719043916</v>
      </c>
      <c r="D2053" s="10">
        <v>-8.8035350880785179E-3</v>
      </c>
      <c r="E2053" s="10">
        <v>-0.77163526378059122</v>
      </c>
      <c r="F2053" s="10">
        <v>1.7328244260172321E-2</v>
      </c>
      <c r="G2053" s="10">
        <v>0</v>
      </c>
      <c r="H2053" s="10">
        <v>-0.21575973980384036</v>
      </c>
      <c r="I2053" s="10">
        <v>0.55780434557307279</v>
      </c>
      <c r="J2053" s="10">
        <v>0.58605261540335274</v>
      </c>
      <c r="K2053" s="10">
        <v>-0.98976590453401725</v>
      </c>
      <c r="L2053" s="10">
        <v>0.56695644950640367</v>
      </c>
      <c r="M2053" s="10">
        <v>-0.16157871429856194</v>
      </c>
      <c r="N2053" s="10">
        <v>-0.21063660888902541</v>
      </c>
      <c r="O2053" s="10">
        <v>-0.19478141903727708</v>
      </c>
      <c r="P2053" s="10">
        <v>-2.2806035613052555E-2</v>
      </c>
      <c r="Q2053" s="10">
        <v>2.3179388555937291E-2</v>
      </c>
      <c r="R2053" s="10">
        <v>4.9277293039224623E-3</v>
      </c>
      <c r="S2053" s="10">
        <v>-2.1097769525019183E-3</v>
      </c>
      <c r="T2053" s="10">
        <v>0.56343432322985754</v>
      </c>
      <c r="U2053" s="10">
        <v>0.5542866245299487</v>
      </c>
      <c r="V2053" s="10">
        <v>-0.98187470482007955</v>
      </c>
      <c r="W2053" s="10">
        <v>-0.19544859327079422</v>
      </c>
      <c r="X2053" s="10">
        <v>-0.19674776999606927</v>
      </c>
      <c r="Y2053" s="10">
        <v>-0.20893839506579351</v>
      </c>
      <c r="Z2053" s="10">
        <v>-0.25204978754687518</v>
      </c>
      <c r="AA2053" s="10">
        <v>0.61702626714077424</v>
      </c>
      <c r="AB2053" s="10">
        <v>1.5888119998202666E-2</v>
      </c>
      <c r="AC2053" s="10">
        <v>-4.574897958192764E-2</v>
      </c>
      <c r="AD2053" s="10">
        <v>4.4708736918062653E-3</v>
      </c>
      <c r="AE2053" s="10">
        <v>3.122141297432135E-2</v>
      </c>
      <c r="AF2053" s="10">
        <v>-7.2377688922915191E-16</v>
      </c>
    </row>
    <row r="2054" spans="2:32" x14ac:dyDescent="0.25">
      <c r="B2054" s="8" t="s">
        <v>353</v>
      </c>
      <c r="C2054" s="11">
        <v>-0.62228997768334904</v>
      </c>
      <c r="D2054" s="11">
        <v>0.97548642625956239</v>
      </c>
      <c r="E2054" s="11">
        <v>-0.57519248037980208</v>
      </c>
      <c r="F2054" s="11">
        <v>0.19398093221012902</v>
      </c>
      <c r="G2054" s="11">
        <v>-1.7763568394002505E-15</v>
      </c>
      <c r="H2054" s="11">
        <v>0.18684040009990838</v>
      </c>
      <c r="I2054" s="11">
        <v>0.17650529093667769</v>
      </c>
      <c r="J2054" s="11">
        <v>0.19918330353307392</v>
      </c>
      <c r="K2054" s="11">
        <v>-0.59028661044177666</v>
      </c>
      <c r="L2054" s="11">
        <v>-9.935132252191281E-3</v>
      </c>
      <c r="M2054" s="11">
        <v>-8.5843714188813536E-3</v>
      </c>
      <c r="N2054" s="11">
        <v>-2.1657689407982239E-2</v>
      </c>
      <c r="O2054" s="11">
        <v>3.9125117359204653E-2</v>
      </c>
      <c r="P2054" s="11">
        <v>0.59223727599495346</v>
      </c>
      <c r="Q2054" s="11">
        <v>-0.22415324308056786</v>
      </c>
      <c r="R2054" s="11">
        <v>-0.19515407838874416</v>
      </c>
      <c r="S2054" s="11">
        <v>-0.19344015553617544</v>
      </c>
      <c r="T2054" s="11">
        <v>0.98228290395074103</v>
      </c>
      <c r="U2054" s="11">
        <v>-1.3807581619555984</v>
      </c>
      <c r="V2054" s="11">
        <v>0.22090507382277733</v>
      </c>
      <c r="W2054" s="11">
        <v>0.2005190690380303</v>
      </c>
      <c r="X2054" s="11">
        <v>0.21052770949981198</v>
      </c>
      <c r="Y2054" s="11">
        <v>0.19320692929412514</v>
      </c>
      <c r="Z2054" s="11">
        <v>0.20668725390857862</v>
      </c>
      <c r="AA2054" s="11">
        <v>-0.57723074209749703</v>
      </c>
      <c r="AB2054" s="11">
        <v>0.58931621215437602</v>
      </c>
      <c r="AC2054" s="11">
        <v>-0.20021442026032427</v>
      </c>
      <c r="AD2054" s="11">
        <v>-0.19747519443537659</v>
      </c>
      <c r="AE2054" s="11">
        <v>-0.16390793917049767</v>
      </c>
      <c r="AF2054" s="11">
        <v>-9.0369802060157534E-15</v>
      </c>
    </row>
    <row r="2055" spans="2:32" x14ac:dyDescent="0.25">
      <c r="B2055" s="8" t="s">
        <v>354</v>
      </c>
      <c r="C2055" s="10">
        <v>-0.61106367343387091</v>
      </c>
      <c r="D2055" s="10">
        <v>0.18454441554245732</v>
      </c>
      <c r="E2055" s="10">
        <v>-0.5797210015239922</v>
      </c>
      <c r="F2055" s="10">
        <v>0.98655300601605367</v>
      </c>
      <c r="G2055" s="10">
        <v>-1.7763568394002505E-15</v>
      </c>
      <c r="H2055" s="10">
        <v>0.58970046733384096</v>
      </c>
      <c r="I2055" s="10">
        <v>-0.20331696828832518</v>
      </c>
      <c r="J2055" s="10">
        <v>-0.18732444821799626</v>
      </c>
      <c r="K2055" s="10">
        <v>-0.19301453545243819</v>
      </c>
      <c r="L2055" s="10">
        <v>-1.311863962682655E-2</v>
      </c>
      <c r="M2055" s="10">
        <v>1.102400008999172E-2</v>
      </c>
      <c r="N2055" s="10">
        <v>-1.9216937288253706E-2</v>
      </c>
      <c r="O2055" s="10">
        <v>2.0436802214860772E-2</v>
      </c>
      <c r="P2055" s="10">
        <v>-1.1724472588205663</v>
      </c>
      <c r="Q2055" s="10">
        <v>0.43062360510243891</v>
      </c>
      <c r="R2055" s="10">
        <v>-0.37176179525804265</v>
      </c>
      <c r="S2055" s="10">
        <v>1.2014125377499951</v>
      </c>
      <c r="T2055" s="10">
        <v>2.6854562895617773E-2</v>
      </c>
      <c r="U2055" s="10">
        <v>4.3542725895354129E-3</v>
      </c>
      <c r="V2055" s="10">
        <v>1.3921219347993896E-2</v>
      </c>
      <c r="W2055" s="10">
        <v>-5.3433448805360939E-2</v>
      </c>
      <c r="X2055" s="10">
        <v>6.5204589472075136E-3</v>
      </c>
      <c r="Y2055" s="10">
        <v>-7.0212415440807363E-3</v>
      </c>
      <c r="Z2055" s="10">
        <v>-3.4573649685200436E-2</v>
      </c>
      <c r="AA2055" s="10">
        <v>2.9142616691219647E-2</v>
      </c>
      <c r="AB2055" s="10">
        <v>0.40792436066779558</v>
      </c>
      <c r="AC2055" s="10">
        <v>-0.38638945734423191</v>
      </c>
      <c r="AD2055" s="10">
        <v>-0.37866742591568603</v>
      </c>
      <c r="AE2055" s="10">
        <v>0.42776226919264826</v>
      </c>
      <c r="AF2055" s="10">
        <v>-4.8363460808273115E-16</v>
      </c>
    </row>
    <row r="2056" spans="2:32" x14ac:dyDescent="0.25">
      <c r="B2056" s="8" t="s">
        <v>355</v>
      </c>
      <c r="C2056" s="11">
        <v>0.20187056479429494</v>
      </c>
      <c r="D2056" s="11">
        <v>0.1791255310176918</v>
      </c>
      <c r="E2056" s="11">
        <v>-0.58676138328076011</v>
      </c>
      <c r="F2056" s="11">
        <v>0.21215822452504818</v>
      </c>
      <c r="G2056" s="11">
        <v>-1.7763568394002505E-15</v>
      </c>
      <c r="H2056" s="11">
        <v>0.20186614479571452</v>
      </c>
      <c r="I2056" s="11">
        <v>0.19076770151812106</v>
      </c>
      <c r="J2056" s="11">
        <v>-0.57690323303288649</v>
      </c>
      <c r="K2056" s="11">
        <v>0.20635925418859746</v>
      </c>
      <c r="L2056" s="11">
        <v>0.18844735959057543</v>
      </c>
      <c r="M2056" s="11">
        <v>-0.55750508061866599</v>
      </c>
      <c r="N2056" s="11">
        <v>0.96626936780411277</v>
      </c>
      <c r="O2056" s="11">
        <v>-0.56086664513598117</v>
      </c>
      <c r="P2056" s="11">
        <v>0.3106504433749156</v>
      </c>
      <c r="Q2056" s="11">
        <v>-1.2079187380002367</v>
      </c>
      <c r="R2056" s="11">
        <v>0.35268240658235994</v>
      </c>
      <c r="S2056" s="11">
        <v>0.33687578725751277</v>
      </c>
      <c r="T2056" s="11">
        <v>0.40016196160044593</v>
      </c>
      <c r="U2056" s="11">
        <v>0.38833450444773671</v>
      </c>
      <c r="V2056" s="11">
        <v>-1.1577502424801713</v>
      </c>
      <c r="W2056" s="11">
        <v>0.39990695101912554</v>
      </c>
      <c r="X2056" s="11">
        <v>0.3788954163630488</v>
      </c>
      <c r="Y2056" s="11">
        <v>0.36003798068862758</v>
      </c>
      <c r="Z2056" s="11">
        <v>-0.38856377246377727</v>
      </c>
      <c r="AA2056" s="11">
        <v>-0.4279854063226306</v>
      </c>
      <c r="AB2056" s="11">
        <v>0.2099297347495111</v>
      </c>
      <c r="AC2056" s="11">
        <v>0.1534093868280364</v>
      </c>
      <c r="AD2056" s="11">
        <v>-0.57696825606347413</v>
      </c>
      <c r="AE2056" s="11">
        <v>0.22544397872686606</v>
      </c>
      <c r="AF2056" s="11">
        <v>5.8284811981915287E-15</v>
      </c>
    </row>
    <row r="2057" spans="2:32" x14ac:dyDescent="0.25">
      <c r="B2057" s="8" t="s">
        <v>356</v>
      </c>
      <c r="C2057" s="10">
        <v>2.1741927131794896E-4</v>
      </c>
      <c r="D2057" s="10">
        <v>-1.092608651631792E-2</v>
      </c>
      <c r="E2057" s="10">
        <v>0.78047021921742865</v>
      </c>
      <c r="F2057" s="10">
        <v>-0.77195511168854702</v>
      </c>
      <c r="G2057" s="10">
        <v>0</v>
      </c>
      <c r="H2057" s="10">
        <v>-0.59374327679292804</v>
      </c>
      <c r="I2057" s="10">
        <v>0.18368401816581312</v>
      </c>
      <c r="J2057" s="10">
        <v>0.20646690214017871</v>
      </c>
      <c r="K2057" s="10">
        <v>0.1974382394983798</v>
      </c>
      <c r="L2057" s="10">
        <v>0.18029185738799303</v>
      </c>
      <c r="M2057" s="10">
        <v>-0.54279869342163689</v>
      </c>
      <c r="N2057" s="10">
        <v>0.1843191431336183</v>
      </c>
      <c r="O2057" s="10">
        <v>0.18445024657752174</v>
      </c>
      <c r="P2057" s="10">
        <v>0.37309841741104321</v>
      </c>
      <c r="Q2057" s="10">
        <v>-0.39317744938172688</v>
      </c>
      <c r="R2057" s="10">
        <v>-0.40085034596557045</v>
      </c>
      <c r="S2057" s="10">
        <v>0.38737512339140012</v>
      </c>
      <c r="T2057" s="10">
        <v>-0.78713923949775033</v>
      </c>
      <c r="U2057" s="10">
        <v>0.77808066627535033</v>
      </c>
      <c r="V2057" s="10">
        <v>2.535635621312643E-2</v>
      </c>
      <c r="W2057" s="10">
        <v>-6.3009177346952903E-3</v>
      </c>
      <c r="X2057" s="10">
        <v>-0.20808078272975819</v>
      </c>
      <c r="Y2057" s="10">
        <v>0.56978846032660257</v>
      </c>
      <c r="Z2057" s="10">
        <v>-0.23981026473096251</v>
      </c>
      <c r="AA2057" s="10">
        <v>-0.18559478750119129</v>
      </c>
      <c r="AB2057" s="10">
        <v>0.42858119913045561</v>
      </c>
      <c r="AC2057" s="10">
        <v>-1.1623135535133879</v>
      </c>
      <c r="AD2057" s="10">
        <v>0.4167097880180371</v>
      </c>
      <c r="AE2057" s="10">
        <v>0.44429934370641266</v>
      </c>
      <c r="AF2057" s="10">
        <v>-7.2377688922915191E-16</v>
      </c>
    </row>
    <row r="2058" spans="2:32" x14ac:dyDescent="0.25">
      <c r="B2058" s="8" t="s">
        <v>357</v>
      </c>
      <c r="C2058" s="11">
        <v>0.38165070207921042</v>
      </c>
      <c r="D2058" s="11">
        <v>-0.39483184352386325</v>
      </c>
      <c r="E2058" s="11">
        <v>-0.37433194232468986</v>
      </c>
      <c r="F2058" s="11">
        <v>0.40480101769666033</v>
      </c>
      <c r="G2058" s="11">
        <v>-1.7763568394002505E-15</v>
      </c>
      <c r="H2058" s="11">
        <v>-1.7614773993596122E-3</v>
      </c>
      <c r="I2058" s="11">
        <v>-8.3396796498639847E-3</v>
      </c>
      <c r="J2058" s="11">
        <v>9.9327870802998763E-3</v>
      </c>
      <c r="K2058" s="11">
        <v>4.6329200686923144E-6</v>
      </c>
      <c r="L2058" s="11">
        <v>0.18588316122098755</v>
      </c>
      <c r="M2058" s="11">
        <v>0.18447661029857801</v>
      </c>
      <c r="N2058" s="11">
        <v>0.17305992297580741</v>
      </c>
      <c r="O2058" s="11">
        <v>-0.53249331887711815</v>
      </c>
      <c r="P2058" s="11">
        <v>-2.5020274441220847E-2</v>
      </c>
      <c r="Q2058" s="11">
        <v>-2.0031860012856867E-2</v>
      </c>
      <c r="R2058" s="11">
        <v>0.79122369318259822</v>
      </c>
      <c r="S2058" s="11">
        <v>-0.8006889340780079</v>
      </c>
      <c r="T2058" s="11">
        <v>-0.40365787035147416</v>
      </c>
      <c r="U2058" s="11">
        <v>1.1528939119202763</v>
      </c>
      <c r="V2058" s="11">
        <v>-0.39169882339104489</v>
      </c>
      <c r="W2058" s="11">
        <v>-0.42695242591257598</v>
      </c>
      <c r="X2058" s="11">
        <v>0.17414914420111668</v>
      </c>
      <c r="Y2058" s="11">
        <v>0.16149879253392865</v>
      </c>
      <c r="Z2058" s="11">
        <v>-0.65360944178966074</v>
      </c>
      <c r="AA2058" s="11">
        <v>0.19687766080524816</v>
      </c>
      <c r="AB2058" s="11">
        <v>0.80401466536834443</v>
      </c>
      <c r="AC2058" s="11">
        <v>-0.77698015001951615</v>
      </c>
      <c r="AD2058" s="11">
        <v>1.6462889743066089E-2</v>
      </c>
      <c r="AE2058" s="11">
        <v>4.6851701095811604E-2</v>
      </c>
      <c r="AF2058" s="11">
        <v>-1.1180447120240471E-14</v>
      </c>
    </row>
    <row r="2059" spans="2:32" x14ac:dyDescent="0.25">
      <c r="B2059" s="8" t="s">
        <v>358</v>
      </c>
      <c r="C2059" s="10">
        <v>-0.79616716271307797</v>
      </c>
      <c r="D2059" s="10">
        <v>-1.8973711312322561E-2</v>
      </c>
      <c r="E2059" s="10">
        <v>-4.5841813250281915E-3</v>
      </c>
      <c r="F2059" s="10">
        <v>0.79446097822641237</v>
      </c>
      <c r="G2059" s="10">
        <v>-1.7763568394002505E-15</v>
      </c>
      <c r="H2059" s="10">
        <v>-0.79789075364837003</v>
      </c>
      <c r="I2059" s="10">
        <v>-1.8376953824956105E-2</v>
      </c>
      <c r="J2059" s="10">
        <v>0.79257980201494782</v>
      </c>
      <c r="K2059" s="10">
        <v>-4.5019435643447459E-3</v>
      </c>
      <c r="L2059" s="10">
        <v>-0.40692595741078375</v>
      </c>
      <c r="M2059" s="10">
        <v>0.43551281072262393</v>
      </c>
      <c r="N2059" s="10">
        <v>0.37424260305549323</v>
      </c>
      <c r="O2059" s="10">
        <v>-0.39202835820235582</v>
      </c>
      <c r="P2059" s="10">
        <v>0.24313456477091899</v>
      </c>
      <c r="Q2059" s="10">
        <v>1.0330313425346669</v>
      </c>
      <c r="R2059" s="10">
        <v>-0.5447973204534573</v>
      </c>
      <c r="S2059" s="10">
        <v>-0.5368821998281188</v>
      </c>
      <c r="T2059" s="10">
        <v>0.20855547135471339</v>
      </c>
      <c r="U2059" s="10">
        <v>-0.58678655670944802</v>
      </c>
      <c r="V2059" s="10">
        <v>0.22382622706769353</v>
      </c>
      <c r="W2059" s="10">
        <v>0.18529220354845083</v>
      </c>
      <c r="X2059" s="10">
        <v>0.38875038587808231</v>
      </c>
      <c r="Y2059" s="10">
        <v>-0.41531090933675474</v>
      </c>
      <c r="Z2059" s="10">
        <v>-0.44837282674389861</v>
      </c>
      <c r="AA2059" s="10">
        <v>0.41161506499765899</v>
      </c>
      <c r="AB2059" s="10">
        <v>-0.19881033321576583</v>
      </c>
      <c r="AC2059" s="10">
        <v>0.53101675017726446</v>
      </c>
      <c r="AD2059" s="10">
        <v>-0.20946721048663647</v>
      </c>
      <c r="AE2059" s="10">
        <v>-0.17953822729198765</v>
      </c>
      <c r="AF2059" s="10">
        <v>1.2345558760096814E-14</v>
      </c>
    </row>
    <row r="2060" spans="2:32" x14ac:dyDescent="0.25">
      <c r="B2060" s="8" t="s">
        <v>359</v>
      </c>
      <c r="C2060" s="11">
        <v>0.17607566308442774</v>
      </c>
      <c r="D2060" s="11">
        <v>0.19833778277088607</v>
      </c>
      <c r="E2060" s="11">
        <v>0.21185414291133076</v>
      </c>
      <c r="F2060" s="11">
        <v>-0.58325716380026948</v>
      </c>
      <c r="G2060" s="11">
        <v>-1.7763568394002505E-15</v>
      </c>
      <c r="H2060" s="11">
        <v>-2.28133205972747E-3</v>
      </c>
      <c r="I2060" s="11">
        <v>-1.1293270472648165E-2</v>
      </c>
      <c r="J2060" s="11">
        <v>9.2096668418826244E-3</v>
      </c>
      <c r="K2060" s="11">
        <v>4.4190711258729198E-3</v>
      </c>
      <c r="L2060" s="11">
        <v>0.37929365823580719</v>
      </c>
      <c r="M2060" s="11">
        <v>-0.36934608321305051</v>
      </c>
      <c r="N2060" s="11">
        <v>0.37659600339767935</v>
      </c>
      <c r="O2060" s="11">
        <v>-0.36847987451445724</v>
      </c>
      <c r="P2060" s="11">
        <v>-0.6087711215770949</v>
      </c>
      <c r="Q2060" s="11">
        <v>0.17512785350552718</v>
      </c>
      <c r="R2060" s="11">
        <v>0.99508263044781575</v>
      </c>
      <c r="S2060" s="11">
        <v>-0.60044559533047681</v>
      </c>
      <c r="T2060" s="11">
        <v>-0.62210860712876714</v>
      </c>
      <c r="U2060" s="11">
        <v>0.16427604305620119</v>
      </c>
      <c r="V2060" s="11">
        <v>0.99555363523696416</v>
      </c>
      <c r="W2060" s="11">
        <v>-0.59999424234308729</v>
      </c>
      <c r="X2060" s="11">
        <v>0.5920186148213592</v>
      </c>
      <c r="Y2060" s="11">
        <v>-0.21339375581504191</v>
      </c>
      <c r="Z2060" s="11">
        <v>-0.23089668888222387</v>
      </c>
      <c r="AA2060" s="11">
        <v>-0.17626858545189561</v>
      </c>
      <c r="AB2060" s="11">
        <v>-0.38889893680009779</v>
      </c>
      <c r="AC2060" s="11">
        <v>-0.4070988268149322</v>
      </c>
      <c r="AD2060" s="11">
        <v>1.1517118791717125</v>
      </c>
      <c r="AE2060" s="11">
        <v>-0.36566506833129497</v>
      </c>
      <c r="AF2060" s="11">
        <v>3.7394387517852917E-15</v>
      </c>
    </row>
    <row r="2061" spans="2:32" x14ac:dyDescent="0.25">
      <c r="B2061" s="8" t="s">
        <v>360</v>
      </c>
      <c r="C2061" s="10">
        <v>-0.62034914299492416</v>
      </c>
      <c r="D2061" s="10">
        <v>0.97746145071548407</v>
      </c>
      <c r="E2061" s="10">
        <v>0.20386081413369012</v>
      </c>
      <c r="F2061" s="10">
        <v>-0.59125221641109715</v>
      </c>
      <c r="G2061" s="10">
        <v>0</v>
      </c>
      <c r="H2061" s="10">
        <v>-1.8914410644515767E-3</v>
      </c>
      <c r="I2061" s="10">
        <v>-9.0780773555600436E-3</v>
      </c>
      <c r="J2061" s="10">
        <v>9.7520070206956189E-3</v>
      </c>
      <c r="K2061" s="10">
        <v>1.1082424715198602E-3</v>
      </c>
      <c r="L2061" s="10">
        <v>-0.40374245003614856</v>
      </c>
      <c r="M2061" s="10">
        <v>0.41590443921375092</v>
      </c>
      <c r="N2061" s="10">
        <v>0.37180185093576462</v>
      </c>
      <c r="O2061" s="10">
        <v>-0.37334004305801188</v>
      </c>
      <c r="P2061" s="10">
        <v>-2.0454841876747523E-2</v>
      </c>
      <c r="Q2061" s="10">
        <v>-0.8526964877300206</v>
      </c>
      <c r="R2061" s="10">
        <v>-2.0281222881721003E-2</v>
      </c>
      <c r="S2061" s="10">
        <v>0.76379596436683161</v>
      </c>
      <c r="T2061" s="10">
        <v>-0.56517196124131419</v>
      </c>
      <c r="U2061" s="10">
        <v>0.20718504853670247</v>
      </c>
      <c r="V2061" s="10">
        <v>0.22674738031260969</v>
      </c>
      <c r="W2061" s="10">
        <v>0.17006533805887147</v>
      </c>
      <c r="X2061" s="10">
        <v>-0.25505333915281458</v>
      </c>
      <c r="Y2061" s="10">
        <v>1.3151181962752954</v>
      </c>
      <c r="Z2061" s="10">
        <v>-1.0640826718811849</v>
      </c>
      <c r="AA2061" s="10">
        <v>-0.23259714757957362</v>
      </c>
      <c r="AB2061" s="10">
        <v>-0.59929954039718014</v>
      </c>
      <c r="AC2061" s="10">
        <v>0.20113367506377802</v>
      </c>
      <c r="AD2061" s="10">
        <v>0.16732380674235281</v>
      </c>
      <c r="AE2061" s="10">
        <v>0.20524739061782249</v>
      </c>
      <c r="AF2061" s="10">
        <v>-7.2377688922915191E-16</v>
      </c>
    </row>
    <row r="2062" spans="2:32" x14ac:dyDescent="0.25">
      <c r="B2062" s="8" t="s">
        <v>361</v>
      </c>
      <c r="C2062" s="11">
        <v>0.79470139066224488</v>
      </c>
      <c r="D2062" s="11">
        <v>-0.79202477891683776</v>
      </c>
      <c r="E2062" s="11">
        <v>9.4102534815771466E-3</v>
      </c>
      <c r="F2062" s="11">
        <v>2.1273089543506929E-2</v>
      </c>
      <c r="G2062" s="11">
        <v>0</v>
      </c>
      <c r="H2062" s="11">
        <v>0.79371798052419096</v>
      </c>
      <c r="I2062" s="11">
        <v>-1.9943940032521486E-3</v>
      </c>
      <c r="J2062" s="11">
        <v>-0.77361812815236963</v>
      </c>
      <c r="K2062" s="11">
        <v>1.0029257161737342E-2</v>
      </c>
      <c r="L2062" s="11">
        <v>0.37929365823580719</v>
      </c>
      <c r="M2062" s="11">
        <v>-0.36934608321305051</v>
      </c>
      <c r="N2062" s="11">
        <v>0.37659600339767935</v>
      </c>
      <c r="O2062" s="11">
        <v>-0.36847987451445724</v>
      </c>
      <c r="P2062" s="11">
        <v>0.18290082956295978</v>
      </c>
      <c r="Q2062" s="11">
        <v>0.26150130248495107</v>
      </c>
      <c r="R2062" s="11">
        <v>-0.5775605317842023</v>
      </c>
      <c r="S2062" s="11">
        <v>0.21119762116349972</v>
      </c>
      <c r="T2062" s="11">
        <v>-1.1840427319098066</v>
      </c>
      <c r="U2062" s="11">
        <v>0.39651901677697893</v>
      </c>
      <c r="V2062" s="11">
        <v>0.44524953035736986</v>
      </c>
      <c r="W2062" s="11">
        <v>0.43513705596326724</v>
      </c>
      <c r="X2062" s="11">
        <v>0.21052770949981198</v>
      </c>
      <c r="Y2062" s="11">
        <v>0.19320692929412514</v>
      </c>
      <c r="Z2062" s="11">
        <v>0.20668725390857862</v>
      </c>
      <c r="AA2062" s="11">
        <v>-0.57723074209749703</v>
      </c>
      <c r="AB2062" s="11">
        <v>0.3952745974030677</v>
      </c>
      <c r="AC2062" s="11">
        <v>-0.39937278667028836</v>
      </c>
      <c r="AD2062" s="11">
        <v>0.38396393531990386</v>
      </c>
      <c r="AE2062" s="11">
        <v>-0.35813050492304233</v>
      </c>
      <c r="AF2062" s="11">
        <v>-7.2377688922915191E-16</v>
      </c>
    </row>
    <row r="2063" spans="2:32" x14ac:dyDescent="0.25">
      <c r="B2063" s="8" t="s">
        <v>362</v>
      </c>
      <c r="C2063" s="10">
        <v>-0.4240193494662387</v>
      </c>
      <c r="D2063" s="10">
        <v>0.39003756685315893</v>
      </c>
      <c r="E2063" s="10">
        <v>-0.37580452720946439</v>
      </c>
      <c r="F2063" s="10">
        <v>0.39341188518446879</v>
      </c>
      <c r="G2063" s="10">
        <v>-1.7763568394002505E-15</v>
      </c>
      <c r="H2063" s="10">
        <v>-0.21006492599670512</v>
      </c>
      <c r="I2063" s="10">
        <v>1.3432253441910063</v>
      </c>
      <c r="J2063" s="10">
        <v>-0.19930387247590642</v>
      </c>
      <c r="K2063" s="10">
        <v>-0.98536483250080875</v>
      </c>
      <c r="L2063" s="10">
        <v>0.37354595249158407</v>
      </c>
      <c r="M2063" s="10">
        <v>0.39224397921306658</v>
      </c>
      <c r="N2063" s="10">
        <v>-0.4141726893108974</v>
      </c>
      <c r="O2063" s="10">
        <v>-0.35879486339993816</v>
      </c>
      <c r="P2063" s="10">
        <v>-0.22851290078906514</v>
      </c>
      <c r="Q2063" s="10">
        <v>-0.21514252537307643</v>
      </c>
      <c r="R2063" s="10">
        <v>0.58741599039204739</v>
      </c>
      <c r="S2063" s="10">
        <v>-0.21541717506850358</v>
      </c>
      <c r="T2063" s="10">
        <v>-0.57683581376752269</v>
      </c>
      <c r="U2063" s="10">
        <v>-0.57932009861810407</v>
      </c>
      <c r="V2063" s="10">
        <v>1.0239071162164282</v>
      </c>
      <c r="W2063" s="10">
        <v>0.19251402326048078</v>
      </c>
      <c r="X2063" s="10">
        <v>0.22186072223350084</v>
      </c>
      <c r="Y2063" s="10">
        <v>-0.58551992609827097</v>
      </c>
      <c r="Z2063" s="10">
        <v>0.19444773109266592</v>
      </c>
      <c r="AA2063" s="10">
        <v>0.22539031254446848</v>
      </c>
      <c r="AB2063" s="10">
        <v>0.19322590745382737</v>
      </c>
      <c r="AC2063" s="10">
        <v>0.19037627241496002</v>
      </c>
      <c r="AD2063" s="10">
        <v>-0.59260551009412865</v>
      </c>
      <c r="AE2063" s="10">
        <v>0.21700262892633887</v>
      </c>
      <c r="AF2063" s="10">
        <v>-4.7161439687136844E-15</v>
      </c>
    </row>
    <row r="2064" spans="2:32" x14ac:dyDescent="0.25">
      <c r="B2064" s="8" t="s">
        <v>363</v>
      </c>
      <c r="C2064" s="11">
        <v>0.39816013422802432</v>
      </c>
      <c r="D2064" s="11">
        <v>0.37887293989596921</v>
      </c>
      <c r="E2064" s="11">
        <v>-0.38936565285909847</v>
      </c>
      <c r="F2064" s="11">
        <v>-0.37758881640517283</v>
      </c>
      <c r="G2064" s="11">
        <v>-1.7763568394002505E-15</v>
      </c>
      <c r="H2064" s="11">
        <v>-0.18142231500523257</v>
      </c>
      <c r="I2064" s="11">
        <v>-0.96655843138998387</v>
      </c>
      <c r="J2064" s="11">
        <v>-0.17059011823798839</v>
      </c>
      <c r="K2064" s="11">
        <v>1.3858514975334328</v>
      </c>
      <c r="L2064" s="11">
        <v>0.18347536476262841</v>
      </c>
      <c r="M2064" s="11">
        <v>-0.56240706493050985</v>
      </c>
      <c r="N2064" s="11">
        <v>0.18187839101388975</v>
      </c>
      <c r="O2064" s="11">
        <v>0.20313856172186551</v>
      </c>
      <c r="P2064" s="11">
        <v>0.76443743787066554</v>
      </c>
      <c r="Q2064" s="11">
        <v>2.3130340397772862E-2</v>
      </c>
      <c r="R2064" s="11">
        <v>4.8764948292557442E-3</v>
      </c>
      <c r="S2064" s="11">
        <v>-0.78762487470953757</v>
      </c>
      <c r="T2064" s="11">
        <v>1.6680592454169807E-2</v>
      </c>
      <c r="U2064" s="11">
        <v>1.3521258802810798E-2</v>
      </c>
      <c r="V2064" s="11">
        <v>-0.74069506287599995</v>
      </c>
      <c r="W2064" s="11">
        <v>0.82055845919700621</v>
      </c>
      <c r="X2064" s="11">
        <v>-0.39853795572069067</v>
      </c>
      <c r="Y2064" s="11">
        <v>-0.41423351395452007</v>
      </c>
      <c r="Z2064" s="11">
        <v>-0.42195639394434126</v>
      </c>
      <c r="AA2064" s="11">
        <v>1.1679305009120049</v>
      </c>
      <c r="AB2064" s="11">
        <v>-0.78498924150064642</v>
      </c>
      <c r="AC2064" s="11">
        <v>-1.6508134139647867E-2</v>
      </c>
      <c r="AD2064" s="11">
        <v>0.75658156351296058</v>
      </c>
      <c r="AE2064" s="11">
        <v>1.5245499765541612E-2</v>
      </c>
      <c r="AF2064" s="11">
        <v>5.882905666010007E-15</v>
      </c>
    </row>
    <row r="2065" spans="2:32" x14ac:dyDescent="0.25">
      <c r="B2065" s="8" t="s">
        <v>364</v>
      </c>
      <c r="C2065" s="10">
        <v>0.3776885845124488</v>
      </c>
      <c r="D2065" s="10">
        <v>1.1755606930454985</v>
      </c>
      <c r="E2065" s="10">
        <v>-0.37831638782204202</v>
      </c>
      <c r="F2065" s="10">
        <v>-1.1735549701124612</v>
      </c>
      <c r="G2065" s="10">
        <v>-1.7763568394002505E-15</v>
      </c>
      <c r="H2065" s="10">
        <v>0.57997964544989422</v>
      </c>
      <c r="I2065" s="10">
        <v>0.56562642663107676</v>
      </c>
      <c r="J2065" s="10">
        <v>-0.19713673971010809</v>
      </c>
      <c r="K2065" s="10">
        <v>-0.98194849939525075</v>
      </c>
      <c r="L2065" s="10">
        <v>-1.0039191333330311E-3</v>
      </c>
      <c r="M2065" s="10">
        <v>-0.78978280535387124</v>
      </c>
      <c r="N2065" s="10">
        <v>0.76667025118086607</v>
      </c>
      <c r="O2065" s="10">
        <v>4.8128421389029286E-2</v>
      </c>
      <c r="P2065" s="10">
        <v>5.5288170659140767E-2</v>
      </c>
      <c r="Q2065" s="10">
        <v>0.81183421811538681</v>
      </c>
      <c r="R2065" s="10">
        <v>-0.7467164584577326</v>
      </c>
      <c r="S2065" s="10">
        <v>5.2846039263314437E-2</v>
      </c>
      <c r="T2065" s="10">
        <v>0.54852231787931682</v>
      </c>
      <c r="U2065" s="10">
        <v>-0.24813391269157814</v>
      </c>
      <c r="V2065" s="10">
        <v>0.57273930784780447</v>
      </c>
      <c r="W2065" s="10">
        <v>-1.0262053505514701</v>
      </c>
      <c r="X2065" s="10">
        <v>-0.20881980433908576</v>
      </c>
      <c r="Y2065" s="10">
        <v>0.5714774430101095</v>
      </c>
      <c r="Z2065" s="10">
        <v>-0.26359503046306682</v>
      </c>
      <c r="AA2065" s="10">
        <v>-0.16710507916202932</v>
      </c>
      <c r="AB2065" s="10">
        <v>-0.60325255156415614</v>
      </c>
      <c r="AC2065" s="10">
        <v>0.9400908856460104</v>
      </c>
      <c r="AD2065" s="10">
        <v>-0.61241615316071585</v>
      </c>
      <c r="AE2065" s="10">
        <v>0.19715166590458522</v>
      </c>
      <c r="AF2065" s="10">
        <v>-9.1347430834498016E-15</v>
      </c>
    </row>
    <row r="2066" spans="2:32" x14ac:dyDescent="0.25">
      <c r="B2066" s="8" t="s">
        <v>365</v>
      </c>
      <c r="C2066" s="11">
        <v>0.1892428020223309</v>
      </c>
      <c r="D2066" s="11">
        <v>-0.59062920349029713</v>
      </c>
      <c r="E2066" s="11">
        <v>0.98637891628063268</v>
      </c>
      <c r="F2066" s="11">
        <v>-0.57591823861557101</v>
      </c>
      <c r="G2066" s="11">
        <v>-1.7763568394002505E-15</v>
      </c>
      <c r="H2066" s="11">
        <v>-2.28133205972747E-3</v>
      </c>
      <c r="I2066" s="11">
        <v>-1.1293270472648165E-2</v>
      </c>
      <c r="J2066" s="11">
        <v>9.2096668418826244E-3</v>
      </c>
      <c r="K2066" s="11">
        <v>4.4190711258729198E-3</v>
      </c>
      <c r="L2066" s="11">
        <v>0.97466697523716628</v>
      </c>
      <c r="M2066" s="11">
        <v>-1.3623639745543401</v>
      </c>
      <c r="N2066" s="11">
        <v>0.96862276814629888</v>
      </c>
      <c r="O2066" s="11">
        <v>-0.53731816144808275</v>
      </c>
      <c r="P2066" s="11">
        <v>-0.44765175937297541</v>
      </c>
      <c r="Q2066" s="11">
        <v>-0.38416673167423548</v>
      </c>
      <c r="R2066" s="11">
        <v>0.38171972281522093</v>
      </c>
      <c r="S2066" s="11">
        <v>0.36539810385907212</v>
      </c>
      <c r="T2066" s="11">
        <v>0.78715987222586525</v>
      </c>
      <c r="U2066" s="11">
        <v>-0.79636573651006026</v>
      </c>
      <c r="V2066" s="11">
        <v>1.3838060643149797E-2</v>
      </c>
      <c r="W2066" s="11">
        <v>-1.7420117795699821E-2</v>
      </c>
      <c r="X2066" s="11">
        <v>0.5927576364306868</v>
      </c>
      <c r="Y2066" s="11">
        <v>-0.21508273849854875</v>
      </c>
      <c r="Z2066" s="11">
        <v>-0.20711192315011959</v>
      </c>
      <c r="AA2066" s="11">
        <v>-0.19475829379105761</v>
      </c>
      <c r="AB2066" s="11">
        <v>2.4138980782065084E-2</v>
      </c>
      <c r="AC2066" s="11">
        <v>-0.7532394180446419</v>
      </c>
      <c r="AD2066" s="11">
        <v>1.3760845343957773E-2</v>
      </c>
      <c r="AE2066" s="11">
        <v>0.82098923690298586</v>
      </c>
      <c r="AF2066" s="11">
        <v>-2.777638810119991E-15</v>
      </c>
    </row>
    <row r="2067" spans="2:32" x14ac:dyDescent="0.25">
      <c r="B2067" s="8" t="s">
        <v>366</v>
      </c>
      <c r="C2067" s="10">
        <v>-0.42207851477781383</v>
      </c>
      <c r="D2067" s="10">
        <v>0.39201259130908062</v>
      </c>
      <c r="E2067" s="10">
        <v>0.40324876730402792</v>
      </c>
      <c r="F2067" s="10">
        <v>-0.39182126343675738</v>
      </c>
      <c r="G2067" s="10">
        <v>-1.7763568394002505E-15</v>
      </c>
      <c r="H2067" s="10">
        <v>-1.3743269536857645</v>
      </c>
      <c r="I2067" s="10">
        <v>0.19086274539494841</v>
      </c>
      <c r="J2067" s="10">
        <v>0.21375050074728352</v>
      </c>
      <c r="K2067" s="10">
        <v>0.98516308943853637</v>
      </c>
      <c r="L2067" s="10">
        <v>0.76595825035421783</v>
      </c>
      <c r="M2067" s="10">
        <v>1.1873895910024385E-2</v>
      </c>
      <c r="N2067" s="10">
        <v>-1.8359748624964367E-2</v>
      </c>
      <c r="O2067" s="10">
        <v>-0.74771154012925611</v>
      </c>
      <c r="P2067" s="10">
        <v>-0.38520378533684807</v>
      </c>
      <c r="Q2067" s="10">
        <v>0.43057455694427449</v>
      </c>
      <c r="R2067" s="10">
        <v>-0.37181302973270941</v>
      </c>
      <c r="S2067" s="10">
        <v>0.41589743999295958</v>
      </c>
      <c r="T2067" s="10">
        <v>0.77373774896008518</v>
      </c>
      <c r="U2067" s="10">
        <v>-0.80311414036350559</v>
      </c>
      <c r="V2067" s="10">
        <v>1.6676055183221877E-2</v>
      </c>
      <c r="W2067" s="10">
        <v>3.3663477243819351E-3</v>
      </c>
      <c r="X2067" s="10">
        <v>0.21052770949981198</v>
      </c>
      <c r="Y2067" s="10">
        <v>0.19320692929412514</v>
      </c>
      <c r="Z2067" s="10">
        <v>0.20668725390857862</v>
      </c>
      <c r="AA2067" s="10">
        <v>-0.57723074209749703</v>
      </c>
      <c r="AB2067" s="10">
        <v>0.38692268375522587</v>
      </c>
      <c r="AC2067" s="10">
        <v>-0.3808893438768266</v>
      </c>
      <c r="AD2067" s="10">
        <v>0.3761453083045766</v>
      </c>
      <c r="AE2067" s="10">
        <v>-0.36235117982330606</v>
      </c>
      <c r="AF2067" s="10">
        <v>-4.9307060884566085E-16</v>
      </c>
    </row>
    <row r="2068" spans="2:32" x14ac:dyDescent="0.25">
      <c r="B2068" s="8" t="s">
        <v>367</v>
      </c>
      <c r="C2068" s="11">
        <v>-0.21848453456641198</v>
      </c>
      <c r="D2068" s="11">
        <v>0.58403923329901219</v>
      </c>
      <c r="E2068" s="11">
        <v>-0.18492954068066875</v>
      </c>
      <c r="F2068" s="11">
        <v>-0.19294107584438835</v>
      </c>
      <c r="G2068" s="11">
        <v>0</v>
      </c>
      <c r="H2068" s="11">
        <v>-0.59917816326987938</v>
      </c>
      <c r="I2068" s="11">
        <v>-0.6002601850407282</v>
      </c>
      <c r="J2068" s="11">
        <v>0.99218495013864672</v>
      </c>
      <c r="K2068" s="11">
        <v>0.19082994836226935</v>
      </c>
      <c r="L2068" s="11">
        <v>-0.59319372876005705</v>
      </c>
      <c r="M2068" s="11">
        <v>0.18362671447854539</v>
      </c>
      <c r="N2068" s="11">
        <v>0.17220273431251804</v>
      </c>
      <c r="O2068" s="11">
        <v>0.23565502346699851</v>
      </c>
      <c r="P2068" s="11">
        <v>0.37309841741104321</v>
      </c>
      <c r="Q2068" s="11">
        <v>-0.39317744938172688</v>
      </c>
      <c r="R2068" s="11">
        <v>-0.40085034596557045</v>
      </c>
      <c r="S2068" s="11">
        <v>0.38737512339140012</v>
      </c>
      <c r="T2068" s="11">
        <v>-0.19010629179691446</v>
      </c>
      <c r="U2068" s="11">
        <v>-0.18859146290645762</v>
      </c>
      <c r="V2068" s="11">
        <v>-0.15060234015180923</v>
      </c>
      <c r="W2068" s="11">
        <v>0.62506795756488553</v>
      </c>
      <c r="X2068" s="11">
        <v>8.7375237751904922E-3</v>
      </c>
      <c r="Y2068" s="11">
        <v>-1.2088189594601395E-2</v>
      </c>
      <c r="Z2068" s="11">
        <v>3.6780647511112485E-2</v>
      </c>
      <c r="AA2068" s="11">
        <v>-2.6326508326266485E-2</v>
      </c>
      <c r="AB2068" s="11">
        <v>0.58096429850653419</v>
      </c>
      <c r="AC2068" s="11">
        <v>-0.18173097746686248</v>
      </c>
      <c r="AD2068" s="11">
        <v>-0.20529382145070385</v>
      </c>
      <c r="AE2068" s="11">
        <v>-0.16812861407076146</v>
      </c>
      <c r="AF2068" s="11">
        <v>-7.2377688922915191E-16</v>
      </c>
    </row>
    <row r="2069" spans="2:32" x14ac:dyDescent="0.25">
      <c r="B2069" s="8" t="s">
        <v>368</v>
      </c>
      <c r="C2069" s="10">
        <v>1.368462125337105</v>
      </c>
      <c r="D2069" s="10">
        <v>0.59420940952325618</v>
      </c>
      <c r="E2069" s="10">
        <v>-0.95198062313623188</v>
      </c>
      <c r="F2069" s="10">
        <v>-0.97007380981062841</v>
      </c>
      <c r="G2069" s="10">
        <v>0</v>
      </c>
      <c r="H2069" s="10">
        <v>-0.19114313688917933</v>
      </c>
      <c r="I2069" s="10">
        <v>-0.19761503647058201</v>
      </c>
      <c r="J2069" s="10">
        <v>-0.18040240973010019</v>
      </c>
      <c r="K2069" s="10">
        <v>0.59691753359062039</v>
      </c>
      <c r="L2069" s="10">
        <v>0.76098625552627086</v>
      </c>
      <c r="M2069" s="10">
        <v>6.9719115981804903E-3</v>
      </c>
      <c r="N2069" s="10">
        <v>-0.80275072541518722</v>
      </c>
      <c r="O2069" s="10">
        <v>1.6293666728590679E-2</v>
      </c>
      <c r="P2069" s="10">
        <v>0.19633282297085772</v>
      </c>
      <c r="Q2069" s="10">
        <v>0.19220359485709632</v>
      </c>
      <c r="R2069" s="10">
        <v>0.21062399688074873</v>
      </c>
      <c r="S2069" s="10">
        <v>-0.58292505588007759</v>
      </c>
      <c r="T2069" s="10">
        <v>-0.14983992199957402</v>
      </c>
      <c r="U2069" s="10">
        <v>-0.16834625134612213</v>
      </c>
      <c r="V2069" s="10">
        <v>-0.15911632377202553</v>
      </c>
      <c r="W2069" s="10">
        <v>0.56270856100464051</v>
      </c>
      <c r="X2069" s="10">
        <v>-1.1622587879731126</v>
      </c>
      <c r="Y2069" s="10">
        <v>0.40065683894732096</v>
      </c>
      <c r="Z2069" s="10">
        <v>0.42942672590515935</v>
      </c>
      <c r="AA2069" s="10">
        <v>0.38449589595996381</v>
      </c>
      <c r="AB2069" s="10">
        <v>-0.76398756458807671</v>
      </c>
      <c r="AC2069" s="10">
        <v>-2.2008247607053277E-2</v>
      </c>
      <c r="AD2069" s="10">
        <v>1.7688292926979488E-3</v>
      </c>
      <c r="AE2069" s="10">
        <v>0.80535894878149561</v>
      </c>
      <c r="AF2069" s="10">
        <v>-7.2377688922915191E-16</v>
      </c>
    </row>
    <row r="2070" spans="2:32" x14ac:dyDescent="0.25">
      <c r="B2070" s="8" t="s">
        <v>369</v>
      </c>
      <c r="C2070" s="11">
        <v>-1.2949719666585119E-2</v>
      </c>
      <c r="D2070" s="11">
        <v>0.77804089974486546</v>
      </c>
      <c r="E2070" s="11">
        <v>5.9454458481266181E-3</v>
      </c>
      <c r="F2070" s="11">
        <v>-0.7792940368732455</v>
      </c>
      <c r="G2070" s="11">
        <v>-1.7763568394002505E-15</v>
      </c>
      <c r="H2070" s="11">
        <v>-1.7047149425349684E-2</v>
      </c>
      <c r="I2070" s="11">
        <v>-2.4078885642699388E-2</v>
      </c>
      <c r="J2070" s="11">
        <v>0.78565776352705163</v>
      </c>
      <c r="K2070" s="11">
        <v>-0.79443401260740321</v>
      </c>
      <c r="L2070" s="11">
        <v>-0.60530844925355054</v>
      </c>
      <c r="M2070" s="11">
        <v>0.98443351992240857</v>
      </c>
      <c r="N2070" s="11">
        <v>-0.61368445415660167</v>
      </c>
      <c r="O2070" s="11">
        <v>0.20796340429283008</v>
      </c>
      <c r="P2070" s="11">
        <v>-0.13712365601711074</v>
      </c>
      <c r="Q2070" s="11">
        <v>1.4233017214132704</v>
      </c>
      <c r="R2070" s="11">
        <v>-0.13713068039768894</v>
      </c>
      <c r="S2070" s="11">
        <v>-0.92191062009009206</v>
      </c>
      <c r="T2070" s="11">
        <v>-0.14983992199957402</v>
      </c>
      <c r="U2070" s="11">
        <v>-0.16834625134612213</v>
      </c>
      <c r="V2070" s="11">
        <v>-0.15911632377202553</v>
      </c>
      <c r="W2070" s="11">
        <v>0.56270856100464051</v>
      </c>
      <c r="X2070" s="11">
        <v>0.3774173731443935</v>
      </c>
      <c r="Y2070" s="11">
        <v>0.36341594605564143</v>
      </c>
      <c r="Z2070" s="11">
        <v>-0.43613330392798594</v>
      </c>
      <c r="AA2070" s="11">
        <v>-0.3910059896443065</v>
      </c>
      <c r="AB2070" s="11">
        <v>0.39957244701995387</v>
      </c>
      <c r="AC2070" s="11">
        <v>-0.36790601455077016</v>
      </c>
      <c r="AD2070" s="11">
        <v>-0.38648605293101329</v>
      </c>
      <c r="AE2070" s="11">
        <v>0.42354159429238447</v>
      </c>
      <c r="AF2070" s="11">
        <v>-2.5199026441104715E-15</v>
      </c>
    </row>
    <row r="2071" spans="2:32" x14ac:dyDescent="0.25">
      <c r="B2071" s="8" t="s">
        <v>370</v>
      </c>
      <c r="C2071" s="10">
        <v>-0.22574872124912859</v>
      </c>
      <c r="D2071" s="10">
        <v>-0.19541129255324438</v>
      </c>
      <c r="E2071" s="10">
        <v>-0.17641657403912664</v>
      </c>
      <c r="F2071" s="10">
        <v>0.59284283815880867</v>
      </c>
      <c r="G2071" s="10">
        <v>0</v>
      </c>
      <c r="H2071" s="10">
        <v>-0.41005643111024359</v>
      </c>
      <c r="I2071" s="10">
        <v>-0.41246162363140226</v>
      </c>
      <c r="J2071" s="10">
        <v>1.1821585868298379</v>
      </c>
      <c r="K2071" s="10">
        <v>-0.40387573320538028</v>
      </c>
      <c r="L2071" s="10">
        <v>-0.1975979235227881</v>
      </c>
      <c r="M2071" s="10">
        <v>-0.21635174033336962</v>
      </c>
      <c r="N2071" s="10">
        <v>0.56557492287872257</v>
      </c>
      <c r="O2071" s="10">
        <v>-0.13457333811797567</v>
      </c>
      <c r="P2071" s="10">
        <v>-0.37177179192895027</v>
      </c>
      <c r="Q2071" s="10">
        <v>0.36127684931641979</v>
      </c>
      <c r="R2071" s="10">
        <v>0.41637149893224168</v>
      </c>
      <c r="S2071" s="10">
        <v>-0.37822523705061761</v>
      </c>
      <c r="T2071" s="10">
        <v>-0.17668416853113433</v>
      </c>
      <c r="U2071" s="10">
        <v>-0.18184305905301257</v>
      </c>
      <c r="V2071" s="10">
        <v>-0.15344033469188134</v>
      </c>
      <c r="W2071" s="10">
        <v>0.60428149204480386</v>
      </c>
      <c r="X2071" s="10">
        <v>5.7814373378797801E-3</v>
      </c>
      <c r="Y2071" s="10">
        <v>-5.3322588605738686E-3</v>
      </c>
      <c r="Z2071" s="10">
        <v>-5.8358415417304743E-2</v>
      </c>
      <c r="AA2071" s="10">
        <v>4.7632325030381617E-2</v>
      </c>
      <c r="AB2071" s="10">
        <v>1.5787067134223315E-2</v>
      </c>
      <c r="AC2071" s="10">
        <v>-0.73475597525118008</v>
      </c>
      <c r="AD2071" s="10">
        <v>5.9422183286304813E-3</v>
      </c>
      <c r="AE2071" s="10">
        <v>0.81676856200272208</v>
      </c>
      <c r="AF2071" s="10">
        <v>-7.2377688922915191E-16</v>
      </c>
    </row>
    <row r="2072" spans="2:32" x14ac:dyDescent="0.25">
      <c r="B2072" s="8" t="s">
        <v>371</v>
      </c>
      <c r="C2072" s="11">
        <v>-0.21650347578303117</v>
      </c>
      <c r="D2072" s="11">
        <v>-0.20115703498566873</v>
      </c>
      <c r="E2072" s="11">
        <v>-0.18293731793199275</v>
      </c>
      <c r="F2072" s="11">
        <v>0.59623691806017254</v>
      </c>
      <c r="G2072" s="11">
        <v>-1.7763568394002505E-15</v>
      </c>
      <c r="H2072" s="11">
        <v>-0.21562977613874845</v>
      </c>
      <c r="I2072" s="11">
        <v>0.55854274327876885</v>
      </c>
      <c r="J2072" s="11">
        <v>0.58623339546295716</v>
      </c>
      <c r="K2072" s="11">
        <v>-0.99086951408546819</v>
      </c>
      <c r="L2072" s="11">
        <v>1.1605412790544511</v>
      </c>
      <c r="M2072" s="11">
        <v>-1.1791069614605687</v>
      </c>
      <c r="N2072" s="11">
        <v>-0.40544157305035738</v>
      </c>
      <c r="O2072" s="11">
        <v>0.41907381603128796</v>
      </c>
      <c r="P2072" s="11">
        <v>-0.56196937977703354</v>
      </c>
      <c r="Q2072" s="11">
        <v>1.0159556011830977</v>
      </c>
      <c r="R2072" s="11">
        <v>0.23966131311360975</v>
      </c>
      <c r="S2072" s="11">
        <v>-0.55440273927851813</v>
      </c>
      <c r="T2072" s="11">
        <v>-0.3834710527822186</v>
      </c>
      <c r="U2072" s="11">
        <v>-0.38395578076228098</v>
      </c>
      <c r="V2072" s="11">
        <v>0.43665238803230944</v>
      </c>
      <c r="W2072" s="11">
        <v>0.40879099041268319</v>
      </c>
      <c r="X2072" s="11">
        <v>1.225228348727895</v>
      </c>
      <c r="Y2072" s="11">
        <v>-1.1667849887182027</v>
      </c>
      <c r="Z2072" s="11">
        <v>0.42083744480307933</v>
      </c>
      <c r="AA2072" s="11">
        <v>-0.35316713585579046</v>
      </c>
      <c r="AB2072" s="11">
        <v>-0.3929530008310535</v>
      </c>
      <c r="AC2072" s="11">
        <v>-0.35714861190195213</v>
      </c>
      <c r="AD2072" s="11">
        <v>0.37344326390546834</v>
      </c>
      <c r="AE2072" s="11">
        <v>0.41178635598386815</v>
      </c>
      <c r="AF2072" s="11">
        <v>-4.8122567887077476E-15</v>
      </c>
    </row>
    <row r="2073" spans="2:32" x14ac:dyDescent="0.25">
      <c r="B2073" s="8" t="s">
        <v>372</v>
      </c>
      <c r="C2073" s="10">
        <v>0.77228900625824437</v>
      </c>
      <c r="D2073" s="10">
        <v>2.6879497767698102E-3</v>
      </c>
      <c r="E2073" s="10">
        <v>-0.75859377599485867</v>
      </c>
      <c r="F2073" s="10">
        <v>1.0540084457444587E-2</v>
      </c>
      <c r="G2073" s="10">
        <v>-1.7763568394002505E-15</v>
      </c>
      <c r="H2073" s="10">
        <v>0.3911178406204423</v>
      </c>
      <c r="I2073" s="10">
        <v>0.37930466063314294</v>
      </c>
      <c r="J2073" s="10">
        <v>-0.38674881628209073</v>
      </c>
      <c r="K2073" s="10">
        <v>-0.38945003693050323</v>
      </c>
      <c r="L2073" s="10">
        <v>-8.146644798879582E-3</v>
      </c>
      <c r="M2073" s="10">
        <v>1.5925984401835597E-2</v>
      </c>
      <c r="N2073" s="10">
        <v>0.76517403950196927</v>
      </c>
      <c r="O2073" s="10">
        <v>-0.74356840464298601</v>
      </c>
      <c r="P2073" s="10">
        <v>0.61009774705918784</v>
      </c>
      <c r="Q2073" s="10">
        <v>-0.20702845357083421</v>
      </c>
      <c r="R2073" s="10">
        <v>-0.9795614774811443</v>
      </c>
      <c r="S2073" s="10">
        <v>0.60959548167125932</v>
      </c>
      <c r="T2073" s="10">
        <v>0.22522574744482576</v>
      </c>
      <c r="U2073" s="10">
        <v>-0.56412276278928231</v>
      </c>
      <c r="V2073" s="10">
        <v>-0.53646604423644451</v>
      </c>
      <c r="W2073" s="10">
        <v>1.0177111805106547</v>
      </c>
      <c r="X2073" s="10">
        <v>-0.20808078272975819</v>
      </c>
      <c r="Y2073" s="10">
        <v>0.56978846032660257</v>
      </c>
      <c r="Z2073" s="10">
        <v>-0.23981026473096251</v>
      </c>
      <c r="AA2073" s="10">
        <v>-0.18559478750119129</v>
      </c>
      <c r="AB2073" s="10">
        <v>0.19727997148478305</v>
      </c>
      <c r="AC2073" s="10">
        <v>0.14042605750198003</v>
      </c>
      <c r="AD2073" s="10">
        <v>0.18566310517211565</v>
      </c>
      <c r="AE2073" s="10">
        <v>-0.56044879538882431</v>
      </c>
      <c r="AF2073" s="10">
        <v>-5.3805907590121085E-16</v>
      </c>
    </row>
    <row r="2074" spans="2:32" x14ac:dyDescent="0.25">
      <c r="B2074" s="8" t="s">
        <v>373</v>
      </c>
      <c r="C2074" s="11">
        <v>-0.41477410400014142</v>
      </c>
      <c r="D2074" s="11">
        <v>0.38429182442073473</v>
      </c>
      <c r="E2074" s="11">
        <v>-0.3823252711023305</v>
      </c>
      <c r="F2074" s="11">
        <v>0.39680596508583266</v>
      </c>
      <c r="G2074" s="11">
        <v>-1.7763568394002505E-15</v>
      </c>
      <c r="H2074" s="11">
        <v>0.57428483164275879</v>
      </c>
      <c r="I2074" s="11">
        <v>-0.2197945719868567</v>
      </c>
      <c r="J2074" s="11">
        <v>0.58821974816915124</v>
      </c>
      <c r="K2074" s="11">
        <v>-0.98634957142845914</v>
      </c>
      <c r="L2074" s="11">
        <v>-0.39737543528687819</v>
      </c>
      <c r="M2074" s="11">
        <v>0.37668769619600473</v>
      </c>
      <c r="N2074" s="11">
        <v>0.36692034669630769</v>
      </c>
      <c r="O2074" s="11">
        <v>-0.33596341276932429</v>
      </c>
      <c r="P2074" s="11">
        <v>0.35745218517497696</v>
      </c>
      <c r="Q2074" s="11">
        <v>-0.36709099032266634</v>
      </c>
      <c r="R2074" s="11">
        <v>-0.40273891075184587</v>
      </c>
      <c r="S2074" s="11">
        <v>0.38291864330947134</v>
      </c>
      <c r="T2074" s="11">
        <v>0.75530920213040109</v>
      </c>
      <c r="U2074" s="11">
        <v>-4.6021190982309751E-2</v>
      </c>
      <c r="V2074" s="11">
        <v>-1.7353414876386225E-2</v>
      </c>
      <c r="W2074" s="11">
        <v>-0.83071484891934955</v>
      </c>
      <c r="X2074" s="11">
        <v>-0.95972958063916358</v>
      </c>
      <c r="Y2074" s="11">
        <v>0.60426297515254057</v>
      </c>
      <c r="Z2074" s="11">
        <v>0.62311809803472984</v>
      </c>
      <c r="AA2074" s="11">
        <v>-0.18489804615042871</v>
      </c>
      <c r="AB2074" s="11">
        <v>0.37031990932352155</v>
      </c>
      <c r="AC2074" s="11">
        <v>0.34508453737934952</v>
      </c>
      <c r="AD2074" s="11">
        <v>0.35903670963709788</v>
      </c>
      <c r="AE2074" s="11">
        <v>-1.156339678652234</v>
      </c>
      <c r="AF2074" s="11">
        <v>-1.3314478033702257E-14</v>
      </c>
    </row>
    <row r="2075" spans="2:32" x14ac:dyDescent="0.25">
      <c r="B2075" s="8" t="s">
        <v>374</v>
      </c>
      <c r="C2075" s="10">
        <v>0.78347508641276664</v>
      </c>
      <c r="D2075" s="10">
        <v>-1.0827681997326033E-3</v>
      </c>
      <c r="E2075" s="10">
        <v>1.3938774625767314E-2</v>
      </c>
      <c r="F2075" s="10">
        <v>-0.77129898426241783</v>
      </c>
      <c r="G2075" s="10">
        <v>0</v>
      </c>
      <c r="H2075" s="10">
        <v>0.19643125831876321</v>
      </c>
      <c r="I2075" s="10">
        <v>-0.5931765016884204</v>
      </c>
      <c r="J2075" s="10">
        <v>0.20881481496558141</v>
      </c>
      <c r="K2075" s="10">
        <v>0.19975096305248685</v>
      </c>
      <c r="L2075" s="10">
        <v>-0.20256991835073504</v>
      </c>
      <c r="M2075" s="10">
        <v>-0.22125372464521351</v>
      </c>
      <c r="N2075" s="10">
        <v>-0.21881605391150055</v>
      </c>
      <c r="O2075" s="10">
        <v>0.62943186873987123</v>
      </c>
      <c r="P2075" s="10">
        <v>0.38874464964710925</v>
      </c>
      <c r="Q2075" s="10">
        <v>-0.41926390844078743</v>
      </c>
      <c r="R2075" s="10">
        <v>-0.39896178117929498</v>
      </c>
      <c r="S2075" s="10">
        <v>0.3918316034733289</v>
      </c>
      <c r="T2075" s="10">
        <v>1.34324396298377E-2</v>
      </c>
      <c r="U2075" s="10">
        <v>-2.3941312639097767E-3</v>
      </c>
      <c r="V2075" s="10">
        <v>1.6759213888065921E-2</v>
      </c>
      <c r="W2075" s="10">
        <v>-3.2646983285279263E-2</v>
      </c>
      <c r="X2075" s="10">
        <v>5.7814373378797801E-3</v>
      </c>
      <c r="Y2075" s="10">
        <v>-5.3322588605738686E-3</v>
      </c>
      <c r="Z2075" s="10">
        <v>-5.8358415417304743E-2</v>
      </c>
      <c r="AA2075" s="10">
        <v>4.7632325030381617E-2</v>
      </c>
      <c r="AB2075" s="10">
        <v>-0.79729416631546457</v>
      </c>
      <c r="AC2075" s="10">
        <v>0.74093251923604631</v>
      </c>
      <c r="AD2075" s="10">
        <v>-3.0977023405435435E-2</v>
      </c>
      <c r="AE2075" s="10">
        <v>2.9291001520406201E-3</v>
      </c>
      <c r="AF2075" s="10">
        <v>-7.2377688922915191E-16</v>
      </c>
    </row>
    <row r="2076" spans="2:32" x14ac:dyDescent="0.25">
      <c r="B2076" s="8" t="s">
        <v>375</v>
      </c>
      <c r="C2076" s="11">
        <v>-3.7044742004877663E-3</v>
      </c>
      <c r="D2076" s="11">
        <v>0.77229515731244114</v>
      </c>
      <c r="E2076" s="11">
        <v>-5.7529804473965655E-4</v>
      </c>
      <c r="F2076" s="11">
        <v>-0.77589995697188163</v>
      </c>
      <c r="G2076" s="11">
        <v>0</v>
      </c>
      <c r="H2076" s="11">
        <v>-0.20073399510803416</v>
      </c>
      <c r="I2076" s="11">
        <v>0.57206675615451608</v>
      </c>
      <c r="J2076" s="11">
        <v>-0.19003392116260753</v>
      </c>
      <c r="K2076" s="11">
        <v>-0.19312003990364313</v>
      </c>
      <c r="L2076" s="11">
        <v>-0.59319372876005705</v>
      </c>
      <c r="M2076" s="11">
        <v>0.18362671447854539</v>
      </c>
      <c r="N2076" s="11">
        <v>0.17220273431251804</v>
      </c>
      <c r="O2076" s="11">
        <v>0.23565502346699851</v>
      </c>
      <c r="P2076" s="11">
        <v>0.35523794634680894</v>
      </c>
      <c r="Q2076" s="11">
        <v>-0.41030223889146045</v>
      </c>
      <c r="R2076" s="11">
        <v>0.38355705312682981</v>
      </c>
      <c r="S2076" s="11">
        <v>-0.41566051381603475</v>
      </c>
      <c r="T2076" s="11">
        <v>-1.3411806901722695E-2</v>
      </c>
      <c r="U2076" s="11">
        <v>-1.5890938970800128E-2</v>
      </c>
      <c r="V2076" s="11">
        <v>2.2435202968210194E-2</v>
      </c>
      <c r="W2076" s="11">
        <v>8.9259477548842003E-3</v>
      </c>
      <c r="X2076" s="11">
        <v>5.7814373378797801E-3</v>
      </c>
      <c r="Y2076" s="11">
        <v>-5.3322588605738686E-3</v>
      </c>
      <c r="Z2076" s="11">
        <v>-5.8358415417304743E-2</v>
      </c>
      <c r="AA2076" s="11">
        <v>4.7632325030381617E-2</v>
      </c>
      <c r="AB2076" s="11">
        <v>0.36626584529256595</v>
      </c>
      <c r="AC2076" s="11">
        <v>0.39503475229232948</v>
      </c>
      <c r="AD2076" s="11">
        <v>-0.41923190562914658</v>
      </c>
      <c r="AE2076" s="11">
        <v>-0.37888825433707063</v>
      </c>
      <c r="AF2076" s="11">
        <v>-7.2377688922915191E-16</v>
      </c>
    </row>
    <row r="2077" spans="2:32" x14ac:dyDescent="0.25">
      <c r="B2077" s="8" t="s">
        <v>376</v>
      </c>
      <c r="C2077" s="10">
        <v>0.37042439782973224</v>
      </c>
      <c r="D2077" s="10">
        <v>0.39611016719324171</v>
      </c>
      <c r="E2077" s="10">
        <v>-0.3698034211804998</v>
      </c>
      <c r="F2077" s="10">
        <v>-0.38777105610926432</v>
      </c>
      <c r="G2077" s="10">
        <v>0</v>
      </c>
      <c r="H2077" s="10">
        <v>-0.2059089542548016</v>
      </c>
      <c r="I2077" s="10">
        <v>-0.21040065164063315</v>
      </c>
      <c r="J2077" s="10">
        <v>0.59604568695506888</v>
      </c>
      <c r="K2077" s="10">
        <v>-0.20193555014265574</v>
      </c>
      <c r="L2077" s="10">
        <v>0.18168687730931668</v>
      </c>
      <c r="M2077" s="10">
        <v>-0.58691742075122666</v>
      </c>
      <c r="N2077" s="10">
        <v>-0.60495333789606165</v>
      </c>
      <c r="O2077" s="10">
        <v>0.98583208372405617</v>
      </c>
      <c r="P2077" s="10">
        <v>0.35745218517497696</v>
      </c>
      <c r="Q2077" s="10">
        <v>-0.36709099032266634</v>
      </c>
      <c r="R2077" s="10">
        <v>-0.40273891075184587</v>
      </c>
      <c r="S2077" s="10">
        <v>0.38291864330947134</v>
      </c>
      <c r="T2077" s="10">
        <v>0.22522574744482576</v>
      </c>
      <c r="U2077" s="10">
        <v>-0.56412276278928231</v>
      </c>
      <c r="V2077" s="10">
        <v>-0.53646604423644451</v>
      </c>
      <c r="W2077" s="10">
        <v>1.0177111805106547</v>
      </c>
      <c r="X2077" s="10">
        <v>0.22333876545215625</v>
      </c>
      <c r="Y2077" s="10">
        <v>-0.58889789146528471</v>
      </c>
      <c r="Z2077" s="10">
        <v>0.24201726255687456</v>
      </c>
      <c r="AA2077" s="10">
        <v>0.18841089586614435</v>
      </c>
      <c r="AB2077" s="10">
        <v>-0.18650540840094765</v>
      </c>
      <c r="AC2077" s="10">
        <v>-0.22642390319842995</v>
      </c>
      <c r="AD2077" s="10">
        <v>0.57809137643175945</v>
      </c>
      <c r="AE2077" s="10">
        <v>-0.16722182767848659</v>
      </c>
      <c r="AF2077" s="10">
        <v>-7.2377688922915191E-16</v>
      </c>
    </row>
    <row r="2078" spans="2:32" x14ac:dyDescent="0.25">
      <c r="B2078" s="8" t="s">
        <v>377</v>
      </c>
      <c r="C2078" s="11">
        <v>0.77422984094666925</v>
      </c>
      <c r="D2078" s="11">
        <v>4.6629742326915746E-3</v>
      </c>
      <c r="E2078" s="11">
        <v>2.0459518518633646E-2</v>
      </c>
      <c r="F2078" s="11">
        <v>-0.7746930641637817</v>
      </c>
      <c r="G2078" s="11">
        <v>0</v>
      </c>
      <c r="H2078" s="11">
        <v>-0.40462154463329225</v>
      </c>
      <c r="I2078" s="11">
        <v>0.37148257957513897</v>
      </c>
      <c r="J2078" s="11">
        <v>0.39644053883137015</v>
      </c>
      <c r="K2078" s="11">
        <v>-0.39726744206926973</v>
      </c>
      <c r="L2078" s="11">
        <v>-0.20714844564669357</v>
      </c>
      <c r="M2078" s="11">
        <v>-0.15752662580675067</v>
      </c>
      <c r="N2078" s="11">
        <v>0.57289717923790828</v>
      </c>
      <c r="O2078" s="11">
        <v>-0.19063828355100698</v>
      </c>
      <c r="P2078" s="11">
        <v>0.37309841741104321</v>
      </c>
      <c r="Q2078" s="11">
        <v>-0.39317744938172688</v>
      </c>
      <c r="R2078" s="11">
        <v>-0.40085034596557045</v>
      </c>
      <c r="S2078" s="11">
        <v>0.38737512339140012</v>
      </c>
      <c r="T2078" s="11">
        <v>-0.99568439448840629</v>
      </c>
      <c r="U2078" s="11">
        <v>1.3557246878674432</v>
      </c>
      <c r="V2078" s="11">
        <v>-0.17887266242642894</v>
      </c>
      <c r="W2078" s="11">
        <v>-0.20345363904834363</v>
      </c>
      <c r="X2078" s="11">
        <v>-0.16110822630670171</v>
      </c>
      <c r="Y2078" s="11">
        <v>-0.17554127562209013</v>
      </c>
      <c r="Z2078" s="11">
        <v>0.58446214241925976</v>
      </c>
      <c r="AA2078" s="11">
        <v>-0.13859242742280886</v>
      </c>
      <c r="AB2078" s="11">
        <v>-0.38460108718321162</v>
      </c>
      <c r="AC2078" s="11">
        <v>-0.375632054695414</v>
      </c>
      <c r="AD2078" s="11">
        <v>0.38126189092079543</v>
      </c>
      <c r="AE2078" s="11">
        <v>0.41600703088413182</v>
      </c>
      <c r="AF2078" s="11">
        <v>-7.2377688922915191E-16</v>
      </c>
    </row>
    <row r="2079" spans="2:32" x14ac:dyDescent="0.25">
      <c r="B2079" s="8" t="s">
        <v>378</v>
      </c>
      <c r="C2079" s="10">
        <v>0.20187056479429494</v>
      </c>
      <c r="D2079" s="10">
        <v>0.1791255310176918</v>
      </c>
      <c r="E2079" s="10">
        <v>-0.58676138328076011</v>
      </c>
      <c r="F2079" s="10">
        <v>0.21215822452504818</v>
      </c>
      <c r="G2079" s="10">
        <v>-1.7763568394002505E-15</v>
      </c>
      <c r="H2079" s="10">
        <v>-0.41031635844042746</v>
      </c>
      <c r="I2079" s="10">
        <v>-0.41393841904279449</v>
      </c>
      <c r="J2079" s="10">
        <v>1.1817970267106293</v>
      </c>
      <c r="K2079" s="10">
        <v>-0.40166851410247817</v>
      </c>
      <c r="L2079" s="10">
        <v>-0.59319372876005705</v>
      </c>
      <c r="M2079" s="10">
        <v>0.18362671447854539</v>
      </c>
      <c r="N2079" s="10">
        <v>0.17220273431251804</v>
      </c>
      <c r="O2079" s="10">
        <v>0.23565502346699851</v>
      </c>
      <c r="P2079" s="10">
        <v>0.13609908776289831</v>
      </c>
      <c r="Q2079" s="10">
        <v>-0.57932644519261944</v>
      </c>
      <c r="R2079" s="10">
        <v>0.1778607855500034</v>
      </c>
      <c r="S2079" s="10">
        <v>0.16515476511154104</v>
      </c>
      <c r="T2079" s="10">
        <v>0.38349168551033352</v>
      </c>
      <c r="U2079" s="10">
        <v>0.36567071052757089</v>
      </c>
      <c r="V2079" s="10">
        <v>-0.39745797117603321</v>
      </c>
      <c r="W2079" s="10">
        <v>-0.43251202594307825</v>
      </c>
      <c r="X2079" s="10">
        <v>0.20904966628115657</v>
      </c>
      <c r="Y2079" s="10">
        <v>0.1965848946611389</v>
      </c>
      <c r="Z2079" s="10">
        <v>0.15911772244437</v>
      </c>
      <c r="AA2079" s="10">
        <v>-0.54025132541917298</v>
      </c>
      <c r="AB2079" s="10">
        <v>0.7790599772887985</v>
      </c>
      <c r="AC2079" s="10">
        <v>-3.2522825969878447E-2</v>
      </c>
      <c r="AD2079" s="10">
        <v>-8.4643359397398605E-3</v>
      </c>
      <c r="AE2079" s="10">
        <v>-0.75135747263337982</v>
      </c>
      <c r="AF2079" s="10">
        <v>-1.1171011119477541E-14</v>
      </c>
    </row>
    <row r="2080" spans="2:32" x14ac:dyDescent="0.25">
      <c r="B2080" s="8" t="s">
        <v>379</v>
      </c>
      <c r="C2080" s="11">
        <v>0.39481784101711348</v>
      </c>
      <c r="D2080" s="11">
        <v>-1.1837988297850466</v>
      </c>
      <c r="E2080" s="11">
        <v>0.40019283104461206</v>
      </c>
      <c r="F2080" s="11">
        <v>0.41213994288135886</v>
      </c>
      <c r="G2080" s="11">
        <v>-1.7763568394002505E-15</v>
      </c>
      <c r="H2080" s="11">
        <v>-2.28133205972747E-3</v>
      </c>
      <c r="I2080" s="11">
        <v>-1.1293270472648165E-2</v>
      </c>
      <c r="J2080" s="11">
        <v>9.2096668418826244E-3</v>
      </c>
      <c r="K2080" s="11">
        <v>4.4190711258729198E-3</v>
      </c>
      <c r="L2080" s="11">
        <v>0.37672945986621942</v>
      </c>
      <c r="M2080" s="11">
        <v>0.37263560770419352</v>
      </c>
      <c r="N2080" s="11">
        <v>-0.41661344143062606</v>
      </c>
      <c r="O2080" s="11">
        <v>-0.34010654825559428</v>
      </c>
      <c r="P2080" s="11">
        <v>0.19854706179902601</v>
      </c>
      <c r="Q2080" s="11">
        <v>0.23541484342589047</v>
      </c>
      <c r="R2080" s="11">
        <v>-0.575671966997927</v>
      </c>
      <c r="S2080" s="11">
        <v>0.21565410124542844</v>
      </c>
      <c r="T2080" s="11">
        <v>-0.2219569618923786</v>
      </c>
      <c r="U2080" s="11">
        <v>0.56175308262129264</v>
      </c>
      <c r="V2080" s="11">
        <v>-0.18179381567134514</v>
      </c>
      <c r="W2080" s="11">
        <v>-0.18822677355876416</v>
      </c>
      <c r="X2080" s="11">
        <v>1.1305442142724544</v>
      </c>
      <c r="Y2080" s="11">
        <v>0.32556346586268969</v>
      </c>
      <c r="Z2080" s="11">
        <v>-1.2514921352294697</v>
      </c>
      <c r="AA2080" s="11">
        <v>-0.42868214767339319</v>
      </c>
      <c r="AB2080" s="11">
        <v>0.39957244701995387</v>
      </c>
      <c r="AC2080" s="11">
        <v>-0.36790601455077016</v>
      </c>
      <c r="AD2080" s="11">
        <v>-0.38648605293101329</v>
      </c>
      <c r="AE2080" s="11">
        <v>0.42354159429238447</v>
      </c>
      <c r="AF2080" s="11">
        <v>-1.3269489566646707E-14</v>
      </c>
    </row>
    <row r="2081" spans="2:32" x14ac:dyDescent="0.25">
      <c r="B2081" s="8" t="s">
        <v>380</v>
      </c>
      <c r="C2081" s="10">
        <v>0.19848804748842822</v>
      </c>
      <c r="D2081" s="10">
        <v>-0.59637494592272133</v>
      </c>
      <c r="E2081" s="10">
        <v>0.9798581723877664</v>
      </c>
      <c r="F2081" s="10">
        <v>-0.57252415871420714</v>
      </c>
      <c r="G2081" s="10">
        <v>0</v>
      </c>
      <c r="H2081" s="10">
        <v>0.20186614479571452</v>
      </c>
      <c r="I2081" s="10">
        <v>0.19076770151812106</v>
      </c>
      <c r="J2081" s="10">
        <v>-0.57690323303288649</v>
      </c>
      <c r="K2081" s="10">
        <v>0.20635925418859746</v>
      </c>
      <c r="L2081" s="10">
        <v>-0.40374245003614856</v>
      </c>
      <c r="M2081" s="10">
        <v>0.41590443921375092</v>
      </c>
      <c r="N2081" s="10">
        <v>0.37180185093576462</v>
      </c>
      <c r="O2081" s="10">
        <v>-0.37334004305801188</v>
      </c>
      <c r="P2081" s="10">
        <v>-0.40306425640108234</v>
      </c>
      <c r="Q2081" s="10">
        <v>0.41344976743454098</v>
      </c>
      <c r="R2081" s="10">
        <v>0.41259436935969079</v>
      </c>
      <c r="S2081" s="10">
        <v>-0.38713819721447529</v>
      </c>
      <c r="T2081" s="10">
        <v>0.1632826779934691</v>
      </c>
      <c r="U2081" s="10">
        <v>0.15680958496485742</v>
      </c>
      <c r="V2081" s="10">
        <v>0.19547274608822965</v>
      </c>
      <c r="W2081" s="10">
        <v>-0.60721606205511724</v>
      </c>
      <c r="X2081" s="10">
        <v>7.9985021658628974E-3</v>
      </c>
      <c r="Y2081" s="10">
        <v>-1.0399206911094527E-2</v>
      </c>
      <c r="Z2081" s="10">
        <v>1.2995881779008206E-2</v>
      </c>
      <c r="AA2081" s="10">
        <v>-7.8367999871045146E-3</v>
      </c>
      <c r="AB2081" s="10">
        <v>1.5888119998202666E-2</v>
      </c>
      <c r="AC2081" s="10">
        <v>-4.574897958192764E-2</v>
      </c>
      <c r="AD2081" s="10">
        <v>4.4708736918062653E-3</v>
      </c>
      <c r="AE2081" s="10">
        <v>3.122141297432135E-2</v>
      </c>
      <c r="AF2081" s="10">
        <v>-7.2377688922915191E-16</v>
      </c>
    </row>
    <row r="2082" spans="2:32" x14ac:dyDescent="0.25">
      <c r="B2082" s="8" t="s">
        <v>381</v>
      </c>
      <c r="C2082" s="11">
        <v>-2.0213906349301702E-2</v>
      </c>
      <c r="D2082" s="11">
        <v>-1.4096261073913152E-3</v>
      </c>
      <c r="E2082" s="11">
        <v>1.4458412489669004E-2</v>
      </c>
      <c r="F2082" s="11">
        <v>6.4898771299515268E-3</v>
      </c>
      <c r="G2082" s="11">
        <v>-1.7763568394002505E-15</v>
      </c>
      <c r="H2082" s="11">
        <v>1.1964480840930316</v>
      </c>
      <c r="I2082" s="11">
        <v>-0.38255505093395115</v>
      </c>
      <c r="J2082" s="11">
        <v>-1.1603066599630443</v>
      </c>
      <c r="K2082" s="11">
        <v>0.40840494170252689</v>
      </c>
      <c r="L2082" s="11">
        <v>0.57650697163030951</v>
      </c>
      <c r="M2082" s="11">
        <v>-0.22040382882518089</v>
      </c>
      <c r="N2082" s="11">
        <v>-0.21795886524821106</v>
      </c>
      <c r="O2082" s="11">
        <v>-0.13871647360424566</v>
      </c>
      <c r="P2082" s="11">
        <v>-0.43200552713690943</v>
      </c>
      <c r="Q2082" s="11">
        <v>-0.41025319073329602</v>
      </c>
      <c r="R2082" s="11">
        <v>0.38360828760149657</v>
      </c>
      <c r="S2082" s="11">
        <v>0.36985458394100085</v>
      </c>
      <c r="T2082" s="11">
        <v>-0.56517196124131419</v>
      </c>
      <c r="U2082" s="11">
        <v>0.20718504853670247</v>
      </c>
      <c r="V2082" s="11">
        <v>0.22674738031260969</v>
      </c>
      <c r="W2082" s="11">
        <v>0.17006533805887147</v>
      </c>
      <c r="X2082" s="11">
        <v>-0.14829717035435747</v>
      </c>
      <c r="Y2082" s="11">
        <v>-0.95764609638150011</v>
      </c>
      <c r="Z2082" s="11">
        <v>0.61979215106755581</v>
      </c>
      <c r="AA2082" s="11">
        <v>0.62704921054083251</v>
      </c>
      <c r="AB2082" s="11">
        <v>-0.40560276409578155</v>
      </c>
      <c r="AC2082" s="11">
        <v>-0.37013194122800852</v>
      </c>
      <c r="AD2082" s="11">
        <v>1.1360746251410583</v>
      </c>
      <c r="AE2082" s="11">
        <v>-0.37410641813182222</v>
      </c>
      <c r="AF2082" s="11">
        <v>-1.545629489048699E-14</v>
      </c>
    </row>
    <row r="2083" spans="2:32" x14ac:dyDescent="0.25">
      <c r="B2083" s="8" t="s">
        <v>382</v>
      </c>
      <c r="C2083" s="10">
        <v>-0.80739346696255621</v>
      </c>
      <c r="D2083" s="10">
        <v>0.77196829940478251</v>
      </c>
      <c r="E2083" s="10">
        <v>-5.5660180838001602E-5</v>
      </c>
      <c r="F2083" s="10">
        <v>1.8889044204876901E-3</v>
      </c>
      <c r="G2083" s="10">
        <v>-1.7763568394002505E-15</v>
      </c>
      <c r="H2083" s="10">
        <v>0.77856227216329288</v>
      </c>
      <c r="I2083" s="10">
        <v>-1.6995202290391448E-2</v>
      </c>
      <c r="J2083" s="10">
        <v>2.2876283539864095E-3</v>
      </c>
      <c r="K2083" s="10">
        <v>-0.78551299791718576</v>
      </c>
      <c r="L2083" s="10">
        <v>0.76098625552627086</v>
      </c>
      <c r="M2083" s="10">
        <v>6.9719115981804903E-3</v>
      </c>
      <c r="N2083" s="10">
        <v>-0.80275072541518722</v>
      </c>
      <c r="O2083" s="10">
        <v>1.6293666728590679E-2</v>
      </c>
      <c r="P2083" s="10">
        <v>-0.38741802416501636</v>
      </c>
      <c r="Q2083" s="10">
        <v>0.38736330837548039</v>
      </c>
      <c r="R2083" s="10">
        <v>0.41448293414596626</v>
      </c>
      <c r="S2083" s="10">
        <v>-0.3826817171325464</v>
      </c>
      <c r="T2083" s="10">
        <v>-0.57859408450709437</v>
      </c>
      <c r="U2083" s="10">
        <v>0.20043664468325725</v>
      </c>
      <c r="V2083" s="10">
        <v>0.22958537485268185</v>
      </c>
      <c r="W2083" s="10">
        <v>0.19085180357895309</v>
      </c>
      <c r="X2083" s="10">
        <v>-0.32947593316993862</v>
      </c>
      <c r="Y2083" s="10">
        <v>-0.34237232701659265</v>
      </c>
      <c r="Z2083" s="10">
        <v>1.1797131687916158</v>
      </c>
      <c r="AA2083" s="10">
        <v>-0.2878377631976754</v>
      </c>
      <c r="AB2083" s="10">
        <v>3.4821423194051626E-3</v>
      </c>
      <c r="AC2083" s="10">
        <v>2.2684678124514124E-2</v>
      </c>
      <c r="AD2083" s="10">
        <v>-0.78161636858976535</v>
      </c>
      <c r="AE2083" s="10">
        <v>0.80445216238922113</v>
      </c>
      <c r="AF2083" s="10">
        <v>-4.3864614102718095E-16</v>
      </c>
    </row>
    <row r="2084" spans="2:32" x14ac:dyDescent="0.25">
      <c r="B2084" s="8" t="s">
        <v>383</v>
      </c>
      <c r="C2084" s="11">
        <v>-0.21650347578303117</v>
      </c>
      <c r="D2084" s="11">
        <v>-0.20115703498566873</v>
      </c>
      <c r="E2084" s="11">
        <v>-0.18293731793199275</v>
      </c>
      <c r="F2084" s="11">
        <v>0.59623691806017254</v>
      </c>
      <c r="G2084" s="11">
        <v>-1.7763568394002505E-15</v>
      </c>
      <c r="H2084" s="11">
        <v>-0.1910131732240874</v>
      </c>
      <c r="I2084" s="11">
        <v>-0.19687663876488595</v>
      </c>
      <c r="J2084" s="11">
        <v>-0.18022162967049582</v>
      </c>
      <c r="K2084" s="11">
        <v>0.59581392403916933</v>
      </c>
      <c r="L2084" s="11">
        <v>-0.21289615139091669</v>
      </c>
      <c r="M2084" s="11">
        <v>0.60406343661936646</v>
      </c>
      <c r="N2084" s="11">
        <v>-0.21787151347066866</v>
      </c>
      <c r="O2084" s="11">
        <v>-0.18095327243648793</v>
      </c>
      <c r="P2084" s="11">
        <v>0.13609908776289831</v>
      </c>
      <c r="Q2084" s="11">
        <v>-0.57932644519261944</v>
      </c>
      <c r="R2084" s="11">
        <v>0.1778607855500034</v>
      </c>
      <c r="S2084" s="11">
        <v>0.16515476511154104</v>
      </c>
      <c r="T2084" s="11">
        <v>0.5786147172352093</v>
      </c>
      <c r="U2084" s="11">
        <v>-0.21872171491796724</v>
      </c>
      <c r="V2084" s="11">
        <v>-0.19039095799640562</v>
      </c>
      <c r="W2084" s="11">
        <v>-0.21457283910934816</v>
      </c>
      <c r="X2084" s="11">
        <v>7.9985021658628974E-3</v>
      </c>
      <c r="Y2084" s="11">
        <v>-1.0399206911094527E-2</v>
      </c>
      <c r="Z2084" s="11">
        <v>1.2995881779008206E-2</v>
      </c>
      <c r="AA2084" s="11">
        <v>-7.8367999871045146E-3</v>
      </c>
      <c r="AB2084" s="11">
        <v>0.18487399380598557</v>
      </c>
      <c r="AC2084" s="11">
        <v>0.20885971520842181</v>
      </c>
      <c r="AD2084" s="11">
        <v>-0.60042413710945597</v>
      </c>
      <c r="AE2084" s="11">
        <v>0.21278195402607514</v>
      </c>
      <c r="AF2084" s="11">
        <v>1.7031707157575517E-15</v>
      </c>
    </row>
    <row r="2085" spans="2:32" x14ac:dyDescent="0.25">
      <c r="B2085" s="8" t="s">
        <v>384</v>
      </c>
      <c r="C2085" s="10">
        <v>-0.79814822149645881</v>
      </c>
      <c r="D2085" s="10">
        <v>0.76622255697235819</v>
      </c>
      <c r="E2085" s="10">
        <v>-6.5764040737043006E-3</v>
      </c>
      <c r="F2085" s="10">
        <v>5.2829843218515915E-3</v>
      </c>
      <c r="G2085" s="10">
        <v>-1.7763568394002505E-15</v>
      </c>
      <c r="H2085" s="10">
        <v>-0.20060403144294225</v>
      </c>
      <c r="I2085" s="10">
        <v>0.57280515386021225</v>
      </c>
      <c r="J2085" s="10">
        <v>-0.18985314110300328</v>
      </c>
      <c r="K2085" s="10">
        <v>-0.19422364945509418</v>
      </c>
      <c r="L2085" s="10">
        <v>-0.2121204404746406</v>
      </c>
      <c r="M2085" s="10">
        <v>-0.16242861011859461</v>
      </c>
      <c r="N2085" s="10">
        <v>-0.21149379755231484</v>
      </c>
      <c r="O2085" s="10">
        <v>0.57336692330683969</v>
      </c>
      <c r="P2085" s="10">
        <v>-7.1598033769865732E-3</v>
      </c>
      <c r="Q2085" s="10">
        <v>-2.907070503123263E-3</v>
      </c>
      <c r="R2085" s="10">
        <v>6.8162940901979139E-3</v>
      </c>
      <c r="S2085" s="10">
        <v>2.3467031294268324E-3</v>
      </c>
      <c r="T2085" s="10">
        <v>-1.7479543755141778E-3</v>
      </c>
      <c r="U2085" s="10">
        <v>0.77061420818400639</v>
      </c>
      <c r="V2085" s="10">
        <v>-0.77472453293560806</v>
      </c>
      <c r="W2085" s="10">
        <v>-1.3522737446725261E-2</v>
      </c>
      <c r="X2085" s="10">
        <v>-0.57897769692694412</v>
      </c>
      <c r="Y2085" s="10">
        <v>0.19935127272688041</v>
      </c>
      <c r="Z2085" s="10">
        <v>0.16174938951182299</v>
      </c>
      <c r="AA2085" s="10">
        <v>0.23455381883433479</v>
      </c>
      <c r="AB2085" s="10">
        <v>-0.22781908532626738</v>
      </c>
      <c r="AC2085" s="10">
        <v>1.3254242891398822</v>
      </c>
      <c r="AD2085" s="10">
        <v>-1.0126630514356867</v>
      </c>
      <c r="AE2085" s="10">
        <v>-0.20029597670601612</v>
      </c>
      <c r="AF2085" s="10">
        <v>1.0213177904075008E-14</v>
      </c>
    </row>
    <row r="2086" spans="2:32" x14ac:dyDescent="0.25">
      <c r="B2086" s="8" t="s">
        <v>385</v>
      </c>
      <c r="C2086" s="11">
        <v>-0.61836808421154332</v>
      </c>
      <c r="D2086" s="11">
        <v>0.19226518243080326</v>
      </c>
      <c r="E2086" s="11">
        <v>0.20585303688236617</v>
      </c>
      <c r="F2086" s="11">
        <v>0.19792577749346363</v>
      </c>
      <c r="G2086" s="11">
        <v>-1.7763568394002505E-15</v>
      </c>
      <c r="H2086" s="11">
        <v>-0.39503068641443739</v>
      </c>
      <c r="I2086" s="11">
        <v>-0.39819921304995909</v>
      </c>
      <c r="J2086" s="11">
        <v>0.4060720502638776</v>
      </c>
      <c r="K2086" s="11">
        <v>0.3927701314249939</v>
      </c>
      <c r="L2086" s="11">
        <v>0.18029185738799303</v>
      </c>
      <c r="M2086" s="11">
        <v>-0.54279869342163689</v>
      </c>
      <c r="N2086" s="11">
        <v>0.1843191431336183</v>
      </c>
      <c r="O2086" s="11">
        <v>0.18445024657752174</v>
      </c>
      <c r="P2086" s="11">
        <v>-0.19957163005323808</v>
      </c>
      <c r="Q2086" s="11">
        <v>0.60856043279476058</v>
      </c>
      <c r="R2086" s="11">
        <v>0.61640207215024168</v>
      </c>
      <c r="S2086" s="11">
        <v>-0.97240995622397963</v>
      </c>
      <c r="T2086" s="11">
        <v>0.57685644649563772</v>
      </c>
      <c r="U2086" s="11">
        <v>0.56103502838339425</v>
      </c>
      <c r="V2086" s="11">
        <v>-0.98471269936015182</v>
      </c>
      <c r="W2086" s="11">
        <v>-0.21623505879087584</v>
      </c>
      <c r="X2086" s="11">
        <v>0.97572658497088949</v>
      </c>
      <c r="Y2086" s="11">
        <v>-0.62506138897472951</v>
      </c>
      <c r="Z2086" s="11">
        <v>-0.59712633447671337</v>
      </c>
      <c r="AA2086" s="11">
        <v>0.16922444617621973</v>
      </c>
      <c r="AB2086" s="11">
        <v>7.5362063503607579E-3</v>
      </c>
      <c r="AC2086" s="11">
        <v>-2.7265536788465855E-2</v>
      </c>
      <c r="AD2086" s="11">
        <v>-3.3477533235209411E-3</v>
      </c>
      <c r="AE2086" s="11">
        <v>2.7000738074058006E-2</v>
      </c>
      <c r="AF2086" s="11">
        <v>1.4436251263943035E-14</v>
      </c>
    </row>
    <row r="2087" spans="2:32" x14ac:dyDescent="0.25">
      <c r="B2087" s="8" t="s">
        <v>386</v>
      </c>
      <c r="C2087" s="10">
        <v>0.5964307624451346</v>
      </c>
      <c r="D2087" s="10">
        <v>-0.20657591951043419</v>
      </c>
      <c r="E2087" s="10">
        <v>-0.18997769968876072</v>
      </c>
      <c r="F2087" s="10">
        <v>-0.17815786343083295</v>
      </c>
      <c r="G2087" s="10">
        <v>-1.7763568394002505E-15</v>
      </c>
      <c r="H2087" s="10">
        <v>0.97727486254178342</v>
      </c>
      <c r="I2087" s="10">
        <v>-0.59887843350616365</v>
      </c>
      <c r="J2087" s="10">
        <v>0.20189277647768517</v>
      </c>
      <c r="K2087" s="10">
        <v>-0.59018110599057172</v>
      </c>
      <c r="L2087" s="10">
        <v>-0.6021249418789153</v>
      </c>
      <c r="M2087" s="10">
        <v>0.9648251484135355</v>
      </c>
      <c r="N2087" s="10">
        <v>-0.61612520627633027</v>
      </c>
      <c r="O2087" s="10">
        <v>0.22665171943717399</v>
      </c>
      <c r="P2087" s="10">
        <v>-0.57526441827679453</v>
      </c>
      <c r="Q2087" s="10">
        <v>0.16616618395620023</v>
      </c>
      <c r="R2087" s="10">
        <v>0.21256379614169091</v>
      </c>
      <c r="S2087" s="10">
        <v>0.20704652195888673</v>
      </c>
      <c r="T2087" s="10">
        <v>-0.78713923949775033</v>
      </c>
      <c r="U2087" s="10">
        <v>0.77808066627535033</v>
      </c>
      <c r="V2087" s="10">
        <v>2.535635621312643E-2</v>
      </c>
      <c r="W2087" s="10">
        <v>-6.3009177346952903E-3</v>
      </c>
      <c r="X2087" s="10">
        <v>1.3921180123724766</v>
      </c>
      <c r="Y2087" s="10">
        <v>-0.99657597195668635</v>
      </c>
      <c r="Z2087" s="10">
        <v>-0.22198311303348528</v>
      </c>
      <c r="AA2087" s="10">
        <v>-0.16694238340259993</v>
      </c>
      <c r="AB2087" s="10">
        <v>-0.79299631669857862</v>
      </c>
      <c r="AC2087" s="10">
        <v>0.77239929135556451</v>
      </c>
      <c r="AD2087" s="10">
        <v>-0.80142701165635255</v>
      </c>
      <c r="AE2087" s="10">
        <v>0.78460119936746753</v>
      </c>
      <c r="AF2087" s="10">
        <v>-1.1073248242043495E-14</v>
      </c>
    </row>
    <row r="2088" spans="2:32" x14ac:dyDescent="0.25">
      <c r="B2088" s="8" t="s">
        <v>387</v>
      </c>
      <c r="C2088" s="11">
        <v>0.79077949719043916</v>
      </c>
      <c r="D2088" s="11">
        <v>-8.8035350880785179E-3</v>
      </c>
      <c r="E2088" s="11">
        <v>-0.77163526378059122</v>
      </c>
      <c r="F2088" s="11">
        <v>1.7328244260172321E-2</v>
      </c>
      <c r="G2088" s="11">
        <v>-1.7763568394002505E-15</v>
      </c>
      <c r="H2088" s="11">
        <v>0.97714489887669154</v>
      </c>
      <c r="I2088" s="11">
        <v>-0.59961683121185949</v>
      </c>
      <c r="J2088" s="11">
        <v>0.20171199641808091</v>
      </c>
      <c r="K2088" s="11">
        <v>-0.58907749643912066</v>
      </c>
      <c r="L2088" s="11">
        <v>0.18029185738799303</v>
      </c>
      <c r="M2088" s="11">
        <v>-0.54279869342163689</v>
      </c>
      <c r="N2088" s="11">
        <v>0.1843191431336183</v>
      </c>
      <c r="O2088" s="11">
        <v>0.18445024657752174</v>
      </c>
      <c r="P2088" s="11">
        <v>-0.21286666855299907</v>
      </c>
      <c r="Q2088" s="11">
        <v>-0.241228984432137</v>
      </c>
      <c r="R2088" s="11">
        <v>0.58930455517832281</v>
      </c>
      <c r="S2088" s="11">
        <v>-0.21096069498657477</v>
      </c>
      <c r="T2088" s="11">
        <v>-0.58035235524666595</v>
      </c>
      <c r="U2088" s="11">
        <v>0.98019338798461875</v>
      </c>
      <c r="V2088" s="11">
        <v>-0.56473636651106429</v>
      </c>
      <c r="W2088" s="11">
        <v>0.18918958389742541</v>
      </c>
      <c r="X2088" s="11">
        <v>-5.5515753958091385E-3</v>
      </c>
      <c r="Y2088" s="11">
        <v>0.7733945965318223</v>
      </c>
      <c r="Z2088" s="11">
        <v>-4.611889260139207E-2</v>
      </c>
      <c r="AA2088" s="11">
        <v>-0.75498872961158392</v>
      </c>
      <c r="AB2088" s="11">
        <v>-0.18650540840094765</v>
      </c>
      <c r="AC2088" s="11">
        <v>-0.22642390319842995</v>
      </c>
      <c r="AD2088" s="11">
        <v>0.57809137643175945</v>
      </c>
      <c r="AE2088" s="11">
        <v>-0.16722182767848659</v>
      </c>
      <c r="AF2088" s="11">
        <v>1.4436251263943035E-14</v>
      </c>
    </row>
    <row r="2089" spans="2:32" x14ac:dyDescent="0.25">
      <c r="B2089" s="8" t="s">
        <v>388</v>
      </c>
      <c r="C2089" s="10">
        <v>0.17607566308442774</v>
      </c>
      <c r="D2089" s="10">
        <v>0.19833778277088607</v>
      </c>
      <c r="E2089" s="10">
        <v>0.21185414291133076</v>
      </c>
      <c r="F2089" s="10">
        <v>-0.58325716380026948</v>
      </c>
      <c r="G2089" s="10">
        <v>-1.7763568394002505E-15</v>
      </c>
      <c r="H2089" s="10">
        <v>-1.7614773993596122E-3</v>
      </c>
      <c r="I2089" s="10">
        <v>-8.3396796498639847E-3</v>
      </c>
      <c r="J2089" s="10">
        <v>9.9327870802998763E-3</v>
      </c>
      <c r="K2089" s="10">
        <v>4.6329200686923144E-6</v>
      </c>
      <c r="L2089" s="10">
        <v>-0.59319372876005705</v>
      </c>
      <c r="M2089" s="10">
        <v>0.18362671447854539</v>
      </c>
      <c r="N2089" s="10">
        <v>0.17220273431251804</v>
      </c>
      <c r="O2089" s="10">
        <v>0.23565502346699851</v>
      </c>
      <c r="P2089" s="10">
        <v>0.37309841741104321</v>
      </c>
      <c r="Q2089" s="10">
        <v>-0.39317744938172688</v>
      </c>
      <c r="R2089" s="10">
        <v>-0.40085034596557045</v>
      </c>
      <c r="S2089" s="10">
        <v>0.38737512339140012</v>
      </c>
      <c r="T2089" s="10">
        <v>0.62388751059645364</v>
      </c>
      <c r="U2089" s="10">
        <v>-0.96231785659227254</v>
      </c>
      <c r="V2089" s="10">
        <v>-0.16203747701694179</v>
      </c>
      <c r="W2089" s="10">
        <v>0.57793542649421981</v>
      </c>
      <c r="X2089" s="10">
        <v>-0.54407717484690421</v>
      </c>
      <c r="Y2089" s="10">
        <v>0.23443737485409066</v>
      </c>
      <c r="Z2089" s="10">
        <v>0.97447655374585374</v>
      </c>
      <c r="AA2089" s="10">
        <v>-0.50257516739008634</v>
      </c>
      <c r="AB2089" s="10">
        <v>0.98135245282396921</v>
      </c>
      <c r="AC2089" s="10">
        <v>-0.54085489802262876</v>
      </c>
      <c r="AD2089" s="10">
        <v>-0.58061349404286877</v>
      </c>
      <c r="AE2089" s="10">
        <v>0.23263291704782874</v>
      </c>
      <c r="AF2089" s="10">
        <v>-1.1171011119477541E-14</v>
      </c>
    </row>
    <row r="2090" spans="2:32" x14ac:dyDescent="0.25">
      <c r="B2090" s="8" t="s">
        <v>389</v>
      </c>
      <c r="C2090" s="11">
        <v>0.98174571462987692</v>
      </c>
      <c r="D2090" s="11">
        <v>-0.58653162760613597</v>
      </c>
      <c r="E2090" s="11">
        <v>0.21332672779610512</v>
      </c>
      <c r="F2090" s="11">
        <v>-0.57186803128807795</v>
      </c>
      <c r="G2090" s="11">
        <v>-1.7763568394002505E-15</v>
      </c>
      <c r="H2090" s="11">
        <v>0.58944054000365698</v>
      </c>
      <c r="I2090" s="11">
        <v>-0.20479376369971736</v>
      </c>
      <c r="J2090" s="11">
        <v>-0.18768600833720495</v>
      </c>
      <c r="K2090" s="11">
        <v>-0.19080731634953607</v>
      </c>
      <c r="L2090" s="11">
        <v>0.56516796205309205</v>
      </c>
      <c r="M2090" s="11">
        <v>-0.18608907011927886</v>
      </c>
      <c r="N2090" s="11">
        <v>-0.99746833779897681</v>
      </c>
      <c r="O2090" s="11">
        <v>0.58791210296491347</v>
      </c>
      <c r="P2090" s="11">
        <v>0.18068659073479171</v>
      </c>
      <c r="Q2090" s="11">
        <v>0.21829005391615688</v>
      </c>
      <c r="R2090" s="11">
        <v>0.20873543209447329</v>
      </c>
      <c r="S2090" s="11">
        <v>-0.58738153596200637</v>
      </c>
      <c r="T2090" s="11">
        <v>-0.40189959961190258</v>
      </c>
      <c r="U2090" s="11">
        <v>0.37313716861891477</v>
      </c>
      <c r="V2090" s="11">
        <v>0.40262291797270122</v>
      </c>
      <c r="W2090" s="11">
        <v>-0.42529020623104824</v>
      </c>
      <c r="X2090" s="11">
        <v>-0.19600874838674159</v>
      </c>
      <c r="Y2090" s="11">
        <v>-0.2106273777493004</v>
      </c>
      <c r="Z2090" s="11">
        <v>-0.22826502181477087</v>
      </c>
      <c r="AA2090" s="11">
        <v>0.59853655880161227</v>
      </c>
      <c r="AB2090" s="11">
        <v>-0.3512944854558237</v>
      </c>
      <c r="AC2090" s="11">
        <v>-1.1385728215385136</v>
      </c>
      <c r="AD2090" s="11">
        <v>0.41400774361892884</v>
      </c>
      <c r="AE2090" s="11">
        <v>1.2184368795135869</v>
      </c>
      <c r="AF2090" s="11">
        <v>1.7048207731975349E-15</v>
      </c>
    </row>
    <row r="2091" spans="2:32" x14ac:dyDescent="0.25">
      <c r="B2091" s="8" t="s">
        <v>390</v>
      </c>
      <c r="C2091" s="10">
        <v>0.79077949719043916</v>
      </c>
      <c r="D2091" s="10">
        <v>-8.8035350880785179E-3</v>
      </c>
      <c r="E2091" s="10">
        <v>-0.77163526378059122</v>
      </c>
      <c r="F2091" s="10">
        <v>1.7328244260172321E-2</v>
      </c>
      <c r="G2091" s="10">
        <v>-1.7763568394002505E-15</v>
      </c>
      <c r="H2091" s="10">
        <v>0.39124780428553424</v>
      </c>
      <c r="I2091" s="10">
        <v>0.38004305833883895</v>
      </c>
      <c r="J2091" s="10">
        <v>-0.38656803622248637</v>
      </c>
      <c r="K2091" s="10">
        <v>-0.39055364648195423</v>
      </c>
      <c r="L2091" s="10">
        <v>0.17633263909708172</v>
      </c>
      <c r="M2091" s="10">
        <v>0.24330172482519721</v>
      </c>
      <c r="N2091" s="10">
        <v>0.18038217933499306</v>
      </c>
      <c r="O2091" s="10">
        <v>-0.58855826431014968</v>
      </c>
      <c r="P2091" s="10">
        <v>0.13609908776289831</v>
      </c>
      <c r="Q2091" s="10">
        <v>-0.57932644519261944</v>
      </c>
      <c r="R2091" s="10">
        <v>0.1778607855500034</v>
      </c>
      <c r="S2091" s="10">
        <v>0.16515476511154104</v>
      </c>
      <c r="T2091" s="10">
        <v>3.1860986459521595E-2</v>
      </c>
      <c r="U2091" s="10">
        <v>-0.75948708064510551</v>
      </c>
      <c r="V2091" s="10">
        <v>5.0788683947674079E-2</v>
      </c>
      <c r="W2091" s="10">
        <v>0.80143421335845222</v>
      </c>
      <c r="X2091" s="10">
        <v>0.76112534329392367</v>
      </c>
      <c r="Y2091" s="10">
        <v>-4.8251687104046287E-2</v>
      </c>
      <c r="Z2091" s="10">
        <v>-0.80236294952247544</v>
      </c>
      <c r="AA2091" s="10">
        <v>-4.5512958016191152E-2</v>
      </c>
      <c r="AB2091" s="10">
        <v>0.19727997148478305</v>
      </c>
      <c r="AC2091" s="10">
        <v>0.14042605750198003</v>
      </c>
      <c r="AD2091" s="10">
        <v>0.18566310517211565</v>
      </c>
      <c r="AE2091" s="10">
        <v>-0.56044879538882431</v>
      </c>
      <c r="AF2091" s="10">
        <v>1.44795896735586E-14</v>
      </c>
    </row>
    <row r="2092" spans="2:32" x14ac:dyDescent="0.25">
      <c r="B2092" s="8" t="s">
        <v>391</v>
      </c>
      <c r="C2092" s="11">
        <v>-2.0213906349301702E-2</v>
      </c>
      <c r="D2092" s="11">
        <v>-1.4096261073913152E-3</v>
      </c>
      <c r="E2092" s="11">
        <v>1.4458412489669004E-2</v>
      </c>
      <c r="F2092" s="11">
        <v>6.4898771299515268E-3</v>
      </c>
      <c r="G2092" s="11">
        <v>-1.7763568394002505E-15</v>
      </c>
      <c r="H2092" s="11">
        <v>-0.79206597617614272</v>
      </c>
      <c r="I2092" s="11">
        <v>0.76778244249867345</v>
      </c>
      <c r="J2092" s="11">
        <v>7.4040941952929207E-3</v>
      </c>
      <c r="K2092" s="11">
        <v>-1.2044810825873054E-3</v>
      </c>
      <c r="L2092" s="11">
        <v>-0.39162772954265501</v>
      </c>
      <c r="M2092" s="11">
        <v>-0.38490236623011242</v>
      </c>
      <c r="N2092" s="11">
        <v>1.1576890394048844</v>
      </c>
      <c r="O2092" s="11">
        <v>-0.34564842388384331</v>
      </c>
      <c r="P2092" s="11">
        <v>2.1781467358840456E-2</v>
      </c>
      <c r="Q2092" s="11">
        <v>0.82079588766471367</v>
      </c>
      <c r="R2092" s="11">
        <v>3.5802375848392215E-2</v>
      </c>
      <c r="S2092" s="11">
        <v>-0.75464607802604922</v>
      </c>
      <c r="T2092" s="11">
        <v>-1.7479543755141778E-3</v>
      </c>
      <c r="U2092" s="11">
        <v>0.77061420818400639</v>
      </c>
      <c r="V2092" s="11">
        <v>-0.77472453293560806</v>
      </c>
      <c r="W2092" s="11">
        <v>-1.3522737446725261E-2</v>
      </c>
      <c r="X2092" s="11">
        <v>-0.94839656790547477</v>
      </c>
      <c r="Y2092" s="11">
        <v>-0.17446388023985551</v>
      </c>
      <c r="Z2092" s="11">
        <v>0.61087857521881717</v>
      </c>
      <c r="AA2092" s="11">
        <v>0.61772300849153683</v>
      </c>
      <c r="AB2092" s="11">
        <v>-0.59929954039718014</v>
      </c>
      <c r="AC2092" s="11">
        <v>0.20113367506377802</v>
      </c>
      <c r="AD2092" s="11">
        <v>0.16732380674235281</v>
      </c>
      <c r="AE2092" s="11">
        <v>0.20524739061782249</v>
      </c>
      <c r="AF2092" s="11">
        <v>-4.8588953132032811E-15</v>
      </c>
    </row>
    <row r="2093" spans="2:32" x14ac:dyDescent="0.25">
      <c r="B2093" s="8" t="s">
        <v>392</v>
      </c>
      <c r="C2093" s="10">
        <v>0.40208202769983015</v>
      </c>
      <c r="D2093" s="10">
        <v>-0.40434830393278987</v>
      </c>
      <c r="E2093" s="10">
        <v>0.39167986440306973</v>
      </c>
      <c r="F2093" s="10">
        <v>-0.373643971121838</v>
      </c>
      <c r="G2093" s="10">
        <v>-1.7763568394002505E-15</v>
      </c>
      <c r="H2093" s="10">
        <v>0.20186614479571452</v>
      </c>
      <c r="I2093" s="10">
        <v>0.19076770151812106</v>
      </c>
      <c r="J2093" s="10">
        <v>-0.57690323303288649</v>
      </c>
      <c r="K2093" s="10">
        <v>0.20635925418859746</v>
      </c>
      <c r="L2093" s="10">
        <v>-2.2049852745684856E-2</v>
      </c>
      <c r="M2093" s="10">
        <v>0.79222243402498194</v>
      </c>
      <c r="N2093" s="10">
        <v>-0.80754487787710194</v>
      </c>
      <c r="O2093" s="10">
        <v>1.1433498185036035E-2</v>
      </c>
      <c r="P2093" s="10">
        <v>-0.79440327686070489</v>
      </c>
      <c r="Q2093" s="10">
        <v>-2.8580223449587994E-3</v>
      </c>
      <c r="R2093" s="10">
        <v>6.8675285648646389E-3</v>
      </c>
      <c r="S2093" s="10">
        <v>0.7878618008864624</v>
      </c>
      <c r="T2093" s="10">
        <v>0.17995295408358153</v>
      </c>
      <c r="U2093" s="10">
        <v>0.17947337888502285</v>
      </c>
      <c r="V2093" s="10">
        <v>-0.56481952521590828</v>
      </c>
      <c r="W2093" s="10">
        <v>0.22520291490708644</v>
      </c>
      <c r="X2093" s="10">
        <v>0.42438992956744992</v>
      </c>
      <c r="Y2093" s="10">
        <v>-0.38191378989305136</v>
      </c>
      <c r="Z2093" s="10">
        <v>0.38813910322223633</v>
      </c>
      <c r="AA2093" s="10">
        <v>-0.34400362956592412</v>
      </c>
      <c r="AB2093" s="10">
        <v>-0.20716224686360751</v>
      </c>
      <c r="AC2093" s="10">
        <v>0.54950019297072605</v>
      </c>
      <c r="AD2093" s="10">
        <v>-0.21728583750196373</v>
      </c>
      <c r="AE2093" s="10">
        <v>-0.18375890219225133</v>
      </c>
      <c r="AF2093" s="10">
        <v>-3.8587173064868444E-16</v>
      </c>
    </row>
    <row r="2094" spans="2:32" x14ac:dyDescent="0.25">
      <c r="B2094" s="8" t="s">
        <v>393</v>
      </c>
      <c r="C2094" s="11">
        <v>0.78545614519614748</v>
      </c>
      <c r="D2094" s="11">
        <v>-0.78627903648441344</v>
      </c>
      <c r="E2094" s="11">
        <v>1.5930997374443361E-2</v>
      </c>
      <c r="F2094" s="11">
        <v>1.7879009642143028E-2</v>
      </c>
      <c r="G2094" s="11">
        <v>-1.7763568394002505E-15</v>
      </c>
      <c r="H2094" s="11">
        <v>-0.37431012791149598</v>
      </c>
      <c r="I2094" s="11">
        <v>0.40148419614941766</v>
      </c>
      <c r="J2094" s="11">
        <v>-1.155370974181342</v>
      </c>
      <c r="K2094" s="11">
        <v>1.1938170680885762</v>
      </c>
      <c r="L2094" s="11">
        <v>-0.78404002740528889</v>
      </c>
      <c r="M2094" s="11">
        <v>-4.532282927070086E-3</v>
      </c>
      <c r="N2094" s="11">
        <v>0.76187609871895146</v>
      </c>
      <c r="O2094" s="11">
        <v>4.3268252845474642E-2</v>
      </c>
      <c r="P2094" s="11">
        <v>-0.19500619748876483</v>
      </c>
      <c r="Q2094" s="11">
        <v>-0.22410419492240341</v>
      </c>
      <c r="R2094" s="11">
        <v>-0.19510284391407742</v>
      </c>
      <c r="S2094" s="11">
        <v>0.59207494222085999</v>
      </c>
      <c r="T2094" s="11">
        <v>-0.40189959961190258</v>
      </c>
      <c r="U2094" s="11">
        <v>0.37313716861891477</v>
      </c>
      <c r="V2094" s="11">
        <v>0.40262291797270122</v>
      </c>
      <c r="W2094" s="11">
        <v>-0.42529020623104824</v>
      </c>
      <c r="X2094" s="11">
        <v>7.9985021658628974E-3</v>
      </c>
      <c r="Y2094" s="11">
        <v>-1.0399206911094527E-2</v>
      </c>
      <c r="Z2094" s="11">
        <v>1.2995881779008206E-2</v>
      </c>
      <c r="AA2094" s="11">
        <v>-7.8367999871045146E-3</v>
      </c>
      <c r="AB2094" s="11">
        <v>0.40362651105090963</v>
      </c>
      <c r="AC2094" s="11">
        <v>-0.41785622946375023</v>
      </c>
      <c r="AD2094" s="11">
        <v>0.39178256233523118</v>
      </c>
      <c r="AE2094" s="11">
        <v>-0.35390983002277854</v>
      </c>
      <c r="AF2094" s="11">
        <v>-9.0819686730713067E-15</v>
      </c>
    </row>
    <row r="2095" spans="2:32" x14ac:dyDescent="0.25">
      <c r="B2095" s="8" t="s">
        <v>394</v>
      </c>
      <c r="C2095" s="10">
        <v>-0.60718200405702105</v>
      </c>
      <c r="D2095" s="10">
        <v>0.18849446445430076</v>
      </c>
      <c r="E2095" s="10">
        <v>0.97838558750299209</v>
      </c>
      <c r="F2095" s="10">
        <v>-0.58391329122639868</v>
      </c>
      <c r="G2095" s="10">
        <v>-1.7763568394002505E-15</v>
      </c>
      <c r="H2095" s="10">
        <v>0.37583216859445223</v>
      </c>
      <c r="I2095" s="10">
        <v>0.36356545464030754</v>
      </c>
      <c r="J2095" s="10">
        <v>0.38897616016466097</v>
      </c>
      <c r="K2095" s="10">
        <v>-1.1838886824579751</v>
      </c>
      <c r="L2095" s="10">
        <v>0.5683514694277273</v>
      </c>
      <c r="M2095" s="10">
        <v>-0.20569744162815184</v>
      </c>
      <c r="N2095" s="10">
        <v>-0.99990908991870542</v>
      </c>
      <c r="O2095" s="10">
        <v>0.60660041810925736</v>
      </c>
      <c r="P2095" s="10">
        <v>0.3863934559108041</v>
      </c>
      <c r="Q2095" s="10">
        <v>0.45661196784517066</v>
      </c>
      <c r="R2095" s="10">
        <v>-0.37375282899365148</v>
      </c>
      <c r="S2095" s="10">
        <v>-0.37407413784600474</v>
      </c>
      <c r="T2095" s="10">
        <v>0.22021932388092197</v>
      </c>
      <c r="U2095" s="10">
        <v>0.19971859044535861</v>
      </c>
      <c r="V2095" s="10">
        <v>-0.57333350883612477</v>
      </c>
      <c r="W2095" s="10">
        <v>0.16284351834684141</v>
      </c>
      <c r="X2095" s="10">
        <v>-0.36437645524997853</v>
      </c>
      <c r="Y2095" s="10">
        <v>-0.3774584291438029</v>
      </c>
      <c r="Z2095" s="10">
        <v>0.36698600455758507</v>
      </c>
      <c r="AA2095" s="10">
        <v>0.44929122302674573</v>
      </c>
      <c r="AB2095" s="10">
        <v>0.79566275172050249</v>
      </c>
      <c r="AC2095" s="10">
        <v>-0.75849670722605456</v>
      </c>
      <c r="AD2095" s="10">
        <v>8.6442627277388741E-3</v>
      </c>
      <c r="AE2095" s="10">
        <v>4.26310261955479E-2</v>
      </c>
      <c r="AF2095" s="10">
        <v>-6.8485248247354865E-15</v>
      </c>
    </row>
    <row r="2096" spans="2:32" x14ac:dyDescent="0.25">
      <c r="B2096" s="8" t="s">
        <v>395</v>
      </c>
      <c r="C2096" s="11">
        <v>-0.61836808421154332</v>
      </c>
      <c r="D2096" s="11">
        <v>0.19226518243080326</v>
      </c>
      <c r="E2096" s="11">
        <v>0.20585303688236617</v>
      </c>
      <c r="F2096" s="11">
        <v>0.19792577749346363</v>
      </c>
      <c r="G2096" s="11">
        <v>-1.7763568394002505E-15</v>
      </c>
      <c r="H2096" s="11">
        <v>-0.59374327679292804</v>
      </c>
      <c r="I2096" s="11">
        <v>0.18368401816581312</v>
      </c>
      <c r="J2096" s="11">
        <v>0.20646690214017871</v>
      </c>
      <c r="K2096" s="11">
        <v>0.1974382394983798</v>
      </c>
      <c r="L2096" s="11">
        <v>0.37533443994489585</v>
      </c>
      <c r="M2096" s="11">
        <v>0.41675433503378356</v>
      </c>
      <c r="N2096" s="11">
        <v>0.372659039599054</v>
      </c>
      <c r="O2096" s="11">
        <v>-1.1414883854021287</v>
      </c>
      <c r="P2096" s="11">
        <v>0.37088417858287498</v>
      </c>
      <c r="Q2096" s="11">
        <v>-0.43638869795052104</v>
      </c>
      <c r="R2096" s="11">
        <v>0.38544561791310528</v>
      </c>
      <c r="S2096" s="11">
        <v>-0.41120403373410586</v>
      </c>
      <c r="T2096" s="11">
        <v>-0.79880309202395894</v>
      </c>
      <c r="U2096" s="11">
        <v>-8.424480879456353E-3</v>
      </c>
      <c r="V2096" s="11">
        <v>0.82251609211694476</v>
      </c>
      <c r="W2096" s="11">
        <v>1.6147767466914154E-2</v>
      </c>
      <c r="X2096" s="11">
        <v>0.25676124431354075</v>
      </c>
      <c r="Y2096" s="11">
        <v>-0.55043382397106078</v>
      </c>
      <c r="Z2096" s="11">
        <v>1.0071748953266966</v>
      </c>
      <c r="AA2096" s="11">
        <v>-0.51173867367995263</v>
      </c>
      <c r="AB2096" s="11">
        <v>-2.5770395377027105E-2</v>
      </c>
      <c r="AC2096" s="11">
        <v>0.73567523005463376</v>
      </c>
      <c r="AD2096" s="11">
        <v>-3.6093606021654318E-2</v>
      </c>
      <c r="AE2096" s="11">
        <v>-0.77542911055539721</v>
      </c>
      <c r="AF2096" s="11">
        <v>3.7827771614008592E-15</v>
      </c>
    </row>
    <row r="2097" spans="2:32" x14ac:dyDescent="0.25">
      <c r="B2097" s="8" t="s">
        <v>396</v>
      </c>
      <c r="C2097" s="10">
        <v>-1.0968660883204313E-2</v>
      </c>
      <c r="D2097" s="10">
        <v>-7.155368539815501E-3</v>
      </c>
      <c r="E2097" s="10">
        <v>7.9376685968026942E-3</v>
      </c>
      <c r="F2097" s="10">
        <v>9.8839570313153692E-3</v>
      </c>
      <c r="G2097" s="10">
        <v>-1.7763568394002505E-15</v>
      </c>
      <c r="H2097" s="10">
        <v>-0.38972576360257805</v>
      </c>
      <c r="I2097" s="10">
        <v>0.3850065924508862</v>
      </c>
      <c r="J2097" s="10">
        <v>-0.3798267777941946</v>
      </c>
      <c r="K2097" s="10">
        <v>0.4004820321125554</v>
      </c>
      <c r="L2097" s="10">
        <v>0.18269965384635226</v>
      </c>
      <c r="M2097" s="10">
        <v>0.2040849818074511</v>
      </c>
      <c r="N2097" s="10">
        <v>0.17550067509553588</v>
      </c>
      <c r="O2097" s="10">
        <v>-0.55118163402146203</v>
      </c>
      <c r="P2097" s="10">
        <v>0.21419329403509196</v>
      </c>
      <c r="Q2097" s="10">
        <v>0.20932838436682991</v>
      </c>
      <c r="R2097" s="10">
        <v>-0.57378340221165147</v>
      </c>
      <c r="S2097" s="10">
        <v>0.22011058132735725</v>
      </c>
      <c r="T2097" s="10">
        <v>0.42876447887157787</v>
      </c>
      <c r="U2097" s="10">
        <v>-0.37792543114673427</v>
      </c>
      <c r="V2097" s="10">
        <v>-0.36910449019656932</v>
      </c>
      <c r="W2097" s="10">
        <v>0.35999623966048977</v>
      </c>
      <c r="X2097" s="10">
        <v>-0.24224228320047034</v>
      </c>
      <c r="Y2097" s="10">
        <v>0.53301337551588535</v>
      </c>
      <c r="Z2097" s="10">
        <v>-1.0287526632328889</v>
      </c>
      <c r="AA2097" s="10">
        <v>0.53304449038406776</v>
      </c>
      <c r="AB2097" s="10">
        <v>0.57261238485869248</v>
      </c>
      <c r="AC2097" s="10">
        <v>-0.1632475346734007</v>
      </c>
      <c r="AD2097" s="10">
        <v>-0.21311244846603117</v>
      </c>
      <c r="AE2097" s="10">
        <v>-0.17234928897102497</v>
      </c>
      <c r="AF2097" s="10">
        <v>-2.6271015223074475E-15</v>
      </c>
    </row>
    <row r="2098" spans="2:32" x14ac:dyDescent="0.25">
      <c r="B2098" s="8" t="s">
        <v>397</v>
      </c>
      <c r="C2098" s="11">
        <v>-0.22574872124912859</v>
      </c>
      <c r="D2098" s="11">
        <v>-0.19541129255324438</v>
      </c>
      <c r="E2098" s="11">
        <v>-0.17641657403912664</v>
      </c>
      <c r="F2098" s="11">
        <v>0.59284283815880867</v>
      </c>
      <c r="G2098" s="11">
        <v>0</v>
      </c>
      <c r="H2098" s="11">
        <v>0.40083866250438904</v>
      </c>
      <c r="I2098" s="11">
        <v>-0.38963873428625911</v>
      </c>
      <c r="J2098" s="11">
        <v>-0.37693652478997902</v>
      </c>
      <c r="K2098" s="11">
        <v>0.39948392701230939</v>
      </c>
      <c r="L2098" s="11">
        <v>-0.39877045520820154</v>
      </c>
      <c r="M2098" s="11">
        <v>0.42080642352559483</v>
      </c>
      <c r="N2098" s="11">
        <v>1.1561928277259876</v>
      </c>
      <c r="O2098" s="11">
        <v>-1.1373452499158585</v>
      </c>
      <c r="P2098" s="11">
        <v>0.36853298484656977</v>
      </c>
      <c r="Q2098" s="11">
        <v>0.43948717833543705</v>
      </c>
      <c r="R2098" s="11">
        <v>0.41065457009874856</v>
      </c>
      <c r="S2098" s="11">
        <v>-1.1771097750534396</v>
      </c>
      <c r="T2098" s="11">
        <v>0.5619444411450969</v>
      </c>
      <c r="U2098" s="11">
        <v>-0.24138550883813298</v>
      </c>
      <c r="V2098" s="11">
        <v>0.56990131330773242</v>
      </c>
      <c r="W2098" s="11">
        <v>-1.0469918160715519</v>
      </c>
      <c r="X2098" s="11">
        <v>0.99781605109858496</v>
      </c>
      <c r="Y2098" s="11">
        <v>0.19212953391189055</v>
      </c>
      <c r="Z2098" s="11">
        <v>0.18027082110902129</v>
      </c>
      <c r="AA2098" s="11">
        <v>-1.3335461780118427</v>
      </c>
      <c r="AB2098" s="11">
        <v>-0.18255239723397132</v>
      </c>
      <c r="AC2098" s="11">
        <v>-0.96538111378066238</v>
      </c>
      <c r="AD2098" s="11">
        <v>1.357831336334828</v>
      </c>
      <c r="AE2098" s="11">
        <v>-0.15912610296524937</v>
      </c>
      <c r="AF2098" s="11">
        <v>-7.2377688922915191E-16</v>
      </c>
    </row>
    <row r="2099" spans="2:32" x14ac:dyDescent="0.25">
      <c r="B2099" s="8" t="s">
        <v>398</v>
      </c>
      <c r="C2099" s="10">
        <v>-0.41085221052833559</v>
      </c>
      <c r="D2099" s="10">
        <v>-0.39892941940802445</v>
      </c>
      <c r="E2099" s="10">
        <v>0.39872024615983759</v>
      </c>
      <c r="F2099" s="10">
        <v>0.40075081036916732</v>
      </c>
      <c r="G2099" s="10">
        <v>-1.7763568394002505E-15</v>
      </c>
      <c r="H2099" s="10">
        <v>-0.79776078998327815</v>
      </c>
      <c r="I2099" s="10">
        <v>-1.7638556119260063E-2</v>
      </c>
      <c r="J2099" s="10">
        <v>0.79276058207455213</v>
      </c>
      <c r="K2099" s="10">
        <v>-5.6055531157956813E-3</v>
      </c>
      <c r="L2099" s="10">
        <v>0.56695644950640367</v>
      </c>
      <c r="M2099" s="10">
        <v>-0.16157871429856194</v>
      </c>
      <c r="N2099" s="10">
        <v>-0.21063660888902541</v>
      </c>
      <c r="O2099" s="10">
        <v>-0.19478141903727708</v>
      </c>
      <c r="P2099" s="10">
        <v>-2.2806035613052555E-2</v>
      </c>
      <c r="Q2099" s="10">
        <v>2.3179388555937291E-2</v>
      </c>
      <c r="R2099" s="10">
        <v>4.9277293039224623E-3</v>
      </c>
      <c r="S2099" s="10">
        <v>-2.1097769525019183E-3</v>
      </c>
      <c r="T2099" s="10">
        <v>-0.78713923949775033</v>
      </c>
      <c r="U2099" s="10">
        <v>0.77808066627535033</v>
      </c>
      <c r="V2099" s="10">
        <v>2.535635621312643E-2</v>
      </c>
      <c r="W2099" s="10">
        <v>-6.3009177346952903E-3</v>
      </c>
      <c r="X2099" s="10">
        <v>7.9985021658628974E-3</v>
      </c>
      <c r="Y2099" s="10">
        <v>-1.0399206911094527E-2</v>
      </c>
      <c r="Z2099" s="10">
        <v>1.2995881779008206E-2</v>
      </c>
      <c r="AA2099" s="10">
        <v>-7.8367999871045146E-3</v>
      </c>
      <c r="AB2099" s="10">
        <v>-0.59929954039718014</v>
      </c>
      <c r="AC2099" s="10">
        <v>0.20113367506377802</v>
      </c>
      <c r="AD2099" s="10">
        <v>0.16732380674235281</v>
      </c>
      <c r="AE2099" s="10">
        <v>0.20524739061782249</v>
      </c>
      <c r="AF2099" s="10">
        <v>1.0203741903312078E-14</v>
      </c>
    </row>
    <row r="2100" spans="2:32" x14ac:dyDescent="0.25">
      <c r="B2100" s="8" t="s">
        <v>399</v>
      </c>
      <c r="C2100" s="11">
        <v>0.9778238211580712</v>
      </c>
      <c r="D2100" s="11">
        <v>0.1966896162226231</v>
      </c>
      <c r="E2100" s="11">
        <v>-0.56771878946606313</v>
      </c>
      <c r="F2100" s="11">
        <v>-0.57581287657141256</v>
      </c>
      <c r="G2100" s="11">
        <v>-1.7763568394002505E-15</v>
      </c>
      <c r="H2100" s="11">
        <v>0.40044877150911307</v>
      </c>
      <c r="I2100" s="11">
        <v>-0.39185392740334724</v>
      </c>
      <c r="J2100" s="11">
        <v>-0.37747886496879202</v>
      </c>
      <c r="K2100" s="11">
        <v>0.40279475566666245</v>
      </c>
      <c r="L2100" s="11">
        <v>-0.20256991835073504</v>
      </c>
      <c r="M2100" s="11">
        <v>-0.22125372464521351</v>
      </c>
      <c r="N2100" s="11">
        <v>-0.21881605391150055</v>
      </c>
      <c r="O2100" s="11">
        <v>0.62943186873987123</v>
      </c>
      <c r="P2100" s="11">
        <v>0.5587305726946532</v>
      </c>
      <c r="Q2100" s="11">
        <v>-0.21519157353124088</v>
      </c>
      <c r="R2100" s="11">
        <v>0.58736475591738069</v>
      </c>
      <c r="S2100" s="11">
        <v>-1.0009322728255392</v>
      </c>
      <c r="T2100" s="11">
        <v>2.6854562895617773E-2</v>
      </c>
      <c r="U2100" s="11">
        <v>4.3542725895354129E-3</v>
      </c>
      <c r="V2100" s="11">
        <v>1.3921219347993896E-2</v>
      </c>
      <c r="W2100" s="11">
        <v>-5.3433448805360939E-2</v>
      </c>
      <c r="X2100" s="11">
        <v>-0.20881980433908576</v>
      </c>
      <c r="Y2100" s="11">
        <v>0.5714774430101095</v>
      </c>
      <c r="Z2100" s="11">
        <v>-0.26359503046306682</v>
      </c>
      <c r="AA2100" s="11">
        <v>-0.16710507916202932</v>
      </c>
      <c r="AB2100" s="11">
        <v>0.96870268955924121</v>
      </c>
      <c r="AC2100" s="11">
        <v>-0.55383822734868504</v>
      </c>
      <c r="AD2100" s="11">
        <v>0.18201786719272101</v>
      </c>
      <c r="AE2100" s="11">
        <v>-0.55325985706786152</v>
      </c>
      <c r="AF2100" s="11">
        <v>-1.5446858889724062E-14</v>
      </c>
    </row>
    <row r="2101" spans="2:32" x14ac:dyDescent="0.25">
      <c r="B2101" s="8" t="s">
        <v>400</v>
      </c>
      <c r="C2101" s="10">
        <v>0.96857857569197381</v>
      </c>
      <c r="D2101" s="10">
        <v>0.20243535865504719</v>
      </c>
      <c r="E2101" s="10">
        <v>-0.56119804557319697</v>
      </c>
      <c r="F2101" s="10">
        <v>-0.57920695647277642</v>
      </c>
      <c r="G2101" s="10">
        <v>-1.7763568394002505E-15</v>
      </c>
      <c r="H2101" s="10">
        <v>0.78828309404723962</v>
      </c>
      <c r="I2101" s="10">
        <v>-0.78593859720979342</v>
      </c>
      <c r="J2101" s="10">
        <v>1.2099919846098151E-2</v>
      </c>
      <c r="K2101" s="10">
        <v>3.4209660256268037E-3</v>
      </c>
      <c r="L2101" s="10">
        <v>-2.2049852745684856E-2</v>
      </c>
      <c r="M2101" s="10">
        <v>0.79222243402498194</v>
      </c>
      <c r="N2101" s="10">
        <v>-0.80754487787710194</v>
      </c>
      <c r="O2101" s="10">
        <v>1.1433498185036035E-2</v>
      </c>
      <c r="P2101" s="10">
        <v>0.60553231449471456</v>
      </c>
      <c r="Q2101" s="10">
        <v>0.62563617414632966</v>
      </c>
      <c r="R2101" s="10">
        <v>-0.16805656141682535</v>
      </c>
      <c r="S2101" s="10">
        <v>-0.95488941677358041</v>
      </c>
      <c r="T2101" s="10">
        <v>0.38849810907423749</v>
      </c>
      <c r="U2101" s="10">
        <v>-0.39817064270706992</v>
      </c>
      <c r="V2101" s="10">
        <v>-0.360590506576353</v>
      </c>
      <c r="W2101" s="10">
        <v>0.4223556362207348</v>
      </c>
      <c r="X2101" s="10">
        <v>-2.7641041523504689E-2</v>
      </c>
      <c r="Y2101" s="10">
        <v>-4.3796326354797882E-2</v>
      </c>
      <c r="Z2101" s="10">
        <v>-0.82351604818712676</v>
      </c>
      <c r="AA2101" s="10">
        <v>0.7477818945764787</v>
      </c>
      <c r="AB2101" s="10">
        <v>-1.7519534593164743E-2</v>
      </c>
      <c r="AC2101" s="10">
        <v>2.8184791591919611E-2</v>
      </c>
      <c r="AD2101" s="10">
        <v>-2.6803634369502727E-2</v>
      </c>
      <c r="AE2101" s="10">
        <v>1.4338713373267087E-2</v>
      </c>
      <c r="AF2101" s="10">
        <v>-3.8587173064868444E-16</v>
      </c>
    </row>
    <row r="2102" spans="2:32" x14ac:dyDescent="0.25">
      <c r="B2102" s="8" t="s">
        <v>401</v>
      </c>
      <c r="C2102" s="11">
        <v>0.17413482839600281</v>
      </c>
      <c r="D2102" s="11">
        <v>0.19636275831496433</v>
      </c>
      <c r="E2102" s="11">
        <v>-0.5671991516021615</v>
      </c>
      <c r="F2102" s="11">
        <v>0.20197598482095669</v>
      </c>
      <c r="G2102" s="11">
        <v>-1.7763568394002505E-15</v>
      </c>
      <c r="H2102" s="11">
        <v>0.18710032743009225</v>
      </c>
      <c r="I2102" s="11">
        <v>0.17798208634806978</v>
      </c>
      <c r="J2102" s="11">
        <v>0.19954486365228263</v>
      </c>
      <c r="K2102" s="11">
        <v>-0.59249382954467866</v>
      </c>
      <c r="L2102" s="11">
        <v>-6.751624877556206E-3</v>
      </c>
      <c r="M2102" s="11">
        <v>-2.8192742927754144E-2</v>
      </c>
      <c r="N2102" s="11">
        <v>-2.4098441527710901E-2</v>
      </c>
      <c r="O2102" s="11">
        <v>5.7813432503548423E-2</v>
      </c>
      <c r="P2102" s="11">
        <v>-0.81226374792493916</v>
      </c>
      <c r="Q2102" s="11">
        <v>-1.9982811854692396E-2</v>
      </c>
      <c r="R2102" s="11">
        <v>0.79127492765726493</v>
      </c>
      <c r="S2102" s="11">
        <v>-1.5173836320972467E-2</v>
      </c>
      <c r="T2102" s="11">
        <v>0.79882372475207375</v>
      </c>
      <c r="U2102" s="11">
        <v>-9.8605893552536905E-3</v>
      </c>
      <c r="V2102" s="11">
        <v>-0.78332167526066843</v>
      </c>
      <c r="W2102" s="11">
        <v>-3.9868802997309216E-2</v>
      </c>
      <c r="X2102" s="11">
        <v>6.5204589472075136E-3</v>
      </c>
      <c r="Y2102" s="11">
        <v>-7.0212415440807363E-3</v>
      </c>
      <c r="Z2102" s="11">
        <v>-3.4573649685200436E-2</v>
      </c>
      <c r="AA2102" s="11">
        <v>2.9142616691219647E-2</v>
      </c>
      <c r="AB2102" s="11">
        <v>0.18452915535607572</v>
      </c>
      <c r="AC2102" s="11">
        <v>-0.56156426749332877</v>
      </c>
      <c r="AD2102" s="11">
        <v>0.94976581104452973</v>
      </c>
      <c r="AE2102" s="11">
        <v>-0.56079442047611427</v>
      </c>
      <c r="AF2102" s="11">
        <v>-1.7590325803948778E-14</v>
      </c>
    </row>
    <row r="2103" spans="2:32" x14ac:dyDescent="0.25">
      <c r="B2103" s="8" t="s">
        <v>402</v>
      </c>
      <c r="C2103" s="10">
        <v>-0.60912283874544593</v>
      </c>
      <c r="D2103" s="10">
        <v>0.186519439998379</v>
      </c>
      <c r="E2103" s="10">
        <v>0.19933229298949984</v>
      </c>
      <c r="F2103" s="10">
        <v>0.20131985739482752</v>
      </c>
      <c r="G2103" s="10">
        <v>0</v>
      </c>
      <c r="H2103" s="10">
        <v>0.20225603579099041</v>
      </c>
      <c r="I2103" s="10">
        <v>0.19298289463520912</v>
      </c>
      <c r="J2103" s="10">
        <v>-0.57636089285407333</v>
      </c>
      <c r="K2103" s="10">
        <v>0.20304842553424429</v>
      </c>
      <c r="L2103" s="10">
        <v>0.57332346425567426</v>
      </c>
      <c r="M2103" s="10">
        <v>-0.20079545731630796</v>
      </c>
      <c r="N2103" s="10">
        <v>-0.21551811312848246</v>
      </c>
      <c r="O2103" s="10">
        <v>-0.15740478874858943</v>
      </c>
      <c r="P2103" s="10">
        <v>-0.74981577388881182</v>
      </c>
      <c r="Q2103" s="10">
        <v>0.79475847676381761</v>
      </c>
      <c r="R2103" s="10">
        <v>3.7742175109334419E-2</v>
      </c>
      <c r="S2103" s="10">
        <v>3.5325499812915107E-2</v>
      </c>
      <c r="T2103" s="10">
        <v>0.19012692452502949</v>
      </c>
      <c r="U2103" s="10">
        <v>0.17030639267174777</v>
      </c>
      <c r="V2103" s="10">
        <v>0.18979675700808535</v>
      </c>
      <c r="W2103" s="10">
        <v>-0.64878899309528071</v>
      </c>
      <c r="X2103" s="10">
        <v>-0.4106099900637073</v>
      </c>
      <c r="Y2103" s="10">
        <v>0.36618232412138291</v>
      </c>
      <c r="Z2103" s="10">
        <v>-0.43350163686053295</v>
      </c>
      <c r="AA2103" s="10">
        <v>0.38379915460920128</v>
      </c>
      <c r="AB2103" s="10">
        <v>-0.24046884859099538</v>
      </c>
      <c r="AC2103" s="10">
        <v>1.3124409598138258</v>
      </c>
      <c r="AD2103" s="10">
        <v>-0.25003169020009708</v>
      </c>
      <c r="AE2103" s="10">
        <v>-0.98618875082170643</v>
      </c>
      <c r="AF2103" s="10">
        <v>-7.2377688922915191E-16</v>
      </c>
    </row>
    <row r="2104" spans="2:32" x14ac:dyDescent="0.25">
      <c r="B2104" s="8" t="s">
        <v>403</v>
      </c>
      <c r="C2104" s="11">
        <v>0.78153425172434166</v>
      </c>
      <c r="D2104" s="11">
        <v>-3.0577926556543261E-3</v>
      </c>
      <c r="E2104" s="11">
        <v>-0.76511451988772483</v>
      </c>
      <c r="F2104" s="11">
        <v>1.3934164358808399E-2</v>
      </c>
      <c r="G2104" s="11">
        <v>-1.7763568394002505E-15</v>
      </c>
      <c r="H2104" s="11">
        <v>-0.79219593984123482</v>
      </c>
      <c r="I2104" s="11">
        <v>0.76704404479297728</v>
      </c>
      <c r="J2104" s="11">
        <v>7.2233141356886077E-3</v>
      </c>
      <c r="K2104" s="11">
        <v>-1.0087153113619296E-4</v>
      </c>
      <c r="L2104" s="11">
        <v>-0.40553093748946034</v>
      </c>
      <c r="M2104" s="11">
        <v>0.39139408339303394</v>
      </c>
      <c r="N2104" s="11">
        <v>-0.41502987797418683</v>
      </c>
      <c r="O2104" s="11">
        <v>0.40935347894417878</v>
      </c>
      <c r="P2104" s="11">
        <v>1.6008338468907506</v>
      </c>
      <c r="Q2104" s="11">
        <v>-1.196683636877921E-2</v>
      </c>
      <c r="R2104" s="11">
        <v>-0.77580500916526041</v>
      </c>
      <c r="S2104" s="11">
        <v>-0.76119137509528045</v>
      </c>
      <c r="T2104" s="11">
        <v>-0.37004892951643842</v>
      </c>
      <c r="U2104" s="11">
        <v>-0.37720737690883566</v>
      </c>
      <c r="V2104" s="11">
        <v>0.43381439349223722</v>
      </c>
      <c r="W2104" s="11">
        <v>0.3880045248926014</v>
      </c>
      <c r="X2104" s="11">
        <v>0.76112534329392367</v>
      </c>
      <c r="Y2104" s="11">
        <v>-4.8251687104046287E-2</v>
      </c>
      <c r="Z2104" s="11">
        <v>-0.80236294952247544</v>
      </c>
      <c r="AA2104" s="11">
        <v>-4.5512958016191152E-2</v>
      </c>
      <c r="AB2104" s="11">
        <v>-0.99968769471461516</v>
      </c>
      <c r="AC2104" s="11">
        <v>0.56025759561954414</v>
      </c>
      <c r="AD2104" s="11">
        <v>0.54264347933451773</v>
      </c>
      <c r="AE2104" s="11">
        <v>-0.19551414050076771</v>
      </c>
      <c r="AF2104" s="11">
        <v>-4.7067079679507546E-15</v>
      </c>
    </row>
    <row r="2105" spans="2:32" x14ac:dyDescent="0.25">
      <c r="B2105" s="8" t="s">
        <v>404</v>
      </c>
      <c r="C2105" s="10">
        <v>-2.9459151815399154E-2</v>
      </c>
      <c r="D2105" s="10">
        <v>4.3361163250330015E-3</v>
      </c>
      <c r="E2105" s="10">
        <v>2.0979156382535114E-2</v>
      </c>
      <c r="F2105" s="10">
        <v>3.09579722858766E-3</v>
      </c>
      <c r="G2105" s="10">
        <v>0</v>
      </c>
      <c r="H2105" s="10">
        <v>3.6734090775916994E-3</v>
      </c>
      <c r="I2105" s="10">
        <v>0.77560452355667731</v>
      </c>
      <c r="J2105" s="10">
        <v>-0.77578526091816791</v>
      </c>
      <c r="K2105" s="10">
        <v>6.6129240561791924E-3</v>
      </c>
      <c r="L2105" s="10">
        <v>0.38247716561044243</v>
      </c>
      <c r="M2105" s="10">
        <v>-0.38895445472192347</v>
      </c>
      <c r="N2105" s="10">
        <v>0.37415525127795085</v>
      </c>
      <c r="O2105" s="10">
        <v>-0.34979155937011341</v>
      </c>
      <c r="P2105" s="10">
        <v>-0.16385068792476956</v>
      </c>
      <c r="Q2105" s="10">
        <v>0.6428100118142277</v>
      </c>
      <c r="R2105" s="10">
        <v>-0.95241272603455884</v>
      </c>
      <c r="S2105" s="10">
        <v>0.63366131819089</v>
      </c>
      <c r="T2105" s="10">
        <v>0.42876447887157787</v>
      </c>
      <c r="U2105" s="10">
        <v>-0.37792543114673427</v>
      </c>
      <c r="V2105" s="10">
        <v>-0.36910449019656932</v>
      </c>
      <c r="W2105" s="10">
        <v>0.35999623966048977</v>
      </c>
      <c r="X2105" s="10">
        <v>-0.37644848959299504</v>
      </c>
      <c r="Y2105" s="10">
        <v>0.40295740893210008</v>
      </c>
      <c r="Z2105" s="10">
        <v>0.35544076164139343</v>
      </c>
      <c r="AA2105" s="10">
        <v>-0.33484012327605783</v>
      </c>
      <c r="AB2105" s="10">
        <v>-0.19881033321576583</v>
      </c>
      <c r="AC2105" s="10">
        <v>0.53101675017726446</v>
      </c>
      <c r="AD2105" s="10">
        <v>-0.20946721048663647</v>
      </c>
      <c r="AE2105" s="10">
        <v>-0.17953822729198765</v>
      </c>
      <c r="AF2105" s="10">
        <v>-7.2377688922915191E-16</v>
      </c>
    </row>
    <row r="2106" spans="2:32" x14ac:dyDescent="0.25">
      <c r="B2106" s="8" t="s">
        <v>405</v>
      </c>
      <c r="C2106" s="11">
        <v>0.40208202769983015</v>
      </c>
      <c r="D2106" s="11">
        <v>-0.40434830393278987</v>
      </c>
      <c r="E2106" s="11">
        <v>0.39167986440306973</v>
      </c>
      <c r="F2106" s="11">
        <v>-0.373643971121838</v>
      </c>
      <c r="G2106" s="11">
        <v>-1.7763568394002505E-15</v>
      </c>
      <c r="H2106" s="11">
        <v>1.3134303631354566E-2</v>
      </c>
      <c r="I2106" s="11">
        <v>5.1843332258832142E-3</v>
      </c>
      <c r="J2106" s="11">
        <v>-0.76633452954526482</v>
      </c>
      <c r="K2106" s="11">
        <v>0.79775410710189387</v>
      </c>
      <c r="L2106" s="11">
        <v>0.17454415164377005</v>
      </c>
      <c r="M2106" s="11">
        <v>0.21879136900448029</v>
      </c>
      <c r="N2106" s="11">
        <v>-0.60644954957495845</v>
      </c>
      <c r="O2106" s="11">
        <v>0.19413525769204087</v>
      </c>
      <c r="P2106" s="11">
        <v>0.18303778447109675</v>
      </c>
      <c r="Q2106" s="11">
        <v>-0.65758582236980101</v>
      </c>
      <c r="R2106" s="11">
        <v>0.18352647990882981</v>
      </c>
      <c r="S2106" s="11">
        <v>0.17852420535732727</v>
      </c>
      <c r="T2106" s="11">
        <v>0.59203684050098948</v>
      </c>
      <c r="U2106" s="11">
        <v>-0.21197331106452211</v>
      </c>
      <c r="V2106" s="11">
        <v>-0.19322895253647779</v>
      </c>
      <c r="W2106" s="11">
        <v>-0.23535930462942989</v>
      </c>
      <c r="X2106" s="11">
        <v>0.17488816581044439</v>
      </c>
      <c r="Y2106" s="11">
        <v>0.15980980985042179</v>
      </c>
      <c r="Z2106" s="11">
        <v>-0.62982467605755632</v>
      </c>
      <c r="AA2106" s="11">
        <v>0.1783879524660861</v>
      </c>
      <c r="AB2106" s="11">
        <v>0.98970436647181093</v>
      </c>
      <c r="AC2106" s="11">
        <v>-0.55933834081609046</v>
      </c>
      <c r="AD2106" s="11">
        <v>-0.57279486702754145</v>
      </c>
      <c r="AE2106" s="11">
        <v>0.23685359194809252</v>
      </c>
      <c r="AF2106" s="11">
        <v>5.9806685434440552E-15</v>
      </c>
    </row>
    <row r="2107" spans="2:32" x14ac:dyDescent="0.25">
      <c r="B2107" s="8" t="s">
        <v>406</v>
      </c>
      <c r="C2107" s="10">
        <v>0.5871855169790372</v>
      </c>
      <c r="D2107" s="10">
        <v>-0.20083017707801004</v>
      </c>
      <c r="E2107" s="10">
        <v>-0.18345695579589444</v>
      </c>
      <c r="F2107" s="10">
        <v>-0.18155194333219676</v>
      </c>
      <c r="G2107" s="10">
        <v>-1.7763568394002505E-15</v>
      </c>
      <c r="H2107" s="10">
        <v>-1.1482299283306463E-2</v>
      </c>
      <c r="I2107" s="10">
        <v>0.76060371526953796</v>
      </c>
      <c r="J2107" s="10">
        <v>1.2049558818810757E-4</v>
      </c>
      <c r="K2107" s="10">
        <v>-0.78892933102274376</v>
      </c>
      <c r="L2107" s="10">
        <v>-0.79219552960787099</v>
      </c>
      <c r="M2107" s="10">
        <v>1.01741042699591E-2</v>
      </c>
      <c r="N2107" s="10">
        <v>-2.0074125951543093E-2</v>
      </c>
      <c r="O2107" s="10">
        <v>0.78858514455897755</v>
      </c>
      <c r="P2107" s="10">
        <v>-3.8452267849118815E-2</v>
      </c>
      <c r="Q2107" s="10">
        <v>4.926584761499786E-2</v>
      </c>
      <c r="R2107" s="10">
        <v>3.0391645176469639E-3</v>
      </c>
      <c r="S2107" s="10">
        <v>-6.5662570344307003E-3</v>
      </c>
      <c r="T2107" s="10">
        <v>-0.22019869115280702</v>
      </c>
      <c r="U2107" s="10">
        <v>-0.21800366068006855</v>
      </c>
      <c r="V2107" s="10">
        <v>0.612527925692401</v>
      </c>
      <c r="W2107" s="10">
        <v>-0.18656455387723636</v>
      </c>
      <c r="X2107" s="10">
        <v>1.9331514899551761E-2</v>
      </c>
      <c r="Y2107" s="10">
        <v>-0.78912606230349069</v>
      </c>
      <c r="Z2107" s="10">
        <v>7.5635896309550477E-4</v>
      </c>
      <c r="AA2107" s="10">
        <v>0.79478425465486102</v>
      </c>
      <c r="AB2107" s="10">
        <v>1.1671432067914151</v>
      </c>
      <c r="AC2107" s="10">
        <v>0.3657939068500497</v>
      </c>
      <c r="AD2107" s="10">
        <v>-1.1713425954503007</v>
      </c>
      <c r="AE2107" s="10">
        <v>-0.36291234112829063</v>
      </c>
      <c r="AF2107" s="10">
        <v>-4.7419860731980173E-16</v>
      </c>
    </row>
    <row r="2108" spans="2:32" x14ac:dyDescent="0.25">
      <c r="B2108" s="8" t="s">
        <v>407</v>
      </c>
      <c r="C2108" s="11">
        <v>-1.1980317711415902</v>
      </c>
      <c r="D2108" s="11">
        <v>0.37444850610414943</v>
      </c>
      <c r="E2108" s="11">
        <v>0.38420617348933067</v>
      </c>
      <c r="F2108" s="11">
        <v>0.39614983765970352</v>
      </c>
      <c r="G2108" s="11">
        <v>-1.7763568394002505E-15</v>
      </c>
      <c r="H2108" s="11">
        <v>0.77869223582838476</v>
      </c>
      <c r="I2108" s="11">
        <v>-1.6256804584695361E-2</v>
      </c>
      <c r="J2108" s="11">
        <v>2.4684084135907502E-3</v>
      </c>
      <c r="K2108" s="11">
        <v>-0.78661660746863671</v>
      </c>
      <c r="L2108" s="11">
        <v>0.55802523638754531</v>
      </c>
      <c r="M2108" s="11">
        <v>0.61961971963642826</v>
      </c>
      <c r="N2108" s="11">
        <v>-0.99896454947787361</v>
      </c>
      <c r="O2108" s="11">
        <v>-0.20378472306710183</v>
      </c>
      <c r="P2108" s="11">
        <v>1.3348932465067784</v>
      </c>
      <c r="Q2108" s="11">
        <v>-1.0218187903475089</v>
      </c>
      <c r="R2108" s="11">
        <v>-0.22607995940788059</v>
      </c>
      <c r="S2108" s="11">
        <v>-0.22641895221966371</v>
      </c>
      <c r="T2108" s="11">
        <v>0.41710062634536932</v>
      </c>
      <c r="U2108" s="11">
        <v>-1.164430578301541</v>
      </c>
      <c r="V2108" s="11">
        <v>0.4280552457072489</v>
      </c>
      <c r="W2108" s="11">
        <v>0.38244492486209913</v>
      </c>
      <c r="X2108" s="11">
        <v>5.4232036979591627E-2</v>
      </c>
      <c r="Y2108" s="11">
        <v>-0.75403996017628039</v>
      </c>
      <c r="Z2108" s="11">
        <v>0.81348352319712625</v>
      </c>
      <c r="AA2108" s="11">
        <v>5.7655268430439936E-2</v>
      </c>
      <c r="AB2108" s="11">
        <v>-1.7519534593164743E-2</v>
      </c>
      <c r="AC2108" s="11">
        <v>2.8184791591919611E-2</v>
      </c>
      <c r="AD2108" s="11">
        <v>-2.6803634369502727E-2</v>
      </c>
      <c r="AE2108" s="11">
        <v>1.4338713373267087E-2</v>
      </c>
      <c r="AF2108" s="11">
        <v>1.0301504780746127E-14</v>
      </c>
    </row>
    <row r="2109" spans="2:32" x14ac:dyDescent="0.25">
      <c r="B2109" s="8" t="s">
        <v>408</v>
      </c>
      <c r="C2109" s="10">
        <v>0.19456615401662244</v>
      </c>
      <c r="D2109" s="10">
        <v>0.18684629790603774</v>
      </c>
      <c r="E2109" s="10">
        <v>0.19881265512559815</v>
      </c>
      <c r="F2109" s="10">
        <v>-0.57646900399754175</v>
      </c>
      <c r="G2109" s="10">
        <v>-1.7763568394002505E-15</v>
      </c>
      <c r="H2109" s="10">
        <v>0.58957050366874897</v>
      </c>
      <c r="I2109" s="10">
        <v>-0.20405536599402133</v>
      </c>
      <c r="J2109" s="10">
        <v>-0.18750522827760063</v>
      </c>
      <c r="K2109" s="10">
        <v>-0.19191092590098716</v>
      </c>
      <c r="L2109" s="10">
        <v>-0.98304182825310282</v>
      </c>
      <c r="M2109" s="10">
        <v>-0.17798489313565641</v>
      </c>
      <c r="N2109" s="10">
        <v>0.56959923845489024</v>
      </c>
      <c r="O2109" s="10">
        <v>0.59619837393745367</v>
      </c>
      <c r="P2109" s="10">
        <v>-0.38285259160054291</v>
      </c>
      <c r="Q2109" s="10">
        <v>-0.44530131934168338</v>
      </c>
      <c r="R2109" s="10">
        <v>-0.39702198191835275</v>
      </c>
      <c r="S2109" s="10">
        <v>1.1818031813122933</v>
      </c>
      <c r="T2109" s="10">
        <v>0.35339928615444105</v>
      </c>
      <c r="U2109" s="10">
        <v>0.33625851275396001</v>
      </c>
      <c r="V2109" s="10">
        <v>0.36567229466817697</v>
      </c>
      <c r="W2109" s="10">
        <v>-1.2441445373852003</v>
      </c>
      <c r="X2109" s="10">
        <v>-0.16184724791602945</v>
      </c>
      <c r="Y2109" s="10">
        <v>-0.17385229293858323</v>
      </c>
      <c r="Z2109" s="10">
        <v>0.56067737668715556</v>
      </c>
      <c r="AA2109" s="10">
        <v>-0.12010271908364689</v>
      </c>
      <c r="AB2109" s="10">
        <v>-0.3929530008310535</v>
      </c>
      <c r="AC2109" s="10">
        <v>-0.35714861190195213</v>
      </c>
      <c r="AD2109" s="10">
        <v>0.37344326390546834</v>
      </c>
      <c r="AE2109" s="10">
        <v>0.41178635598386815</v>
      </c>
      <c r="AF2109" s="10">
        <v>1.6148438390864347E-15</v>
      </c>
    </row>
    <row r="2110" spans="2:32" x14ac:dyDescent="0.25">
      <c r="B2110" s="8" t="s">
        <v>409</v>
      </c>
      <c r="C2110" s="11">
        <v>-1.8273071660876716E-2</v>
      </c>
      <c r="D2110" s="11">
        <v>5.6539834853036597E-4</v>
      </c>
      <c r="E2110" s="11">
        <v>0.79351170700316109</v>
      </c>
      <c r="F2110" s="11">
        <v>-0.77874327149127476</v>
      </c>
      <c r="G2110" s="11">
        <v>0</v>
      </c>
      <c r="H2110" s="11">
        <v>-1.7614773993596122E-3</v>
      </c>
      <c r="I2110" s="11">
        <v>-8.3396796498639847E-3</v>
      </c>
      <c r="J2110" s="11">
        <v>9.9327870802998763E-3</v>
      </c>
      <c r="K2110" s="11">
        <v>4.6329200686923144E-6</v>
      </c>
      <c r="L2110" s="11">
        <v>-0.40234743011482521</v>
      </c>
      <c r="M2110" s="11">
        <v>0.37178571188416087</v>
      </c>
      <c r="N2110" s="11">
        <v>-0.41747063009391544</v>
      </c>
      <c r="O2110" s="11">
        <v>0.42804179408852261</v>
      </c>
      <c r="P2110" s="11">
        <v>0.8268854119067931</v>
      </c>
      <c r="Q2110" s="11">
        <v>0.83787162901628287</v>
      </c>
      <c r="R2110" s="11">
        <v>-0.74865625771867483</v>
      </c>
      <c r="S2110" s="11">
        <v>-0.73712553857564989</v>
      </c>
      <c r="T2110" s="11">
        <v>0.25206999397638608</v>
      </c>
      <c r="U2110" s="11">
        <v>-0.55062595508239176</v>
      </c>
      <c r="V2110" s="11">
        <v>-0.54214203331658872</v>
      </c>
      <c r="W2110" s="11">
        <v>0.9761382494704911</v>
      </c>
      <c r="X2110" s="11">
        <v>-0.32947593316993862</v>
      </c>
      <c r="Y2110" s="11">
        <v>-0.34237232701659265</v>
      </c>
      <c r="Z2110" s="11">
        <v>1.1797131687916158</v>
      </c>
      <c r="AA2110" s="11">
        <v>-0.2878377631976754</v>
      </c>
      <c r="AB2110" s="11">
        <v>1.1834055967246959E-2</v>
      </c>
      <c r="AC2110" s="11">
        <v>4.2012353310523498E-3</v>
      </c>
      <c r="AD2110" s="11">
        <v>-0.77379774157443815</v>
      </c>
      <c r="AE2110" s="11">
        <v>0.8086728372894848</v>
      </c>
      <c r="AF2110" s="11">
        <v>-7.2377688922915191E-16</v>
      </c>
    </row>
    <row r="2111" spans="2:32" x14ac:dyDescent="0.25">
      <c r="B2111" s="8" t="s">
        <v>410</v>
      </c>
      <c r="C2111" s="10">
        <v>-0.60185865206272937</v>
      </c>
      <c r="D2111" s="10">
        <v>0.96596996585063566</v>
      </c>
      <c r="E2111" s="10">
        <v>0.19081932634795745</v>
      </c>
      <c r="F2111" s="10">
        <v>-0.58446405660836942</v>
      </c>
      <c r="G2111" s="10">
        <v>0</v>
      </c>
      <c r="H2111" s="10">
        <v>0.57454475897294288</v>
      </c>
      <c r="I2111" s="10">
        <v>-0.21831777657546447</v>
      </c>
      <c r="J2111" s="10">
        <v>0.58858130828835975</v>
      </c>
      <c r="K2111" s="10">
        <v>-0.98855679053136125</v>
      </c>
      <c r="L2111" s="10">
        <v>0.37432166340786022</v>
      </c>
      <c r="M2111" s="10">
        <v>-0.37424806752489437</v>
      </c>
      <c r="N2111" s="10">
        <v>-0.40779497339254356</v>
      </c>
      <c r="O2111" s="10">
        <v>0.39552533234338949</v>
      </c>
      <c r="P2111" s="10">
        <v>-0.19500619748876483</v>
      </c>
      <c r="Q2111" s="10">
        <v>-0.22410419492240341</v>
      </c>
      <c r="R2111" s="10">
        <v>-0.19510284391407742</v>
      </c>
      <c r="S2111" s="10">
        <v>0.59207494222085999</v>
      </c>
      <c r="T2111" s="10">
        <v>0.39691380877611376</v>
      </c>
      <c r="U2111" s="10">
        <v>0.37241911438101616</v>
      </c>
      <c r="V2111" s="10">
        <v>-0.40029596571610532</v>
      </c>
      <c r="W2111" s="10">
        <v>-0.45329849146316004</v>
      </c>
      <c r="X2111" s="10">
        <v>0.3774173731443935</v>
      </c>
      <c r="Y2111" s="10">
        <v>0.36341594605564143</v>
      </c>
      <c r="Z2111" s="10">
        <v>-0.43613330392798594</v>
      </c>
      <c r="AA2111" s="10">
        <v>-0.3910059896443065</v>
      </c>
      <c r="AB2111" s="10">
        <v>0.96045182877537894</v>
      </c>
      <c r="AC2111" s="10">
        <v>0.15365221111402924</v>
      </c>
      <c r="AD2111" s="10">
        <v>0.17272789554056955</v>
      </c>
      <c r="AE2111" s="10">
        <v>-1.3430276809965258</v>
      </c>
      <c r="AF2111" s="10">
        <v>-7.2377688922915191E-16</v>
      </c>
    </row>
    <row r="2112" spans="2:32" x14ac:dyDescent="0.25">
      <c r="B2112" s="8" t="s">
        <v>411</v>
      </c>
      <c r="C2112" s="11">
        <v>0.3962192995395995</v>
      </c>
      <c r="D2112" s="11">
        <v>0.37689791544004747</v>
      </c>
      <c r="E2112" s="11">
        <v>-1.1684189473725906</v>
      </c>
      <c r="F2112" s="11">
        <v>0.40764433221605345</v>
      </c>
      <c r="G2112" s="11">
        <v>-1.7763568394002505E-15</v>
      </c>
      <c r="H2112" s="11">
        <v>0.58944054000365698</v>
      </c>
      <c r="I2112" s="11">
        <v>-0.20479376369971736</v>
      </c>
      <c r="J2112" s="11">
        <v>-0.18768600833720495</v>
      </c>
      <c r="K2112" s="11">
        <v>-0.19080731634953607</v>
      </c>
      <c r="L2112" s="11">
        <v>-1.6302147001461764E-2</v>
      </c>
      <c r="M2112" s="11">
        <v>3.063237159886481E-2</v>
      </c>
      <c r="N2112" s="11">
        <v>-1.6776185168525193E-2</v>
      </c>
      <c r="O2112" s="11">
        <v>1.7484870705168909E-3</v>
      </c>
      <c r="P2112" s="11">
        <v>-3.8452267849118815E-2</v>
      </c>
      <c r="Q2112" s="11">
        <v>4.926584761499786E-2</v>
      </c>
      <c r="R2112" s="11">
        <v>3.0391645176469639E-3</v>
      </c>
      <c r="S2112" s="11">
        <v>-6.5662570344307003E-3</v>
      </c>
      <c r="T2112" s="11">
        <v>-0.2219569618923786</v>
      </c>
      <c r="U2112" s="11">
        <v>0.56175308262129264</v>
      </c>
      <c r="V2112" s="11">
        <v>-0.18179381567134514</v>
      </c>
      <c r="W2112" s="11">
        <v>-0.18822677355876416</v>
      </c>
      <c r="X2112" s="11">
        <v>-0.32873691156061102</v>
      </c>
      <c r="Y2112" s="11">
        <v>-0.34406130970009952</v>
      </c>
      <c r="Z2112" s="11">
        <v>1.20349793452372</v>
      </c>
      <c r="AA2112" s="11">
        <v>-0.30632747153683737</v>
      </c>
      <c r="AB2112" s="11">
        <v>0.39132158623609148</v>
      </c>
      <c r="AC2112" s="11">
        <v>0.3395844239119441</v>
      </c>
      <c r="AD2112" s="11">
        <v>-0.3957760245831648</v>
      </c>
      <c r="AE2112" s="11">
        <v>-0.3662262296362796</v>
      </c>
      <c r="AF2112" s="11">
        <v>8.0697109898502905E-15</v>
      </c>
    </row>
    <row r="2113" spans="2:32" x14ac:dyDescent="0.25">
      <c r="B2113" s="8" t="s">
        <v>412</v>
      </c>
      <c r="C2113" s="10">
        <v>-0.22772978003250927</v>
      </c>
      <c r="D2113" s="10">
        <v>0.58978497573143629</v>
      </c>
      <c r="E2113" s="10">
        <v>-0.17840879678780264</v>
      </c>
      <c r="F2113" s="10">
        <v>-0.19633515574575222</v>
      </c>
      <c r="G2113" s="10">
        <v>0</v>
      </c>
      <c r="H2113" s="10">
        <v>-1.7614773993596122E-3</v>
      </c>
      <c r="I2113" s="10">
        <v>-8.3396796498639847E-3</v>
      </c>
      <c r="J2113" s="10">
        <v>9.9327870802998763E-3</v>
      </c>
      <c r="K2113" s="10">
        <v>4.6329200686923144E-6</v>
      </c>
      <c r="L2113" s="10">
        <v>0.57332346425567426</v>
      </c>
      <c r="M2113" s="10">
        <v>-0.20079545731630796</v>
      </c>
      <c r="N2113" s="10">
        <v>-0.21551811312848246</v>
      </c>
      <c r="O2113" s="10">
        <v>-0.15740478874858943</v>
      </c>
      <c r="P2113" s="10">
        <v>-0.79896870942517817</v>
      </c>
      <c r="Q2113" s="10">
        <v>0.82980660537220507</v>
      </c>
      <c r="R2113" s="10">
        <v>0.81837244462918368</v>
      </c>
      <c r="S2113" s="10">
        <v>-0.77662309755837733</v>
      </c>
      <c r="T2113" s="10">
        <v>0.22021932388092197</v>
      </c>
      <c r="U2113" s="10">
        <v>0.19971859044535861</v>
      </c>
      <c r="V2113" s="10">
        <v>-0.57333350883612477</v>
      </c>
      <c r="W2113" s="10">
        <v>0.16284351834684141</v>
      </c>
      <c r="X2113" s="10">
        <v>-0.32947593316993862</v>
      </c>
      <c r="Y2113" s="10">
        <v>-0.34237232701659265</v>
      </c>
      <c r="Z2113" s="10">
        <v>1.1797131687916158</v>
      </c>
      <c r="AA2113" s="10">
        <v>-0.2878377631976754</v>
      </c>
      <c r="AB2113" s="10">
        <v>0.41627627431563768</v>
      </c>
      <c r="AC2113" s="10">
        <v>-0.40487290013769378</v>
      </c>
      <c r="AD2113" s="10">
        <v>-0.37084879890035866</v>
      </c>
      <c r="AE2113" s="10">
        <v>0.43198294409291171</v>
      </c>
      <c r="AF2113" s="10">
        <v>-7.2377688922915191E-16</v>
      </c>
    </row>
    <row r="2114" spans="2:32" x14ac:dyDescent="0.25">
      <c r="B2114" s="8" t="s">
        <v>413</v>
      </c>
      <c r="C2114" s="11">
        <v>-0.20725823031693377</v>
      </c>
      <c r="D2114" s="11">
        <v>-0.20690277741809293</v>
      </c>
      <c r="E2114" s="11">
        <v>-0.18945806182485905</v>
      </c>
      <c r="F2114" s="11">
        <v>0.5996309979615364</v>
      </c>
      <c r="G2114" s="11">
        <v>-1.7763568394002505E-15</v>
      </c>
      <c r="H2114" s="11">
        <v>-0.39503068641443739</v>
      </c>
      <c r="I2114" s="11">
        <v>-0.39819921304995909</v>
      </c>
      <c r="J2114" s="11">
        <v>0.4060720502638776</v>
      </c>
      <c r="K2114" s="11">
        <v>0.3927701314249939</v>
      </c>
      <c r="L2114" s="11">
        <v>0.95758025991572582</v>
      </c>
      <c r="M2114" s="11">
        <v>-0.56645915342232112</v>
      </c>
      <c r="N2114" s="11">
        <v>-0.60165539711304372</v>
      </c>
      <c r="O2114" s="11">
        <v>0.19899542623559552</v>
      </c>
      <c r="P2114" s="11">
        <v>-0.38520378533684807</v>
      </c>
      <c r="Q2114" s="11">
        <v>0.43057455694427449</v>
      </c>
      <c r="R2114" s="11">
        <v>-0.37181302973270941</v>
      </c>
      <c r="S2114" s="11">
        <v>0.41589743999295958</v>
      </c>
      <c r="T2114" s="11">
        <v>0.59203684050098948</v>
      </c>
      <c r="U2114" s="11">
        <v>-0.21197331106452211</v>
      </c>
      <c r="V2114" s="11">
        <v>-0.19322895253647779</v>
      </c>
      <c r="W2114" s="11">
        <v>-0.23535930462942989</v>
      </c>
      <c r="X2114" s="11">
        <v>0.626919136901399</v>
      </c>
      <c r="Y2114" s="11">
        <v>-0.17830765368783169</v>
      </c>
      <c r="Z2114" s="11">
        <v>0.58183047535180676</v>
      </c>
      <c r="AA2114" s="11">
        <v>-0.91339757167631674</v>
      </c>
      <c r="AB2114" s="11">
        <v>0.20157782110166916</v>
      </c>
      <c r="AC2114" s="11">
        <v>0.17189282962149818</v>
      </c>
      <c r="AD2114" s="11">
        <v>-0.58478688307880144</v>
      </c>
      <c r="AE2114" s="11">
        <v>0.22122330382660266</v>
      </c>
      <c r="AF2114" s="11">
        <v>5.9278941330655579E-15</v>
      </c>
    </row>
    <row r="2115" spans="2:32" x14ac:dyDescent="0.25">
      <c r="B2115" s="8" t="s">
        <v>414</v>
      </c>
      <c r="C2115" s="10">
        <v>-0.41283326931171643</v>
      </c>
      <c r="D2115" s="10">
        <v>0.38626684887665641</v>
      </c>
      <c r="E2115" s="10">
        <v>0.39672802341116159</v>
      </c>
      <c r="F2115" s="10">
        <v>-0.38842718353539352</v>
      </c>
      <c r="G2115" s="10">
        <v>-1.7763568394002505E-15</v>
      </c>
      <c r="H2115" s="10">
        <v>0.58957050366874897</v>
      </c>
      <c r="I2115" s="10">
        <v>-0.20405536599402133</v>
      </c>
      <c r="J2115" s="10">
        <v>-0.18750522827760063</v>
      </c>
      <c r="K2115" s="10">
        <v>-0.19191092590098716</v>
      </c>
      <c r="L2115" s="10">
        <v>0.95758025991572582</v>
      </c>
      <c r="M2115" s="10">
        <v>-0.56645915342232112</v>
      </c>
      <c r="N2115" s="10">
        <v>-0.60165539711304372</v>
      </c>
      <c r="O2115" s="10">
        <v>0.19899542623559552</v>
      </c>
      <c r="P2115" s="10">
        <v>-0.24180793928882607</v>
      </c>
      <c r="Q2115" s="10">
        <v>-1.0649319425999739</v>
      </c>
      <c r="R2115" s="10">
        <v>0.56031847342012842</v>
      </c>
      <c r="S2115" s="10">
        <v>0.5460320861689012</v>
      </c>
      <c r="T2115" s="10">
        <v>-1.1653536162151062E-2</v>
      </c>
      <c r="U2115" s="10">
        <v>-0.79564768227216165</v>
      </c>
      <c r="V2115" s="10">
        <v>0.81675694433195645</v>
      </c>
      <c r="W2115" s="10">
        <v>1.0588167436411999E-2</v>
      </c>
      <c r="X2115" s="10">
        <v>-0.79283991699458212</v>
      </c>
      <c r="Y2115" s="10">
        <v>0.77447199191405691</v>
      </c>
      <c r="Z2115" s="10">
        <v>-1.9702459801834736E-2</v>
      </c>
      <c r="AA2115" s="10">
        <v>1.3267063027619236E-3</v>
      </c>
      <c r="AB2115" s="10">
        <v>-0.79299631669857862</v>
      </c>
      <c r="AC2115" s="10">
        <v>0.77239929135556451</v>
      </c>
      <c r="AD2115" s="10">
        <v>-0.80142701165635255</v>
      </c>
      <c r="AE2115" s="10">
        <v>0.78460119936746753</v>
      </c>
      <c r="AF2115" s="10">
        <v>5.9278941330655579E-15</v>
      </c>
    </row>
    <row r="2116" spans="2:32" x14ac:dyDescent="0.25">
      <c r="B2116" s="8" t="s">
        <v>415</v>
      </c>
      <c r="C2116" s="11">
        <v>0.57599943682451493</v>
      </c>
      <c r="D2116" s="11">
        <v>-0.19705945910150763</v>
      </c>
      <c r="E2116" s="11">
        <v>-0.95598950641652047</v>
      </c>
      <c r="F2116" s="11">
        <v>0.6002871253876656</v>
      </c>
      <c r="G2116" s="11">
        <v>0</v>
      </c>
      <c r="H2116" s="11">
        <v>-0.59374327679292804</v>
      </c>
      <c r="I2116" s="11">
        <v>0.18368401816581312</v>
      </c>
      <c r="J2116" s="11">
        <v>0.20646690214017871</v>
      </c>
      <c r="K2116" s="11">
        <v>0.1974382394983798</v>
      </c>
      <c r="L2116" s="11">
        <v>-0.40055894266151337</v>
      </c>
      <c r="M2116" s="11">
        <v>0.3962960677048778</v>
      </c>
      <c r="N2116" s="11">
        <v>0.36936109881603607</v>
      </c>
      <c r="O2116" s="11">
        <v>-0.35465172791366806</v>
      </c>
      <c r="P2116" s="11">
        <v>-0.95330840023665608</v>
      </c>
      <c r="Q2116" s="11">
        <v>0.59964781140359802</v>
      </c>
      <c r="R2116" s="11">
        <v>-0.16606552768121638</v>
      </c>
      <c r="S2116" s="11">
        <v>0.62059725882241945</v>
      </c>
      <c r="T2116" s="11">
        <v>0.4019202323400175</v>
      </c>
      <c r="U2116" s="11">
        <v>-0.39142223885362482</v>
      </c>
      <c r="V2116" s="11">
        <v>-0.36342850111642511</v>
      </c>
      <c r="W2116" s="11">
        <v>0.40156917070065323</v>
      </c>
      <c r="X2116" s="11">
        <v>-0.96046860224849129</v>
      </c>
      <c r="Y2116" s="11">
        <v>0.60595195783604749</v>
      </c>
      <c r="Z2116" s="11">
        <v>0.59933333230262553</v>
      </c>
      <c r="AA2116" s="11">
        <v>-0.1664083378112666</v>
      </c>
      <c r="AB2116" s="11">
        <v>0.2099297347495111</v>
      </c>
      <c r="AC2116" s="11">
        <v>0.1534093868280364</v>
      </c>
      <c r="AD2116" s="11">
        <v>-0.57696825606347413</v>
      </c>
      <c r="AE2116" s="11">
        <v>0.22544397872686606</v>
      </c>
      <c r="AF2116" s="11">
        <v>-7.2377688922915191E-16</v>
      </c>
    </row>
    <row r="2117" spans="2:32" x14ac:dyDescent="0.25">
      <c r="B2117" s="8" t="s">
        <v>416</v>
      </c>
      <c r="C2117" s="10">
        <v>0.58916657576241804</v>
      </c>
      <c r="D2117" s="10">
        <v>-0.9860264453626908</v>
      </c>
      <c r="E2117" s="10">
        <v>-0.18146473304721839</v>
      </c>
      <c r="F2117" s="10">
        <v>0.60762605057236407</v>
      </c>
      <c r="G2117" s="10">
        <v>-1.7763568394002505E-15</v>
      </c>
      <c r="H2117" s="10">
        <v>-0.38959579993748605</v>
      </c>
      <c r="I2117" s="10">
        <v>0.38574499015658237</v>
      </c>
      <c r="J2117" s="10">
        <v>-0.37964599773459029</v>
      </c>
      <c r="K2117" s="10">
        <v>0.39937842256110434</v>
      </c>
      <c r="L2117" s="10">
        <v>0.17454415164377005</v>
      </c>
      <c r="M2117" s="10">
        <v>0.21879136900448029</v>
      </c>
      <c r="N2117" s="10">
        <v>-0.60644954957495845</v>
      </c>
      <c r="O2117" s="10">
        <v>0.19413525769204087</v>
      </c>
      <c r="P2117" s="10">
        <v>-0.6222031149849927</v>
      </c>
      <c r="Q2117" s="10">
        <v>0.24442556113338187</v>
      </c>
      <c r="R2117" s="10">
        <v>0.20689810178286439</v>
      </c>
      <c r="S2117" s="10">
        <v>0.19367708171310039</v>
      </c>
      <c r="T2117" s="10">
        <v>-4.5262476997186808E-2</v>
      </c>
      <c r="U2117" s="10">
        <v>0.73445360655695024</v>
      </c>
      <c r="V2117" s="10">
        <v>-8.7562725513256959E-3</v>
      </c>
      <c r="W2117" s="10">
        <v>-0.80436878336876561</v>
      </c>
      <c r="X2117" s="10">
        <v>0.21126673110913957</v>
      </c>
      <c r="Y2117" s="10">
        <v>0.19151794661061824</v>
      </c>
      <c r="Z2117" s="10">
        <v>0.23047201964068295</v>
      </c>
      <c r="AA2117" s="10">
        <v>-0.595720450436659</v>
      </c>
      <c r="AB2117" s="10">
        <v>0.2099297347495111</v>
      </c>
      <c r="AC2117" s="10">
        <v>0.1534093868280364</v>
      </c>
      <c r="AD2117" s="10">
        <v>-0.57696825606347413</v>
      </c>
      <c r="AE2117" s="10">
        <v>0.22544397872686606</v>
      </c>
      <c r="AF2117" s="10">
        <v>5.9806685434440552E-15</v>
      </c>
    </row>
    <row r="2118" spans="2:32" x14ac:dyDescent="0.25">
      <c r="B2118" s="8" t="s">
        <v>417</v>
      </c>
      <c r="C2118" s="11">
        <v>-0.22380788656070366</v>
      </c>
      <c r="D2118" s="11">
        <v>-0.19343626809732262</v>
      </c>
      <c r="E2118" s="11">
        <v>0.60263672047436567</v>
      </c>
      <c r="F2118" s="11">
        <v>-0.1923903104624175</v>
      </c>
      <c r="G2118" s="11">
        <v>0</v>
      </c>
      <c r="H2118" s="11">
        <v>0.20212607212589839</v>
      </c>
      <c r="I2118" s="11">
        <v>0.19224449692951306</v>
      </c>
      <c r="J2118" s="11">
        <v>-0.57654167291367775</v>
      </c>
      <c r="K2118" s="11">
        <v>0.20415203508569532</v>
      </c>
      <c r="L2118" s="11">
        <v>0.37354595249158407</v>
      </c>
      <c r="M2118" s="11">
        <v>0.39224397921306658</v>
      </c>
      <c r="N2118" s="11">
        <v>-0.4141726893108974</v>
      </c>
      <c r="O2118" s="11">
        <v>-0.35879486339993816</v>
      </c>
      <c r="P2118" s="11">
        <v>-0.19500619748876483</v>
      </c>
      <c r="Q2118" s="11">
        <v>-0.22410419492240341</v>
      </c>
      <c r="R2118" s="11">
        <v>-0.19510284391407742</v>
      </c>
      <c r="S2118" s="11">
        <v>0.59207494222085999</v>
      </c>
      <c r="T2118" s="11">
        <v>-0.17492589779156267</v>
      </c>
      <c r="U2118" s="11">
        <v>-0.96159980235437392</v>
      </c>
      <c r="V2118" s="11">
        <v>0.64088140667186488</v>
      </c>
      <c r="W2118" s="11">
        <v>0.60594371172633155</v>
      </c>
      <c r="X2118" s="11">
        <v>-0.57676063209896111</v>
      </c>
      <c r="Y2118" s="11">
        <v>0.19428432467635981</v>
      </c>
      <c r="Z2118" s="11">
        <v>0.23310368670813592</v>
      </c>
      <c r="AA2118" s="11">
        <v>0.17908469381684866</v>
      </c>
      <c r="AB2118" s="11">
        <v>-0.57424379945365467</v>
      </c>
      <c r="AC2118" s="11">
        <v>0.14568334668339267</v>
      </c>
      <c r="AD2118" s="11">
        <v>0.1907796877883346</v>
      </c>
      <c r="AE2118" s="11">
        <v>0.21790941531861341</v>
      </c>
      <c r="AF2118" s="11">
        <v>-7.2377688922915191E-16</v>
      </c>
    </row>
    <row r="2119" spans="2:32" x14ac:dyDescent="0.25">
      <c r="B2119" s="8" t="s">
        <v>418</v>
      </c>
      <c r="C2119" s="10">
        <v>-0.80933430165098119</v>
      </c>
      <c r="D2119" s="10">
        <v>0.76999327494886072</v>
      </c>
      <c r="E2119" s="10">
        <v>-0.77910895469433017</v>
      </c>
      <c r="F2119" s="10">
        <v>0.7871220530417139</v>
      </c>
      <c r="G2119" s="10">
        <v>-1.7763568394002505E-15</v>
      </c>
      <c r="H2119" s="10">
        <v>-1.8914410644515767E-3</v>
      </c>
      <c r="I2119" s="10">
        <v>-9.0780773555600436E-3</v>
      </c>
      <c r="J2119" s="10">
        <v>9.7520070206956189E-3</v>
      </c>
      <c r="K2119" s="10">
        <v>1.1082424715198602E-3</v>
      </c>
      <c r="L2119" s="10">
        <v>0.3806886781571307</v>
      </c>
      <c r="M2119" s="10">
        <v>-0.41346481054264028</v>
      </c>
      <c r="N2119" s="10">
        <v>-0.41267647763200072</v>
      </c>
      <c r="O2119" s="10">
        <v>0.43290196263207714</v>
      </c>
      <c r="P2119" s="10">
        <v>0.37088417858287498</v>
      </c>
      <c r="Q2119" s="10">
        <v>-0.43638869795052104</v>
      </c>
      <c r="R2119" s="10">
        <v>0.38544561791310528</v>
      </c>
      <c r="S2119" s="10">
        <v>-0.41120403373410586</v>
      </c>
      <c r="T2119" s="10">
        <v>0.78891814296543694</v>
      </c>
      <c r="U2119" s="10">
        <v>-1.5761224798114215</v>
      </c>
      <c r="V2119" s="10">
        <v>0.80815980200689597</v>
      </c>
      <c r="W2119" s="10">
        <v>-1.5757898114172122E-2</v>
      </c>
      <c r="X2119" s="10">
        <v>0.97572658497088949</v>
      </c>
      <c r="Y2119" s="10">
        <v>-0.62506138897472951</v>
      </c>
      <c r="Z2119" s="10">
        <v>-0.59712633447671337</v>
      </c>
      <c r="AA2119" s="10">
        <v>0.16922444617621973</v>
      </c>
      <c r="AB2119" s="10">
        <v>-0.21156114934447312</v>
      </c>
      <c r="AC2119" s="10">
        <v>-0.17097357481804443</v>
      </c>
      <c r="AD2119" s="10">
        <v>0.55463549538577772</v>
      </c>
      <c r="AE2119" s="10">
        <v>-0.17988385237927762</v>
      </c>
      <c r="AF2119" s="10">
        <v>-1.3312827976262274E-14</v>
      </c>
    </row>
    <row r="2120" spans="2:32" x14ac:dyDescent="0.25">
      <c r="B2120" s="8" t="s">
        <v>419</v>
      </c>
      <c r="C2120" s="11">
        <v>0.57992133029632065</v>
      </c>
      <c r="D2120" s="11">
        <v>-0.98028070293026648</v>
      </c>
      <c r="E2120" s="11">
        <v>-0.17494398915435205</v>
      </c>
      <c r="F2120" s="11">
        <v>0.60423197067100021</v>
      </c>
      <c r="G2120" s="11">
        <v>0</v>
      </c>
      <c r="H2120" s="11">
        <v>0.39501388503216195</v>
      </c>
      <c r="I2120" s="11">
        <v>-1.1757981306098886</v>
      </c>
      <c r="J2120" s="11">
        <v>0.40823918302967588</v>
      </c>
      <c r="K2120" s="11">
        <v>0.39618646453055184</v>
      </c>
      <c r="L2120" s="11">
        <v>-6.751624877556206E-3</v>
      </c>
      <c r="M2120" s="11">
        <v>-2.8192742927754144E-2</v>
      </c>
      <c r="N2120" s="11">
        <v>-2.4098441527710901E-2</v>
      </c>
      <c r="O2120" s="11">
        <v>5.7813432503548423E-2</v>
      </c>
      <c r="P2120" s="11">
        <v>0.21197905520692373</v>
      </c>
      <c r="Q2120" s="11">
        <v>0.16611713579803572</v>
      </c>
      <c r="R2120" s="11">
        <v>0.21251256166702415</v>
      </c>
      <c r="S2120" s="11">
        <v>-0.5784685757981487</v>
      </c>
      <c r="T2120" s="11">
        <v>-2.6833930167502795E-2</v>
      </c>
      <c r="U2120" s="11">
        <v>-2.2639342824245512E-2</v>
      </c>
      <c r="V2120" s="11">
        <v>2.5273197508282441E-2</v>
      </c>
      <c r="W2120" s="11">
        <v>2.9712413274965765E-2</v>
      </c>
      <c r="X2120" s="11">
        <v>-0.20808078272975819</v>
      </c>
      <c r="Y2120" s="11">
        <v>0.56978846032660257</v>
      </c>
      <c r="Z2120" s="11">
        <v>-0.23981026473096251</v>
      </c>
      <c r="AA2120" s="11">
        <v>-0.18559478750119129</v>
      </c>
      <c r="AB2120" s="11">
        <v>0.39957244701995387</v>
      </c>
      <c r="AC2120" s="11">
        <v>-0.36790601455077016</v>
      </c>
      <c r="AD2120" s="11">
        <v>-0.38648605293101329</v>
      </c>
      <c r="AE2120" s="11">
        <v>0.42354159429238447</v>
      </c>
      <c r="AF2120" s="11">
        <v>-7.2377688922915191E-16</v>
      </c>
    </row>
    <row r="2121" spans="2:32" x14ac:dyDescent="0.25">
      <c r="B2121" s="8" t="s">
        <v>420</v>
      </c>
      <c r="C2121" s="10">
        <v>0.37434629130153796</v>
      </c>
      <c r="D2121" s="10">
        <v>-0.38711107663551725</v>
      </c>
      <c r="E2121" s="10">
        <v>0.41124209608166862</v>
      </c>
      <c r="F2121" s="10">
        <v>-0.38382621082592971</v>
      </c>
      <c r="G2121" s="10">
        <v>-1.7763568394002505E-15</v>
      </c>
      <c r="H2121" s="10">
        <v>-0.1910131732240874</v>
      </c>
      <c r="I2121" s="10">
        <v>-0.19687663876488595</v>
      </c>
      <c r="J2121" s="10">
        <v>-0.18022162967049582</v>
      </c>
      <c r="K2121" s="10">
        <v>0.59581392403916933</v>
      </c>
      <c r="L2121" s="10">
        <v>-0.59319372876005705</v>
      </c>
      <c r="M2121" s="10">
        <v>0.18362671447854539</v>
      </c>
      <c r="N2121" s="10">
        <v>0.17220273431251804</v>
      </c>
      <c r="O2121" s="10">
        <v>0.23565502346699851</v>
      </c>
      <c r="P2121" s="10">
        <v>-0.19735739122506984</v>
      </c>
      <c r="Q2121" s="10">
        <v>0.65177168136355468</v>
      </c>
      <c r="R2121" s="10">
        <v>-0.16989389172843408</v>
      </c>
      <c r="S2121" s="10">
        <v>-0.17383079909847365</v>
      </c>
      <c r="T2121" s="10">
        <v>0.59203684050098948</v>
      </c>
      <c r="U2121" s="10">
        <v>-0.21197331106452211</v>
      </c>
      <c r="V2121" s="10">
        <v>-0.19322895253647779</v>
      </c>
      <c r="W2121" s="10">
        <v>-0.23535930462942989</v>
      </c>
      <c r="X2121" s="10">
        <v>-0.16110822630670171</v>
      </c>
      <c r="Y2121" s="10">
        <v>-0.17554127562209013</v>
      </c>
      <c r="Z2121" s="10">
        <v>0.58446214241925976</v>
      </c>
      <c r="AA2121" s="10">
        <v>-0.13859242742280886</v>
      </c>
      <c r="AB2121" s="10">
        <v>0.42022928548261373</v>
      </c>
      <c r="AC2121" s="10">
        <v>-1.1438301107199262</v>
      </c>
      <c r="AD2121" s="10">
        <v>0.40889116100271</v>
      </c>
      <c r="AE2121" s="10">
        <v>0.44007866880614921</v>
      </c>
      <c r="AF2121" s="10">
        <v>-1.1171011119477541E-14</v>
      </c>
    </row>
    <row r="2122" spans="2:32" x14ac:dyDescent="0.25">
      <c r="B2122" s="8" t="s">
        <v>421</v>
      </c>
      <c r="C2122" s="11">
        <v>0.38891488876192698</v>
      </c>
      <c r="D2122" s="11">
        <v>0.38461868232839341</v>
      </c>
      <c r="E2122" s="11">
        <v>-0.3828449089662323</v>
      </c>
      <c r="F2122" s="11">
        <v>-0.38098289630653664</v>
      </c>
      <c r="G2122" s="11">
        <v>-1.7763568394002505E-15</v>
      </c>
      <c r="H2122" s="11">
        <v>-0.98662259481272985</v>
      </c>
      <c r="I2122" s="11">
        <v>-0.20396032211719389</v>
      </c>
      <c r="J2122" s="11">
        <v>0.60314850550256949</v>
      </c>
      <c r="K2122" s="11">
        <v>0.58689290934895177</v>
      </c>
      <c r="L2122" s="11">
        <v>-0.40374245003614856</v>
      </c>
      <c r="M2122" s="11">
        <v>0.41590443921375092</v>
      </c>
      <c r="N2122" s="11">
        <v>0.37180185093576462</v>
      </c>
      <c r="O2122" s="11">
        <v>-0.37334004305801188</v>
      </c>
      <c r="P2122" s="11">
        <v>0.38874464964710925</v>
      </c>
      <c r="Q2122" s="11">
        <v>-0.41926390844078743</v>
      </c>
      <c r="R2122" s="11">
        <v>-0.39896178117929498</v>
      </c>
      <c r="S2122" s="11">
        <v>0.3918316034733289</v>
      </c>
      <c r="T2122" s="11">
        <v>0.74012880812504933</v>
      </c>
      <c r="U2122" s="11">
        <v>0.7269871484656063</v>
      </c>
      <c r="V2122" s="11">
        <v>-0.80883716170006015</v>
      </c>
      <c r="W2122" s="11">
        <v>-0.81159060308079567</v>
      </c>
      <c r="X2122" s="11">
        <v>0.42438992956744992</v>
      </c>
      <c r="Y2122" s="11">
        <v>-0.38191378989305136</v>
      </c>
      <c r="Z2122" s="11">
        <v>0.38813910322223633</v>
      </c>
      <c r="AA2122" s="11">
        <v>-0.34400362956592412</v>
      </c>
      <c r="AB2122" s="11">
        <v>-0.16990263396924332</v>
      </c>
      <c r="AC2122" s="11">
        <v>-0.95239778445460588</v>
      </c>
      <c r="AD2122" s="11">
        <v>0.59519997509923828</v>
      </c>
      <c r="AE2122" s="11">
        <v>0.62676667115044116</v>
      </c>
      <c r="AF2122" s="11">
        <v>3.792213162163789E-15</v>
      </c>
    </row>
    <row r="2123" spans="2:32" x14ac:dyDescent="0.25">
      <c r="B2123" s="8" t="s">
        <v>422</v>
      </c>
      <c r="C2123" s="10">
        <v>-1.200012829924971</v>
      </c>
      <c r="D2123" s="10">
        <v>1.1596447743888303</v>
      </c>
      <c r="E2123" s="10">
        <v>0.38221395074065462</v>
      </c>
      <c r="F2123" s="10">
        <v>-0.39302815624485732</v>
      </c>
      <c r="G2123" s="10">
        <v>-1.7763568394002505E-15</v>
      </c>
      <c r="H2123" s="10">
        <v>0.19656122198385517</v>
      </c>
      <c r="I2123" s="10">
        <v>-0.59243810398272412</v>
      </c>
      <c r="J2123" s="10">
        <v>0.20899559502518572</v>
      </c>
      <c r="K2123" s="10">
        <v>0.19864735350103588</v>
      </c>
      <c r="L2123" s="10">
        <v>-0.20652913664164635</v>
      </c>
      <c r="M2123" s="10">
        <v>0.56484669360162032</v>
      </c>
      <c r="N2123" s="10">
        <v>-0.22275301771012579</v>
      </c>
      <c r="O2123" s="10">
        <v>-0.14357664214780019</v>
      </c>
      <c r="P2123" s="10">
        <v>-0.17935996525269865</v>
      </c>
      <c r="Q2123" s="10">
        <v>-0.25019065398146378</v>
      </c>
      <c r="R2123" s="10">
        <v>-0.19321427912780192</v>
      </c>
      <c r="S2123" s="10">
        <v>0.59653142230278899</v>
      </c>
      <c r="T2123" s="10">
        <v>2.6854562895617773E-2</v>
      </c>
      <c r="U2123" s="10">
        <v>4.3542725895354129E-3</v>
      </c>
      <c r="V2123" s="10">
        <v>1.3921219347993896E-2</v>
      </c>
      <c r="W2123" s="10">
        <v>-5.3433448805360939E-2</v>
      </c>
      <c r="X2123" s="10">
        <v>0.59127959321203138</v>
      </c>
      <c r="Y2123" s="10">
        <v>-0.21170477313153507</v>
      </c>
      <c r="Z2123" s="10">
        <v>-0.25468145461432817</v>
      </c>
      <c r="AA2123" s="10">
        <v>-0.15777887711273364</v>
      </c>
      <c r="AB2123" s="10">
        <v>-1.1814243846511052</v>
      </c>
      <c r="AC2123" s="10">
        <v>-0.39634142416611418</v>
      </c>
      <c r="AD2123" s="10">
        <v>1.911641196008194</v>
      </c>
      <c r="AE2123" s="10">
        <v>-0.3774203066398113</v>
      </c>
      <c r="AF2123" s="10">
        <v>-1.5403520480108493E-14</v>
      </c>
    </row>
    <row r="2124" spans="2:32" x14ac:dyDescent="0.25">
      <c r="B2124" s="8" t="s">
        <v>423</v>
      </c>
      <c r="C2124" s="11">
        <v>0.3962192995395995</v>
      </c>
      <c r="D2124" s="11">
        <v>0.37689791544004747</v>
      </c>
      <c r="E2124" s="11">
        <v>-1.1684189473725906</v>
      </c>
      <c r="F2124" s="11">
        <v>0.40764433221605345</v>
      </c>
      <c r="G2124" s="11">
        <v>-1.7763568394002505E-15</v>
      </c>
      <c r="H2124" s="11">
        <v>-1.1854651488563126</v>
      </c>
      <c r="I2124" s="11">
        <v>0.37718451139288212</v>
      </c>
      <c r="J2124" s="11">
        <v>0.40336257731926628</v>
      </c>
      <c r="K2124" s="11">
        <v>0.39266462697378879</v>
      </c>
      <c r="L2124" s="11">
        <v>-0.200005719981147</v>
      </c>
      <c r="M2124" s="11">
        <v>-0.96323541556245773</v>
      </c>
      <c r="N2124" s="11">
        <v>0.57439339091680508</v>
      </c>
      <c r="O2124" s="11">
        <v>0.60105854248100821</v>
      </c>
      <c r="P2124" s="11">
        <v>2.4132661095145613E-2</v>
      </c>
      <c r="Q2124" s="11">
        <v>-5.5079988621244247E-2</v>
      </c>
      <c r="R2124" s="11">
        <v>1.0593423662748847E-2</v>
      </c>
      <c r="S2124" s="11">
        <v>1.125966329328465E-2</v>
      </c>
      <c r="T2124" s="11">
        <v>0.1632826779934691</v>
      </c>
      <c r="U2124" s="11">
        <v>0.15680958496485742</v>
      </c>
      <c r="V2124" s="11">
        <v>0.19547274608822965</v>
      </c>
      <c r="W2124" s="11">
        <v>-0.60721606205511724</v>
      </c>
      <c r="X2124" s="11">
        <v>0.60556869238303113</v>
      </c>
      <c r="Y2124" s="11">
        <v>-0.99718755925795854</v>
      </c>
      <c r="Z2124" s="11">
        <v>-0.17178191450182362</v>
      </c>
      <c r="AA2124" s="11">
        <v>0.57088334417258368</v>
      </c>
      <c r="AB2124" s="11">
        <v>-1.3120632112299135E-2</v>
      </c>
      <c r="AC2124" s="11">
        <v>0.74865855938069015</v>
      </c>
      <c r="AD2124" s="11">
        <v>-0.79872496725724418</v>
      </c>
      <c r="AE2124" s="11">
        <v>1.0463663560293282E-2</v>
      </c>
      <c r="AF2124" s="11">
        <v>1.5620694287079382E-15</v>
      </c>
    </row>
    <row r="2125" spans="2:32" x14ac:dyDescent="0.25">
      <c r="B2125" s="8" t="s">
        <v>424</v>
      </c>
      <c r="C2125" s="10">
        <v>0.58326362350723138</v>
      </c>
      <c r="D2125" s="10">
        <v>0.58239106675074914</v>
      </c>
      <c r="E2125" s="10">
        <v>-0.96450247305806269</v>
      </c>
      <c r="F2125" s="10">
        <v>-0.18549678861553145</v>
      </c>
      <c r="G2125" s="10">
        <v>-1.7763568394002505E-15</v>
      </c>
      <c r="H2125" s="10">
        <v>0.20186614479571452</v>
      </c>
      <c r="I2125" s="10">
        <v>0.19076770151812106</v>
      </c>
      <c r="J2125" s="10">
        <v>-0.57690323303288649</v>
      </c>
      <c r="K2125" s="10">
        <v>0.20635925418859746</v>
      </c>
      <c r="L2125" s="10">
        <v>-0.40296673911987241</v>
      </c>
      <c r="M2125" s="10">
        <v>-0.35058760752421009</v>
      </c>
      <c r="N2125" s="10">
        <v>0.37817956685411858</v>
      </c>
      <c r="O2125" s="10">
        <v>0.38098015268531582</v>
      </c>
      <c r="P2125" s="10">
        <v>-3.8452267849118815E-2</v>
      </c>
      <c r="Q2125" s="10">
        <v>4.926584761499786E-2</v>
      </c>
      <c r="R2125" s="10">
        <v>3.0391645176469639E-3</v>
      </c>
      <c r="S2125" s="10">
        <v>-6.5662570344307003E-3</v>
      </c>
      <c r="T2125" s="10">
        <v>1.34324396298377E-2</v>
      </c>
      <c r="U2125" s="10">
        <v>-2.3941312639097767E-3</v>
      </c>
      <c r="V2125" s="10">
        <v>1.6759213888065921E-2</v>
      </c>
      <c r="W2125" s="10">
        <v>-3.2646983285279263E-2</v>
      </c>
      <c r="X2125" s="10">
        <v>-0.20734176112043048</v>
      </c>
      <c r="Y2125" s="10">
        <v>0.56809947764309565</v>
      </c>
      <c r="Z2125" s="10">
        <v>-0.2160254989988582</v>
      </c>
      <c r="AA2125" s="10">
        <v>-0.20408449584035329</v>
      </c>
      <c r="AB2125" s="10">
        <v>-0.1572528707045153</v>
      </c>
      <c r="AC2125" s="10">
        <v>-0.9394144551285496</v>
      </c>
      <c r="AD2125" s="10">
        <v>-0.16743138613635161</v>
      </c>
      <c r="AE2125" s="10">
        <v>1.4126594452661314</v>
      </c>
      <c r="AF2125" s="10">
        <v>1.2302220350481246E-14</v>
      </c>
    </row>
    <row r="2126" spans="2:32" x14ac:dyDescent="0.25">
      <c r="B2126" s="8" t="s">
        <v>425</v>
      </c>
      <c r="C2126" s="11">
        <v>0.19262531932819751</v>
      </c>
      <c r="D2126" s="11">
        <v>0.184871273450116</v>
      </c>
      <c r="E2126" s="11">
        <v>-0.58024063938789405</v>
      </c>
      <c r="F2126" s="11">
        <v>0.20876414462368437</v>
      </c>
      <c r="G2126" s="11">
        <v>-1.7763568394002505E-15</v>
      </c>
      <c r="H2126" s="11">
        <v>7.4394898242193253E-3</v>
      </c>
      <c r="I2126" s="11">
        <v>-0.78023666539205028</v>
      </c>
      <c r="J2126" s="11">
        <v>1.9021958333994338E-2</v>
      </c>
      <c r="K2126" s="11">
        <v>0.79335303506868537</v>
      </c>
      <c r="L2126" s="11">
        <v>0.56120874376218066</v>
      </c>
      <c r="M2126" s="11">
        <v>0.60001134812755519</v>
      </c>
      <c r="N2126" s="11">
        <v>-1.0014053015976023</v>
      </c>
      <c r="O2126" s="11">
        <v>-0.18509640792275797</v>
      </c>
      <c r="P2126" s="11">
        <v>0.40439088188317535</v>
      </c>
      <c r="Q2126" s="11">
        <v>-0.4453503674998478</v>
      </c>
      <c r="R2126" s="11">
        <v>-0.39707321639301957</v>
      </c>
      <c r="S2126" s="11">
        <v>0.39628808355525769</v>
      </c>
      <c r="T2126" s="11">
        <v>-0.40189959961190258</v>
      </c>
      <c r="U2126" s="11">
        <v>0.37313716861891477</v>
      </c>
      <c r="V2126" s="11">
        <v>0.40262291797270122</v>
      </c>
      <c r="W2126" s="11">
        <v>-0.42529020623104824</v>
      </c>
      <c r="X2126" s="11">
        <v>-2.6902019914176956E-2</v>
      </c>
      <c r="Y2126" s="11">
        <v>-4.5485309038304778E-2</v>
      </c>
      <c r="Z2126" s="11">
        <v>-0.79973128245502245</v>
      </c>
      <c r="AA2126" s="11">
        <v>0.72929218623731651</v>
      </c>
      <c r="AB2126" s="11">
        <v>1.2044028196857792</v>
      </c>
      <c r="AC2126" s="11">
        <v>-1.1361040705752825</v>
      </c>
      <c r="AD2126" s="11">
        <v>-0.35885678284909889</v>
      </c>
      <c r="AE2126" s="11">
        <v>0.44761323221440186</v>
      </c>
      <c r="AF2126" s="11">
        <v>1.7481591828131024E-15</v>
      </c>
    </row>
    <row r="2127" spans="2:32" x14ac:dyDescent="0.25">
      <c r="B2127" s="8" t="s">
        <v>426</v>
      </c>
      <c r="C2127" s="10">
        <v>0.20187056479429494</v>
      </c>
      <c r="D2127" s="10">
        <v>0.1791255310176918</v>
      </c>
      <c r="E2127" s="10">
        <v>-0.58676138328076011</v>
      </c>
      <c r="F2127" s="10">
        <v>0.21215822452504818</v>
      </c>
      <c r="G2127" s="10">
        <v>-1.7763568394002505E-15</v>
      </c>
      <c r="H2127" s="10">
        <v>-0.38972576360257805</v>
      </c>
      <c r="I2127" s="10">
        <v>0.3850065924508862</v>
      </c>
      <c r="J2127" s="10">
        <v>-0.3798267777941946</v>
      </c>
      <c r="K2127" s="10">
        <v>0.4004820321125554</v>
      </c>
      <c r="L2127" s="10">
        <v>0.74887153503277715</v>
      </c>
      <c r="M2127" s="10">
        <v>0.80777871704204374</v>
      </c>
      <c r="N2127" s="10">
        <v>-1.5886379138843068</v>
      </c>
      <c r="O2127" s="10">
        <v>-1.1397952445577841E-2</v>
      </c>
      <c r="P2127" s="10">
        <v>0.78008367010673174</v>
      </c>
      <c r="Q2127" s="10">
        <v>-2.9561186612877266E-3</v>
      </c>
      <c r="R2127" s="10">
        <v>6.7650596155311715E-3</v>
      </c>
      <c r="S2127" s="10">
        <v>-0.78316839462760868</v>
      </c>
      <c r="T2127" s="10">
        <v>0.25206999397638608</v>
      </c>
      <c r="U2127" s="10">
        <v>-0.55062595508239176</v>
      </c>
      <c r="V2127" s="10">
        <v>-0.54214203331658872</v>
      </c>
      <c r="W2127" s="10">
        <v>0.9761382494704911</v>
      </c>
      <c r="X2127" s="10">
        <v>1.8592493290224065E-2</v>
      </c>
      <c r="Y2127" s="10">
        <v>-0.78743707961998366</v>
      </c>
      <c r="Z2127" s="10">
        <v>-2.3028406769008792E-2</v>
      </c>
      <c r="AA2127" s="10">
        <v>0.8132739629940231</v>
      </c>
      <c r="AB2127" s="10">
        <v>-0.95802917933938514</v>
      </c>
      <c r="AC2127" s="10">
        <v>-0.22116661401701737</v>
      </c>
      <c r="AD2127" s="10">
        <v>0.5832079590479784</v>
      </c>
      <c r="AE2127" s="10">
        <v>0.61113638302895101</v>
      </c>
      <c r="AF2127" s="10">
        <v>8.2124623343398888E-15</v>
      </c>
    </row>
    <row r="2128" spans="2:32" x14ac:dyDescent="0.25">
      <c r="B2128" s="8" t="s">
        <v>427</v>
      </c>
      <c r="C2128" s="11">
        <v>0.97980487994145193</v>
      </c>
      <c r="D2128" s="11">
        <v>-0.58850665206205777</v>
      </c>
      <c r="E2128" s="11">
        <v>-0.56572656671738697</v>
      </c>
      <c r="F2128" s="11">
        <v>0.2133651173331482</v>
      </c>
      <c r="G2128" s="11">
        <v>-1.7763568394002505E-15</v>
      </c>
      <c r="H2128" s="11">
        <v>-0.76731940959638967</v>
      </c>
      <c r="I2128" s="11">
        <v>1.3101458160714591E-2</v>
      </c>
      <c r="J2128" s="11">
        <v>-0.75887015087855569</v>
      </c>
      <c r="K2128" s="11">
        <v>1.5843753474905993</v>
      </c>
      <c r="L2128" s="11">
        <v>-0.59319372876005705</v>
      </c>
      <c r="M2128" s="11">
        <v>0.18362671447854539</v>
      </c>
      <c r="N2128" s="11">
        <v>0.17220273431251804</v>
      </c>
      <c r="O2128" s="11">
        <v>0.23565502346699851</v>
      </c>
      <c r="P2128" s="11">
        <v>-1.1725235941459855E-2</v>
      </c>
      <c r="Q2128" s="11">
        <v>0.82975755721404065</v>
      </c>
      <c r="R2128" s="11">
        <v>0.81832121015451675</v>
      </c>
      <c r="S2128" s="11">
        <v>-1.5621381953154128</v>
      </c>
      <c r="T2128" s="11">
        <v>0.17670480125924923</v>
      </c>
      <c r="U2128" s="11">
        <v>0.16355798881830247</v>
      </c>
      <c r="V2128" s="11">
        <v>0.19263475154815751</v>
      </c>
      <c r="W2128" s="11">
        <v>-0.62800252757519892</v>
      </c>
      <c r="X2128" s="11">
        <v>5.4232036979591627E-2</v>
      </c>
      <c r="Y2128" s="11">
        <v>-0.75403996017628039</v>
      </c>
      <c r="Z2128" s="11">
        <v>0.81348352319712625</v>
      </c>
      <c r="AA2128" s="11">
        <v>5.7655268430439936E-2</v>
      </c>
      <c r="AB2128" s="11">
        <v>0.79566275172050249</v>
      </c>
      <c r="AC2128" s="11">
        <v>-0.75849670722605456</v>
      </c>
      <c r="AD2128" s="11">
        <v>8.6442627277388741E-3</v>
      </c>
      <c r="AE2128" s="11">
        <v>4.26310261955479E-2</v>
      </c>
      <c r="AF2128" s="11">
        <v>-1.1171011119477541E-14</v>
      </c>
    </row>
    <row r="2129" spans="2:32" x14ac:dyDescent="0.25">
      <c r="B2129" s="8" t="s">
        <v>428</v>
      </c>
      <c r="C2129" s="10">
        <v>-0.1980129848508364</v>
      </c>
      <c r="D2129" s="10">
        <v>-0.21264851985051708</v>
      </c>
      <c r="E2129" s="10">
        <v>-0.1959788057177253</v>
      </c>
      <c r="F2129" s="10">
        <v>0.60302507786290027</v>
      </c>
      <c r="G2129" s="10">
        <v>-1.7763568394002505E-15</v>
      </c>
      <c r="H2129" s="10">
        <v>0.40057873517420517</v>
      </c>
      <c r="I2129" s="10">
        <v>-0.39111552969765118</v>
      </c>
      <c r="J2129" s="10">
        <v>-0.3772980849091877</v>
      </c>
      <c r="K2129" s="10">
        <v>0.40169114611521134</v>
      </c>
      <c r="L2129" s="10">
        <v>0.18347536476262841</v>
      </c>
      <c r="M2129" s="10">
        <v>-0.56240706493050985</v>
      </c>
      <c r="N2129" s="10">
        <v>0.18187839101388975</v>
      </c>
      <c r="O2129" s="10">
        <v>0.20313856172186551</v>
      </c>
      <c r="P2129" s="10">
        <v>-0.19722043631693298</v>
      </c>
      <c r="Q2129" s="10">
        <v>-0.26731544349119746</v>
      </c>
      <c r="R2129" s="10">
        <v>0.59119311996459822</v>
      </c>
      <c r="S2129" s="10">
        <v>-0.20650421490464588</v>
      </c>
      <c r="T2129" s="10">
        <v>-0.22019869115280702</v>
      </c>
      <c r="U2129" s="10">
        <v>-0.21800366068006855</v>
      </c>
      <c r="V2129" s="10">
        <v>0.612527925692401</v>
      </c>
      <c r="W2129" s="10">
        <v>-0.18656455387723636</v>
      </c>
      <c r="X2129" s="10">
        <v>-0.39927697733001838</v>
      </c>
      <c r="Y2129" s="10">
        <v>-0.4125445312710132</v>
      </c>
      <c r="Z2129" s="10">
        <v>-0.44574115967644562</v>
      </c>
      <c r="AA2129" s="10">
        <v>1.1864202092511669</v>
      </c>
      <c r="AB2129" s="10">
        <v>-9.1676209453228075E-3</v>
      </c>
      <c r="AC2129" s="10">
        <v>9.7013487984577707E-3</v>
      </c>
      <c r="AD2129" s="10">
        <v>-1.898500735417552E-2</v>
      </c>
      <c r="AE2129" s="10">
        <v>1.8559388273530431E-2</v>
      </c>
      <c r="AF2129" s="10">
        <v>5.882905666010007E-15</v>
      </c>
    </row>
    <row r="2130" spans="2:32" x14ac:dyDescent="0.25">
      <c r="B2130" s="8" t="s">
        <v>429</v>
      </c>
      <c r="C2130" s="11">
        <v>-0.60185865206272937</v>
      </c>
      <c r="D2130" s="11">
        <v>0.96596996585063566</v>
      </c>
      <c r="E2130" s="11">
        <v>0.19081932634795745</v>
      </c>
      <c r="F2130" s="11">
        <v>-0.58446405660836942</v>
      </c>
      <c r="G2130" s="11">
        <v>-1.7763568394002505E-15</v>
      </c>
      <c r="H2130" s="11">
        <v>-0.7923259035063267</v>
      </c>
      <c r="I2130" s="11">
        <v>0.76630564708728122</v>
      </c>
      <c r="J2130" s="11">
        <v>7.0425340760842947E-3</v>
      </c>
      <c r="K2130" s="11">
        <v>1.0027380203148084E-3</v>
      </c>
      <c r="L2130" s="11">
        <v>0.17850336993468141</v>
      </c>
      <c r="M2130" s="11">
        <v>-0.56730904924235381</v>
      </c>
      <c r="N2130" s="11">
        <v>-0.60251258577633315</v>
      </c>
      <c r="O2130" s="11">
        <v>0.96714376857971229</v>
      </c>
      <c r="P2130" s="11">
        <v>-3.8452267849118815E-2</v>
      </c>
      <c r="Q2130" s="11">
        <v>4.926584761499786E-2</v>
      </c>
      <c r="R2130" s="11">
        <v>3.0391645176469639E-3</v>
      </c>
      <c r="S2130" s="11">
        <v>-6.5662570344307003E-3</v>
      </c>
      <c r="T2130" s="11">
        <v>-0.56192380841698208</v>
      </c>
      <c r="U2130" s="11">
        <v>0.22310043860342293</v>
      </c>
      <c r="V2130" s="11">
        <v>-0.53070689645145619</v>
      </c>
      <c r="W2130" s="11">
        <v>1.0232707805411567</v>
      </c>
      <c r="X2130" s="11">
        <v>0.22112170062417316</v>
      </c>
      <c r="Y2130" s="11">
        <v>-0.58383094341476405</v>
      </c>
      <c r="Z2130" s="11">
        <v>0.17066296536056164</v>
      </c>
      <c r="AA2130" s="11">
        <v>0.24388002088363048</v>
      </c>
      <c r="AB2130" s="11">
        <v>-0.36789725988752803</v>
      </c>
      <c r="AC2130" s="11">
        <v>-0.41259894028233762</v>
      </c>
      <c r="AD2130" s="11">
        <v>0.39689914495145012</v>
      </c>
      <c r="AE2130" s="11">
        <v>0.42444838068465907</v>
      </c>
      <c r="AF2130" s="11">
        <v>5.9373301338284877E-15</v>
      </c>
    </row>
    <row r="2131" spans="2:32" x14ac:dyDescent="0.25">
      <c r="B2131" s="8" t="s">
        <v>430</v>
      </c>
      <c r="C2131" s="10">
        <v>7.5218300489904855E-3</v>
      </c>
      <c r="D2131" s="10">
        <v>-1.8646853404663932E-2</v>
      </c>
      <c r="E2131" s="10">
        <v>-5.1038191889297146E-3</v>
      </c>
      <c r="F2131" s="10">
        <v>1.6672116834043127E-2</v>
      </c>
      <c r="G2131" s="10">
        <v>0</v>
      </c>
      <c r="H2131" s="10">
        <v>0.19643125831876321</v>
      </c>
      <c r="I2131" s="10">
        <v>-0.5931765016884204</v>
      </c>
      <c r="J2131" s="10">
        <v>0.20881481496558141</v>
      </c>
      <c r="K2131" s="10">
        <v>0.19975096305248685</v>
      </c>
      <c r="L2131" s="10">
        <v>-1.183595050933469</v>
      </c>
      <c r="M2131" s="10">
        <v>1.1815465901316793</v>
      </c>
      <c r="N2131" s="10">
        <v>0.36456694635412146</v>
      </c>
      <c r="O2131" s="10">
        <v>-0.3595118964572227</v>
      </c>
      <c r="P2131" s="10">
        <v>-0.74760153506064353</v>
      </c>
      <c r="Q2131" s="10">
        <v>0.83796972533261171</v>
      </c>
      <c r="R2131" s="10">
        <v>-0.74855378876934131</v>
      </c>
      <c r="S2131" s="10">
        <v>0.83390465693842108</v>
      </c>
      <c r="T2131" s="10">
        <v>0.23864787071060592</v>
      </c>
      <c r="U2131" s="10">
        <v>-0.55737435893583709</v>
      </c>
      <c r="V2131" s="10">
        <v>-0.53930403877651667</v>
      </c>
      <c r="W2131" s="10">
        <v>0.99692471499057289</v>
      </c>
      <c r="X2131" s="10">
        <v>0.21126673110913957</v>
      </c>
      <c r="Y2131" s="10">
        <v>0.19151794661061824</v>
      </c>
      <c r="Z2131" s="10">
        <v>0.23047201964068295</v>
      </c>
      <c r="AA2131" s="10">
        <v>-0.595720450436659</v>
      </c>
      <c r="AB2131" s="10">
        <v>0.37461775894040777</v>
      </c>
      <c r="AC2131" s="10">
        <v>0.37655130949886773</v>
      </c>
      <c r="AD2131" s="10">
        <v>-0.41141327861381927</v>
      </c>
      <c r="AE2131" s="10">
        <v>-0.37466757943680706</v>
      </c>
      <c r="AF2131" s="10">
        <v>-7.2377688922915191E-16</v>
      </c>
    </row>
    <row r="2132" spans="2:32" x14ac:dyDescent="0.25">
      <c r="B2132" s="8" t="s">
        <v>431</v>
      </c>
      <c r="C2132" s="11">
        <v>0.57794027151293981</v>
      </c>
      <c r="D2132" s="11">
        <v>-0.19508443464558581</v>
      </c>
      <c r="E2132" s="11">
        <v>-0.17693621190302811</v>
      </c>
      <c r="F2132" s="11">
        <v>-0.18494602323356069</v>
      </c>
      <c r="G2132" s="11">
        <v>-1.7763568394002505E-15</v>
      </c>
      <c r="H2132" s="11">
        <v>-0.59348334946274395</v>
      </c>
      <c r="I2132" s="11">
        <v>0.18516081357720515</v>
      </c>
      <c r="J2132" s="11">
        <v>0.20682846225938739</v>
      </c>
      <c r="K2132" s="11">
        <v>0.19523102039547779</v>
      </c>
      <c r="L2132" s="11">
        <v>1.157357771679816</v>
      </c>
      <c r="M2132" s="11">
        <v>-1.1594985899516956</v>
      </c>
      <c r="N2132" s="11">
        <v>-0.40300082093062878</v>
      </c>
      <c r="O2132" s="11">
        <v>0.40038550088694413</v>
      </c>
      <c r="P2132" s="11">
        <v>2.4132661095145613E-2</v>
      </c>
      <c r="Q2132" s="11">
        <v>-5.5079988621244247E-2</v>
      </c>
      <c r="R2132" s="11">
        <v>1.0593423662748847E-2</v>
      </c>
      <c r="S2132" s="11">
        <v>1.125966329328465E-2</v>
      </c>
      <c r="T2132" s="11">
        <v>0.60545896376676966</v>
      </c>
      <c r="U2132" s="11">
        <v>-0.20522490721107672</v>
      </c>
      <c r="V2132" s="11">
        <v>-0.19606694707654987</v>
      </c>
      <c r="W2132" s="11">
        <v>-0.25614577014951168</v>
      </c>
      <c r="X2132" s="11">
        <v>-7.923514780360541E-2</v>
      </c>
      <c r="Y2132" s="11">
        <v>-0.88578490944357258</v>
      </c>
      <c r="Z2132" s="11">
        <v>2.2214617138035129</v>
      </c>
      <c r="AA2132" s="11">
        <v>-0.82871905356884767</v>
      </c>
      <c r="AB2132" s="11">
        <v>-1.7519534593164743E-2</v>
      </c>
      <c r="AC2132" s="11">
        <v>2.8184791591919611E-2</v>
      </c>
      <c r="AD2132" s="11">
        <v>-2.6803634369502727E-2</v>
      </c>
      <c r="AE2132" s="11">
        <v>1.4338713373267087E-2</v>
      </c>
      <c r="AF2132" s="11">
        <v>3.7410888092252751E-15</v>
      </c>
    </row>
    <row r="2133" spans="2:32" x14ac:dyDescent="0.25">
      <c r="B2133" s="8" t="s">
        <v>432</v>
      </c>
      <c r="C2133" s="10">
        <v>-1.2909495571629293E-2</v>
      </c>
      <c r="D2133" s="10">
        <v>-9.1303929957372298E-3</v>
      </c>
      <c r="E2133" s="10">
        <v>-0.77111562591668936</v>
      </c>
      <c r="F2133" s="10">
        <v>0.79511710565254157</v>
      </c>
      <c r="G2133" s="10">
        <v>0</v>
      </c>
      <c r="H2133" s="10">
        <v>0.40070869883929705</v>
      </c>
      <c r="I2133" s="10">
        <v>-0.39037713199195506</v>
      </c>
      <c r="J2133" s="10">
        <v>-0.37711730484958333</v>
      </c>
      <c r="K2133" s="10">
        <v>0.40058753656376039</v>
      </c>
      <c r="L2133" s="10">
        <v>0.76098625552627086</v>
      </c>
      <c r="M2133" s="10">
        <v>6.9719115981804903E-3</v>
      </c>
      <c r="N2133" s="10">
        <v>-0.80275072541518722</v>
      </c>
      <c r="O2133" s="10">
        <v>1.6293666728590679E-2</v>
      </c>
      <c r="P2133" s="10">
        <v>-7.1598033769865732E-3</v>
      </c>
      <c r="Q2133" s="10">
        <v>-2.907070503123263E-3</v>
      </c>
      <c r="R2133" s="10">
        <v>6.8162940901979139E-3</v>
      </c>
      <c r="S2133" s="10">
        <v>2.3467031294268324E-3</v>
      </c>
      <c r="T2133" s="10">
        <v>1.0257974265724137</v>
      </c>
      <c r="U2133" s="10">
        <v>-1.3445975603285423</v>
      </c>
      <c r="V2133" s="10">
        <v>-0.54506318656150499</v>
      </c>
      <c r="W2133" s="10">
        <v>0.99136511496007063</v>
      </c>
      <c r="X2133" s="10">
        <v>-0.57823867531761652</v>
      </c>
      <c r="Y2133" s="10">
        <v>0.19766229004337355</v>
      </c>
      <c r="Z2133" s="10">
        <v>0.1855341552439273</v>
      </c>
      <c r="AA2133" s="10">
        <v>0.21606411049517282</v>
      </c>
      <c r="AB2133" s="10">
        <v>-0.39690601199802966</v>
      </c>
      <c r="AC2133" s="10">
        <v>0.38180859868028028</v>
      </c>
      <c r="AD2133" s="10">
        <v>-0.40629669599760043</v>
      </c>
      <c r="AE2133" s="10">
        <v>0.40369063127063082</v>
      </c>
      <c r="AF2133" s="10">
        <v>-7.2377688922915191E-16</v>
      </c>
    </row>
    <row r="2134" spans="2:32" x14ac:dyDescent="0.25">
      <c r="B2134" s="8" t="s">
        <v>433</v>
      </c>
      <c r="C2134" s="11">
        <v>-1.0017422017078608</v>
      </c>
      <c r="D2134" s="11">
        <v>0.57419591498242684</v>
      </c>
      <c r="E2134" s="11">
        <v>0.58160190391099242</v>
      </c>
      <c r="F2134" s="11">
        <v>-0.19359720327051749</v>
      </c>
      <c r="G2134" s="11">
        <v>-1.7763568394002505E-15</v>
      </c>
      <c r="H2134" s="11">
        <v>0.41573444353510325</v>
      </c>
      <c r="I2134" s="11">
        <v>-0.37611472141051183</v>
      </c>
      <c r="J2134" s="11">
        <v>-1.1532038414155439</v>
      </c>
      <c r="K2134" s="11">
        <v>1.1972334011941344</v>
      </c>
      <c r="L2134" s="11">
        <v>-0.40234743011482521</v>
      </c>
      <c r="M2134" s="11">
        <v>0.37178571188416087</v>
      </c>
      <c r="N2134" s="11">
        <v>-0.41747063009391544</v>
      </c>
      <c r="O2134" s="11">
        <v>0.42804179408852261</v>
      </c>
      <c r="P2134" s="11">
        <v>0.21197905520692373</v>
      </c>
      <c r="Q2134" s="11">
        <v>0.16611713579803572</v>
      </c>
      <c r="R2134" s="11">
        <v>0.21251256166702415</v>
      </c>
      <c r="S2134" s="11">
        <v>-0.5784685757981487</v>
      </c>
      <c r="T2134" s="11">
        <v>0.56343432322985754</v>
      </c>
      <c r="U2134" s="11">
        <v>0.5542866245299487</v>
      </c>
      <c r="V2134" s="11">
        <v>-0.98187470482007955</v>
      </c>
      <c r="W2134" s="11">
        <v>-0.19544859327079422</v>
      </c>
      <c r="X2134" s="11">
        <v>7.2594805565351847E-3</v>
      </c>
      <c r="Y2134" s="11">
        <v>-8.7102242275875971E-3</v>
      </c>
      <c r="Z2134" s="11">
        <v>-1.0788883953096129E-2</v>
      </c>
      <c r="AA2134" s="11">
        <v>1.0652908352057587E-2</v>
      </c>
      <c r="AB2134" s="11">
        <v>0.38296967258824954</v>
      </c>
      <c r="AC2134" s="11">
        <v>0.35806786670540586</v>
      </c>
      <c r="AD2134" s="11">
        <v>-0.40359465159849206</v>
      </c>
      <c r="AE2134" s="11">
        <v>-0.37044690453654328</v>
      </c>
      <c r="AF2134" s="11">
        <v>-1.3260053565883779E-14</v>
      </c>
    </row>
    <row r="2135" spans="2:32" x14ac:dyDescent="0.25">
      <c r="B2135" s="8" t="s">
        <v>434</v>
      </c>
      <c r="C2135" s="10">
        <v>1.3723840188089109</v>
      </c>
      <c r="D2135" s="10">
        <v>-0.18901183430550295</v>
      </c>
      <c r="E2135" s="10">
        <v>-0.17093510587406346</v>
      </c>
      <c r="F2135" s="10">
        <v>-0.9661289645272938</v>
      </c>
      <c r="G2135" s="10">
        <v>0</v>
      </c>
      <c r="H2135" s="10">
        <v>-0.59361331312783616</v>
      </c>
      <c r="I2135" s="10">
        <v>0.18442241587150912</v>
      </c>
      <c r="J2135" s="10">
        <v>0.20664768219978311</v>
      </c>
      <c r="K2135" s="10">
        <v>0.19633462994692882</v>
      </c>
      <c r="L2135" s="10">
        <v>-6.751624877556206E-3</v>
      </c>
      <c r="M2135" s="10">
        <v>-2.8192742927754144E-2</v>
      </c>
      <c r="N2135" s="10">
        <v>-2.4098441527710901E-2</v>
      </c>
      <c r="O2135" s="10">
        <v>5.7813432503548423E-2</v>
      </c>
      <c r="P2135" s="10">
        <v>0.60788350823101966</v>
      </c>
      <c r="Q2135" s="10">
        <v>-0.25023970213962826</v>
      </c>
      <c r="R2135" s="10">
        <v>-0.1932655136024688</v>
      </c>
      <c r="S2135" s="10">
        <v>-0.18898367545424666</v>
      </c>
      <c r="T2135" s="10">
        <v>2.6854562895617773E-2</v>
      </c>
      <c r="U2135" s="10">
        <v>4.3542725895354129E-3</v>
      </c>
      <c r="V2135" s="10">
        <v>1.3921219347993896E-2</v>
      </c>
      <c r="W2135" s="10">
        <v>-5.3433448805360939E-2</v>
      </c>
      <c r="X2135" s="10">
        <v>-0.16110822630670171</v>
      </c>
      <c r="Y2135" s="10">
        <v>-0.17554127562209013</v>
      </c>
      <c r="Z2135" s="10">
        <v>0.58446214241925976</v>
      </c>
      <c r="AA2135" s="10">
        <v>-0.13859242742280886</v>
      </c>
      <c r="AB2135" s="10">
        <v>-0.59929954039718014</v>
      </c>
      <c r="AC2135" s="10">
        <v>0.20113367506377802</v>
      </c>
      <c r="AD2135" s="10">
        <v>0.16732380674235281</v>
      </c>
      <c r="AE2135" s="10">
        <v>0.20524739061782249</v>
      </c>
      <c r="AF2135" s="10">
        <v>-7.2377688922915191E-16</v>
      </c>
    </row>
    <row r="2136" spans="2:32" x14ac:dyDescent="0.25">
      <c r="B2136" s="8" t="s">
        <v>435</v>
      </c>
      <c r="C2136" s="11">
        <v>-0.62228997768334904</v>
      </c>
      <c r="D2136" s="11">
        <v>0.97548642625956239</v>
      </c>
      <c r="E2136" s="11">
        <v>-0.57519248037980208</v>
      </c>
      <c r="F2136" s="11">
        <v>0.19398093221012902</v>
      </c>
      <c r="G2136" s="11">
        <v>-1.7763568394002505E-15</v>
      </c>
      <c r="H2136" s="11">
        <v>0.20225603579099041</v>
      </c>
      <c r="I2136" s="11">
        <v>0.19298289463520912</v>
      </c>
      <c r="J2136" s="11">
        <v>-0.57636089285407333</v>
      </c>
      <c r="K2136" s="11">
        <v>0.20304842553424429</v>
      </c>
      <c r="L2136" s="11">
        <v>0.56120874376218066</v>
      </c>
      <c r="M2136" s="11">
        <v>0.60001134812755519</v>
      </c>
      <c r="N2136" s="11">
        <v>-1.0014053015976023</v>
      </c>
      <c r="O2136" s="11">
        <v>-0.18509640792275797</v>
      </c>
      <c r="P2136" s="11">
        <v>0.21197905520692373</v>
      </c>
      <c r="Q2136" s="11">
        <v>0.16611713579803572</v>
      </c>
      <c r="R2136" s="11">
        <v>0.21251256166702415</v>
      </c>
      <c r="S2136" s="11">
        <v>-0.5784685757981487</v>
      </c>
      <c r="T2136" s="11">
        <v>-0.17993232135546655</v>
      </c>
      <c r="U2136" s="11">
        <v>-0.197758449119733</v>
      </c>
      <c r="V2136" s="11">
        <v>0.60401394207218462</v>
      </c>
      <c r="W2136" s="11">
        <v>-0.24892395043748161</v>
      </c>
      <c r="X2136" s="11">
        <v>5.7814373378797801E-3</v>
      </c>
      <c r="Y2136" s="11">
        <v>-5.3322588605738686E-3</v>
      </c>
      <c r="Z2136" s="11">
        <v>-5.8358415417304743E-2</v>
      </c>
      <c r="AA2136" s="11">
        <v>4.7632325030381617E-2</v>
      </c>
      <c r="AB2136" s="11">
        <v>-0.19485732204878942</v>
      </c>
      <c r="AC2136" s="11">
        <v>-0.20794046040496811</v>
      </c>
      <c r="AD2136" s="11">
        <v>0.57027274941643225</v>
      </c>
      <c r="AE2136" s="11">
        <v>-0.17144250257875038</v>
      </c>
      <c r="AF2136" s="11">
        <v>1.7481591828131024E-15</v>
      </c>
    </row>
    <row r="2137" spans="2:32" x14ac:dyDescent="0.25">
      <c r="B2137" s="8" t="s">
        <v>436</v>
      </c>
      <c r="C2137" s="10">
        <v>-0.22772978003250927</v>
      </c>
      <c r="D2137" s="10">
        <v>0.58978497573143629</v>
      </c>
      <c r="E2137" s="10">
        <v>-0.17840879678780264</v>
      </c>
      <c r="F2137" s="10">
        <v>-0.19633515574575222</v>
      </c>
      <c r="G2137" s="10">
        <v>0</v>
      </c>
      <c r="H2137" s="10">
        <v>-1.5727796167340713</v>
      </c>
      <c r="I2137" s="10">
        <v>0.77422277202211265</v>
      </c>
      <c r="J2137" s="10">
        <v>1.4506912742793393E-2</v>
      </c>
      <c r="K2137" s="10">
        <v>0.78762397840902021</v>
      </c>
      <c r="L2137" s="10">
        <v>-4.9631374242443127E-3</v>
      </c>
      <c r="M2137" s="10">
        <v>-3.6823871070374992E-3</v>
      </c>
      <c r="N2137" s="10">
        <v>0.76273328738224078</v>
      </c>
      <c r="O2137" s="10">
        <v>-0.72488008949864213</v>
      </c>
      <c r="P2137" s="10">
        <v>-0.43421976596507761</v>
      </c>
      <c r="Q2137" s="10">
        <v>-0.45346443930209013</v>
      </c>
      <c r="R2137" s="10">
        <v>1.1699042514801723</v>
      </c>
      <c r="S2137" s="10">
        <v>-0.42872457318450519</v>
      </c>
      <c r="T2137" s="10">
        <v>2.6854562895617773E-2</v>
      </c>
      <c r="U2137" s="10">
        <v>4.3542725895354129E-3</v>
      </c>
      <c r="V2137" s="10">
        <v>1.3921219347993896E-2</v>
      </c>
      <c r="W2137" s="10">
        <v>-5.3433448805360939E-2</v>
      </c>
      <c r="X2137" s="10">
        <v>6.5204589472075136E-3</v>
      </c>
      <c r="Y2137" s="10">
        <v>-7.0212415440807363E-3</v>
      </c>
      <c r="Z2137" s="10">
        <v>-3.4573649685200436E-2</v>
      </c>
      <c r="AA2137" s="10">
        <v>2.9142616691219647E-2</v>
      </c>
      <c r="AB2137" s="10">
        <v>-3.4122309024868902E-2</v>
      </c>
      <c r="AC2137" s="10">
        <v>0.75415867284809557</v>
      </c>
      <c r="AD2137" s="10">
        <v>-4.3912233036981607E-2</v>
      </c>
      <c r="AE2137" s="10">
        <v>-0.77964978545566088</v>
      </c>
      <c r="AF2137" s="10">
        <v>-7.2377688922915191E-16</v>
      </c>
    </row>
    <row r="2138" spans="2:32" x14ac:dyDescent="0.25">
      <c r="B2138" s="8" t="s">
        <v>437</v>
      </c>
      <c r="C2138" s="11">
        <v>0.57794027151293981</v>
      </c>
      <c r="D2138" s="11">
        <v>-0.19508443464558581</v>
      </c>
      <c r="E2138" s="11">
        <v>-0.17693621190302811</v>
      </c>
      <c r="F2138" s="11">
        <v>-0.18494602323356069</v>
      </c>
      <c r="G2138" s="11">
        <v>-1.7763568394002505E-15</v>
      </c>
      <c r="H2138" s="11">
        <v>-0.20603891791989351</v>
      </c>
      <c r="I2138" s="11">
        <v>-0.21113904934632921</v>
      </c>
      <c r="J2138" s="11">
        <v>0.59586490689546467</v>
      </c>
      <c r="K2138" s="11">
        <v>-0.20083194059120468</v>
      </c>
      <c r="L2138" s="11">
        <v>-0.40871444486409547</v>
      </c>
      <c r="M2138" s="11">
        <v>0.41100245490190712</v>
      </c>
      <c r="N2138" s="11">
        <v>-0.41258912585445828</v>
      </c>
      <c r="O2138" s="11">
        <v>0.39066516379983485</v>
      </c>
      <c r="P2138" s="11">
        <v>2.4132661095145613E-2</v>
      </c>
      <c r="Q2138" s="11">
        <v>-5.5079988621244247E-2</v>
      </c>
      <c r="R2138" s="11">
        <v>1.0593423662748847E-2</v>
      </c>
      <c r="S2138" s="11">
        <v>1.125966329328465E-2</v>
      </c>
      <c r="T2138" s="11">
        <v>-0.14983992199957402</v>
      </c>
      <c r="U2138" s="11">
        <v>-0.16834625134612213</v>
      </c>
      <c r="V2138" s="11">
        <v>-0.15911632377202553</v>
      </c>
      <c r="W2138" s="11">
        <v>0.56270856100464051</v>
      </c>
      <c r="X2138" s="11">
        <v>-0.36437645524997853</v>
      </c>
      <c r="Y2138" s="11">
        <v>-0.3774584291438029</v>
      </c>
      <c r="Z2138" s="11">
        <v>0.36698600455758507</v>
      </c>
      <c r="AA2138" s="11">
        <v>0.44929122302674573</v>
      </c>
      <c r="AB2138" s="11">
        <v>0.37031990932352155</v>
      </c>
      <c r="AC2138" s="11">
        <v>0.34508453737934952</v>
      </c>
      <c r="AD2138" s="11">
        <v>0.35903670963709788</v>
      </c>
      <c r="AE2138" s="11">
        <v>-1.156339678652234</v>
      </c>
      <c r="AF2138" s="11">
        <v>3.8466376299822681E-15</v>
      </c>
    </row>
    <row r="2139" spans="2:32" x14ac:dyDescent="0.25">
      <c r="B2139" s="8" t="s">
        <v>438</v>
      </c>
      <c r="C2139" s="10">
        <v>0.77030794747486353</v>
      </c>
      <c r="D2139" s="10">
        <v>0.7878842180614507</v>
      </c>
      <c r="E2139" s="10">
        <v>-0.76058599874353472</v>
      </c>
      <c r="F2139" s="10">
        <v>-0.77863790944711631</v>
      </c>
      <c r="G2139" s="10">
        <v>-1.7763568394002505E-15</v>
      </c>
      <c r="H2139" s="10">
        <v>-0.20047406777785029</v>
      </c>
      <c r="I2139" s="10">
        <v>0.57354355156590819</v>
      </c>
      <c r="J2139" s="10">
        <v>-0.18967236104339891</v>
      </c>
      <c r="K2139" s="10">
        <v>-0.19532725900654524</v>
      </c>
      <c r="L2139" s="10">
        <v>-0.20396493827205839</v>
      </c>
      <c r="M2139" s="10">
        <v>-0.17713499731562377</v>
      </c>
      <c r="N2139" s="10">
        <v>0.57045642711817968</v>
      </c>
      <c r="O2139" s="10">
        <v>-0.17194996840666321</v>
      </c>
      <c r="P2139" s="10">
        <v>-0.59091065051286062</v>
      </c>
      <c r="Q2139" s="10">
        <v>0.19225264301526079</v>
      </c>
      <c r="R2139" s="10">
        <v>0.21067523135541547</v>
      </c>
      <c r="S2139" s="10">
        <v>0.20259004187695795</v>
      </c>
      <c r="T2139" s="10">
        <v>-1.7479543755141778E-3</v>
      </c>
      <c r="U2139" s="10">
        <v>0.77061420818400639</v>
      </c>
      <c r="V2139" s="10">
        <v>-0.77472453293560806</v>
      </c>
      <c r="W2139" s="10">
        <v>-1.3522737446725261E-2</v>
      </c>
      <c r="X2139" s="10">
        <v>0.59127959321203138</v>
      </c>
      <c r="Y2139" s="10">
        <v>-0.21170477313153507</v>
      </c>
      <c r="Z2139" s="10">
        <v>-0.25468145461432817</v>
      </c>
      <c r="AA2139" s="10">
        <v>-0.15777887711273364</v>
      </c>
      <c r="AB2139" s="10">
        <v>-0.3929530008310535</v>
      </c>
      <c r="AC2139" s="10">
        <v>-0.35714861190195213</v>
      </c>
      <c r="AD2139" s="10">
        <v>0.37344326390546834</v>
      </c>
      <c r="AE2139" s="10">
        <v>0.41178635598386815</v>
      </c>
      <c r="AF2139" s="10">
        <v>1.6054078383235055E-15</v>
      </c>
    </row>
    <row r="2140" spans="2:32" x14ac:dyDescent="0.25">
      <c r="B2140" s="8" t="s">
        <v>439</v>
      </c>
      <c r="C2140" s="11">
        <v>0.19262531932819751</v>
      </c>
      <c r="D2140" s="11">
        <v>0.184871273450116</v>
      </c>
      <c r="E2140" s="11">
        <v>-0.58024063938789405</v>
      </c>
      <c r="F2140" s="11">
        <v>0.20876414462368437</v>
      </c>
      <c r="G2140" s="11">
        <v>-1.7763568394002505E-15</v>
      </c>
      <c r="H2140" s="11">
        <v>-0.20047406777785029</v>
      </c>
      <c r="I2140" s="11">
        <v>0.57354355156590819</v>
      </c>
      <c r="J2140" s="11">
        <v>-0.18967236104339891</v>
      </c>
      <c r="K2140" s="11">
        <v>-0.19532725900654524</v>
      </c>
      <c r="L2140" s="11">
        <v>-1.9485654376097117E-2</v>
      </c>
      <c r="M2140" s="11">
        <v>5.0240743107737795E-2</v>
      </c>
      <c r="N2140" s="11">
        <v>-1.4335433048796586E-2</v>
      </c>
      <c r="O2140" s="11">
        <v>-1.6939828073826879E-2</v>
      </c>
      <c r="P2140" s="11">
        <v>-0.6198519212486876</v>
      </c>
      <c r="Q2140" s="11">
        <v>-0.6314503151525761</v>
      </c>
      <c r="R2140" s="11">
        <v>0.18168914959722118</v>
      </c>
      <c r="S2140" s="11">
        <v>0.95958282303243403</v>
      </c>
      <c r="T2140" s="11">
        <v>-0.37180720025601005</v>
      </c>
      <c r="U2140" s="11">
        <v>0.4025493663925257</v>
      </c>
      <c r="V2140" s="11">
        <v>-0.3605073478715089</v>
      </c>
      <c r="W2140" s="11">
        <v>0.38634230521107377</v>
      </c>
      <c r="X2140" s="11">
        <v>0.3788954163630488</v>
      </c>
      <c r="Y2140" s="11">
        <v>0.36003798068862758</v>
      </c>
      <c r="Z2140" s="11">
        <v>-0.38856377246377727</v>
      </c>
      <c r="AA2140" s="11">
        <v>-0.4279854063226306</v>
      </c>
      <c r="AB2140" s="11">
        <v>0.41627627431563768</v>
      </c>
      <c r="AC2140" s="11">
        <v>-0.40487290013769378</v>
      </c>
      <c r="AD2140" s="11">
        <v>-0.37084879890035866</v>
      </c>
      <c r="AE2140" s="11">
        <v>0.43198294409291171</v>
      </c>
      <c r="AF2140" s="11">
        <v>1.6623056587783316E-14</v>
      </c>
    </row>
    <row r="2141" spans="2:32" x14ac:dyDescent="0.25">
      <c r="B2141" s="8" t="s">
        <v>440</v>
      </c>
      <c r="C2141" s="10">
        <v>1.1814178013694729</v>
      </c>
      <c r="D2141" s="10">
        <v>0.38871625821255462</v>
      </c>
      <c r="E2141" s="10">
        <v>-1.1558970974507599</v>
      </c>
      <c r="F2141" s="10">
        <v>-0.37693268897904353</v>
      </c>
      <c r="G2141" s="10">
        <v>0</v>
      </c>
      <c r="H2141" s="10">
        <v>-0.38972576360257805</v>
      </c>
      <c r="I2141" s="10">
        <v>0.3850065924508862</v>
      </c>
      <c r="J2141" s="10">
        <v>-0.3798267777941946</v>
      </c>
      <c r="K2141" s="10">
        <v>0.4004820321125554</v>
      </c>
      <c r="L2141" s="10">
        <v>-1.311863962682655E-2</v>
      </c>
      <c r="M2141" s="10">
        <v>1.102400008999172E-2</v>
      </c>
      <c r="N2141" s="10">
        <v>-1.9216937288253706E-2</v>
      </c>
      <c r="O2141" s="10">
        <v>2.0436802214860772E-2</v>
      </c>
      <c r="P2141" s="10">
        <v>-0.74981577388881182</v>
      </c>
      <c r="Q2141" s="10">
        <v>0.79475847676381761</v>
      </c>
      <c r="R2141" s="10">
        <v>3.7742175109334419E-2</v>
      </c>
      <c r="S2141" s="10">
        <v>3.5325499812915107E-2</v>
      </c>
      <c r="T2141" s="10">
        <v>-0.38671920560655082</v>
      </c>
      <c r="U2141" s="10">
        <v>-0.39987117082900142</v>
      </c>
      <c r="V2141" s="10">
        <v>1.1941066647963754</v>
      </c>
      <c r="W2141" s="10">
        <v>-0.44441445206960228</v>
      </c>
      <c r="X2141" s="10">
        <v>0.22333876545215625</v>
      </c>
      <c r="Y2141" s="10">
        <v>-0.58889789146528471</v>
      </c>
      <c r="Z2141" s="10">
        <v>0.24201726255687456</v>
      </c>
      <c r="AA2141" s="10">
        <v>0.18841089586614435</v>
      </c>
      <c r="AB2141" s="10">
        <v>0.19717891862080372</v>
      </c>
      <c r="AC2141" s="10">
        <v>-0.54858093816727238</v>
      </c>
      <c r="AD2141" s="10">
        <v>0.1871344498089399</v>
      </c>
      <c r="AE2141" s="10">
        <v>0.22509835363957609</v>
      </c>
      <c r="AF2141" s="10">
        <v>-7.2377688922915191E-16</v>
      </c>
    </row>
    <row r="2142" spans="2:32" x14ac:dyDescent="0.25">
      <c r="B2142" s="8" t="s">
        <v>441</v>
      </c>
      <c r="C2142" s="11">
        <v>0.57794027151293981</v>
      </c>
      <c r="D2142" s="11">
        <v>-0.19508443464558581</v>
      </c>
      <c r="E2142" s="11">
        <v>-0.17693621190302811</v>
      </c>
      <c r="F2142" s="11">
        <v>-0.18494602323356069</v>
      </c>
      <c r="G2142" s="11">
        <v>-1.7763568394002505E-15</v>
      </c>
      <c r="H2142" s="11">
        <v>-1.7614773993596122E-3</v>
      </c>
      <c r="I2142" s="11">
        <v>-8.3396796498639847E-3</v>
      </c>
      <c r="J2142" s="11">
        <v>9.9327870802998763E-3</v>
      </c>
      <c r="K2142" s="11">
        <v>4.6329200686923144E-6</v>
      </c>
      <c r="L2142" s="11">
        <v>0.18269965384635226</v>
      </c>
      <c r="M2142" s="11">
        <v>0.2040849818074511</v>
      </c>
      <c r="N2142" s="11">
        <v>0.17550067509553588</v>
      </c>
      <c r="O2142" s="11">
        <v>-0.55118163402146203</v>
      </c>
      <c r="P2142" s="11">
        <v>0.18303778447109675</v>
      </c>
      <c r="Q2142" s="11">
        <v>-0.65758582236980101</v>
      </c>
      <c r="R2142" s="11">
        <v>0.18352647990882981</v>
      </c>
      <c r="S2142" s="11">
        <v>0.17852420535732727</v>
      </c>
      <c r="T2142" s="11">
        <v>4.3524838985730195E-2</v>
      </c>
      <c r="U2142" s="11">
        <v>2.7018066509701115E-2</v>
      </c>
      <c r="V2142" s="11">
        <v>-0.74637105195614417</v>
      </c>
      <c r="W2142" s="11">
        <v>0.77898552815684274</v>
      </c>
      <c r="X2142" s="11">
        <v>5.7814373378797801E-3</v>
      </c>
      <c r="Y2142" s="11">
        <v>-5.3322588605738686E-3</v>
      </c>
      <c r="Z2142" s="11">
        <v>-5.8358415417304743E-2</v>
      </c>
      <c r="AA2142" s="11">
        <v>4.7632325030381617E-2</v>
      </c>
      <c r="AB2142" s="11">
        <v>0.18487399380598557</v>
      </c>
      <c r="AC2142" s="11">
        <v>0.20885971520842181</v>
      </c>
      <c r="AD2142" s="11">
        <v>-0.60042413710945597</v>
      </c>
      <c r="AE2142" s="11">
        <v>0.21278195402607514</v>
      </c>
      <c r="AF2142" s="11">
        <v>-2.6271015223074475E-15</v>
      </c>
    </row>
    <row r="2143" spans="2:32" x14ac:dyDescent="0.25">
      <c r="B2143" s="8" t="s">
        <v>442</v>
      </c>
      <c r="C2143" s="10">
        <v>-1.1887865256754928</v>
      </c>
      <c r="D2143" s="10">
        <v>0.36870276367172528</v>
      </c>
      <c r="E2143" s="10">
        <v>0.37768542959646439</v>
      </c>
      <c r="F2143" s="10">
        <v>0.39954391756106733</v>
      </c>
      <c r="G2143" s="10">
        <v>-1.7763568394002505E-15</v>
      </c>
      <c r="H2143" s="10">
        <v>-2.15136839463545E-3</v>
      </c>
      <c r="I2143" s="10">
        <v>-1.0554872766952161E-2</v>
      </c>
      <c r="J2143" s="10">
        <v>9.3904469014868819E-3</v>
      </c>
      <c r="K2143" s="10">
        <v>3.315461574421863E-3</v>
      </c>
      <c r="L2143" s="10">
        <v>-0.79615474789878238</v>
      </c>
      <c r="M2143" s="10">
        <v>0.79627452251679309</v>
      </c>
      <c r="N2143" s="10">
        <v>-2.401108975016843E-2</v>
      </c>
      <c r="O2143" s="10">
        <v>1.5576633671306142E-2</v>
      </c>
      <c r="P2143" s="10">
        <v>-3.8452267849118815E-2</v>
      </c>
      <c r="Q2143" s="10">
        <v>4.926584761499786E-2</v>
      </c>
      <c r="R2143" s="10">
        <v>3.0391645176469639E-3</v>
      </c>
      <c r="S2143" s="10">
        <v>-6.5662570344307003E-3</v>
      </c>
      <c r="T2143" s="10">
        <v>-0.71001577604104193</v>
      </c>
      <c r="U2143" s="10">
        <v>-0.71586002092670564</v>
      </c>
      <c r="V2143" s="10">
        <v>8.4901312712126281E-2</v>
      </c>
      <c r="W2143" s="10">
        <v>1.5995020789925225</v>
      </c>
      <c r="X2143" s="10">
        <v>6.5204589472075136E-3</v>
      </c>
      <c r="Y2143" s="10">
        <v>-7.0212415440807363E-3</v>
      </c>
      <c r="Z2143" s="10">
        <v>-3.4573649685200436E-2</v>
      </c>
      <c r="AA2143" s="10">
        <v>2.9142616691219647E-2</v>
      </c>
      <c r="AB2143" s="10">
        <v>1.1794481316062331</v>
      </c>
      <c r="AC2143" s="10">
        <v>-0.39164674652564452</v>
      </c>
      <c r="AD2143" s="10">
        <v>-0.38378400853190503</v>
      </c>
      <c r="AE2143" s="10">
        <v>-0.35059594151478968</v>
      </c>
      <c r="AF2143" s="10">
        <v>-4.3086019770423454E-16</v>
      </c>
    </row>
    <row r="2144" spans="2:32" x14ac:dyDescent="0.25">
      <c r="B2144" s="8" t="s">
        <v>443</v>
      </c>
      <c r="C2144" s="11">
        <v>0.79470139066224488</v>
      </c>
      <c r="D2144" s="11">
        <v>-0.79202477891683776</v>
      </c>
      <c r="E2144" s="11">
        <v>9.4102534815771466E-3</v>
      </c>
      <c r="F2144" s="11">
        <v>2.1273089543506929E-2</v>
      </c>
      <c r="G2144" s="11">
        <v>0</v>
      </c>
      <c r="H2144" s="11">
        <v>-0.78260508162237996</v>
      </c>
      <c r="I2144" s="11">
        <v>-2.6377478321207293E-3</v>
      </c>
      <c r="J2144" s="11">
        <v>1.6854825568196063E-2</v>
      </c>
      <c r="K2144" s="11">
        <v>0.78993670196312737</v>
      </c>
      <c r="L2144" s="11">
        <v>0.96255225474367268</v>
      </c>
      <c r="M2144" s="11">
        <v>-0.56155716911047715</v>
      </c>
      <c r="N2144" s="11">
        <v>0.18273557967717918</v>
      </c>
      <c r="O2144" s="11">
        <v>-0.56500978062225127</v>
      </c>
      <c r="P2144" s="11">
        <v>0.13609908776289831</v>
      </c>
      <c r="Q2144" s="11">
        <v>-0.57932644519261944</v>
      </c>
      <c r="R2144" s="11">
        <v>0.1778607855500034</v>
      </c>
      <c r="S2144" s="11">
        <v>0.16515476511154104</v>
      </c>
      <c r="T2144" s="11">
        <v>-0.60543833103865463</v>
      </c>
      <c r="U2144" s="11">
        <v>0.18693983697636679</v>
      </c>
      <c r="V2144" s="11">
        <v>0.23526136393282621</v>
      </c>
      <c r="W2144" s="11">
        <v>0.23242473461911661</v>
      </c>
      <c r="X2144" s="11">
        <v>-0.58957168805130544</v>
      </c>
      <c r="Y2144" s="11">
        <v>0.9763891454357696</v>
      </c>
      <c r="Z2144" s="11">
        <v>0.19777367805983997</v>
      </c>
      <c r="AA2144" s="11">
        <v>-0.58655694414679271</v>
      </c>
      <c r="AB2144" s="11">
        <v>-0.98703793144988705</v>
      </c>
      <c r="AC2144" s="11">
        <v>0.57324092494560053</v>
      </c>
      <c r="AD2144" s="11">
        <v>-0.21998788190107207</v>
      </c>
      <c r="AE2144" s="11">
        <v>0.59037863361492282</v>
      </c>
      <c r="AF2144" s="11">
        <v>-7.2377688922915191E-16</v>
      </c>
    </row>
    <row r="2145" spans="2:32" x14ac:dyDescent="0.25">
      <c r="B2145" s="8" t="s">
        <v>444</v>
      </c>
      <c r="C2145" s="10">
        <v>0.19848804748842822</v>
      </c>
      <c r="D2145" s="10">
        <v>-0.59637494592272133</v>
      </c>
      <c r="E2145" s="10">
        <v>0.9798581723877664</v>
      </c>
      <c r="F2145" s="10">
        <v>-0.57252415871420714</v>
      </c>
      <c r="G2145" s="10">
        <v>0</v>
      </c>
      <c r="H2145" s="10">
        <v>0.79371798052419096</v>
      </c>
      <c r="I2145" s="10">
        <v>-1.9943940032521486E-3</v>
      </c>
      <c r="J2145" s="10">
        <v>-0.77361812815236963</v>
      </c>
      <c r="K2145" s="10">
        <v>1.0029257161737342E-2</v>
      </c>
      <c r="L2145" s="10">
        <v>-0.1975979235227881</v>
      </c>
      <c r="M2145" s="10">
        <v>-0.21635174033336962</v>
      </c>
      <c r="N2145" s="10">
        <v>0.56557492287872257</v>
      </c>
      <c r="O2145" s="10">
        <v>-0.13457333811797567</v>
      </c>
      <c r="P2145" s="10">
        <v>-7.1598033769865732E-3</v>
      </c>
      <c r="Q2145" s="10">
        <v>-2.907070503123263E-3</v>
      </c>
      <c r="R2145" s="10">
        <v>6.8162940901979139E-3</v>
      </c>
      <c r="S2145" s="10">
        <v>2.3467031294268324E-3</v>
      </c>
      <c r="T2145" s="10">
        <v>-0.61044475460255854</v>
      </c>
      <c r="U2145" s="10">
        <v>0.95078119021100782</v>
      </c>
      <c r="V2145" s="10">
        <v>0.19839389933314583</v>
      </c>
      <c r="W2145" s="10">
        <v>-0.62244292754469666</v>
      </c>
      <c r="X2145" s="10">
        <v>0.12865463099671565</v>
      </c>
      <c r="Y2145" s="10">
        <v>0.90345056311560756</v>
      </c>
      <c r="Z2145" s="10">
        <v>-1.4303123174756744</v>
      </c>
      <c r="AA2145" s="10">
        <v>0.11289588404854167</v>
      </c>
      <c r="AB2145" s="10">
        <v>-8.157072974810213E-4</v>
      </c>
      <c r="AC2145" s="10">
        <v>-8.7820939950040439E-3</v>
      </c>
      <c r="AD2145" s="10">
        <v>-1.11663803388483E-2</v>
      </c>
      <c r="AE2145" s="10">
        <v>2.278006317379426E-2</v>
      </c>
      <c r="AF2145" s="10">
        <v>-7.2377688922915191E-16</v>
      </c>
    </row>
    <row r="2146" spans="2:32" x14ac:dyDescent="0.25">
      <c r="B2146" s="8" t="s">
        <v>445</v>
      </c>
      <c r="C2146" s="11">
        <v>-5.6453088889127367E-3</v>
      </c>
      <c r="D2146" s="11">
        <v>0.77032013285651946</v>
      </c>
      <c r="E2146" s="11">
        <v>-0.7796285925582318</v>
      </c>
      <c r="F2146" s="11">
        <v>9.3331916493446521E-3</v>
      </c>
      <c r="G2146" s="11">
        <v>0</v>
      </c>
      <c r="H2146" s="11">
        <v>-0.3949007227493454</v>
      </c>
      <c r="I2146" s="11">
        <v>-0.39746081534426297</v>
      </c>
      <c r="J2146" s="11">
        <v>0.40625283032348186</v>
      </c>
      <c r="K2146" s="11">
        <v>0.39166652187354278</v>
      </c>
      <c r="L2146" s="11">
        <v>-0.1975979235227881</v>
      </c>
      <c r="M2146" s="11">
        <v>-0.21635174033336962</v>
      </c>
      <c r="N2146" s="11">
        <v>0.56557492287872257</v>
      </c>
      <c r="O2146" s="11">
        <v>-0.13457333811797567</v>
      </c>
      <c r="P2146" s="11">
        <v>0.76900287043513904</v>
      </c>
      <c r="Q2146" s="11">
        <v>-0.80953428731939114</v>
      </c>
      <c r="R2146" s="11">
        <v>-0.8066284212350634</v>
      </c>
      <c r="S2146" s="11">
        <v>0.77686002373530227</v>
      </c>
      <c r="T2146" s="11">
        <v>-0.18169059209503813</v>
      </c>
      <c r="U2146" s="11">
        <v>0.58199829418162841</v>
      </c>
      <c r="V2146" s="11">
        <v>-0.19030779929156155</v>
      </c>
      <c r="W2146" s="11">
        <v>-0.2505861701190093</v>
      </c>
      <c r="X2146" s="11">
        <v>0.16207710985810003</v>
      </c>
      <c r="Y2146" s="11">
        <v>0.9419146306098316</v>
      </c>
      <c r="Z2146" s="11">
        <v>-0.66515468470585226</v>
      </c>
      <c r="AA2146" s="11">
        <v>-0.58725368549755541</v>
      </c>
      <c r="AB2146" s="11">
        <v>0.3912205333721121</v>
      </c>
      <c r="AC2146" s="11">
        <v>-0.3494225717573084</v>
      </c>
      <c r="AD2146" s="11">
        <v>-0.39430467994634055</v>
      </c>
      <c r="AE2146" s="11">
        <v>0.41932091939212079</v>
      </c>
      <c r="AF2146" s="11">
        <v>-7.2377688922915191E-16</v>
      </c>
    </row>
    <row r="2147" spans="2:32" x14ac:dyDescent="0.25">
      <c r="B2147" s="8" t="s">
        <v>446</v>
      </c>
      <c r="C2147" s="10">
        <v>0.18730196733390592</v>
      </c>
      <c r="D2147" s="10">
        <v>-0.59260422794621892</v>
      </c>
      <c r="E2147" s="10">
        <v>0.20732562176714051</v>
      </c>
      <c r="F2147" s="10">
        <v>0.20931491000565519</v>
      </c>
      <c r="G2147" s="10">
        <v>0</v>
      </c>
      <c r="H2147" s="10">
        <v>-1.8914410644515767E-3</v>
      </c>
      <c r="I2147" s="10">
        <v>-9.0780773555600436E-3</v>
      </c>
      <c r="J2147" s="10">
        <v>9.7520070206956189E-3</v>
      </c>
      <c r="K2147" s="10">
        <v>1.1082424715198602E-3</v>
      </c>
      <c r="L2147" s="10">
        <v>-0.40234743011482521</v>
      </c>
      <c r="M2147" s="10">
        <v>0.37178571188416087</v>
      </c>
      <c r="N2147" s="10">
        <v>-0.41747063009391544</v>
      </c>
      <c r="O2147" s="10">
        <v>0.42804179408852261</v>
      </c>
      <c r="P2147" s="10">
        <v>1.07006676872477E-2</v>
      </c>
      <c r="Q2147" s="10">
        <v>1.4217719006610313E-2</v>
      </c>
      <c r="R2147" s="10">
        <v>-0.7775911050022023</v>
      </c>
      <c r="S2147" s="10">
        <v>0.80538234033686162</v>
      </c>
      <c r="T2147" s="10">
        <v>0.17846307199882089</v>
      </c>
      <c r="U2147" s="10">
        <v>-0.61619875448305883</v>
      </c>
      <c r="V2147" s="10">
        <v>0.98695649291190368</v>
      </c>
      <c r="W2147" s="10">
        <v>-0.62634030789367123</v>
      </c>
      <c r="X2147" s="10">
        <v>-0.20881980433908576</v>
      </c>
      <c r="Y2147" s="10">
        <v>0.5714774430101095</v>
      </c>
      <c r="Z2147" s="10">
        <v>-0.26359503046306682</v>
      </c>
      <c r="AA2147" s="10">
        <v>-0.16710507916202932</v>
      </c>
      <c r="AB2147" s="10">
        <v>1.5787067134223315E-2</v>
      </c>
      <c r="AC2147" s="10">
        <v>-0.73475597525118008</v>
      </c>
      <c r="AD2147" s="10">
        <v>5.9422183286304813E-3</v>
      </c>
      <c r="AE2147" s="10">
        <v>0.81676856200272208</v>
      </c>
      <c r="AF2147" s="10">
        <v>-7.2377688922915191E-16</v>
      </c>
    </row>
    <row r="2148" spans="2:32" x14ac:dyDescent="0.25">
      <c r="B2148" s="8" t="s">
        <v>447</v>
      </c>
      <c r="C2148" s="11">
        <v>0.37434629130153796</v>
      </c>
      <c r="D2148" s="11">
        <v>-0.38711107663551725</v>
      </c>
      <c r="E2148" s="11">
        <v>0.41124209608166862</v>
      </c>
      <c r="F2148" s="11">
        <v>-0.38382621082592971</v>
      </c>
      <c r="G2148" s="11">
        <v>0</v>
      </c>
      <c r="H2148" s="11">
        <v>-0.78247511795728786</v>
      </c>
      <c r="I2148" s="11">
        <v>-1.8993501264247155E-3</v>
      </c>
      <c r="J2148" s="11">
        <v>1.7035605627800342E-2</v>
      </c>
      <c r="K2148" s="11">
        <v>0.78883309241167632</v>
      </c>
      <c r="L2148" s="11">
        <v>-6.751624877556206E-3</v>
      </c>
      <c r="M2148" s="11">
        <v>-2.8192742927754144E-2</v>
      </c>
      <c r="N2148" s="11">
        <v>-2.4098441527710901E-2</v>
      </c>
      <c r="O2148" s="11">
        <v>5.7813432503548423E-2</v>
      </c>
      <c r="P2148" s="11">
        <v>2.4132661095145613E-2</v>
      </c>
      <c r="Q2148" s="11">
        <v>-5.5079988621244247E-2</v>
      </c>
      <c r="R2148" s="11">
        <v>1.0593423662748847E-2</v>
      </c>
      <c r="S2148" s="11">
        <v>1.125966329328465E-2</v>
      </c>
      <c r="T2148" s="11">
        <v>-0.19186456253648609</v>
      </c>
      <c r="U2148" s="11">
        <v>0.59116528039490368</v>
      </c>
      <c r="V2148" s="11">
        <v>-0.94492408151555529</v>
      </c>
      <c r="W2148" s="11">
        <v>0.62340573788335785</v>
      </c>
      <c r="X2148" s="11">
        <v>-0.19600874838674159</v>
      </c>
      <c r="Y2148" s="11">
        <v>-0.2106273777493004</v>
      </c>
      <c r="Z2148" s="11">
        <v>-0.22826502181477087</v>
      </c>
      <c r="AA2148" s="11">
        <v>0.59853655880161227</v>
      </c>
      <c r="AB2148" s="11">
        <v>0.19717891862080372</v>
      </c>
      <c r="AC2148" s="11">
        <v>-0.54858093816727238</v>
      </c>
      <c r="AD2148" s="11">
        <v>0.1871344498089399</v>
      </c>
      <c r="AE2148" s="11">
        <v>0.22509835363957609</v>
      </c>
      <c r="AF2148" s="11">
        <v>-7.2377688922915191E-16</v>
      </c>
    </row>
    <row r="2149" spans="2:32" x14ac:dyDescent="0.25">
      <c r="B2149" s="8" t="s">
        <v>448</v>
      </c>
      <c r="C2149" s="10">
        <v>0.5964307624451346</v>
      </c>
      <c r="D2149" s="10">
        <v>-0.20657591951043419</v>
      </c>
      <c r="E2149" s="10">
        <v>-0.18997769968876072</v>
      </c>
      <c r="F2149" s="10">
        <v>-0.17815786343083295</v>
      </c>
      <c r="G2149" s="10">
        <v>-1.7763568394002505E-15</v>
      </c>
      <c r="H2149" s="10">
        <v>0.38529306314821499</v>
      </c>
      <c r="I2149" s="10">
        <v>-0.40685473569048658</v>
      </c>
      <c r="J2149" s="10">
        <v>0.39842689153756417</v>
      </c>
      <c r="K2149" s="10">
        <v>-0.39274749941226061</v>
      </c>
      <c r="L2149" s="10">
        <v>-0.41189795223873082</v>
      </c>
      <c r="M2149" s="10">
        <v>0.43061082641077997</v>
      </c>
      <c r="N2149" s="10">
        <v>-0.41014837373472979</v>
      </c>
      <c r="O2149" s="10">
        <v>0.37197684865549097</v>
      </c>
      <c r="P2149" s="10">
        <v>-3.8452267849118815E-2</v>
      </c>
      <c r="Q2149" s="10">
        <v>4.926584761499786E-2</v>
      </c>
      <c r="R2149" s="10">
        <v>3.0391645176469639E-3</v>
      </c>
      <c r="S2149" s="10">
        <v>-6.5662570344307003E-3</v>
      </c>
      <c r="T2149" s="10">
        <v>-2.6833930167502795E-2</v>
      </c>
      <c r="U2149" s="10">
        <v>-2.2639342824245512E-2</v>
      </c>
      <c r="V2149" s="10">
        <v>2.5273197508282441E-2</v>
      </c>
      <c r="W2149" s="10">
        <v>2.9712413274965765E-2</v>
      </c>
      <c r="X2149" s="10">
        <v>8.7375237751904922E-3</v>
      </c>
      <c r="Y2149" s="10">
        <v>-1.2088189594601395E-2</v>
      </c>
      <c r="Z2149" s="10">
        <v>3.6780647511112485E-2</v>
      </c>
      <c r="AA2149" s="10">
        <v>-2.6326508326266485E-2</v>
      </c>
      <c r="AB2149" s="10">
        <v>1.5888119998202666E-2</v>
      </c>
      <c r="AC2149" s="10">
        <v>-4.574897958192764E-2</v>
      </c>
      <c r="AD2149" s="10">
        <v>4.4708736918062653E-3</v>
      </c>
      <c r="AE2149" s="10">
        <v>3.122141297432135E-2</v>
      </c>
      <c r="AF2149" s="10">
        <v>1.2399983227915291E-14</v>
      </c>
    </row>
    <row r="2150" spans="2:32" x14ac:dyDescent="0.25">
      <c r="B2150" s="8" t="s">
        <v>449</v>
      </c>
      <c r="C2150" s="11">
        <v>-0.99443779093018825</v>
      </c>
      <c r="D2150" s="11">
        <v>0.56647514809408084</v>
      </c>
      <c r="E2150" s="11">
        <v>-0.203972134495366</v>
      </c>
      <c r="F2150" s="11">
        <v>0.5950300252520726</v>
      </c>
      <c r="G2150" s="11">
        <v>-1.7763568394002505E-15</v>
      </c>
      <c r="H2150" s="11">
        <v>-1.7614773993596122E-3</v>
      </c>
      <c r="I2150" s="11">
        <v>-8.3396796498639847E-3</v>
      </c>
      <c r="J2150" s="11">
        <v>9.9327870802998763E-3</v>
      </c>
      <c r="K2150" s="11">
        <v>4.6329200686923144E-6</v>
      </c>
      <c r="L2150" s="11">
        <v>-8.146644798879582E-3</v>
      </c>
      <c r="M2150" s="11">
        <v>1.5925984401835597E-2</v>
      </c>
      <c r="N2150" s="11">
        <v>0.76517403950196927</v>
      </c>
      <c r="O2150" s="11">
        <v>-0.74356840464298601</v>
      </c>
      <c r="P2150" s="11">
        <v>-0.59091065051286062</v>
      </c>
      <c r="Q2150" s="11">
        <v>0.19225264301526079</v>
      </c>
      <c r="R2150" s="11">
        <v>0.21067523135541547</v>
      </c>
      <c r="S2150" s="11">
        <v>0.20259004187695795</v>
      </c>
      <c r="T2150" s="11">
        <v>0.20679720061514179</v>
      </c>
      <c r="U2150" s="11">
        <v>0.1929701865919134</v>
      </c>
      <c r="V2150" s="11">
        <v>-0.57049551429605261</v>
      </c>
      <c r="W2150" s="11">
        <v>0.18362998386692314</v>
      </c>
      <c r="X2150" s="11">
        <v>-0.20660273951110281</v>
      </c>
      <c r="Y2150" s="11">
        <v>0.56641049495958873</v>
      </c>
      <c r="Z2150" s="11">
        <v>-0.19224073326675387</v>
      </c>
      <c r="AA2150" s="11">
        <v>-0.22257420417951534</v>
      </c>
      <c r="AB2150" s="11">
        <v>-0.95802917933938514</v>
      </c>
      <c r="AC2150" s="11">
        <v>-0.22116661401701737</v>
      </c>
      <c r="AD2150" s="11">
        <v>0.5832079590479784</v>
      </c>
      <c r="AE2150" s="11">
        <v>0.61113638302895101</v>
      </c>
      <c r="AF2150" s="11">
        <v>-5.3805907590121085E-16</v>
      </c>
    </row>
    <row r="2151" spans="2:32" x14ac:dyDescent="0.25">
      <c r="B2151" s="8" t="s">
        <v>450</v>
      </c>
      <c r="C2151" s="10">
        <v>-0.22772978003250927</v>
      </c>
      <c r="D2151" s="10">
        <v>0.58978497573143629</v>
      </c>
      <c r="E2151" s="10">
        <v>-0.17840879678780264</v>
      </c>
      <c r="F2151" s="10">
        <v>-0.19633515574575222</v>
      </c>
      <c r="G2151" s="10">
        <v>0</v>
      </c>
      <c r="H2151" s="10">
        <v>-0.59348334946274395</v>
      </c>
      <c r="I2151" s="10">
        <v>0.18516081357720515</v>
      </c>
      <c r="J2151" s="10">
        <v>0.20682846225938739</v>
      </c>
      <c r="K2151" s="10">
        <v>0.19523102039547779</v>
      </c>
      <c r="L2151" s="10">
        <v>0.77310097601976435</v>
      </c>
      <c r="M2151" s="10">
        <v>-0.7938348938456824</v>
      </c>
      <c r="N2151" s="10">
        <v>-1.6863536946067514E-2</v>
      </c>
      <c r="O2151" s="10">
        <v>4.3985285902759186E-2</v>
      </c>
      <c r="P2151" s="10">
        <v>2.4132661095145613E-2</v>
      </c>
      <c r="Q2151" s="10">
        <v>-5.5079988621244247E-2</v>
      </c>
      <c r="R2151" s="10">
        <v>1.0593423662748847E-2</v>
      </c>
      <c r="S2151" s="10">
        <v>1.125966329328465E-2</v>
      </c>
      <c r="T2151" s="10">
        <v>2.6854562895617773E-2</v>
      </c>
      <c r="U2151" s="10">
        <v>4.3542725895354129E-3</v>
      </c>
      <c r="V2151" s="10">
        <v>1.3921219347993896E-2</v>
      </c>
      <c r="W2151" s="10">
        <v>-5.3433448805360939E-2</v>
      </c>
      <c r="X2151" s="10">
        <v>0.626919136901399</v>
      </c>
      <c r="Y2151" s="10">
        <v>-0.17830765368783169</v>
      </c>
      <c r="Z2151" s="10">
        <v>0.58183047535180676</v>
      </c>
      <c r="AA2151" s="10">
        <v>-0.91339757167631674</v>
      </c>
      <c r="AB2151" s="10">
        <v>0.19717891862080372</v>
      </c>
      <c r="AC2151" s="10">
        <v>-0.54858093816727238</v>
      </c>
      <c r="AD2151" s="10">
        <v>0.1871344498089399</v>
      </c>
      <c r="AE2151" s="10">
        <v>0.22509835363957609</v>
      </c>
      <c r="AF2151" s="10">
        <v>-7.2377688922915191E-16</v>
      </c>
    </row>
    <row r="2152" spans="2:32" x14ac:dyDescent="0.25">
      <c r="B2152" s="8" t="s">
        <v>451</v>
      </c>
      <c r="C2152" s="11">
        <v>-0.22380788656070366</v>
      </c>
      <c r="D2152" s="11">
        <v>-0.19343626809732262</v>
      </c>
      <c r="E2152" s="11">
        <v>0.60263672047436567</v>
      </c>
      <c r="F2152" s="11">
        <v>-0.1923903104624175</v>
      </c>
      <c r="G2152" s="11">
        <v>0</v>
      </c>
      <c r="H2152" s="11">
        <v>7.6994171544032125E-3</v>
      </c>
      <c r="I2152" s="11">
        <v>-0.77875986998065805</v>
      </c>
      <c r="J2152" s="11">
        <v>1.9383518453202929E-2</v>
      </c>
      <c r="K2152" s="11">
        <v>0.79114581596578337</v>
      </c>
      <c r="L2152" s="11">
        <v>-3.0981065864543217E-2</v>
      </c>
      <c r="M2152" s="11">
        <v>1.5734208679599719</v>
      </c>
      <c r="N2152" s="11">
        <v>-1.5958728184659505</v>
      </c>
      <c r="O2152" s="11">
        <v>2.4301941552113751E-3</v>
      </c>
      <c r="P2152" s="11">
        <v>-0.40071306266477724</v>
      </c>
      <c r="Q2152" s="11">
        <v>-0.46242610885141699</v>
      </c>
      <c r="R2152" s="11">
        <v>0.38738541717404745</v>
      </c>
      <c r="S2152" s="11">
        <v>0.37876754410485847</v>
      </c>
      <c r="T2152" s="11">
        <v>1.6680592454169807E-2</v>
      </c>
      <c r="U2152" s="11">
        <v>1.3521258802810798E-2</v>
      </c>
      <c r="V2152" s="11">
        <v>-0.74069506287599995</v>
      </c>
      <c r="W2152" s="11">
        <v>0.82055845919700621</v>
      </c>
      <c r="X2152" s="11">
        <v>0.22186072223350084</v>
      </c>
      <c r="Y2152" s="11">
        <v>-0.58551992609827097</v>
      </c>
      <c r="Z2152" s="11">
        <v>0.19444773109266592</v>
      </c>
      <c r="AA2152" s="11">
        <v>0.22539031254446848</v>
      </c>
      <c r="AB2152" s="11">
        <v>0.57701128733955798</v>
      </c>
      <c r="AC2152" s="11">
        <v>0.5572262331153699</v>
      </c>
      <c r="AD2152" s="11">
        <v>-0.9850337813537724</v>
      </c>
      <c r="AE2152" s="11">
        <v>-0.17622433878399868</v>
      </c>
      <c r="AF2152" s="11">
        <v>-7.2377688922915191E-16</v>
      </c>
    </row>
    <row r="2153" spans="2:32" x14ac:dyDescent="0.25">
      <c r="B2153" s="8" t="s">
        <v>452</v>
      </c>
      <c r="C2153" s="10">
        <v>1.1814178013694729</v>
      </c>
      <c r="D2153" s="10">
        <v>0.38871625821255462</v>
      </c>
      <c r="E2153" s="10">
        <v>-1.1558970974507599</v>
      </c>
      <c r="F2153" s="10">
        <v>-0.37693268897904353</v>
      </c>
      <c r="G2153" s="10">
        <v>-1.7763568394002505E-15</v>
      </c>
      <c r="H2153" s="10">
        <v>1.1811624120670414</v>
      </c>
      <c r="I2153" s="10">
        <v>-0.39829425692678649</v>
      </c>
      <c r="J2153" s="10">
        <v>-0.38458168351629252</v>
      </c>
      <c r="K2153" s="10">
        <v>-0.38603370382494506</v>
      </c>
      <c r="L2153" s="10">
        <v>-0.20078143089742315</v>
      </c>
      <c r="M2153" s="10">
        <v>-0.19674336882449686</v>
      </c>
      <c r="N2153" s="10">
        <v>0.56801567499845107</v>
      </c>
      <c r="O2153" s="10">
        <v>-0.15326165326231933</v>
      </c>
      <c r="P2153" s="10">
        <v>0.60788350823101966</v>
      </c>
      <c r="Q2153" s="10">
        <v>-0.25023970213962826</v>
      </c>
      <c r="R2153" s="10">
        <v>-0.1932655136024688</v>
      </c>
      <c r="S2153" s="10">
        <v>-0.18898367545424666</v>
      </c>
      <c r="T2153" s="10">
        <v>-0.17993232135546655</v>
      </c>
      <c r="U2153" s="10">
        <v>-0.197758449119733</v>
      </c>
      <c r="V2153" s="10">
        <v>0.60401394207218462</v>
      </c>
      <c r="W2153" s="10">
        <v>-0.24892395043748161</v>
      </c>
      <c r="X2153" s="10">
        <v>-0.15963018308804627</v>
      </c>
      <c r="Y2153" s="10">
        <v>-0.17891924098910392</v>
      </c>
      <c r="Z2153" s="10">
        <v>0.63203167388346848</v>
      </c>
      <c r="AA2153" s="10">
        <v>-0.17557184410113302</v>
      </c>
      <c r="AB2153" s="10">
        <v>-1.7519534593164743E-2</v>
      </c>
      <c r="AC2153" s="10">
        <v>2.8184791591919611E-2</v>
      </c>
      <c r="AD2153" s="10">
        <v>-2.6803634369502727E-2</v>
      </c>
      <c r="AE2153" s="10">
        <v>1.4338713373267087E-2</v>
      </c>
      <c r="AF2153" s="10">
        <v>-6.9479377596095173E-15</v>
      </c>
    </row>
    <row r="2154" spans="2:32" x14ac:dyDescent="0.25">
      <c r="B2154" s="8" t="s">
        <v>453</v>
      </c>
      <c r="C2154" s="11">
        <v>0.5871855169790372</v>
      </c>
      <c r="D2154" s="11">
        <v>-0.20083017707801004</v>
      </c>
      <c r="E2154" s="11">
        <v>-0.18345695579589444</v>
      </c>
      <c r="F2154" s="11">
        <v>-0.18155194333219676</v>
      </c>
      <c r="G2154" s="11">
        <v>-1.7763568394002505E-15</v>
      </c>
      <c r="H2154" s="11">
        <v>0.8184645471039439</v>
      </c>
      <c r="I2154" s="11">
        <v>-0.75667537834121079</v>
      </c>
      <c r="J2154" s="11">
        <v>-1.5398923732262184</v>
      </c>
      <c r="K2154" s="11">
        <v>1.5956090857349239</v>
      </c>
      <c r="L2154" s="11">
        <v>-0.79040704215455915</v>
      </c>
      <c r="M2154" s="11">
        <v>3.4684460090676078E-2</v>
      </c>
      <c r="N2154" s="11">
        <v>0.76675760295840845</v>
      </c>
      <c r="O2154" s="11">
        <v>5.8916225567869906E-3</v>
      </c>
      <c r="P2154" s="11">
        <v>0.9724954967829833</v>
      </c>
      <c r="Q2154" s="11">
        <v>-0.61442362195917155</v>
      </c>
      <c r="R2154" s="11">
        <v>-0.60282071844451257</v>
      </c>
      <c r="S2154" s="11">
        <v>0.19158826472579779</v>
      </c>
      <c r="T2154" s="11">
        <v>1.7492456422432932</v>
      </c>
      <c r="U2154" s="11">
        <v>-0.6311316706657466</v>
      </c>
      <c r="V2154" s="11">
        <v>-0.61320528538556529</v>
      </c>
      <c r="W2154" s="11">
        <v>-0.64078394731773114</v>
      </c>
      <c r="X2154" s="11">
        <v>6.5204589472075136E-3</v>
      </c>
      <c r="Y2154" s="11">
        <v>-7.0212415440807363E-3</v>
      </c>
      <c r="Z2154" s="11">
        <v>-3.4573649685200436E-2</v>
      </c>
      <c r="AA2154" s="11">
        <v>2.9142616691219647E-2</v>
      </c>
      <c r="AB2154" s="11">
        <v>-2.5770395377027105E-2</v>
      </c>
      <c r="AC2154" s="11">
        <v>0.73567523005463376</v>
      </c>
      <c r="AD2154" s="11">
        <v>-3.6093606021654318E-2</v>
      </c>
      <c r="AE2154" s="11">
        <v>-0.77542911055539721</v>
      </c>
      <c r="AF2154" s="11">
        <v>8.024722522794742E-15</v>
      </c>
    </row>
    <row r="2155" spans="2:32" x14ac:dyDescent="0.25">
      <c r="B2155" s="8" t="s">
        <v>454</v>
      </c>
      <c r="C2155" s="10">
        <v>-1.2052959578243068</v>
      </c>
      <c r="D2155" s="10">
        <v>-0.40500201974810729</v>
      </c>
      <c r="E2155" s="10">
        <v>0.392719140130873</v>
      </c>
      <c r="F2155" s="10">
        <v>1.1819337516629005</v>
      </c>
      <c r="G2155" s="10">
        <v>-1.7763568394002505E-15</v>
      </c>
      <c r="H2155" s="10">
        <v>0.20225603579099041</v>
      </c>
      <c r="I2155" s="10">
        <v>0.19298289463520912</v>
      </c>
      <c r="J2155" s="10">
        <v>-0.57636089285407333</v>
      </c>
      <c r="K2155" s="10">
        <v>0.20304842553424429</v>
      </c>
      <c r="L2155" s="10">
        <v>-5.9759139612800011E-3</v>
      </c>
      <c r="M2155" s="10">
        <v>-0.7946847896657151</v>
      </c>
      <c r="N2155" s="10">
        <v>-1.7720725609356829E-2</v>
      </c>
      <c r="O2155" s="10">
        <v>0.81213362824687607</v>
      </c>
      <c r="P2155" s="10">
        <v>0.40439088188317535</v>
      </c>
      <c r="Q2155" s="10">
        <v>-0.4453503674998478</v>
      </c>
      <c r="R2155" s="10">
        <v>-0.39707321639301957</v>
      </c>
      <c r="S2155" s="10">
        <v>0.39628808355525769</v>
      </c>
      <c r="T2155" s="10">
        <v>0.19513334808893326</v>
      </c>
      <c r="U2155" s="10">
        <v>-0.59353496056289323</v>
      </c>
      <c r="V2155" s="10">
        <v>0.22666422160776564</v>
      </c>
      <c r="W2155" s="10">
        <v>0.20607866906853256</v>
      </c>
      <c r="X2155" s="10">
        <v>0.5920186148213592</v>
      </c>
      <c r="Y2155" s="10">
        <v>-0.21339375581504191</v>
      </c>
      <c r="Z2155" s="10">
        <v>-0.23089668888222387</v>
      </c>
      <c r="AA2155" s="10">
        <v>-0.17626858545189561</v>
      </c>
      <c r="AB2155" s="10">
        <v>0.57261238485869248</v>
      </c>
      <c r="AC2155" s="10">
        <v>-0.1632475346734007</v>
      </c>
      <c r="AD2155" s="10">
        <v>-0.21311244846603117</v>
      </c>
      <c r="AE2155" s="10">
        <v>-0.17234928897102497</v>
      </c>
      <c r="AF2155" s="10">
        <v>-9.0803186156313201E-15</v>
      </c>
    </row>
    <row r="2156" spans="2:32" x14ac:dyDescent="0.25">
      <c r="B2156" s="8" t="s">
        <v>455</v>
      </c>
      <c r="C2156" s="11">
        <v>-0.79422632802465309</v>
      </c>
      <c r="D2156" s="11">
        <v>-1.6998686856400824E-2</v>
      </c>
      <c r="E2156" s="11">
        <v>0.77446911318846401</v>
      </c>
      <c r="F2156" s="11">
        <v>9.2278296051861997E-3</v>
      </c>
      <c r="G2156" s="11">
        <v>-1.7763568394002505E-15</v>
      </c>
      <c r="H2156" s="11">
        <v>-0.19075324589390344</v>
      </c>
      <c r="I2156" s="11">
        <v>-0.19539984335349381</v>
      </c>
      <c r="J2156" s="11">
        <v>-0.17986006955128714</v>
      </c>
      <c r="K2156" s="11">
        <v>0.59360670493626722</v>
      </c>
      <c r="L2156" s="11">
        <v>-2.5233360120320125E-2</v>
      </c>
      <c r="M2156" s="11">
        <v>0.81183080553385489</v>
      </c>
      <c r="N2156" s="11">
        <v>-0.80510412575737345</v>
      </c>
      <c r="O2156" s="11">
        <v>-7.2548169593078526E-3</v>
      </c>
      <c r="P2156" s="11">
        <v>-0.59091065051286062</v>
      </c>
      <c r="Q2156" s="11">
        <v>0.19225264301526079</v>
      </c>
      <c r="R2156" s="11">
        <v>0.21067523135541547</v>
      </c>
      <c r="S2156" s="11">
        <v>0.20259004187695795</v>
      </c>
      <c r="T2156" s="11">
        <v>1.34324396298377E-2</v>
      </c>
      <c r="U2156" s="11">
        <v>-2.3941312639097767E-3</v>
      </c>
      <c r="V2156" s="11">
        <v>1.6759213888065921E-2</v>
      </c>
      <c r="W2156" s="11">
        <v>-3.2646983285279263E-2</v>
      </c>
      <c r="X2156" s="11">
        <v>-0.24150326159114266</v>
      </c>
      <c r="Y2156" s="11">
        <v>0.53132439283237853</v>
      </c>
      <c r="Z2156" s="11">
        <v>-1.0049678975007845</v>
      </c>
      <c r="AA2156" s="11">
        <v>0.51455478204490568</v>
      </c>
      <c r="AB2156" s="11">
        <v>0.17627829457221317</v>
      </c>
      <c r="AC2156" s="11">
        <v>0.1459261709693854</v>
      </c>
      <c r="AD2156" s="11">
        <v>0.94047583939237833</v>
      </c>
      <c r="AE2156" s="11">
        <v>-1.3505622444047785</v>
      </c>
      <c r="AF2156" s="11">
        <v>8.1674738672843387E-15</v>
      </c>
    </row>
    <row r="2157" spans="2:32" x14ac:dyDescent="0.25">
      <c r="B2157" s="8" t="s">
        <v>456</v>
      </c>
      <c r="C2157" s="10">
        <v>-3.7044742004877663E-3</v>
      </c>
      <c r="D2157" s="10">
        <v>0.77229515731244114</v>
      </c>
      <c r="E2157" s="10">
        <v>-5.7529804473965655E-4</v>
      </c>
      <c r="F2157" s="10">
        <v>-0.77589995697188163</v>
      </c>
      <c r="G2157" s="10">
        <v>0</v>
      </c>
      <c r="H2157" s="10">
        <v>0.19643125831876321</v>
      </c>
      <c r="I2157" s="10">
        <v>-0.5931765016884204</v>
      </c>
      <c r="J2157" s="10">
        <v>0.20881481496558141</v>
      </c>
      <c r="K2157" s="10">
        <v>0.19975096305248685</v>
      </c>
      <c r="L2157" s="10">
        <v>0.37750517078249546</v>
      </c>
      <c r="M2157" s="10">
        <v>-0.39385643903376732</v>
      </c>
      <c r="N2157" s="10">
        <v>-0.41023572551227205</v>
      </c>
      <c r="O2157" s="10">
        <v>0.41421364748773343</v>
      </c>
      <c r="P2157" s="10">
        <v>0.38874464964710925</v>
      </c>
      <c r="Q2157" s="10">
        <v>-0.41926390844078743</v>
      </c>
      <c r="R2157" s="10">
        <v>-0.39896178117929498</v>
      </c>
      <c r="S2157" s="10">
        <v>0.3918316034733289</v>
      </c>
      <c r="T2157" s="10">
        <v>-0.37004892951643842</v>
      </c>
      <c r="U2157" s="10">
        <v>-0.37720737690883566</v>
      </c>
      <c r="V2157" s="10">
        <v>0.43381439349223722</v>
      </c>
      <c r="W2157" s="10">
        <v>0.3880045248926014</v>
      </c>
      <c r="X2157" s="10">
        <v>6.5204589472075136E-3</v>
      </c>
      <c r="Y2157" s="10">
        <v>-7.0212415440807363E-3</v>
      </c>
      <c r="Z2157" s="10">
        <v>-3.4573649685200436E-2</v>
      </c>
      <c r="AA2157" s="10">
        <v>2.9142616691219647E-2</v>
      </c>
      <c r="AB2157" s="10">
        <v>-0.18650540840094765</v>
      </c>
      <c r="AC2157" s="10">
        <v>-0.22642390319842995</v>
      </c>
      <c r="AD2157" s="10">
        <v>0.57809137643175945</v>
      </c>
      <c r="AE2157" s="10">
        <v>-0.16722182767848659</v>
      </c>
      <c r="AF2157" s="10">
        <v>-7.2377688922915191E-16</v>
      </c>
    </row>
    <row r="2158" spans="2:32" x14ac:dyDescent="0.25">
      <c r="B2158" s="8" t="s">
        <v>457</v>
      </c>
      <c r="C2158" s="11">
        <v>-0.40358802384561904</v>
      </c>
      <c r="D2158" s="11">
        <v>0.38052110644423226</v>
      </c>
      <c r="E2158" s="11">
        <v>0.39020727951829526</v>
      </c>
      <c r="F2158" s="11">
        <v>-0.38503310363402965</v>
      </c>
      <c r="G2158" s="11">
        <v>-1.7763568394002505E-15</v>
      </c>
      <c r="H2158" s="11">
        <v>-2.28133205972747E-3</v>
      </c>
      <c r="I2158" s="11">
        <v>-1.1293270472648165E-2</v>
      </c>
      <c r="J2158" s="11">
        <v>9.2096668418826244E-3</v>
      </c>
      <c r="K2158" s="11">
        <v>4.4190711258729198E-3</v>
      </c>
      <c r="L2158" s="11">
        <v>0.17454415164377005</v>
      </c>
      <c r="M2158" s="11">
        <v>0.21879136900448029</v>
      </c>
      <c r="N2158" s="11">
        <v>-0.60644954957495845</v>
      </c>
      <c r="O2158" s="11">
        <v>0.19413525769204087</v>
      </c>
      <c r="P2158" s="11">
        <v>0.78229790893489981</v>
      </c>
      <c r="Q2158" s="11">
        <v>4.0255129907506459E-2</v>
      </c>
      <c r="R2158" s="11">
        <v>-0.77953090426314442</v>
      </c>
      <c r="S2158" s="11">
        <v>1.5410762497897301E-2</v>
      </c>
      <c r="T2158" s="11">
        <v>-1.7479543755141778E-3</v>
      </c>
      <c r="U2158" s="11">
        <v>0.77061420818400639</v>
      </c>
      <c r="V2158" s="11">
        <v>-0.77472453293560806</v>
      </c>
      <c r="W2158" s="11">
        <v>-1.3522737446725261E-2</v>
      </c>
      <c r="X2158" s="11">
        <v>-0.57749965370828882</v>
      </c>
      <c r="Y2158" s="11">
        <v>0.19597330735986654</v>
      </c>
      <c r="Z2158" s="11">
        <v>0.20931892097603164</v>
      </c>
      <c r="AA2158" s="11">
        <v>0.19757440215601074</v>
      </c>
      <c r="AB2158" s="11">
        <v>1.5888119998202666E-2</v>
      </c>
      <c r="AC2158" s="11">
        <v>-4.574897958192764E-2</v>
      </c>
      <c r="AD2158" s="11">
        <v>4.4708736918062653E-3</v>
      </c>
      <c r="AE2158" s="11">
        <v>3.122141297432135E-2</v>
      </c>
      <c r="AF2158" s="11">
        <v>5.9806685434440552E-15</v>
      </c>
    </row>
    <row r="2159" spans="2:32" x14ac:dyDescent="0.25">
      <c r="B2159" s="8" t="s">
        <v>458</v>
      </c>
      <c r="C2159" s="10">
        <v>0.38165070207921042</v>
      </c>
      <c r="D2159" s="10">
        <v>-0.39483184352386325</v>
      </c>
      <c r="E2159" s="10">
        <v>-0.37433194232468986</v>
      </c>
      <c r="F2159" s="10">
        <v>0.40480101769666033</v>
      </c>
      <c r="G2159" s="10">
        <v>-1.7763568394002505E-15</v>
      </c>
      <c r="H2159" s="10">
        <v>0.18671043643481641</v>
      </c>
      <c r="I2159" s="10">
        <v>0.17576689323098169</v>
      </c>
      <c r="J2159" s="10">
        <v>0.19900252347346969</v>
      </c>
      <c r="K2159" s="10">
        <v>-0.5891830008903256</v>
      </c>
      <c r="L2159" s="10">
        <v>-0.39659972437060198</v>
      </c>
      <c r="M2159" s="10">
        <v>-0.38980435054195622</v>
      </c>
      <c r="N2159" s="10">
        <v>0.37329806261466147</v>
      </c>
      <c r="O2159" s="10">
        <v>0.41835678297400353</v>
      </c>
      <c r="P2159" s="10">
        <v>-1.0157563742727835</v>
      </c>
      <c r="Q2159" s="10">
        <v>-0.21509347721491198</v>
      </c>
      <c r="R2159" s="10">
        <v>0.5874672248667141</v>
      </c>
      <c r="S2159" s="10">
        <v>0.57009792268853199</v>
      </c>
      <c r="T2159" s="10">
        <v>0.77373774896008518</v>
      </c>
      <c r="U2159" s="10">
        <v>-0.80311414036350559</v>
      </c>
      <c r="V2159" s="10">
        <v>1.6676055183221877E-2</v>
      </c>
      <c r="W2159" s="10">
        <v>3.3663477243819351E-3</v>
      </c>
      <c r="X2159" s="10">
        <v>-0.74512833896219799</v>
      </c>
      <c r="Y2159" s="10">
        <v>2.7453273281857177E-2</v>
      </c>
      <c r="Z2159" s="10">
        <v>0.82835471308049191</v>
      </c>
      <c r="AA2159" s="10">
        <v>2.9839358041982234E-2</v>
      </c>
      <c r="AB2159" s="10">
        <v>-8.157072974810213E-4</v>
      </c>
      <c r="AC2159" s="10">
        <v>-8.7820939950040439E-3</v>
      </c>
      <c r="AD2159" s="10">
        <v>-1.11663803388483E-2</v>
      </c>
      <c r="AE2159" s="10">
        <v>2.278006317379426E-2</v>
      </c>
      <c r="AF2159" s="10">
        <v>-4.8044708453848004E-15</v>
      </c>
    </row>
    <row r="2160" spans="2:32" x14ac:dyDescent="0.25">
      <c r="B2160" s="8" t="s">
        <v>459</v>
      </c>
      <c r="C2160" s="11">
        <v>-2.0213906349301702E-2</v>
      </c>
      <c r="D2160" s="11">
        <v>-1.4096261073913152E-3</v>
      </c>
      <c r="E2160" s="11">
        <v>1.4458412489669004E-2</v>
      </c>
      <c r="F2160" s="11">
        <v>6.4898771299515268E-3</v>
      </c>
      <c r="G2160" s="11">
        <v>0</v>
      </c>
      <c r="H2160" s="11">
        <v>0.18140551362295704</v>
      </c>
      <c r="I2160" s="11">
        <v>-0.60743891226986357</v>
      </c>
      <c r="J2160" s="11">
        <v>0.9849013515315419</v>
      </c>
      <c r="K2160" s="11">
        <v>-0.59689490157788716</v>
      </c>
      <c r="L2160" s="11">
        <v>0.95998805637408502</v>
      </c>
      <c r="M2160" s="11">
        <v>0.18042452180676688</v>
      </c>
      <c r="N2160" s="11">
        <v>-0.61047386515112623</v>
      </c>
      <c r="O2160" s="11">
        <v>-0.53663645436338825</v>
      </c>
      <c r="P2160" s="11">
        <v>0.18068659073479171</v>
      </c>
      <c r="Q2160" s="11">
        <v>0.21829005391615688</v>
      </c>
      <c r="R2160" s="11">
        <v>0.20873543209447329</v>
      </c>
      <c r="S2160" s="11">
        <v>-0.58738153596200637</v>
      </c>
      <c r="T2160" s="11">
        <v>1.0316364057466696E-5</v>
      </c>
      <c r="U2160" s="11">
        <v>-9.1425351173550183E-3</v>
      </c>
      <c r="V2160" s="11">
        <v>1.959720842813812E-2</v>
      </c>
      <c r="W2160" s="11">
        <v>-1.1860517765197549E-2</v>
      </c>
      <c r="X2160" s="11">
        <v>7.2594805565351847E-3</v>
      </c>
      <c r="Y2160" s="11">
        <v>-8.7102242275875971E-3</v>
      </c>
      <c r="Z2160" s="11">
        <v>-1.0788883953096129E-2</v>
      </c>
      <c r="AA2160" s="11">
        <v>1.0652908352057587E-2</v>
      </c>
      <c r="AB2160" s="11">
        <v>-1.7519534593164743E-2</v>
      </c>
      <c r="AC2160" s="11">
        <v>2.8184791591919611E-2</v>
      </c>
      <c r="AD2160" s="11">
        <v>-2.6803634369502727E-2</v>
      </c>
      <c r="AE2160" s="11">
        <v>1.4338713373267087E-2</v>
      </c>
      <c r="AF2160" s="11">
        <v>-7.2377688922915191E-16</v>
      </c>
    </row>
    <row r="2161" spans="2:32" x14ac:dyDescent="0.25">
      <c r="B2161" s="8" t="s">
        <v>460</v>
      </c>
      <c r="C2161" s="10">
        <v>-0.41477410400014142</v>
      </c>
      <c r="D2161" s="10">
        <v>0.38429182442073473</v>
      </c>
      <c r="E2161" s="10">
        <v>-0.3823252711023305</v>
      </c>
      <c r="F2161" s="10">
        <v>0.39680596508583266</v>
      </c>
      <c r="G2161" s="10">
        <v>-1.7763568394002505E-15</v>
      </c>
      <c r="H2161" s="10">
        <v>-0.20060403144294225</v>
      </c>
      <c r="I2161" s="10">
        <v>0.57280515386021225</v>
      </c>
      <c r="J2161" s="10">
        <v>-0.18985314110300328</v>
      </c>
      <c r="K2161" s="10">
        <v>-0.19422364945509418</v>
      </c>
      <c r="L2161" s="10">
        <v>0.18588316122098755</v>
      </c>
      <c r="M2161" s="10">
        <v>0.18447661029857801</v>
      </c>
      <c r="N2161" s="10">
        <v>0.17305992297580741</v>
      </c>
      <c r="O2161" s="10">
        <v>-0.53249331887711815</v>
      </c>
      <c r="P2161" s="10">
        <v>0.21419329403509196</v>
      </c>
      <c r="Q2161" s="10">
        <v>0.20932838436682991</v>
      </c>
      <c r="R2161" s="10">
        <v>-0.57378340221165147</v>
      </c>
      <c r="S2161" s="10">
        <v>0.22011058132735725</v>
      </c>
      <c r="T2161" s="10">
        <v>0.75706747286997278</v>
      </c>
      <c r="U2161" s="10">
        <v>-0.82577793428367119</v>
      </c>
      <c r="V2161" s="10">
        <v>0.77696832648735992</v>
      </c>
      <c r="W2161" s="10">
        <v>-0.82905262923782186</v>
      </c>
      <c r="X2161" s="10">
        <v>-0.79283991699458212</v>
      </c>
      <c r="Y2161" s="10">
        <v>0.77447199191405691</v>
      </c>
      <c r="Z2161" s="10">
        <v>-1.9702459801834736E-2</v>
      </c>
      <c r="AA2161" s="10">
        <v>1.3267063027619236E-3</v>
      </c>
      <c r="AB2161" s="10">
        <v>-0.3762491735353698</v>
      </c>
      <c r="AC2161" s="10">
        <v>-0.39411549748887575</v>
      </c>
      <c r="AD2161" s="10">
        <v>0.38908051793612281</v>
      </c>
      <c r="AE2161" s="10">
        <v>0.42022770578439556</v>
      </c>
      <c r="AF2161" s="10">
        <v>-1.1180447120240471E-14</v>
      </c>
    </row>
    <row r="2162" spans="2:32" x14ac:dyDescent="0.25">
      <c r="B2162" s="8" t="s">
        <v>461</v>
      </c>
      <c r="C2162" s="11">
        <v>-0.39628361306794663</v>
      </c>
      <c r="D2162" s="11">
        <v>0.37280033955588632</v>
      </c>
      <c r="E2162" s="11">
        <v>-0.39536675888806311</v>
      </c>
      <c r="F2162" s="11">
        <v>0.40359412488856039</v>
      </c>
      <c r="G2162" s="11">
        <v>-1.7763568394002505E-15</v>
      </c>
      <c r="H2162" s="11">
        <v>0.58957050366874897</v>
      </c>
      <c r="I2162" s="11">
        <v>-0.20405536599402133</v>
      </c>
      <c r="J2162" s="11">
        <v>-0.18750522827760063</v>
      </c>
      <c r="K2162" s="11">
        <v>-0.19191092590098716</v>
      </c>
      <c r="L2162" s="11">
        <v>0.57907116999989738</v>
      </c>
      <c r="M2162" s="11">
        <v>-0.96238551974242503</v>
      </c>
      <c r="N2162" s="11">
        <v>0.5752505795800944</v>
      </c>
      <c r="O2162" s="11">
        <v>-0.16708979986310857</v>
      </c>
      <c r="P2162" s="11">
        <v>0.5320035407869943</v>
      </c>
      <c r="Q2162" s="11">
        <v>-0.99568328313028365</v>
      </c>
      <c r="R2162" s="11">
        <v>-0.22791728971948932</v>
      </c>
      <c r="S2162" s="11">
        <v>0.55463966545544308</v>
      </c>
      <c r="T2162" s="11">
        <v>0.77197947822051349</v>
      </c>
      <c r="U2162" s="11">
        <v>-2.3357397062144042E-2</v>
      </c>
      <c r="V2162" s="11">
        <v>-0.77764568618052421</v>
      </c>
      <c r="W2162" s="11">
        <v>1.7041280428541361E-3</v>
      </c>
      <c r="X2162" s="11">
        <v>0.5927576364306868</v>
      </c>
      <c r="Y2162" s="11">
        <v>-0.21508273849854875</v>
      </c>
      <c r="Z2162" s="11">
        <v>-0.20711192315011959</v>
      </c>
      <c r="AA2162" s="11">
        <v>-0.19475829379105761</v>
      </c>
      <c r="AB2162" s="11">
        <v>-0.97033410415420329</v>
      </c>
      <c r="AC2162" s="11">
        <v>0.5362740393586769</v>
      </c>
      <c r="AD2162" s="11">
        <v>-0.20435062787041758</v>
      </c>
      <c r="AE2162" s="11">
        <v>0.59881998341544995</v>
      </c>
      <c r="AF2162" s="11">
        <v>1.552633427945009E-15</v>
      </c>
    </row>
    <row r="2163" spans="2:32" x14ac:dyDescent="0.25">
      <c r="B2163" s="8" t="s">
        <v>462</v>
      </c>
      <c r="C2163" s="10">
        <v>-0.1960721501624115</v>
      </c>
      <c r="D2163" s="10">
        <v>-0.21067349539459534</v>
      </c>
      <c r="E2163" s="10">
        <v>0.58307448879576684</v>
      </c>
      <c r="F2163" s="10">
        <v>-0.18220807075832601</v>
      </c>
      <c r="G2163" s="10">
        <v>-1.7763568394002505E-15</v>
      </c>
      <c r="H2163" s="10">
        <v>-2.28133205972747E-3</v>
      </c>
      <c r="I2163" s="10">
        <v>-1.1293270472648165E-2</v>
      </c>
      <c r="J2163" s="10">
        <v>9.2096668418826244E-3</v>
      </c>
      <c r="K2163" s="10">
        <v>4.4190711258729198E-3</v>
      </c>
      <c r="L2163" s="10">
        <v>-1.9485654376097117E-2</v>
      </c>
      <c r="M2163" s="10">
        <v>5.0240743107737795E-2</v>
      </c>
      <c r="N2163" s="10">
        <v>-1.4335433048796586E-2</v>
      </c>
      <c r="O2163" s="10">
        <v>-1.6939828073826879E-2</v>
      </c>
      <c r="P2163" s="10">
        <v>-0.21065242972483084</v>
      </c>
      <c r="Q2163" s="10">
        <v>-0.19801773586334284</v>
      </c>
      <c r="R2163" s="10">
        <v>-0.19699140870035289</v>
      </c>
      <c r="S2163" s="10">
        <v>0.58761846213893121</v>
      </c>
      <c r="T2163" s="10">
        <v>0.18171122482315311</v>
      </c>
      <c r="U2163" s="10">
        <v>-0.60028336441633834</v>
      </c>
      <c r="V2163" s="10">
        <v>0.22950221614783778</v>
      </c>
      <c r="W2163" s="10">
        <v>0.22686513458861413</v>
      </c>
      <c r="X2163" s="10">
        <v>-0.20660273951110281</v>
      </c>
      <c r="Y2163" s="10">
        <v>0.56641049495958873</v>
      </c>
      <c r="Z2163" s="10">
        <v>-0.19224073326675387</v>
      </c>
      <c r="AA2163" s="10">
        <v>-0.22257420417951534</v>
      </c>
      <c r="AB2163" s="10">
        <v>0.2099297347495111</v>
      </c>
      <c r="AC2163" s="10">
        <v>0.1534093868280364</v>
      </c>
      <c r="AD2163" s="10">
        <v>-0.57696825606347413</v>
      </c>
      <c r="AE2163" s="10">
        <v>0.22544397872686606</v>
      </c>
      <c r="AF2163" s="10">
        <v>1.6623056587783316E-14</v>
      </c>
    </row>
    <row r="2164" spans="2:32" x14ac:dyDescent="0.25">
      <c r="B2164" s="8" t="s">
        <v>463</v>
      </c>
      <c r="C2164" s="11">
        <v>1.7742486272374229</v>
      </c>
      <c r="D2164" s="11">
        <v>-0.58243405172197482</v>
      </c>
      <c r="E2164" s="11">
        <v>-0.55972546068842233</v>
      </c>
      <c r="F2164" s="11">
        <v>-0.567817823960585</v>
      </c>
      <c r="G2164" s="11">
        <v>-1.7763568394002505E-15</v>
      </c>
      <c r="H2164" s="11">
        <v>-0.58402245490898119</v>
      </c>
      <c r="I2164" s="11">
        <v>-0.58525937675358897</v>
      </c>
      <c r="J2164" s="11">
        <v>0.21627919363229059</v>
      </c>
      <c r="K2164" s="11">
        <v>0.98637220344119236</v>
      </c>
      <c r="L2164" s="11">
        <v>-0.40296673911987241</v>
      </c>
      <c r="M2164" s="11">
        <v>-0.35058760752421009</v>
      </c>
      <c r="N2164" s="11">
        <v>0.37817956685411858</v>
      </c>
      <c r="O2164" s="11">
        <v>0.38098015268531582</v>
      </c>
      <c r="P2164" s="11">
        <v>-0.17949692016083557</v>
      </c>
      <c r="Q2164" s="11">
        <v>0.66889647087328818</v>
      </c>
      <c r="R2164" s="11">
        <v>-0.95430129082083426</v>
      </c>
      <c r="S2164" s="11">
        <v>0.62920483810896122</v>
      </c>
      <c r="T2164" s="11">
        <v>-1.3411806901722695E-2</v>
      </c>
      <c r="U2164" s="11">
        <v>-1.5890938970800128E-2</v>
      </c>
      <c r="V2164" s="11">
        <v>2.2435202968210194E-2</v>
      </c>
      <c r="W2164" s="11">
        <v>8.9259477548842003E-3</v>
      </c>
      <c r="X2164" s="11">
        <v>-2.8380063132832412E-2</v>
      </c>
      <c r="Y2164" s="11">
        <v>-4.2107343671291014E-2</v>
      </c>
      <c r="Z2164" s="11">
        <v>-0.84730081391923107</v>
      </c>
      <c r="AA2164" s="11">
        <v>0.76627160291564078</v>
      </c>
      <c r="AB2164" s="11">
        <v>-1.7519534593164743E-2</v>
      </c>
      <c r="AC2164" s="11">
        <v>2.8184791591919611E-2</v>
      </c>
      <c r="AD2164" s="11">
        <v>-2.6803634369502727E-2</v>
      </c>
      <c r="AE2164" s="11">
        <v>1.4338713373267087E-2</v>
      </c>
      <c r="AF2164" s="11">
        <v>1.2302220350481246E-14</v>
      </c>
    </row>
    <row r="2165" spans="2:32" x14ac:dyDescent="0.25">
      <c r="B2165" s="8" t="s">
        <v>464</v>
      </c>
      <c r="C2165" s="10">
        <v>-0.81465765364527276</v>
      </c>
      <c r="D2165" s="10">
        <v>-7.4822264474741634E-3</v>
      </c>
      <c r="E2165" s="10">
        <v>8.4573064607044186E-3</v>
      </c>
      <c r="F2165" s="10">
        <v>0.78767281842368464</v>
      </c>
      <c r="G2165" s="10">
        <v>-1.7763568394002505E-15</v>
      </c>
      <c r="H2165" s="10">
        <v>0.18684040009990838</v>
      </c>
      <c r="I2165" s="10">
        <v>0.17650529093667769</v>
      </c>
      <c r="J2165" s="10">
        <v>0.19918330353307392</v>
      </c>
      <c r="K2165" s="10">
        <v>-0.59028661044177666</v>
      </c>
      <c r="L2165" s="10">
        <v>-0.60033645442560357</v>
      </c>
      <c r="M2165" s="10">
        <v>0.98933550423425243</v>
      </c>
      <c r="N2165" s="10">
        <v>0.17070652263362115</v>
      </c>
      <c r="O2165" s="10">
        <v>-0.55604180256501667</v>
      </c>
      <c r="P2165" s="10">
        <v>-0.54410890871279927</v>
      </c>
      <c r="Q2165" s="10">
        <v>1.0330803906928312</v>
      </c>
      <c r="R2165" s="10">
        <v>-0.54474608597879048</v>
      </c>
      <c r="S2165" s="10">
        <v>0.24863289792891669</v>
      </c>
      <c r="T2165" s="10">
        <v>0.81725227158175784</v>
      </c>
      <c r="U2165" s="10">
        <v>-0.76695353873644945</v>
      </c>
      <c r="V2165" s="10">
        <v>-0.74929220520106032</v>
      </c>
      <c r="W2165" s="10">
        <v>0.79421239364642227</v>
      </c>
      <c r="X2165" s="10">
        <v>8.7375237751904922E-3</v>
      </c>
      <c r="Y2165" s="10">
        <v>-1.2088189594601395E-2</v>
      </c>
      <c r="Z2165" s="10">
        <v>3.6780647511112485E-2</v>
      </c>
      <c r="AA2165" s="10">
        <v>-2.6326508326266485E-2</v>
      </c>
      <c r="AB2165" s="10">
        <v>-9.1676209453228075E-3</v>
      </c>
      <c r="AC2165" s="10">
        <v>9.7013487984577707E-3</v>
      </c>
      <c r="AD2165" s="10">
        <v>-1.898500735417552E-2</v>
      </c>
      <c r="AE2165" s="10">
        <v>1.8559388273530431E-2</v>
      </c>
      <c r="AF2165" s="10">
        <v>-2.574327111928951E-15</v>
      </c>
    </row>
    <row r="2166" spans="2:32" x14ac:dyDescent="0.25">
      <c r="B2166" s="8" t="s">
        <v>465</v>
      </c>
      <c r="C2166" s="11">
        <v>0.1892428020223309</v>
      </c>
      <c r="D2166" s="11">
        <v>-0.59062920349029713</v>
      </c>
      <c r="E2166" s="11">
        <v>0.98637891628063268</v>
      </c>
      <c r="F2166" s="11">
        <v>-0.57591823861557101</v>
      </c>
      <c r="G2166" s="11">
        <v>-1.7763568394002505E-15</v>
      </c>
      <c r="H2166" s="11">
        <v>0.3911178406204423</v>
      </c>
      <c r="I2166" s="11">
        <v>0.37930466063314294</v>
      </c>
      <c r="J2166" s="11">
        <v>-0.38674881628209073</v>
      </c>
      <c r="K2166" s="11">
        <v>-0.38945003693050323</v>
      </c>
      <c r="L2166" s="11">
        <v>-0.200005719981147</v>
      </c>
      <c r="M2166" s="11">
        <v>-0.96323541556245773</v>
      </c>
      <c r="N2166" s="11">
        <v>0.57439339091680508</v>
      </c>
      <c r="O2166" s="11">
        <v>0.60105854248100821</v>
      </c>
      <c r="P2166" s="11">
        <v>-0.37177179192895027</v>
      </c>
      <c r="Q2166" s="11">
        <v>0.36127684931641979</v>
      </c>
      <c r="R2166" s="11">
        <v>0.41637149893224168</v>
      </c>
      <c r="S2166" s="11">
        <v>-0.37822523705061761</v>
      </c>
      <c r="T2166" s="11">
        <v>1.3455774555277613</v>
      </c>
      <c r="U2166" s="11">
        <v>0.5309047763718846</v>
      </c>
      <c r="V2166" s="11">
        <v>-1.0245013172047481</v>
      </c>
      <c r="W2166" s="11">
        <v>-1.0558758554651098</v>
      </c>
      <c r="X2166" s="11">
        <v>6.5204589472075136E-3</v>
      </c>
      <c r="Y2166" s="11">
        <v>-7.0212415440807363E-3</v>
      </c>
      <c r="Z2166" s="11">
        <v>-3.4573649685200436E-2</v>
      </c>
      <c r="AA2166" s="11">
        <v>2.9142616691219647E-2</v>
      </c>
      <c r="AB2166" s="11">
        <v>0.19717891862080372</v>
      </c>
      <c r="AC2166" s="11">
        <v>-0.54858093816727238</v>
      </c>
      <c r="AD2166" s="11">
        <v>0.1871344498089399</v>
      </c>
      <c r="AE2166" s="11">
        <v>0.22509835363957609</v>
      </c>
      <c r="AF2166" s="11">
        <v>1.5620694287079382E-15</v>
      </c>
    </row>
    <row r="2167" spans="2:32" x14ac:dyDescent="0.25">
      <c r="B2167" s="8" t="s">
        <v>466</v>
      </c>
      <c r="C2167" s="10">
        <v>-1.200012829924971</v>
      </c>
      <c r="D2167" s="10">
        <v>1.1596447743888303</v>
      </c>
      <c r="E2167" s="10">
        <v>0.38221395074065462</v>
      </c>
      <c r="F2167" s="10">
        <v>-0.39302815624485732</v>
      </c>
      <c r="G2167" s="10">
        <v>-1.7763568394002505E-15</v>
      </c>
      <c r="H2167" s="10">
        <v>0.80330883874304593</v>
      </c>
      <c r="I2167" s="10">
        <v>-0.77167618662835014</v>
      </c>
      <c r="J2167" s="10">
        <v>-0.76398661671986223</v>
      </c>
      <c r="K2167" s="10">
        <v>0.80006683065600082</v>
      </c>
      <c r="L2167" s="10">
        <v>-9.935132252191281E-3</v>
      </c>
      <c r="M2167" s="10">
        <v>-8.5843714188813536E-3</v>
      </c>
      <c r="N2167" s="10">
        <v>-2.1657689407982239E-2</v>
      </c>
      <c r="O2167" s="10">
        <v>3.9125117359204653E-2</v>
      </c>
      <c r="P2167" s="10">
        <v>-0.38520378533684807</v>
      </c>
      <c r="Q2167" s="10">
        <v>0.43057455694427449</v>
      </c>
      <c r="R2167" s="10">
        <v>-0.37181302973270941</v>
      </c>
      <c r="S2167" s="10">
        <v>0.41589743999295958</v>
      </c>
      <c r="T2167" s="10">
        <v>0.42876447887157787</v>
      </c>
      <c r="U2167" s="10">
        <v>-0.37792543114673427</v>
      </c>
      <c r="V2167" s="10">
        <v>-0.36910449019656932</v>
      </c>
      <c r="W2167" s="10">
        <v>0.35999623966048977</v>
      </c>
      <c r="X2167" s="10">
        <v>0.42438992956744992</v>
      </c>
      <c r="Y2167" s="10">
        <v>-0.38191378989305136</v>
      </c>
      <c r="Z2167" s="10">
        <v>0.38813910322223633</v>
      </c>
      <c r="AA2167" s="10">
        <v>-0.34400362956592412</v>
      </c>
      <c r="AB2167" s="10">
        <v>0.57701128733955798</v>
      </c>
      <c r="AC2167" s="10">
        <v>0.5572262331153699</v>
      </c>
      <c r="AD2167" s="10">
        <v>-0.9850337813537724</v>
      </c>
      <c r="AE2167" s="10">
        <v>-0.17622433878399868</v>
      </c>
      <c r="AF2167" s="10">
        <v>-9.0369802060157534E-15</v>
      </c>
    </row>
    <row r="2168" spans="2:32" x14ac:dyDescent="0.25">
      <c r="B2168" s="8" t="s">
        <v>467</v>
      </c>
      <c r="C2168" s="11">
        <v>0.17805672186780852</v>
      </c>
      <c r="D2168" s="11">
        <v>-0.5868584855137946</v>
      </c>
      <c r="E2168" s="11">
        <v>0.21384636566000687</v>
      </c>
      <c r="F2168" s="11">
        <v>0.2059208301042913</v>
      </c>
      <c r="G2168" s="11">
        <v>-1.7763568394002505E-15</v>
      </c>
      <c r="H2168" s="11">
        <v>0.38568295414349091</v>
      </c>
      <c r="I2168" s="11">
        <v>-0.4046395425733984</v>
      </c>
      <c r="J2168" s="11">
        <v>0.39896923171637699</v>
      </c>
      <c r="K2168" s="11">
        <v>-0.39605832806661367</v>
      </c>
      <c r="L2168" s="11">
        <v>-6.751624877556206E-3</v>
      </c>
      <c r="M2168" s="11">
        <v>-2.8192742927754144E-2</v>
      </c>
      <c r="N2168" s="11">
        <v>-2.4098441527710901E-2</v>
      </c>
      <c r="O2168" s="11">
        <v>5.7813432503548423E-2</v>
      </c>
      <c r="P2168" s="11">
        <v>0.40439088188317535</v>
      </c>
      <c r="Q2168" s="11">
        <v>-0.4453503674998478</v>
      </c>
      <c r="R2168" s="11">
        <v>-0.39707321639301957</v>
      </c>
      <c r="S2168" s="11">
        <v>0.39628808355525769</v>
      </c>
      <c r="T2168" s="11">
        <v>-0.3884774763461224</v>
      </c>
      <c r="U2168" s="11">
        <v>0.37988557247235999</v>
      </c>
      <c r="V2168" s="11">
        <v>0.39978492343262911</v>
      </c>
      <c r="W2168" s="11">
        <v>-0.44607667175112997</v>
      </c>
      <c r="X2168" s="11">
        <v>5.7814373378797801E-3</v>
      </c>
      <c r="Y2168" s="11">
        <v>-5.3322588605738686E-3</v>
      </c>
      <c r="Z2168" s="11">
        <v>-5.8358415417304743E-2</v>
      </c>
      <c r="AA2168" s="11">
        <v>4.7632325030381617E-2</v>
      </c>
      <c r="AB2168" s="11">
        <v>-0.3762491735353698</v>
      </c>
      <c r="AC2168" s="11">
        <v>-0.39411549748887575</v>
      </c>
      <c r="AD2168" s="11">
        <v>0.38908051793612281</v>
      </c>
      <c r="AE2168" s="11">
        <v>0.42022770578439556</v>
      </c>
      <c r="AF2168" s="11">
        <v>-1.7590325803948778E-14</v>
      </c>
    </row>
    <row r="2169" spans="2:32" x14ac:dyDescent="0.25">
      <c r="B2169" s="8" t="s">
        <v>468</v>
      </c>
      <c r="C2169" s="10">
        <v>0.98900990131259348</v>
      </c>
      <c r="D2169" s="10">
        <v>0.19291889824612066</v>
      </c>
      <c r="E2169" s="10">
        <v>0.20481376115456279</v>
      </c>
      <c r="F2169" s="10">
        <v>-1.357651945291275</v>
      </c>
      <c r="G2169" s="10">
        <v>-1.7763568394002505E-15</v>
      </c>
      <c r="H2169" s="10">
        <v>-0.38946583627239417</v>
      </c>
      <c r="I2169" s="10">
        <v>0.38648338786227826</v>
      </c>
      <c r="J2169" s="10">
        <v>-0.37946521767498598</v>
      </c>
      <c r="K2169" s="10">
        <v>0.39827481300965334</v>
      </c>
      <c r="L2169" s="10">
        <v>-0.2121204404746406</v>
      </c>
      <c r="M2169" s="10">
        <v>-0.16242861011859461</v>
      </c>
      <c r="N2169" s="10">
        <v>-0.21149379755231484</v>
      </c>
      <c r="O2169" s="10">
        <v>0.57336692330683969</v>
      </c>
      <c r="P2169" s="10">
        <v>0.4020396881468703</v>
      </c>
      <c r="Q2169" s="10">
        <v>0.43052550878611007</v>
      </c>
      <c r="R2169" s="10">
        <v>-0.37186426420737617</v>
      </c>
      <c r="S2169" s="10">
        <v>-0.36961765776407596</v>
      </c>
      <c r="T2169" s="10">
        <v>0.1749465305196776</v>
      </c>
      <c r="U2169" s="10">
        <v>0.94331473211966388</v>
      </c>
      <c r="V2169" s="10">
        <v>-0.60168698981558866</v>
      </c>
      <c r="W2169" s="10">
        <v>-0.62966474725672661</v>
      </c>
      <c r="X2169" s="10">
        <v>0.3788954163630488</v>
      </c>
      <c r="Y2169" s="10">
        <v>0.36003798068862758</v>
      </c>
      <c r="Z2169" s="10">
        <v>-0.38856377246377727</v>
      </c>
      <c r="AA2169" s="10">
        <v>-0.4279854063226306</v>
      </c>
      <c r="AB2169" s="10">
        <v>1.5888119998202666E-2</v>
      </c>
      <c r="AC2169" s="10">
        <v>-4.574897958192764E-2</v>
      </c>
      <c r="AD2169" s="10">
        <v>4.4708736918062653E-3</v>
      </c>
      <c r="AE2169" s="10">
        <v>3.122141297432135E-2</v>
      </c>
      <c r="AF2169" s="10">
        <v>1.0213177904075008E-14</v>
      </c>
    </row>
    <row r="2170" spans="2:32" x14ac:dyDescent="0.25">
      <c r="B2170" s="8" t="s">
        <v>469</v>
      </c>
      <c r="C2170" s="11">
        <v>-0.2072984544118896</v>
      </c>
      <c r="D2170" s="11">
        <v>0.58026851532250967</v>
      </c>
      <c r="E2170" s="11">
        <v>0.58760300993995696</v>
      </c>
      <c r="F2170" s="11">
        <v>-0.97478014456425066</v>
      </c>
      <c r="G2170" s="11">
        <v>-1.7763568394002505E-15</v>
      </c>
      <c r="H2170" s="11">
        <v>-0.40462154463329225</v>
      </c>
      <c r="I2170" s="11">
        <v>0.37148257957513897</v>
      </c>
      <c r="J2170" s="11">
        <v>0.39644053883137015</v>
      </c>
      <c r="K2170" s="11">
        <v>-0.39726744206926973</v>
      </c>
      <c r="L2170" s="11">
        <v>0.37036244511694882</v>
      </c>
      <c r="M2170" s="11">
        <v>0.41185235072193965</v>
      </c>
      <c r="N2170" s="11">
        <v>-0.41173193719116891</v>
      </c>
      <c r="O2170" s="11">
        <v>-0.37748317854428187</v>
      </c>
      <c r="P2170" s="11">
        <v>-0.74981577388881182</v>
      </c>
      <c r="Q2170" s="11">
        <v>0.79475847676381761</v>
      </c>
      <c r="R2170" s="11">
        <v>3.7742175109334419E-2</v>
      </c>
      <c r="S2170" s="11">
        <v>3.5325499812915107E-2</v>
      </c>
      <c r="T2170" s="11">
        <v>-0.77195884549239857</v>
      </c>
      <c r="U2170" s="11">
        <v>5.0723268274340538E-3</v>
      </c>
      <c r="V2170" s="11">
        <v>0.81684010303680044</v>
      </c>
      <c r="W2170" s="11">
        <v>-2.5425163573249199E-2</v>
      </c>
      <c r="X2170" s="11">
        <v>7.2594805565351847E-3</v>
      </c>
      <c r="Y2170" s="11">
        <v>-8.7102242275875971E-3</v>
      </c>
      <c r="Z2170" s="11">
        <v>-1.0788883953096129E-2</v>
      </c>
      <c r="AA2170" s="11">
        <v>1.0652908352057587E-2</v>
      </c>
      <c r="AB2170" s="11">
        <v>1.1710962179583913</v>
      </c>
      <c r="AC2170" s="11">
        <v>-0.37316330373218276</v>
      </c>
      <c r="AD2170" s="11">
        <v>-0.39160263554723207</v>
      </c>
      <c r="AE2170" s="11">
        <v>-0.35481661641505347</v>
      </c>
      <c r="AF2170" s="11">
        <v>3.8372016292193391E-15</v>
      </c>
    </row>
    <row r="2171" spans="2:32" x14ac:dyDescent="0.25">
      <c r="B2171" s="8" t="s">
        <v>470</v>
      </c>
      <c r="C2171" s="10">
        <v>-0.59063234781325114</v>
      </c>
      <c r="D2171" s="10">
        <v>0.17502795513353053</v>
      </c>
      <c r="E2171" s="10">
        <v>0.18629080520376734</v>
      </c>
      <c r="F2171" s="10">
        <v>0.20810801719755534</v>
      </c>
      <c r="G2171" s="10">
        <v>-1.7763568394002505E-15</v>
      </c>
      <c r="H2171" s="10">
        <v>-0.38000494171863125</v>
      </c>
      <c r="I2171" s="10">
        <v>-0.3839368024685158</v>
      </c>
      <c r="J2171" s="10">
        <v>-0.37001448630208289</v>
      </c>
      <c r="K2171" s="10">
        <v>1.1894159960553679</v>
      </c>
      <c r="L2171" s="10">
        <v>-1.7077857917737888E-2</v>
      </c>
      <c r="M2171" s="10">
        <v>0.79712441833682579</v>
      </c>
      <c r="N2171" s="10">
        <v>-2.3153901086879064E-2</v>
      </c>
      <c r="O2171" s="10">
        <v>-0.75257170867281076</v>
      </c>
      <c r="P2171" s="10">
        <v>8.4864288590794645E-3</v>
      </c>
      <c r="Q2171" s="10">
        <v>-2.8993529562183845E-2</v>
      </c>
      <c r="R2171" s="10">
        <v>8.7048588764733759E-3</v>
      </c>
      <c r="S2171" s="10">
        <v>6.8031832113556456E-3</v>
      </c>
      <c r="T2171" s="10">
        <v>-0.9939261237488346</v>
      </c>
      <c r="U2171" s="10">
        <v>0.57596794456608191</v>
      </c>
      <c r="V2171" s="10">
        <v>0.61544907893731715</v>
      </c>
      <c r="W2171" s="10">
        <v>-0.20179141936681594</v>
      </c>
      <c r="X2171" s="10">
        <v>-0.37423142476501198</v>
      </c>
      <c r="Y2171" s="10">
        <v>0.39789046088157942</v>
      </c>
      <c r="Z2171" s="10">
        <v>0.42679505883770641</v>
      </c>
      <c r="AA2171" s="10">
        <v>-0.39030924829354385</v>
      </c>
      <c r="AB2171" s="10">
        <v>-0.97033410415420329</v>
      </c>
      <c r="AC2171" s="10">
        <v>0.5362740393586769</v>
      </c>
      <c r="AD2171" s="10">
        <v>-0.20435062787041758</v>
      </c>
      <c r="AE2171" s="10">
        <v>0.59881998341544995</v>
      </c>
      <c r="AF2171" s="10">
        <v>-4.4029619846716434E-16</v>
      </c>
    </row>
    <row r="2172" spans="2:32" x14ac:dyDescent="0.25">
      <c r="B2172" s="8" t="s">
        <v>471</v>
      </c>
      <c r="C2172" s="11">
        <v>0.38165070207921042</v>
      </c>
      <c r="D2172" s="11">
        <v>-0.39483184352386325</v>
      </c>
      <c r="E2172" s="11">
        <v>-0.37433194232468986</v>
      </c>
      <c r="F2172" s="11">
        <v>0.40480101769666033</v>
      </c>
      <c r="G2172" s="11">
        <v>-1.7763568394002505E-15</v>
      </c>
      <c r="H2172" s="11">
        <v>-2.28133205972747E-3</v>
      </c>
      <c r="I2172" s="11">
        <v>-1.1293270472648165E-2</v>
      </c>
      <c r="J2172" s="11">
        <v>9.2096668418826244E-3</v>
      </c>
      <c r="K2172" s="11">
        <v>4.4190711258729198E-3</v>
      </c>
      <c r="L2172" s="11">
        <v>-0.20714844564669357</v>
      </c>
      <c r="M2172" s="11">
        <v>-0.15752662580675067</v>
      </c>
      <c r="N2172" s="11">
        <v>0.57289717923790828</v>
      </c>
      <c r="O2172" s="11">
        <v>-0.19063828355100698</v>
      </c>
      <c r="P2172" s="11">
        <v>0.1696057910631989</v>
      </c>
      <c r="Q2172" s="11">
        <v>-0.58828811474194653</v>
      </c>
      <c r="R2172" s="11">
        <v>-0.60465804875612128</v>
      </c>
      <c r="S2172" s="11">
        <v>0.97264688240090458</v>
      </c>
      <c r="T2172" s="11">
        <v>0.77197947822051349</v>
      </c>
      <c r="U2172" s="11">
        <v>-2.3357397062144042E-2</v>
      </c>
      <c r="V2172" s="11">
        <v>-0.77764568618052421</v>
      </c>
      <c r="W2172" s="11">
        <v>1.7041280428541361E-3</v>
      </c>
      <c r="X2172" s="11">
        <v>0.82016993405999672</v>
      </c>
      <c r="Y2172" s="11">
        <v>-1.5739972611286421</v>
      </c>
      <c r="Z2172" s="11">
        <v>3.3454700543938454E-2</v>
      </c>
      <c r="AA2172" s="11">
        <v>0.78562074836499463</v>
      </c>
      <c r="AB2172" s="11">
        <v>0.19322590745382737</v>
      </c>
      <c r="AC2172" s="11">
        <v>0.19037627241496002</v>
      </c>
      <c r="AD2172" s="11">
        <v>-0.59260551009412865</v>
      </c>
      <c r="AE2172" s="11">
        <v>0.21700262892633887</v>
      </c>
      <c r="AF2172" s="11">
        <v>1.015875343625653E-14</v>
      </c>
    </row>
    <row r="2173" spans="2:32" x14ac:dyDescent="0.25">
      <c r="B2173" s="8" t="s">
        <v>472</v>
      </c>
      <c r="C2173" s="10">
        <v>0.39816013422802432</v>
      </c>
      <c r="D2173" s="10">
        <v>0.37887293989596921</v>
      </c>
      <c r="E2173" s="10">
        <v>-0.38936565285909847</v>
      </c>
      <c r="F2173" s="10">
        <v>-0.37758881640517283</v>
      </c>
      <c r="G2173" s="10">
        <v>-1.7763568394002505E-15</v>
      </c>
      <c r="H2173" s="10">
        <v>0.20199610846080654</v>
      </c>
      <c r="I2173" s="10">
        <v>0.19150609922381703</v>
      </c>
      <c r="J2173" s="10">
        <v>-0.57672245297328217</v>
      </c>
      <c r="K2173" s="10">
        <v>0.20525564463714635</v>
      </c>
      <c r="L2173" s="10">
        <v>-0.20078143089742315</v>
      </c>
      <c r="M2173" s="10">
        <v>-0.19674336882449686</v>
      </c>
      <c r="N2173" s="10">
        <v>0.56801567499845107</v>
      </c>
      <c r="O2173" s="10">
        <v>-0.15326165326231933</v>
      </c>
      <c r="P2173" s="10">
        <v>0.95463502571874903</v>
      </c>
      <c r="Q2173" s="10">
        <v>-0.63154841146890517</v>
      </c>
      <c r="R2173" s="10">
        <v>0.18158668064788769</v>
      </c>
      <c r="S2173" s="10">
        <v>-0.61144737248163694</v>
      </c>
      <c r="T2173" s="10">
        <v>-0.60543833103865463</v>
      </c>
      <c r="U2173" s="10">
        <v>0.18693983697636679</v>
      </c>
      <c r="V2173" s="10">
        <v>0.23526136393282621</v>
      </c>
      <c r="W2173" s="10">
        <v>0.23242473461911661</v>
      </c>
      <c r="X2173" s="10">
        <v>0.16281613146742785</v>
      </c>
      <c r="Y2173" s="10">
        <v>0.94022564792632468</v>
      </c>
      <c r="Z2173" s="10">
        <v>-0.64136991897374807</v>
      </c>
      <c r="AA2173" s="10">
        <v>-0.60574339383671738</v>
      </c>
      <c r="AB2173" s="10">
        <v>-0.39285194796707423</v>
      </c>
      <c r="AC2173" s="10">
        <v>0.33185838376730037</v>
      </c>
      <c r="AD2173" s="10">
        <v>0.37197191926864398</v>
      </c>
      <c r="AE2173" s="10">
        <v>-0.37376079304453225</v>
      </c>
      <c r="AF2173" s="10">
        <v>-6.9479377596095173E-15</v>
      </c>
    </row>
    <row r="2174" spans="2:32" x14ac:dyDescent="0.25">
      <c r="B2174" s="8" t="s">
        <v>473</v>
      </c>
      <c r="C2174" s="11">
        <v>-7.0467674113985513E-3</v>
      </c>
      <c r="D2174" s="11">
        <v>-0.79037661236857459</v>
      </c>
      <c r="E2174" s="11">
        <v>0.78898318585897087</v>
      </c>
      <c r="F2174" s="11">
        <v>1.3828802314650002E-2</v>
      </c>
      <c r="G2174" s="11">
        <v>0</v>
      </c>
      <c r="H2174" s="11">
        <v>0.60472621202964716</v>
      </c>
      <c r="I2174" s="11">
        <v>-0.18905455770688201</v>
      </c>
      <c r="J2174" s="11">
        <v>-0.9634109847839567</v>
      </c>
      <c r="K2174" s="11">
        <v>0.60363132917793583</v>
      </c>
      <c r="L2174" s="11">
        <v>-0.200005719981147</v>
      </c>
      <c r="M2174" s="11">
        <v>-0.96323541556245773</v>
      </c>
      <c r="N2174" s="11">
        <v>0.57439339091680508</v>
      </c>
      <c r="O2174" s="11">
        <v>0.60105854248100821</v>
      </c>
      <c r="P2174" s="11">
        <v>6.1352351227744305E-3</v>
      </c>
      <c r="Q2174" s="11">
        <v>0.84688234672377427</v>
      </c>
      <c r="R2174" s="11">
        <v>3.391381106211673E-2</v>
      </c>
      <c r="S2174" s="11">
        <v>-0.75910255810797811</v>
      </c>
      <c r="T2174" s="11">
        <v>0.1632826779934691</v>
      </c>
      <c r="U2174" s="11">
        <v>0.15680958496485742</v>
      </c>
      <c r="V2174" s="11">
        <v>0.19547274608822965</v>
      </c>
      <c r="W2174" s="11">
        <v>-0.60721606205511724</v>
      </c>
      <c r="X2174" s="11">
        <v>-0.36215939042199535</v>
      </c>
      <c r="Y2174" s="11">
        <v>-0.38252537719432356</v>
      </c>
      <c r="Z2174" s="11">
        <v>0.43834030175389799</v>
      </c>
      <c r="AA2174" s="11">
        <v>0.39382209800925949</v>
      </c>
      <c r="AB2174" s="11">
        <v>-0.19055947243190322</v>
      </c>
      <c r="AC2174" s="11">
        <v>-0.1764736882854499</v>
      </c>
      <c r="AD2174" s="11">
        <v>-0.20017723883448493</v>
      </c>
      <c r="AE2174" s="11">
        <v>0.61022959663667642</v>
      </c>
      <c r="AF2174" s="11">
        <v>-7.2377688922915191E-16</v>
      </c>
    </row>
    <row r="2175" spans="2:32" x14ac:dyDescent="0.25">
      <c r="B2175" s="8" t="s">
        <v>474</v>
      </c>
      <c r="C2175" s="10">
        <v>0.18536113264548096</v>
      </c>
      <c r="D2175" s="10">
        <v>-0.59457925240214071</v>
      </c>
      <c r="E2175" s="10">
        <v>-0.57172767274635161</v>
      </c>
      <c r="F2175" s="10">
        <v>0.99454805862688134</v>
      </c>
      <c r="G2175" s="10">
        <v>-1.7763568394002505E-15</v>
      </c>
      <c r="H2175" s="10">
        <v>-1.1482299283306463E-2</v>
      </c>
      <c r="I2175" s="10">
        <v>0.76060371526953796</v>
      </c>
      <c r="J2175" s="10">
        <v>1.2049558818810757E-4</v>
      </c>
      <c r="K2175" s="10">
        <v>-0.78892933102274376</v>
      </c>
      <c r="L2175" s="10">
        <v>0.37672945986621942</v>
      </c>
      <c r="M2175" s="10">
        <v>0.37263560770419352</v>
      </c>
      <c r="N2175" s="10">
        <v>-0.41661344143062606</v>
      </c>
      <c r="O2175" s="10">
        <v>-0.34010654825559428</v>
      </c>
      <c r="P2175" s="10">
        <v>-3.8452267849118815E-2</v>
      </c>
      <c r="Q2175" s="10">
        <v>4.926584761499786E-2</v>
      </c>
      <c r="R2175" s="10">
        <v>3.0391645176469639E-3</v>
      </c>
      <c r="S2175" s="10">
        <v>-6.5662570344307003E-3</v>
      </c>
      <c r="T2175" s="10">
        <v>0.42876447887157787</v>
      </c>
      <c r="U2175" s="10">
        <v>-0.37792543114673427</v>
      </c>
      <c r="V2175" s="10">
        <v>-0.36910449019656932</v>
      </c>
      <c r="W2175" s="10">
        <v>0.35999623966048977</v>
      </c>
      <c r="X2175" s="10">
        <v>6.5204589472075136E-3</v>
      </c>
      <c r="Y2175" s="10">
        <v>-7.0212415440807363E-3</v>
      </c>
      <c r="Z2175" s="10">
        <v>-3.4573649685200436E-2</v>
      </c>
      <c r="AA2175" s="10">
        <v>2.9142616691219647E-2</v>
      </c>
      <c r="AB2175" s="10">
        <v>1.1834055967246959E-2</v>
      </c>
      <c r="AC2175" s="10">
        <v>4.2012353310523498E-3</v>
      </c>
      <c r="AD2175" s="10">
        <v>-0.77379774157443815</v>
      </c>
      <c r="AE2175" s="10">
        <v>0.8086728372894848</v>
      </c>
      <c r="AF2175" s="10">
        <v>-1.3269489566646707E-14</v>
      </c>
    </row>
    <row r="2176" spans="2:32" x14ac:dyDescent="0.25">
      <c r="B2176" s="8" t="s">
        <v>475</v>
      </c>
      <c r="C2176" s="11">
        <v>0.60035265591694043</v>
      </c>
      <c r="D2176" s="11">
        <v>-0.98979716333919332</v>
      </c>
      <c r="E2176" s="11">
        <v>0.59106781757340765</v>
      </c>
      <c r="F2176" s="11">
        <v>-0.17421301814749834</v>
      </c>
      <c r="G2176" s="11">
        <v>-1.7763568394002505E-15</v>
      </c>
      <c r="H2176" s="11">
        <v>-0.39503068641443739</v>
      </c>
      <c r="I2176" s="11">
        <v>-0.39819921304995909</v>
      </c>
      <c r="J2176" s="11">
        <v>0.4060720502638776</v>
      </c>
      <c r="K2176" s="11">
        <v>0.3927701314249939</v>
      </c>
      <c r="L2176" s="11">
        <v>0.37113815603322486</v>
      </c>
      <c r="M2176" s="11">
        <v>-0.35463969601602136</v>
      </c>
      <c r="N2176" s="11">
        <v>-0.40535422127281506</v>
      </c>
      <c r="O2176" s="11">
        <v>0.37683701719904572</v>
      </c>
      <c r="P2176" s="11">
        <v>-0.38520378533684807</v>
      </c>
      <c r="Q2176" s="11">
        <v>0.43057455694427449</v>
      </c>
      <c r="R2176" s="11">
        <v>-0.37181302973270941</v>
      </c>
      <c r="S2176" s="11">
        <v>0.41589743999295958</v>
      </c>
      <c r="T2176" s="11">
        <v>-0.37180720025601005</v>
      </c>
      <c r="U2176" s="11">
        <v>0.4025493663925257</v>
      </c>
      <c r="V2176" s="11">
        <v>-0.3605073478715089</v>
      </c>
      <c r="W2176" s="11">
        <v>0.38634230521107377</v>
      </c>
      <c r="X2176" s="11">
        <v>-0.19453070516808618</v>
      </c>
      <c r="Y2176" s="11">
        <v>-0.21400534311631417</v>
      </c>
      <c r="Z2176" s="11">
        <v>-0.18069549035056226</v>
      </c>
      <c r="AA2176" s="11">
        <v>0.561557142123288</v>
      </c>
      <c r="AB2176" s="11">
        <v>0.40397134950081942</v>
      </c>
      <c r="AC2176" s="11">
        <v>0.35256775323800049</v>
      </c>
      <c r="AD2176" s="11">
        <v>-1.1584073858187547</v>
      </c>
      <c r="AE2176" s="11">
        <v>0.41966654447941065</v>
      </c>
      <c r="AF2176" s="11">
        <v>1.2347208817536798E-14</v>
      </c>
    </row>
    <row r="2177" spans="2:32" x14ac:dyDescent="0.25">
      <c r="B2177" s="8" t="s">
        <v>476</v>
      </c>
      <c r="C2177" s="10">
        <v>0.37240545661311303</v>
      </c>
      <c r="D2177" s="10">
        <v>-0.38908610109143904</v>
      </c>
      <c r="E2177" s="10">
        <v>-0.36781119843182369</v>
      </c>
      <c r="F2177" s="10">
        <v>0.40140693779529646</v>
      </c>
      <c r="G2177" s="10">
        <v>-1.7763568394002505E-15</v>
      </c>
      <c r="H2177" s="10">
        <v>-0.40462154463329225</v>
      </c>
      <c r="I2177" s="10">
        <v>0.37148257957513897</v>
      </c>
      <c r="J2177" s="10">
        <v>0.39644053883137015</v>
      </c>
      <c r="K2177" s="10">
        <v>-0.39726744206926973</v>
      </c>
      <c r="L2177" s="10">
        <v>-0.2121204404746406</v>
      </c>
      <c r="M2177" s="10">
        <v>-0.16242861011859461</v>
      </c>
      <c r="N2177" s="10">
        <v>-0.21149379755231484</v>
      </c>
      <c r="O2177" s="10">
        <v>0.57336692330683969</v>
      </c>
      <c r="P2177" s="10">
        <v>0.24313456477091899</v>
      </c>
      <c r="Q2177" s="10">
        <v>1.0330313425346669</v>
      </c>
      <c r="R2177" s="10">
        <v>-0.5447973204534573</v>
      </c>
      <c r="S2177" s="10">
        <v>-0.5368821998281188</v>
      </c>
      <c r="T2177" s="10">
        <v>1.34324396298377E-2</v>
      </c>
      <c r="U2177" s="10">
        <v>-2.3941312639097767E-3</v>
      </c>
      <c r="V2177" s="10">
        <v>1.6759213888065921E-2</v>
      </c>
      <c r="W2177" s="10">
        <v>-3.2646983285279263E-2</v>
      </c>
      <c r="X2177" s="10">
        <v>-0.37644848959299504</v>
      </c>
      <c r="Y2177" s="10">
        <v>0.40295740893210008</v>
      </c>
      <c r="Z2177" s="10">
        <v>0.35544076164139343</v>
      </c>
      <c r="AA2177" s="10">
        <v>-0.33484012327605783</v>
      </c>
      <c r="AB2177" s="10">
        <v>-0.19881033321576583</v>
      </c>
      <c r="AC2177" s="10">
        <v>0.53101675017726446</v>
      </c>
      <c r="AD2177" s="10">
        <v>-0.20946721048663647</v>
      </c>
      <c r="AE2177" s="10">
        <v>-0.17953822729198765</v>
      </c>
      <c r="AF2177" s="10">
        <v>1.0213177904075008E-14</v>
      </c>
    </row>
    <row r="2178" spans="2:32" x14ac:dyDescent="0.25">
      <c r="B2178" s="8" t="s">
        <v>477</v>
      </c>
      <c r="C2178" s="11">
        <v>-0.21650347578303117</v>
      </c>
      <c r="D2178" s="11">
        <v>-0.20115703498566873</v>
      </c>
      <c r="E2178" s="11">
        <v>-0.18293731793199275</v>
      </c>
      <c r="F2178" s="11">
        <v>0.59623691806017254</v>
      </c>
      <c r="G2178" s="11">
        <v>-1.7763568394002505E-15</v>
      </c>
      <c r="H2178" s="11">
        <v>7.6994171544032125E-3</v>
      </c>
      <c r="I2178" s="11">
        <v>-0.77875986998065805</v>
      </c>
      <c r="J2178" s="11">
        <v>1.9383518453202929E-2</v>
      </c>
      <c r="K2178" s="11">
        <v>0.79114581596578337</v>
      </c>
      <c r="L2178" s="11">
        <v>0.37750517078249546</v>
      </c>
      <c r="M2178" s="11">
        <v>-0.39385643903376732</v>
      </c>
      <c r="N2178" s="11">
        <v>-0.41023572551227205</v>
      </c>
      <c r="O2178" s="11">
        <v>0.41421364748773343</v>
      </c>
      <c r="P2178" s="11">
        <v>0.38417921708263603</v>
      </c>
      <c r="Q2178" s="11">
        <v>0.41340071927637645</v>
      </c>
      <c r="R2178" s="11">
        <v>0.41254313488502409</v>
      </c>
      <c r="S2178" s="11">
        <v>-1.1726532949715107</v>
      </c>
      <c r="T2178" s="11">
        <v>0.75530920213040109</v>
      </c>
      <c r="U2178" s="11">
        <v>-4.6021190982309751E-2</v>
      </c>
      <c r="V2178" s="11">
        <v>-1.7353414876386225E-2</v>
      </c>
      <c r="W2178" s="11">
        <v>-0.83071484891934955</v>
      </c>
      <c r="X2178" s="11">
        <v>0.22333876545215625</v>
      </c>
      <c r="Y2178" s="11">
        <v>-0.58889789146528471</v>
      </c>
      <c r="Z2178" s="11">
        <v>0.24201726255687456</v>
      </c>
      <c r="AA2178" s="11">
        <v>0.18841089586614435</v>
      </c>
      <c r="AB2178" s="11">
        <v>-0.40120386161491595</v>
      </c>
      <c r="AC2178" s="11">
        <v>0.35034182656076207</v>
      </c>
      <c r="AD2178" s="11">
        <v>0.36415329225331672</v>
      </c>
      <c r="AE2178" s="11">
        <v>-0.37798146794479598</v>
      </c>
      <c r="AF2178" s="11">
        <v>-4.7594823783292519E-15</v>
      </c>
    </row>
    <row r="2179" spans="2:32" x14ac:dyDescent="0.25">
      <c r="B2179" s="8" t="s">
        <v>478</v>
      </c>
      <c r="C2179" s="10">
        <v>-0.4240193494662387</v>
      </c>
      <c r="D2179" s="10">
        <v>0.39003756685315893</v>
      </c>
      <c r="E2179" s="10">
        <v>-0.37580452720946439</v>
      </c>
      <c r="F2179" s="10">
        <v>0.39341188518446879</v>
      </c>
      <c r="G2179" s="10">
        <v>0</v>
      </c>
      <c r="H2179" s="10">
        <v>-1.7614773993596122E-3</v>
      </c>
      <c r="I2179" s="10">
        <v>-8.3396796498639847E-3</v>
      </c>
      <c r="J2179" s="10">
        <v>9.9327870802998763E-3</v>
      </c>
      <c r="K2179" s="10">
        <v>4.6329200686923144E-6</v>
      </c>
      <c r="L2179" s="10">
        <v>0.17695194810212922</v>
      </c>
      <c r="M2179" s="10">
        <v>0.9656750442335682</v>
      </c>
      <c r="N2179" s="10">
        <v>-0.61526801761304106</v>
      </c>
      <c r="O2179" s="10">
        <v>-0.54149662290694289</v>
      </c>
      <c r="P2179" s="10">
        <v>-0.36955755310078209</v>
      </c>
      <c r="Q2179" s="10">
        <v>0.40448809788521395</v>
      </c>
      <c r="R2179" s="10">
        <v>-0.369924464946434</v>
      </c>
      <c r="S2179" s="10">
        <v>0.42035392007488837</v>
      </c>
      <c r="T2179" s="10">
        <v>-0.94865333038759037</v>
      </c>
      <c r="U2179" s="10">
        <v>-0.16762819710822344</v>
      </c>
      <c r="V2179" s="10">
        <v>0.64380255991678104</v>
      </c>
      <c r="W2179" s="10">
        <v>0.59071684623675214</v>
      </c>
      <c r="X2179" s="10">
        <v>0.20904966628115657</v>
      </c>
      <c r="Y2179" s="10">
        <v>0.1965848946611389</v>
      </c>
      <c r="Z2179" s="10">
        <v>0.15911772244437</v>
      </c>
      <c r="AA2179" s="10">
        <v>-0.54025132541917298</v>
      </c>
      <c r="AB2179" s="10">
        <v>-1.7519534593164743E-2</v>
      </c>
      <c r="AC2179" s="10">
        <v>2.8184791591919611E-2</v>
      </c>
      <c r="AD2179" s="10">
        <v>-2.6803634369502727E-2</v>
      </c>
      <c r="AE2179" s="10">
        <v>1.4338713373267087E-2</v>
      </c>
      <c r="AF2179" s="10">
        <v>-7.2377688922915191E-16</v>
      </c>
    </row>
    <row r="2180" spans="2:32" x14ac:dyDescent="0.25">
      <c r="B2180" s="8" t="s">
        <v>479</v>
      </c>
      <c r="C2180" s="11">
        <v>-0.22380788656070366</v>
      </c>
      <c r="D2180" s="11">
        <v>-0.19343626809732262</v>
      </c>
      <c r="E2180" s="11">
        <v>0.60263672047436567</v>
      </c>
      <c r="F2180" s="11">
        <v>-0.1923903104624175</v>
      </c>
      <c r="G2180" s="11">
        <v>0</v>
      </c>
      <c r="H2180" s="11">
        <v>-0.20034410411275816</v>
      </c>
      <c r="I2180" s="11">
        <v>0.57428194927160414</v>
      </c>
      <c r="J2180" s="11">
        <v>-0.18949158098379459</v>
      </c>
      <c r="K2180" s="11">
        <v>-0.1964308685579963</v>
      </c>
      <c r="L2180" s="11">
        <v>-0.39341621699596696</v>
      </c>
      <c r="M2180" s="11">
        <v>-0.40941272205082901</v>
      </c>
      <c r="N2180" s="11">
        <v>0.37085731049493292</v>
      </c>
      <c r="O2180" s="11">
        <v>0.43704509811834713</v>
      </c>
      <c r="P2180" s="11">
        <v>2.4132661095145613E-2</v>
      </c>
      <c r="Q2180" s="11">
        <v>-5.5079988621244247E-2</v>
      </c>
      <c r="R2180" s="11">
        <v>1.0593423662748847E-2</v>
      </c>
      <c r="S2180" s="11">
        <v>1.125966329328465E-2</v>
      </c>
      <c r="T2180" s="11">
        <v>0.22021932388092197</v>
      </c>
      <c r="U2180" s="11">
        <v>0.19971859044535861</v>
      </c>
      <c r="V2180" s="11">
        <v>-0.57333350883612477</v>
      </c>
      <c r="W2180" s="11">
        <v>0.16284351834684141</v>
      </c>
      <c r="X2180" s="11">
        <v>0.21052770949981198</v>
      </c>
      <c r="Y2180" s="11">
        <v>0.19320692929412514</v>
      </c>
      <c r="Z2180" s="11">
        <v>0.20668725390857862</v>
      </c>
      <c r="AA2180" s="11">
        <v>-0.57723074209749703</v>
      </c>
      <c r="AB2180" s="11">
        <v>0.17222423054125757</v>
      </c>
      <c r="AC2180" s="11">
        <v>0.19587638588236544</v>
      </c>
      <c r="AD2180" s="11">
        <v>0.16220722412613386</v>
      </c>
      <c r="AE2180" s="11">
        <v>-0.57311082008961534</v>
      </c>
      <c r="AF2180" s="11">
        <v>-7.2377688922915191E-16</v>
      </c>
    </row>
    <row r="2181" spans="2:32" x14ac:dyDescent="0.25">
      <c r="B2181" s="8" t="s">
        <v>480</v>
      </c>
      <c r="C2181" s="10">
        <v>0.19654721280000328</v>
      </c>
      <c r="D2181" s="10">
        <v>-0.59834997037864313</v>
      </c>
      <c r="E2181" s="10">
        <v>0.2008048778742742</v>
      </c>
      <c r="F2181" s="10">
        <v>0.21270898990701903</v>
      </c>
      <c r="G2181" s="10">
        <v>0</v>
      </c>
      <c r="H2181" s="10">
        <v>-0.58402245490898119</v>
      </c>
      <c r="I2181" s="10">
        <v>-0.58525937675358897</v>
      </c>
      <c r="J2181" s="10">
        <v>0.21627919363229059</v>
      </c>
      <c r="K2181" s="10">
        <v>0.98637220344119236</v>
      </c>
      <c r="L2181" s="10">
        <v>-0.98304182825310282</v>
      </c>
      <c r="M2181" s="10">
        <v>-0.17798489313565641</v>
      </c>
      <c r="N2181" s="10">
        <v>0.56959923845489024</v>
      </c>
      <c r="O2181" s="10">
        <v>0.59619837393745367</v>
      </c>
      <c r="P2181" s="10">
        <v>-0.98224967097248306</v>
      </c>
      <c r="Q2181" s="10">
        <v>-0.22405514676423893</v>
      </c>
      <c r="R2181" s="10">
        <v>-0.19505160943941072</v>
      </c>
      <c r="S2181" s="10">
        <v>1.3775900399778955</v>
      </c>
      <c r="T2181" s="10">
        <v>0.17995295408358153</v>
      </c>
      <c r="U2181" s="10">
        <v>0.17947337888502285</v>
      </c>
      <c r="V2181" s="10">
        <v>-0.56481952521590828</v>
      </c>
      <c r="W2181" s="10">
        <v>0.22520291490708644</v>
      </c>
      <c r="X2181" s="10">
        <v>-0.17244123904039063</v>
      </c>
      <c r="Y2181" s="10">
        <v>0.60318557977030585</v>
      </c>
      <c r="Z2181" s="10">
        <v>0.59670166523517243</v>
      </c>
      <c r="AA2181" s="10">
        <v>-0.9412134820647744</v>
      </c>
      <c r="AB2181" s="10">
        <v>-0.80564607996330673</v>
      </c>
      <c r="AC2181" s="10">
        <v>0.75941596202950823</v>
      </c>
      <c r="AD2181" s="10">
        <v>-3.8795650420762662E-2</v>
      </c>
      <c r="AE2181" s="10">
        <v>-1.2915747482231676E-3</v>
      </c>
      <c r="AF2181" s="10">
        <v>-7.2377688922915191E-16</v>
      </c>
    </row>
    <row r="2182" spans="2:32" x14ac:dyDescent="0.25">
      <c r="B2182" s="8" t="s">
        <v>481</v>
      </c>
      <c r="C2182" s="11">
        <v>-1.0056640951796665</v>
      </c>
      <c r="D2182" s="11">
        <v>1.3574171588111861</v>
      </c>
      <c r="E2182" s="11">
        <v>-0.1994436133511758</v>
      </c>
      <c r="F2182" s="11">
        <v>-0.19754204855385216</v>
      </c>
      <c r="G2182" s="11">
        <v>-1.7763568394002505E-15</v>
      </c>
      <c r="H2182" s="11">
        <v>0.19669118564894708</v>
      </c>
      <c r="I2182" s="11">
        <v>-0.59169970627702817</v>
      </c>
      <c r="J2182" s="11">
        <v>0.20917637508478998</v>
      </c>
      <c r="K2182" s="11">
        <v>0.19754374394958485</v>
      </c>
      <c r="L2182" s="11">
        <v>0.37929365823580719</v>
      </c>
      <c r="M2182" s="11">
        <v>-0.36934608321305051</v>
      </c>
      <c r="N2182" s="11">
        <v>0.37659600339767935</v>
      </c>
      <c r="O2182" s="11">
        <v>-0.36847987451445724</v>
      </c>
      <c r="P2182" s="11">
        <v>-3.8452267849118815E-2</v>
      </c>
      <c r="Q2182" s="11">
        <v>4.926584761499786E-2</v>
      </c>
      <c r="R2182" s="11">
        <v>3.0391645176469639E-3</v>
      </c>
      <c r="S2182" s="11">
        <v>-6.5662570344307003E-3</v>
      </c>
      <c r="T2182" s="11">
        <v>0.19337507734936157</v>
      </c>
      <c r="U2182" s="11">
        <v>0.18622178273846829</v>
      </c>
      <c r="V2182" s="11">
        <v>-0.56765751975598056</v>
      </c>
      <c r="W2182" s="11">
        <v>0.20441644938700487</v>
      </c>
      <c r="X2182" s="11">
        <v>-0.24224228320047034</v>
      </c>
      <c r="Y2182" s="11">
        <v>0.53301337551588535</v>
      </c>
      <c r="Z2182" s="11">
        <v>-1.0287526632328889</v>
      </c>
      <c r="AA2182" s="11">
        <v>0.53304449038406776</v>
      </c>
      <c r="AB2182" s="11">
        <v>0.57271343772267191</v>
      </c>
      <c r="AC2182" s="11">
        <v>0.52575946099585169</v>
      </c>
      <c r="AD2182" s="11">
        <v>-0.21458379310285539</v>
      </c>
      <c r="AE2182" s="11">
        <v>-0.95789643799942548</v>
      </c>
      <c r="AF2182" s="11">
        <v>3.7394387517852917E-15</v>
      </c>
    </row>
    <row r="2183" spans="2:32" x14ac:dyDescent="0.25">
      <c r="B2183" s="8" t="s">
        <v>482</v>
      </c>
      <c r="C2183" s="10">
        <v>-0.40358802384561904</v>
      </c>
      <c r="D2183" s="10">
        <v>0.38052110644423226</v>
      </c>
      <c r="E2183" s="10">
        <v>0.39020727951829526</v>
      </c>
      <c r="F2183" s="10">
        <v>-0.38503310363402965</v>
      </c>
      <c r="G2183" s="10">
        <v>-1.7763568394002505E-15</v>
      </c>
      <c r="H2183" s="10">
        <v>0.4060136216511564</v>
      </c>
      <c r="I2183" s="10">
        <v>0.39282867350889028</v>
      </c>
      <c r="J2183" s="10">
        <v>-1.1630161329076554</v>
      </c>
      <c r="K2183" s="10">
        <v>0.4082994372513219</v>
      </c>
      <c r="L2183" s="10">
        <v>-0.40234743011482521</v>
      </c>
      <c r="M2183" s="10">
        <v>0.37178571188416087</v>
      </c>
      <c r="N2183" s="10">
        <v>-0.41747063009391544</v>
      </c>
      <c r="O2183" s="10">
        <v>0.42804179408852261</v>
      </c>
      <c r="P2183" s="10">
        <v>0.38874464964710925</v>
      </c>
      <c r="Q2183" s="10">
        <v>-0.41926390844078743</v>
      </c>
      <c r="R2183" s="10">
        <v>-0.39896178117929498</v>
      </c>
      <c r="S2183" s="10">
        <v>0.3918316034733289</v>
      </c>
      <c r="T2183" s="10">
        <v>-2.6833930167502795E-2</v>
      </c>
      <c r="U2183" s="10">
        <v>-2.2639342824245512E-2</v>
      </c>
      <c r="V2183" s="10">
        <v>2.5273197508282441E-2</v>
      </c>
      <c r="W2183" s="10">
        <v>2.9712413274965765E-2</v>
      </c>
      <c r="X2183" s="10">
        <v>-0.69963382575779687</v>
      </c>
      <c r="Y2183" s="10">
        <v>-0.71449849729982173</v>
      </c>
      <c r="Z2183" s="10">
        <v>1.6050575887665055</v>
      </c>
      <c r="AA2183" s="10">
        <v>0.11382113479868872</v>
      </c>
      <c r="AB2183" s="10">
        <v>-0.59929954039718014</v>
      </c>
      <c r="AC2183" s="10">
        <v>0.20113367506377802</v>
      </c>
      <c r="AD2183" s="10">
        <v>0.16732380674235281</v>
      </c>
      <c r="AE2183" s="10">
        <v>0.20524739061782249</v>
      </c>
      <c r="AF2183" s="10">
        <v>-1.3260053565883779E-14</v>
      </c>
    </row>
    <row r="2184" spans="2:32" x14ac:dyDescent="0.25">
      <c r="B2184" s="8" t="s">
        <v>483</v>
      </c>
      <c r="C2184" s="11">
        <v>-0.59987759327934853</v>
      </c>
      <c r="D2184" s="11">
        <v>0.18077369756595485</v>
      </c>
      <c r="E2184" s="11">
        <v>0.19281154909663351</v>
      </c>
      <c r="F2184" s="11">
        <v>0.20471393729619136</v>
      </c>
      <c r="G2184" s="11">
        <v>-1.7763568394002505E-15</v>
      </c>
      <c r="H2184" s="11">
        <v>-0.41018639477533547</v>
      </c>
      <c r="I2184" s="11">
        <v>-0.41320002133709838</v>
      </c>
      <c r="J2184" s="11">
        <v>1.1819778067702338</v>
      </c>
      <c r="K2184" s="11">
        <v>-0.40277212365392923</v>
      </c>
      <c r="L2184" s="11">
        <v>0.37432166340786022</v>
      </c>
      <c r="M2184" s="11">
        <v>-0.37424806752489437</v>
      </c>
      <c r="N2184" s="11">
        <v>-0.40779497339254356</v>
      </c>
      <c r="O2184" s="11">
        <v>0.39552533234338949</v>
      </c>
      <c r="P2184" s="11">
        <v>0.78229790893489981</v>
      </c>
      <c r="Q2184" s="11">
        <v>4.0255129907506459E-2</v>
      </c>
      <c r="R2184" s="11">
        <v>-0.77953090426314442</v>
      </c>
      <c r="S2184" s="11">
        <v>1.5410762497897301E-2</v>
      </c>
      <c r="T2184" s="11">
        <v>-0.19010629179691446</v>
      </c>
      <c r="U2184" s="11">
        <v>-0.18859146290645762</v>
      </c>
      <c r="V2184" s="11">
        <v>-0.15060234015180923</v>
      </c>
      <c r="W2184" s="11">
        <v>0.62506795756488553</v>
      </c>
      <c r="X2184" s="11">
        <v>-0.9946301027192036</v>
      </c>
      <c r="Y2184" s="11">
        <v>0.56917687302533027</v>
      </c>
      <c r="Z2184" s="11">
        <v>-0.1896090661993009</v>
      </c>
      <c r="AA2184" s="11">
        <v>0.55223094007399232</v>
      </c>
      <c r="AB2184" s="11">
        <v>0.20157782110166916</v>
      </c>
      <c r="AC2184" s="11">
        <v>0.17189282962149818</v>
      </c>
      <c r="AD2184" s="11">
        <v>-0.58478688307880144</v>
      </c>
      <c r="AE2184" s="11">
        <v>0.22122330382660266</v>
      </c>
      <c r="AF2184" s="11">
        <v>3.7938632196037716E-15</v>
      </c>
    </row>
    <row r="2185" spans="2:32" x14ac:dyDescent="0.25">
      <c r="B2185" s="8" t="s">
        <v>484</v>
      </c>
      <c r="C2185" s="10">
        <v>-0.20531739562850881</v>
      </c>
      <c r="D2185" s="10">
        <v>-0.20492775296217119</v>
      </c>
      <c r="E2185" s="10">
        <v>0.58959523268863312</v>
      </c>
      <c r="F2185" s="10">
        <v>-0.18560215065968982</v>
      </c>
      <c r="G2185" s="10">
        <v>-1.7763568394002505E-15</v>
      </c>
      <c r="H2185" s="10">
        <v>0.97714489887669154</v>
      </c>
      <c r="I2185" s="10">
        <v>-0.59961683121185949</v>
      </c>
      <c r="J2185" s="10">
        <v>0.20171199641808091</v>
      </c>
      <c r="K2185" s="10">
        <v>-0.58907749643912066</v>
      </c>
      <c r="L2185" s="10">
        <v>1.15658206076354</v>
      </c>
      <c r="M2185" s="10">
        <v>-0.39300654321373474</v>
      </c>
      <c r="N2185" s="10">
        <v>-0.40937853684898268</v>
      </c>
      <c r="O2185" s="10">
        <v>-0.35393469485638351</v>
      </c>
      <c r="P2185" s="10">
        <v>-0.58869641168469244</v>
      </c>
      <c r="Q2185" s="10">
        <v>0.2354638915840549</v>
      </c>
      <c r="R2185" s="10">
        <v>-0.57562073252326018</v>
      </c>
      <c r="S2185" s="10">
        <v>1.001169199002464</v>
      </c>
      <c r="T2185" s="10">
        <v>0.39025637981380917</v>
      </c>
      <c r="U2185" s="10">
        <v>-1.1779273860084314</v>
      </c>
      <c r="V2185" s="10">
        <v>0.43373123478739323</v>
      </c>
      <c r="W2185" s="10">
        <v>0.4240178559022626</v>
      </c>
      <c r="X2185" s="10">
        <v>0.5920186148213592</v>
      </c>
      <c r="Y2185" s="10">
        <v>-0.21339375581504191</v>
      </c>
      <c r="Z2185" s="10">
        <v>-0.23089668888222387</v>
      </c>
      <c r="AA2185" s="10">
        <v>-0.17626858545189561</v>
      </c>
      <c r="AB2185" s="10">
        <v>-0.80994392958019246</v>
      </c>
      <c r="AC2185" s="10">
        <v>0.72794918990999002</v>
      </c>
      <c r="AD2185" s="10">
        <v>0.73165433783015443</v>
      </c>
      <c r="AE2185" s="10">
        <v>-0.78296367396364996</v>
      </c>
      <c r="AF2185" s="10">
        <v>-4.7689183790921809E-15</v>
      </c>
    </row>
    <row r="2186" spans="2:32" x14ac:dyDescent="0.25">
      <c r="B2186" s="8" t="s">
        <v>485</v>
      </c>
      <c r="C2186" s="11">
        <v>-0.60718200405702105</v>
      </c>
      <c r="D2186" s="11">
        <v>0.18849446445430076</v>
      </c>
      <c r="E2186" s="11">
        <v>0.97838558750299209</v>
      </c>
      <c r="F2186" s="11">
        <v>-0.58391329122639868</v>
      </c>
      <c r="G2186" s="11">
        <v>-1.7763568394002505E-15</v>
      </c>
      <c r="H2186" s="11">
        <v>-1.7614773993596122E-3</v>
      </c>
      <c r="I2186" s="11">
        <v>-8.3396796498639847E-3</v>
      </c>
      <c r="J2186" s="11">
        <v>9.9327870802998763E-3</v>
      </c>
      <c r="K2186" s="11">
        <v>4.6329200686923144E-6</v>
      </c>
      <c r="L2186" s="11">
        <v>-0.20396493827205839</v>
      </c>
      <c r="M2186" s="11">
        <v>-0.17713499731562377</v>
      </c>
      <c r="N2186" s="11">
        <v>0.57045642711817968</v>
      </c>
      <c r="O2186" s="11">
        <v>-0.17194996840666321</v>
      </c>
      <c r="P2186" s="11">
        <v>-0.19722043631693298</v>
      </c>
      <c r="Q2186" s="11">
        <v>-0.26731544349119746</v>
      </c>
      <c r="R2186" s="11">
        <v>0.59119311996459822</v>
      </c>
      <c r="S2186" s="11">
        <v>-0.20650421490464588</v>
      </c>
      <c r="T2186" s="11">
        <v>-0.74362471687607778</v>
      </c>
      <c r="U2186" s="11">
        <v>0.81424126790240625</v>
      </c>
      <c r="V2186" s="11">
        <v>-0.74061190417115574</v>
      </c>
      <c r="W2186" s="11">
        <v>0.78454512818734512</v>
      </c>
      <c r="X2186" s="11">
        <v>6.5204589472075136E-3</v>
      </c>
      <c r="Y2186" s="11">
        <v>-7.0212415440807363E-3</v>
      </c>
      <c r="Z2186" s="11">
        <v>-3.4573649685200436E-2</v>
      </c>
      <c r="AA2186" s="11">
        <v>2.9142616691219647E-2</v>
      </c>
      <c r="AB2186" s="11">
        <v>-0.59929954039718014</v>
      </c>
      <c r="AC2186" s="11">
        <v>0.20113367506377802</v>
      </c>
      <c r="AD2186" s="11">
        <v>0.16732380674235281</v>
      </c>
      <c r="AE2186" s="11">
        <v>0.20524739061782249</v>
      </c>
      <c r="AF2186" s="11">
        <v>1.6054078383235055E-15</v>
      </c>
    </row>
    <row r="2187" spans="2:32" x14ac:dyDescent="0.25">
      <c r="B2187" s="8" t="s">
        <v>486</v>
      </c>
      <c r="C2187" s="10">
        <v>-0.41283326931171643</v>
      </c>
      <c r="D2187" s="10">
        <v>0.38626684887665641</v>
      </c>
      <c r="E2187" s="10">
        <v>0.39672802341116159</v>
      </c>
      <c r="F2187" s="10">
        <v>-0.38842718353539352</v>
      </c>
      <c r="G2187" s="10">
        <v>-1.7763568394002505E-15</v>
      </c>
      <c r="H2187" s="10">
        <v>-0.58817842665088482</v>
      </c>
      <c r="I2187" s="10">
        <v>0.96836661907805044</v>
      </c>
      <c r="J2187" s="10">
        <v>-0.57907036579868476</v>
      </c>
      <c r="K2187" s="10">
        <v>0.2029429210830393</v>
      </c>
      <c r="L2187" s="10">
        <v>-0.98700104654401422</v>
      </c>
      <c r="M2187" s="10">
        <v>0.6081155251111775</v>
      </c>
      <c r="N2187" s="10">
        <v>0.56566227465626495</v>
      </c>
      <c r="O2187" s="10">
        <v>-0.17681013695021783</v>
      </c>
      <c r="P2187" s="10">
        <v>0.43333215261900232</v>
      </c>
      <c r="Q2187" s="10">
        <v>0.37835259066798893</v>
      </c>
      <c r="R2187" s="10">
        <v>-0.36808713463482523</v>
      </c>
      <c r="S2187" s="10">
        <v>-0.36070469760021817</v>
      </c>
      <c r="T2187" s="10">
        <v>-0.18169059209503813</v>
      </c>
      <c r="U2187" s="10">
        <v>0.58199829418162841</v>
      </c>
      <c r="V2187" s="10">
        <v>-0.19030779929156155</v>
      </c>
      <c r="W2187" s="10">
        <v>-0.2505861701190093</v>
      </c>
      <c r="X2187" s="10">
        <v>0.17488816581044439</v>
      </c>
      <c r="Y2187" s="10">
        <v>0.15980980985042179</v>
      </c>
      <c r="Z2187" s="10">
        <v>-0.62982467605755632</v>
      </c>
      <c r="AA2187" s="10">
        <v>0.1783879524660861</v>
      </c>
      <c r="AB2187" s="10">
        <v>0.56865937369171615</v>
      </c>
      <c r="AC2187" s="10">
        <v>0.57570967590883171</v>
      </c>
      <c r="AD2187" s="10">
        <v>-0.99285240836909983</v>
      </c>
      <c r="AE2187" s="10">
        <v>-0.18044501368426247</v>
      </c>
      <c r="AF2187" s="10">
        <v>1.6581822487020018E-15</v>
      </c>
    </row>
    <row r="2188" spans="2:32" x14ac:dyDescent="0.25">
      <c r="B2188" s="8" t="s">
        <v>487</v>
      </c>
      <c r="C2188" s="11">
        <v>-0.203336336845128</v>
      </c>
      <c r="D2188" s="11">
        <v>-0.99012402124685206</v>
      </c>
      <c r="E2188" s="11">
        <v>0.59158745543730906</v>
      </c>
      <c r="F2188" s="11">
        <v>0.60357584324487101</v>
      </c>
      <c r="G2188" s="11">
        <v>-1.7763568394002505E-15</v>
      </c>
      <c r="H2188" s="11">
        <v>0.58400565352670575</v>
      </c>
      <c r="I2188" s="11">
        <v>-0.98873796690625859</v>
      </c>
      <c r="J2188" s="11">
        <v>0.59803203966126295</v>
      </c>
      <c r="K2188" s="11">
        <v>-0.19741560748564663</v>
      </c>
      <c r="L2188" s="11">
        <v>-0.20078143089742315</v>
      </c>
      <c r="M2188" s="11">
        <v>-0.19674336882449686</v>
      </c>
      <c r="N2188" s="11">
        <v>0.56801567499845107</v>
      </c>
      <c r="O2188" s="11">
        <v>-0.15326165326231933</v>
      </c>
      <c r="P2188" s="11">
        <v>1.8065407120667629</v>
      </c>
      <c r="Q2188" s="11">
        <v>0.22635507756023462</v>
      </c>
      <c r="R2188" s="11">
        <v>-1.358293270253385</v>
      </c>
      <c r="S2188" s="11">
        <v>-0.54788397697927893</v>
      </c>
      <c r="T2188" s="11">
        <v>-4.5262476997186808E-2</v>
      </c>
      <c r="U2188" s="11">
        <v>0.73445360655695024</v>
      </c>
      <c r="V2188" s="11">
        <v>-8.7562725513256959E-3</v>
      </c>
      <c r="W2188" s="11">
        <v>-0.80436878336876561</v>
      </c>
      <c r="X2188" s="11">
        <v>0.79528684376463588</v>
      </c>
      <c r="Y2188" s="11">
        <v>-1.1476602293329086E-2</v>
      </c>
      <c r="Z2188" s="11">
        <v>-1.3420551020549149E-2</v>
      </c>
      <c r="AA2188" s="11">
        <v>-0.76415223590145021</v>
      </c>
      <c r="AB2188" s="11">
        <v>-0.99133578106677289</v>
      </c>
      <c r="AC2188" s="11">
        <v>0.54177415282608232</v>
      </c>
      <c r="AD2188" s="11">
        <v>0.55046210634984505</v>
      </c>
      <c r="AE2188" s="11">
        <v>-0.19129346560050398</v>
      </c>
      <c r="AF2188" s="11">
        <v>-6.9479377596095173E-15</v>
      </c>
    </row>
    <row r="2189" spans="2:32" x14ac:dyDescent="0.25">
      <c r="B2189" s="8" t="s">
        <v>488</v>
      </c>
      <c r="C2189" s="10">
        <v>-0.3943427783795217</v>
      </c>
      <c r="D2189" s="10">
        <v>0.37477536401180794</v>
      </c>
      <c r="E2189" s="10">
        <v>0.38368653562542904</v>
      </c>
      <c r="F2189" s="10">
        <v>-0.38163902373266567</v>
      </c>
      <c r="G2189" s="10">
        <v>-1.7763568394002505E-15</v>
      </c>
      <c r="H2189" s="10">
        <v>-2.15136839463545E-3</v>
      </c>
      <c r="I2189" s="10">
        <v>-1.0554872766952161E-2</v>
      </c>
      <c r="J2189" s="10">
        <v>9.3904469014868819E-3</v>
      </c>
      <c r="K2189" s="10">
        <v>3.315461574421863E-3</v>
      </c>
      <c r="L2189" s="10">
        <v>-1.1860028473918283</v>
      </c>
      <c r="M2189" s="10">
        <v>0.43466291490259135</v>
      </c>
      <c r="N2189" s="10">
        <v>0.37338541439220374</v>
      </c>
      <c r="O2189" s="10">
        <v>0.37611998414176107</v>
      </c>
      <c r="P2189" s="10">
        <v>-3.8452267849118815E-2</v>
      </c>
      <c r="Q2189" s="10">
        <v>4.926584761499786E-2</v>
      </c>
      <c r="R2189" s="10">
        <v>3.0391645176469639E-3</v>
      </c>
      <c r="S2189" s="10">
        <v>-6.5662570344307003E-3</v>
      </c>
      <c r="T2189" s="10">
        <v>0.19337507734936157</v>
      </c>
      <c r="U2189" s="10">
        <v>0.18622178273846829</v>
      </c>
      <c r="V2189" s="10">
        <v>-0.56765751975598056</v>
      </c>
      <c r="W2189" s="10">
        <v>0.20441644938700487</v>
      </c>
      <c r="X2189" s="10">
        <v>0.59349665804001439</v>
      </c>
      <c r="Y2189" s="10">
        <v>-0.21677172118205568</v>
      </c>
      <c r="Z2189" s="10">
        <v>-0.18332715741801522</v>
      </c>
      <c r="AA2189" s="10">
        <v>-0.21324800213021966</v>
      </c>
      <c r="AB2189" s="10">
        <v>0.5853632009873998</v>
      </c>
      <c r="AC2189" s="10">
        <v>0.53874279032190819</v>
      </c>
      <c r="AD2189" s="10">
        <v>-0.9772151543384453</v>
      </c>
      <c r="AE2189" s="10">
        <v>-0.172003663883735</v>
      </c>
      <c r="AF2189" s="10">
        <v>1.2354994760859742E-14</v>
      </c>
    </row>
    <row r="2190" spans="2:32" x14ac:dyDescent="0.25">
      <c r="B2190" s="8" t="s">
        <v>489</v>
      </c>
      <c r="C2190" s="11">
        <v>-2.9459151815399154E-2</v>
      </c>
      <c r="D2190" s="11">
        <v>4.3361163250330015E-3</v>
      </c>
      <c r="E2190" s="11">
        <v>2.0979156382535114E-2</v>
      </c>
      <c r="F2190" s="11">
        <v>3.09579722858766E-3</v>
      </c>
      <c r="G2190" s="11">
        <v>0</v>
      </c>
      <c r="H2190" s="11">
        <v>-0.20047406777785029</v>
      </c>
      <c r="I2190" s="11">
        <v>0.57354355156590819</v>
      </c>
      <c r="J2190" s="11">
        <v>-0.18967236104339891</v>
      </c>
      <c r="K2190" s="11">
        <v>-0.19532725900654524</v>
      </c>
      <c r="L2190" s="11">
        <v>0.18984237951189881</v>
      </c>
      <c r="M2190" s="11">
        <v>-0.60162380794825576</v>
      </c>
      <c r="N2190" s="11">
        <v>0.17699688677443276</v>
      </c>
      <c r="O2190" s="11">
        <v>0.24051519201055327</v>
      </c>
      <c r="P2190" s="11">
        <v>8.4864288590794645E-3</v>
      </c>
      <c r="Q2190" s="11">
        <v>-2.8993529562183845E-2</v>
      </c>
      <c r="R2190" s="11">
        <v>8.7048588764733759E-3</v>
      </c>
      <c r="S2190" s="11">
        <v>6.8031832113556456E-3</v>
      </c>
      <c r="T2190" s="11">
        <v>2.6854562895617773E-2</v>
      </c>
      <c r="U2190" s="11">
        <v>4.3542725895354129E-3</v>
      </c>
      <c r="V2190" s="11">
        <v>1.3921219347993896E-2</v>
      </c>
      <c r="W2190" s="11">
        <v>-5.3433448805360939E-2</v>
      </c>
      <c r="X2190" s="11">
        <v>-0.74660638218085329</v>
      </c>
      <c r="Y2190" s="11">
        <v>3.0831238648871023E-2</v>
      </c>
      <c r="Z2190" s="11">
        <v>0.78078518161628319</v>
      </c>
      <c r="AA2190" s="11">
        <v>6.6818774720306284E-2</v>
      </c>
      <c r="AB2190" s="11">
        <v>0.37461775894040777</v>
      </c>
      <c r="AC2190" s="11">
        <v>0.37655130949886773</v>
      </c>
      <c r="AD2190" s="11">
        <v>-0.41141327861381927</v>
      </c>
      <c r="AE2190" s="11">
        <v>-0.37466757943680706</v>
      </c>
      <c r="AF2190" s="11">
        <v>-7.2377688922915191E-16</v>
      </c>
    </row>
    <row r="2191" spans="2:32" x14ac:dyDescent="0.25">
      <c r="B2191" s="8" t="s">
        <v>490</v>
      </c>
      <c r="C2191" s="10">
        <v>-0.21650347578303117</v>
      </c>
      <c r="D2191" s="10">
        <v>-0.20115703498566873</v>
      </c>
      <c r="E2191" s="10">
        <v>-0.18293731793199275</v>
      </c>
      <c r="F2191" s="10">
        <v>0.59623691806017254</v>
      </c>
      <c r="G2191" s="10">
        <v>-1.7763568394002505E-15</v>
      </c>
      <c r="H2191" s="10">
        <v>-0.79763082631818594</v>
      </c>
      <c r="I2191" s="10">
        <v>-1.6900158413564015E-2</v>
      </c>
      <c r="J2191" s="10">
        <v>0.79294136213415656</v>
      </c>
      <c r="K2191" s="10">
        <v>-6.7091626672467486E-3</v>
      </c>
      <c r="L2191" s="10">
        <v>-0.20652913664164635</v>
      </c>
      <c r="M2191" s="10">
        <v>0.56484669360162032</v>
      </c>
      <c r="N2191" s="10">
        <v>-0.22275301771012579</v>
      </c>
      <c r="O2191" s="10">
        <v>-0.14357664214780019</v>
      </c>
      <c r="P2191" s="10">
        <v>0.37088417858287498</v>
      </c>
      <c r="Q2191" s="10">
        <v>-0.43638869795052104</v>
      </c>
      <c r="R2191" s="10">
        <v>0.38544561791310528</v>
      </c>
      <c r="S2191" s="10">
        <v>-0.41120403373410586</v>
      </c>
      <c r="T2191" s="10">
        <v>0.60545896376676966</v>
      </c>
      <c r="U2191" s="10">
        <v>-0.20522490721107672</v>
      </c>
      <c r="V2191" s="10">
        <v>-0.19606694707654987</v>
      </c>
      <c r="W2191" s="10">
        <v>-0.25614577014951168</v>
      </c>
      <c r="X2191" s="10">
        <v>-0.16184724791602945</v>
      </c>
      <c r="Y2191" s="10">
        <v>-0.17385229293858323</v>
      </c>
      <c r="Z2191" s="10">
        <v>0.56067737668715556</v>
      </c>
      <c r="AA2191" s="10">
        <v>-0.12010271908364689</v>
      </c>
      <c r="AB2191" s="10">
        <v>-0.59929954039718014</v>
      </c>
      <c r="AC2191" s="10">
        <v>0.20113367506377802</v>
      </c>
      <c r="AD2191" s="10">
        <v>0.16732380674235281</v>
      </c>
      <c r="AE2191" s="10">
        <v>0.20524739061782249</v>
      </c>
      <c r="AF2191" s="10">
        <v>-1.5403520480108493E-14</v>
      </c>
    </row>
    <row r="2192" spans="2:32" x14ac:dyDescent="0.25">
      <c r="B2192" s="8" t="s">
        <v>491</v>
      </c>
      <c r="C2192" s="11">
        <v>-0.21456264109460615</v>
      </c>
      <c r="D2192" s="11">
        <v>-0.19918201052974702</v>
      </c>
      <c r="E2192" s="11">
        <v>0.5961159765814994</v>
      </c>
      <c r="F2192" s="11">
        <v>-0.18899623056105369</v>
      </c>
      <c r="G2192" s="11">
        <v>-1.7763568394002505E-15</v>
      </c>
      <c r="H2192" s="11">
        <v>0.8034388024081377</v>
      </c>
      <c r="I2192" s="11">
        <v>-0.77093778892265419</v>
      </c>
      <c r="J2192" s="11">
        <v>-0.76380583666025792</v>
      </c>
      <c r="K2192" s="11">
        <v>0.79896322110454987</v>
      </c>
      <c r="L2192" s="11">
        <v>-1.3894350543102674E-2</v>
      </c>
      <c r="M2192" s="11">
        <v>0.77751604682795272</v>
      </c>
      <c r="N2192" s="11">
        <v>-2.5594653206607587E-2</v>
      </c>
      <c r="O2192" s="11">
        <v>-0.73388339352846688</v>
      </c>
      <c r="P2192" s="11">
        <v>-7.1598033769865732E-3</v>
      </c>
      <c r="Q2192" s="11">
        <v>-2.907070503123263E-3</v>
      </c>
      <c r="R2192" s="11">
        <v>6.8162940901979139E-3</v>
      </c>
      <c r="S2192" s="11">
        <v>2.3467031294268324E-3</v>
      </c>
      <c r="T2192" s="11">
        <v>-0.60543833103865463</v>
      </c>
      <c r="U2192" s="11">
        <v>0.18693983697636679</v>
      </c>
      <c r="V2192" s="11">
        <v>0.23526136393282621</v>
      </c>
      <c r="W2192" s="11">
        <v>0.23242473461911661</v>
      </c>
      <c r="X2192" s="11">
        <v>-0.14829717035435747</v>
      </c>
      <c r="Y2192" s="11">
        <v>-0.95764609638150011</v>
      </c>
      <c r="Z2192" s="11">
        <v>0.61979215106755581</v>
      </c>
      <c r="AA2192" s="11">
        <v>0.62704921054083251</v>
      </c>
      <c r="AB2192" s="11">
        <v>0.60997305061703599</v>
      </c>
      <c r="AC2192" s="11">
        <v>-0.97613851642948024</v>
      </c>
      <c r="AD2192" s="11">
        <v>0.59790201949834643</v>
      </c>
      <c r="AE2192" s="11">
        <v>-0.14737086465673299</v>
      </c>
      <c r="AF2192" s="11">
        <v>-8.9936417964001867E-15</v>
      </c>
    </row>
    <row r="2193" spans="2:32" x14ac:dyDescent="0.25">
      <c r="B2193" s="8" t="s">
        <v>492</v>
      </c>
      <c r="C2193" s="10">
        <v>-0.5959556998075427</v>
      </c>
      <c r="D2193" s="10">
        <v>-0.60244754626280428</v>
      </c>
      <c r="E2193" s="10">
        <v>0.97385706635880176</v>
      </c>
      <c r="F2193" s="10">
        <v>0.20865878257952603</v>
      </c>
      <c r="G2193" s="10">
        <v>-1.7763568394002505E-15</v>
      </c>
      <c r="H2193" s="10">
        <v>-2.28133205972747E-3</v>
      </c>
      <c r="I2193" s="10">
        <v>-1.1293270472648165E-2</v>
      </c>
      <c r="J2193" s="10">
        <v>9.2096668418826244E-3</v>
      </c>
      <c r="K2193" s="10">
        <v>4.4190711258729198E-3</v>
      </c>
      <c r="L2193" s="10">
        <v>-0.20714844564669357</v>
      </c>
      <c r="M2193" s="10">
        <v>-0.15752662580675067</v>
      </c>
      <c r="N2193" s="10">
        <v>0.57289717923790828</v>
      </c>
      <c r="O2193" s="10">
        <v>-0.19063828355100698</v>
      </c>
      <c r="P2193" s="10">
        <v>-0.44765175937297541</v>
      </c>
      <c r="Q2193" s="10">
        <v>-0.38416673167423548</v>
      </c>
      <c r="R2193" s="10">
        <v>0.38171972281522093</v>
      </c>
      <c r="S2193" s="10">
        <v>0.36539810385907212</v>
      </c>
      <c r="T2193" s="10">
        <v>-2.6833930167502795E-2</v>
      </c>
      <c r="U2193" s="10">
        <v>-2.2639342824245512E-2</v>
      </c>
      <c r="V2193" s="10">
        <v>2.5273197508282441E-2</v>
      </c>
      <c r="W2193" s="10">
        <v>2.9712413274965765E-2</v>
      </c>
      <c r="X2193" s="10">
        <v>-0.94765754629614707</v>
      </c>
      <c r="Y2193" s="10">
        <v>-0.17615286292336246</v>
      </c>
      <c r="Z2193" s="10">
        <v>0.63466334095092147</v>
      </c>
      <c r="AA2193" s="10">
        <v>0.59923330015237475</v>
      </c>
      <c r="AB2193" s="10">
        <v>-0.57424379945365467</v>
      </c>
      <c r="AC2193" s="10">
        <v>0.14568334668339267</v>
      </c>
      <c r="AD2193" s="10">
        <v>0.1907796877883346</v>
      </c>
      <c r="AE2193" s="10">
        <v>0.21790941531861341</v>
      </c>
      <c r="AF2193" s="10">
        <v>1.015875343625653E-14</v>
      </c>
    </row>
    <row r="2194" spans="2:32" x14ac:dyDescent="0.25">
      <c r="B2194" s="8" t="s">
        <v>493</v>
      </c>
      <c r="C2194" s="11">
        <v>-2.9459151815399154E-2</v>
      </c>
      <c r="D2194" s="11">
        <v>4.3361163250330015E-3</v>
      </c>
      <c r="E2194" s="11">
        <v>2.0979156382535114E-2</v>
      </c>
      <c r="F2194" s="11">
        <v>3.09579722858766E-3</v>
      </c>
      <c r="G2194" s="11">
        <v>0</v>
      </c>
      <c r="H2194" s="11">
        <v>-0.58958730505102452</v>
      </c>
      <c r="I2194" s="11">
        <v>-1.3699419776658264</v>
      </c>
      <c r="J2194" s="11">
        <v>1.001816461571154</v>
      </c>
      <c r="K2194" s="11">
        <v>0.98086752185653292</v>
      </c>
      <c r="L2194" s="11">
        <v>-0.20575342572537009</v>
      </c>
      <c r="M2194" s="11">
        <v>-0.20164535313634072</v>
      </c>
      <c r="N2194" s="11">
        <v>-0.21637530179177183</v>
      </c>
      <c r="O2194" s="11">
        <v>0.61074355359552746</v>
      </c>
      <c r="P2194" s="11">
        <v>-1.0024613357730225</v>
      </c>
      <c r="Q2194" s="11">
        <v>0.63469594001198548</v>
      </c>
      <c r="R2194" s="11">
        <v>0.61456474183863286</v>
      </c>
      <c r="S2194" s="11">
        <v>-0.19135133854887287</v>
      </c>
      <c r="T2194" s="11">
        <v>-0.57683581376752269</v>
      </c>
      <c r="U2194" s="11">
        <v>-0.57932009861810407</v>
      </c>
      <c r="V2194" s="11">
        <v>1.0239071162164282</v>
      </c>
      <c r="W2194" s="11">
        <v>0.19251402326048078</v>
      </c>
      <c r="X2194" s="11">
        <v>-0.99610814593785879</v>
      </c>
      <c r="Y2194" s="11">
        <v>0.57255483839234411</v>
      </c>
      <c r="Z2194" s="11">
        <v>-0.23717859766350946</v>
      </c>
      <c r="AA2194" s="11">
        <v>0.58921035675231659</v>
      </c>
      <c r="AB2194" s="11">
        <v>0.18487399380598557</v>
      </c>
      <c r="AC2194" s="11">
        <v>0.20885971520842181</v>
      </c>
      <c r="AD2194" s="11">
        <v>-0.60042413710945597</v>
      </c>
      <c r="AE2194" s="11">
        <v>0.21278195402607514</v>
      </c>
      <c r="AF2194" s="11">
        <v>-7.2377688922915191E-16</v>
      </c>
    </row>
    <row r="2195" spans="2:32" x14ac:dyDescent="0.25">
      <c r="B2195" s="8" t="s">
        <v>494</v>
      </c>
      <c r="C2195" s="10">
        <v>0.19456615401662244</v>
      </c>
      <c r="D2195" s="10">
        <v>0.18684629790603774</v>
      </c>
      <c r="E2195" s="10">
        <v>0.19881265512559815</v>
      </c>
      <c r="F2195" s="10">
        <v>-0.57646900399754175</v>
      </c>
      <c r="G2195" s="10">
        <v>-1.7763568394002505E-15</v>
      </c>
      <c r="H2195" s="10">
        <v>0.77856227216329288</v>
      </c>
      <c r="I2195" s="10">
        <v>-1.6995202290391448E-2</v>
      </c>
      <c r="J2195" s="10">
        <v>2.2876283539864095E-3</v>
      </c>
      <c r="K2195" s="10">
        <v>-0.78551299791718576</v>
      </c>
      <c r="L2195" s="10">
        <v>-0.20078143089742315</v>
      </c>
      <c r="M2195" s="10">
        <v>-0.19674336882449686</v>
      </c>
      <c r="N2195" s="10">
        <v>0.56801567499845107</v>
      </c>
      <c r="O2195" s="10">
        <v>-0.15326165326231933</v>
      </c>
      <c r="P2195" s="10">
        <v>0.32629667561098197</v>
      </c>
      <c r="Q2195" s="10">
        <v>-1.2340051970592976</v>
      </c>
      <c r="R2195" s="10">
        <v>0.35457097136863558</v>
      </c>
      <c r="S2195" s="10">
        <v>0.34133226733944139</v>
      </c>
      <c r="T2195" s="10">
        <v>-0.59201620777287456</v>
      </c>
      <c r="U2195" s="10">
        <v>0.19368824082981206</v>
      </c>
      <c r="V2195" s="10">
        <v>0.23242336939275396</v>
      </c>
      <c r="W2195" s="10">
        <v>0.21163826909903483</v>
      </c>
      <c r="X2195" s="10">
        <v>5.4232036979591627E-2</v>
      </c>
      <c r="Y2195" s="10">
        <v>-0.75403996017628039</v>
      </c>
      <c r="Z2195" s="10">
        <v>0.81348352319712625</v>
      </c>
      <c r="AA2195" s="10">
        <v>5.7655268430439936E-2</v>
      </c>
      <c r="AB2195" s="10">
        <v>-9.1676209453228075E-3</v>
      </c>
      <c r="AC2195" s="10">
        <v>9.7013487984577707E-3</v>
      </c>
      <c r="AD2195" s="10">
        <v>-1.898500735417552E-2</v>
      </c>
      <c r="AE2195" s="10">
        <v>1.8559388273530431E-2</v>
      </c>
      <c r="AF2195" s="10">
        <v>-6.9479377596095173E-15</v>
      </c>
    </row>
    <row r="2196" spans="2:32" x14ac:dyDescent="0.25">
      <c r="B2196" s="8" t="s">
        <v>495</v>
      </c>
      <c r="C2196" s="11">
        <v>-0.22574872124912859</v>
      </c>
      <c r="D2196" s="11">
        <v>-0.19541129255324438</v>
      </c>
      <c r="E2196" s="11">
        <v>-0.17641657403912664</v>
      </c>
      <c r="F2196" s="11">
        <v>0.59284283815880867</v>
      </c>
      <c r="G2196" s="11">
        <v>0</v>
      </c>
      <c r="H2196" s="11">
        <v>-0.59904819960478739</v>
      </c>
      <c r="I2196" s="11">
        <v>-0.59952178733503203</v>
      </c>
      <c r="J2196" s="11">
        <v>0.99236573019825092</v>
      </c>
      <c r="K2196" s="11">
        <v>0.18972633881081824</v>
      </c>
      <c r="L2196" s="11">
        <v>0.19061809042817493</v>
      </c>
      <c r="M2196" s="11">
        <v>-1.3681158546862167</v>
      </c>
      <c r="N2196" s="11">
        <v>0.1833746026927866</v>
      </c>
      <c r="O2196" s="11">
        <v>0.99483538775388092</v>
      </c>
      <c r="P2196" s="11">
        <v>-0.81004950909677098</v>
      </c>
      <c r="Q2196" s="11">
        <v>2.3228436714101797E-2</v>
      </c>
      <c r="R2196" s="11">
        <v>4.978963778589196E-3</v>
      </c>
      <c r="S2196" s="11">
        <v>0.78340532080453362</v>
      </c>
      <c r="T2196" s="11">
        <v>0.80058199549164544</v>
      </c>
      <c r="U2196" s="11">
        <v>-0.78961733265661505</v>
      </c>
      <c r="V2196" s="11">
        <v>1.1000066103077605E-2</v>
      </c>
      <c r="W2196" s="11">
        <v>-3.8206583315781528E-2</v>
      </c>
      <c r="X2196" s="11">
        <v>-0.12620770422666194</v>
      </c>
      <c r="Y2196" s="11">
        <v>-0.14045517349487985</v>
      </c>
      <c r="Z2196" s="11">
        <v>1.3971893066532906</v>
      </c>
      <c r="AA2196" s="11">
        <v>-0.87572141364723</v>
      </c>
      <c r="AB2196" s="11">
        <v>-1.7519534593164743E-2</v>
      </c>
      <c r="AC2196" s="11">
        <v>2.8184791591919611E-2</v>
      </c>
      <c r="AD2196" s="11">
        <v>-2.6803634369502727E-2</v>
      </c>
      <c r="AE2196" s="11">
        <v>1.4338713373267087E-2</v>
      </c>
      <c r="AF2196" s="11">
        <v>-7.2377688922915191E-16</v>
      </c>
    </row>
    <row r="2197" spans="2:32" x14ac:dyDescent="0.25">
      <c r="B2197" s="8" t="s">
        <v>496</v>
      </c>
      <c r="C2197" s="10">
        <v>-0.40891137583991072</v>
      </c>
      <c r="D2197" s="10">
        <v>-0.39695439495210261</v>
      </c>
      <c r="E2197" s="10">
        <v>1.1777735406733298</v>
      </c>
      <c r="F2197" s="10">
        <v>-0.38448233825205885</v>
      </c>
      <c r="G2197" s="10">
        <v>0</v>
      </c>
      <c r="H2197" s="10">
        <v>-1.7614773993596122E-3</v>
      </c>
      <c r="I2197" s="10">
        <v>-8.3396796498639847E-3</v>
      </c>
      <c r="J2197" s="10">
        <v>9.9327870802998763E-3</v>
      </c>
      <c r="K2197" s="10">
        <v>4.6329200686923144E-6</v>
      </c>
      <c r="L2197" s="10">
        <v>-0.20078143089742315</v>
      </c>
      <c r="M2197" s="10">
        <v>-0.19674336882449686</v>
      </c>
      <c r="N2197" s="10">
        <v>0.56801567499845107</v>
      </c>
      <c r="O2197" s="10">
        <v>-0.15326165326231933</v>
      </c>
      <c r="P2197" s="10">
        <v>0.57202561119441397</v>
      </c>
      <c r="Q2197" s="10">
        <v>0.63459784369565664</v>
      </c>
      <c r="R2197" s="10">
        <v>0.61446227288929944</v>
      </c>
      <c r="S2197" s="10">
        <v>-1.7623815340629441</v>
      </c>
      <c r="T2197" s="10">
        <v>1.6680592454169807E-2</v>
      </c>
      <c r="U2197" s="10">
        <v>1.3521258802810798E-2</v>
      </c>
      <c r="V2197" s="10">
        <v>-0.74069506287599995</v>
      </c>
      <c r="W2197" s="10">
        <v>0.82055845919700621</v>
      </c>
      <c r="X2197" s="10">
        <v>-0.9946301027192036</v>
      </c>
      <c r="Y2197" s="10">
        <v>0.56917687302533027</v>
      </c>
      <c r="Z2197" s="10">
        <v>-0.1896090661993009</v>
      </c>
      <c r="AA2197" s="10">
        <v>0.55223094007399232</v>
      </c>
      <c r="AB2197" s="10">
        <v>-8.157072974810213E-4</v>
      </c>
      <c r="AC2197" s="10">
        <v>-8.7820939950040439E-3</v>
      </c>
      <c r="AD2197" s="10">
        <v>-1.11663803388483E-2</v>
      </c>
      <c r="AE2197" s="10">
        <v>2.278006317379426E-2</v>
      </c>
      <c r="AF2197" s="10">
        <v>-7.2377688922915191E-16</v>
      </c>
    </row>
    <row r="2198" spans="2:32" x14ac:dyDescent="0.25">
      <c r="B2198" s="8" t="s">
        <v>497</v>
      </c>
      <c r="C2198" s="11">
        <v>0.39283678223373275</v>
      </c>
      <c r="D2198" s="11">
        <v>-0.39860256150036572</v>
      </c>
      <c r="E2198" s="11">
        <v>0.39820060829593595</v>
      </c>
      <c r="F2198" s="11">
        <v>-0.37703805102320198</v>
      </c>
      <c r="G2198" s="11">
        <v>-1.7763568394002505E-15</v>
      </c>
      <c r="H2198" s="11">
        <v>0.20186614479571452</v>
      </c>
      <c r="I2198" s="11">
        <v>0.19076770151812106</v>
      </c>
      <c r="J2198" s="11">
        <v>-0.57690323303288649</v>
      </c>
      <c r="K2198" s="11">
        <v>0.20635925418859746</v>
      </c>
      <c r="L2198" s="11">
        <v>-1.9485654376097117E-2</v>
      </c>
      <c r="M2198" s="11">
        <v>5.0240743107737795E-2</v>
      </c>
      <c r="N2198" s="11">
        <v>-1.4335433048796586E-2</v>
      </c>
      <c r="O2198" s="11">
        <v>-1.6939828073826879E-2</v>
      </c>
      <c r="P2198" s="11">
        <v>0.76443743787066554</v>
      </c>
      <c r="Q2198" s="11">
        <v>2.3130340397772862E-2</v>
      </c>
      <c r="R2198" s="11">
        <v>4.8764948292557442E-3</v>
      </c>
      <c r="S2198" s="11">
        <v>-0.78762487470953757</v>
      </c>
      <c r="T2198" s="11">
        <v>-2.6833930167502795E-2</v>
      </c>
      <c r="U2198" s="11">
        <v>-2.2639342824245512E-2</v>
      </c>
      <c r="V2198" s="11">
        <v>2.5273197508282441E-2</v>
      </c>
      <c r="W2198" s="11">
        <v>2.9712413274965765E-2</v>
      </c>
      <c r="X2198" s="11">
        <v>0.60556869238303113</v>
      </c>
      <c r="Y2198" s="11">
        <v>-0.99718755925795854</v>
      </c>
      <c r="Z2198" s="11">
        <v>-0.17178191450182362</v>
      </c>
      <c r="AA2198" s="11">
        <v>0.57088334417258368</v>
      </c>
      <c r="AB2198" s="11">
        <v>0.20157782110166916</v>
      </c>
      <c r="AC2198" s="11">
        <v>0.17189282962149818</v>
      </c>
      <c r="AD2198" s="11">
        <v>-0.58478688307880144</v>
      </c>
      <c r="AE2198" s="11">
        <v>0.22122330382660266</v>
      </c>
      <c r="AF2198" s="11">
        <v>1.6623056587783316E-14</v>
      </c>
    </row>
    <row r="2199" spans="2:32" x14ac:dyDescent="0.25">
      <c r="B2199" s="8" t="s">
        <v>498</v>
      </c>
      <c r="C2199" s="10">
        <v>0.37434629130153796</v>
      </c>
      <c r="D2199" s="10">
        <v>-0.38711107663551725</v>
      </c>
      <c r="E2199" s="10">
        <v>0.41124209608166862</v>
      </c>
      <c r="F2199" s="10">
        <v>-0.38382621082592971</v>
      </c>
      <c r="G2199" s="10">
        <v>-1.7763568394002505E-15</v>
      </c>
      <c r="H2199" s="10">
        <v>-2.0214047295435498E-3</v>
      </c>
      <c r="I2199" s="10">
        <v>-9.8164750612560851E-3</v>
      </c>
      <c r="J2199" s="10">
        <v>9.5712269610912296E-3</v>
      </c>
      <c r="K2199" s="10">
        <v>2.2118520229708373E-3</v>
      </c>
      <c r="L2199" s="10">
        <v>0.18029185738799303</v>
      </c>
      <c r="M2199" s="10">
        <v>-0.54279869342163689</v>
      </c>
      <c r="N2199" s="10">
        <v>0.1843191431336183</v>
      </c>
      <c r="O2199" s="10">
        <v>0.18445024657752174</v>
      </c>
      <c r="P2199" s="10">
        <v>0.22748833253485298</v>
      </c>
      <c r="Q2199" s="10">
        <v>1.0591178015937273</v>
      </c>
      <c r="R2199" s="10">
        <v>-0.54668588523973261</v>
      </c>
      <c r="S2199" s="10">
        <v>-0.54133867991004769</v>
      </c>
      <c r="T2199" s="10">
        <v>-0.51665101505573763</v>
      </c>
      <c r="U2199" s="10">
        <v>-0.52049570307088233</v>
      </c>
      <c r="V2199" s="10">
        <v>-0.50235341547199241</v>
      </c>
      <c r="W2199" s="10">
        <v>1.815779046144725</v>
      </c>
      <c r="X2199" s="10">
        <v>0.59127959321203138</v>
      </c>
      <c r="Y2199" s="10">
        <v>-0.21170477313153507</v>
      </c>
      <c r="Z2199" s="10">
        <v>-0.25468145461432817</v>
      </c>
      <c r="AA2199" s="10">
        <v>-0.15777887711273364</v>
      </c>
      <c r="AB2199" s="10">
        <v>-0.19451248359887954</v>
      </c>
      <c r="AC2199" s="10">
        <v>0.56248352229678256</v>
      </c>
      <c r="AD2199" s="10">
        <v>-0.97991719873755367</v>
      </c>
      <c r="AE2199" s="10">
        <v>0.60213387192343926</v>
      </c>
      <c r="AF2199" s="10">
        <v>1.4436251263943035E-14</v>
      </c>
    </row>
    <row r="2200" spans="2:32" x14ac:dyDescent="0.25">
      <c r="B2200" s="8" t="s">
        <v>499</v>
      </c>
      <c r="C2200" s="11">
        <v>-0.59987759327934853</v>
      </c>
      <c r="D2200" s="11">
        <v>0.18077369756595485</v>
      </c>
      <c r="E2200" s="11">
        <v>0.19281154909663351</v>
      </c>
      <c r="F2200" s="11">
        <v>0.20471393729619136</v>
      </c>
      <c r="G2200" s="11">
        <v>-1.7763568394002505E-15</v>
      </c>
      <c r="H2200" s="11">
        <v>3.5434454124996934E-3</v>
      </c>
      <c r="I2200" s="11">
        <v>0.77486612585098136</v>
      </c>
      <c r="J2200" s="11">
        <v>-0.77596604097777233</v>
      </c>
      <c r="K2200" s="11">
        <v>7.7165336076303152E-3</v>
      </c>
      <c r="L2200" s="11">
        <v>-1.311863962682655E-2</v>
      </c>
      <c r="M2200" s="11">
        <v>1.102400008999172E-2</v>
      </c>
      <c r="N2200" s="11">
        <v>-1.9216937288253706E-2</v>
      </c>
      <c r="O2200" s="11">
        <v>2.0436802214860772E-2</v>
      </c>
      <c r="P2200" s="11">
        <v>-0.19735739122506984</v>
      </c>
      <c r="Q2200" s="11">
        <v>0.65177168136355468</v>
      </c>
      <c r="R2200" s="11">
        <v>-0.16989389172843408</v>
      </c>
      <c r="S2200" s="11">
        <v>-0.17383079909847365</v>
      </c>
      <c r="T2200" s="11">
        <v>-0.19010629179691446</v>
      </c>
      <c r="U2200" s="11">
        <v>-0.18859146290645762</v>
      </c>
      <c r="V2200" s="11">
        <v>-0.15060234015180923</v>
      </c>
      <c r="W2200" s="11">
        <v>0.62506795756488553</v>
      </c>
      <c r="X2200" s="11">
        <v>-0.57749965370828882</v>
      </c>
      <c r="Y2200" s="11">
        <v>0.19597330735986654</v>
      </c>
      <c r="Z2200" s="11">
        <v>0.20931892097603164</v>
      </c>
      <c r="AA2200" s="11">
        <v>0.19757440215601074</v>
      </c>
      <c r="AB2200" s="11">
        <v>0.39561943585297754</v>
      </c>
      <c r="AC2200" s="11">
        <v>0.3710511960314623</v>
      </c>
      <c r="AD2200" s="11">
        <v>-1.1662260128340818</v>
      </c>
      <c r="AE2200" s="11">
        <v>0.41544586957914725</v>
      </c>
      <c r="AF2200" s="11">
        <v>-4.8363460808273115E-16</v>
      </c>
    </row>
    <row r="2201" spans="2:32" x14ac:dyDescent="0.25">
      <c r="B2201" s="8" t="s">
        <v>500</v>
      </c>
      <c r="C2201" s="10">
        <v>-0.79422632802465309</v>
      </c>
      <c r="D2201" s="10">
        <v>-1.6998686856400824E-2</v>
      </c>
      <c r="E2201" s="10">
        <v>0.77446911318846401</v>
      </c>
      <c r="F2201" s="10">
        <v>9.2278296051861997E-3</v>
      </c>
      <c r="G2201" s="10">
        <v>-1.7763568394002505E-15</v>
      </c>
      <c r="H2201" s="10">
        <v>0.18697036376500031</v>
      </c>
      <c r="I2201" s="10">
        <v>0.17724368864237378</v>
      </c>
      <c r="J2201" s="10">
        <v>0.19936408359267827</v>
      </c>
      <c r="K2201" s="10">
        <v>-0.59139021999322772</v>
      </c>
      <c r="L2201" s="10">
        <v>0.18029185738799303</v>
      </c>
      <c r="M2201" s="10">
        <v>-0.54279869342163689</v>
      </c>
      <c r="N2201" s="10">
        <v>0.1843191431336183</v>
      </c>
      <c r="O2201" s="10">
        <v>0.18445024657752174</v>
      </c>
      <c r="P2201" s="10">
        <v>-7.1822016241282149E-2</v>
      </c>
      <c r="Q2201" s="10">
        <v>-0.86085960769042735</v>
      </c>
      <c r="R2201" s="10">
        <v>1.5466450105168039</v>
      </c>
      <c r="S2201" s="10">
        <v>-0.84673179012996669</v>
      </c>
      <c r="T2201" s="10">
        <v>0.35664743897877327</v>
      </c>
      <c r="U2201" s="10">
        <v>0.35217390282068034</v>
      </c>
      <c r="V2201" s="10">
        <v>-0.39178198209588888</v>
      </c>
      <c r="W2201" s="10">
        <v>-0.3909390949029149</v>
      </c>
      <c r="X2201" s="10">
        <v>1.009149063832274</v>
      </c>
      <c r="Y2201" s="10">
        <v>-0.58659732148050558</v>
      </c>
      <c r="Z2201" s="10">
        <v>0.16803129829310859</v>
      </c>
      <c r="AA2201" s="10">
        <v>-0.53092512336987729</v>
      </c>
      <c r="AB2201" s="10">
        <v>0.20157782110166916</v>
      </c>
      <c r="AC2201" s="10">
        <v>0.17189282962149818</v>
      </c>
      <c r="AD2201" s="10">
        <v>-0.58478688307880144</v>
      </c>
      <c r="AE2201" s="10">
        <v>0.22122330382660266</v>
      </c>
      <c r="AF2201" s="10">
        <v>1.4436251263943035E-14</v>
      </c>
    </row>
    <row r="2202" spans="2:32" x14ac:dyDescent="0.25">
      <c r="B2202" s="8" t="s">
        <v>501</v>
      </c>
      <c r="C2202" s="11">
        <v>0.40010096891644936</v>
      </c>
      <c r="D2202" s="11">
        <v>0.38084796435189089</v>
      </c>
      <c r="E2202" s="11">
        <v>0.38968764165439373</v>
      </c>
      <c r="F2202" s="11">
        <v>-1.1628219650263989</v>
      </c>
      <c r="G2202" s="11">
        <v>0</v>
      </c>
      <c r="H2202" s="11">
        <v>-0.1910131732240874</v>
      </c>
      <c r="I2202" s="11">
        <v>-0.19687663876488595</v>
      </c>
      <c r="J2202" s="11">
        <v>-0.18022162967049582</v>
      </c>
      <c r="K2202" s="11">
        <v>0.59581392403916933</v>
      </c>
      <c r="L2202" s="11">
        <v>-0.59816572358800402</v>
      </c>
      <c r="M2202" s="11">
        <v>0.17872473016670154</v>
      </c>
      <c r="N2202" s="11">
        <v>-0.61218824247770498</v>
      </c>
      <c r="O2202" s="11">
        <v>0.99966023032484541</v>
      </c>
      <c r="P2202" s="11">
        <v>0.34194290784704795</v>
      </c>
      <c r="Q2202" s="11">
        <v>-1.2600916561183582</v>
      </c>
      <c r="R2202" s="11">
        <v>0.35645953615491094</v>
      </c>
      <c r="S2202" s="11">
        <v>0.34578874742137011</v>
      </c>
      <c r="T2202" s="11">
        <v>0.20855547135471339</v>
      </c>
      <c r="U2202" s="11">
        <v>-0.58678655670944802</v>
      </c>
      <c r="V2202" s="11">
        <v>0.22382622706769353</v>
      </c>
      <c r="W2202" s="11">
        <v>0.18529220354845083</v>
      </c>
      <c r="X2202" s="11">
        <v>-0.19453070516808618</v>
      </c>
      <c r="Y2202" s="11">
        <v>-0.21400534311631417</v>
      </c>
      <c r="Z2202" s="11">
        <v>-0.18069549035056226</v>
      </c>
      <c r="AA2202" s="11">
        <v>0.561557142123288</v>
      </c>
      <c r="AB2202" s="11">
        <v>0.37461775894040777</v>
      </c>
      <c r="AC2202" s="11">
        <v>0.37655130949886773</v>
      </c>
      <c r="AD2202" s="11">
        <v>-0.41141327861381927</v>
      </c>
      <c r="AE2202" s="11">
        <v>-0.37466757943680706</v>
      </c>
      <c r="AF2202" s="11">
        <v>-7.2377688922915191E-16</v>
      </c>
    </row>
    <row r="2203" spans="2:32" x14ac:dyDescent="0.25">
      <c r="B2203" s="8" t="s">
        <v>502</v>
      </c>
      <c r="C2203" s="10">
        <v>-0.40354779975066318</v>
      </c>
      <c r="D2203" s="10">
        <v>-0.40665018629637034</v>
      </c>
      <c r="E2203" s="10">
        <v>-0.38685379224652078</v>
      </c>
      <c r="F2203" s="10">
        <v>1.1893780388917574</v>
      </c>
      <c r="G2203" s="10">
        <v>-1.7763568394002505E-15</v>
      </c>
      <c r="H2203" s="10">
        <v>-0.19088320955899546</v>
      </c>
      <c r="I2203" s="10">
        <v>-0.19613824105918992</v>
      </c>
      <c r="J2203" s="10">
        <v>-0.18004084961089142</v>
      </c>
      <c r="K2203" s="10">
        <v>0.59471031448771838</v>
      </c>
      <c r="L2203" s="10">
        <v>-4.1874265079681911E-3</v>
      </c>
      <c r="M2203" s="10">
        <v>-0.7701744338449984</v>
      </c>
      <c r="N2203" s="10">
        <v>0.76911100330059468</v>
      </c>
      <c r="O2203" s="10">
        <v>2.9440106244685467E-2</v>
      </c>
      <c r="P2203" s="10">
        <v>0.93898879348268283</v>
      </c>
      <c r="Q2203" s="10">
        <v>-0.60546195240984446</v>
      </c>
      <c r="R2203" s="10">
        <v>0.1796981158616123</v>
      </c>
      <c r="S2203" s="10">
        <v>-0.61590385256356583</v>
      </c>
      <c r="T2203" s="10">
        <v>0.19513334808893326</v>
      </c>
      <c r="U2203" s="10">
        <v>-0.59353496056289323</v>
      </c>
      <c r="V2203" s="10">
        <v>0.22666422160776564</v>
      </c>
      <c r="W2203" s="10">
        <v>0.20607866906853256</v>
      </c>
      <c r="X2203" s="10">
        <v>-0.5320051405038877</v>
      </c>
      <c r="Y2203" s="10">
        <v>-0.54597846322181232</v>
      </c>
      <c r="Z2203" s="10">
        <v>0.98602179666204526</v>
      </c>
      <c r="AA2203" s="10">
        <v>0.28155617891271723</v>
      </c>
      <c r="AB2203" s="10">
        <v>0.57271343772267191</v>
      </c>
      <c r="AC2203" s="10">
        <v>0.52575946099585169</v>
      </c>
      <c r="AD2203" s="10">
        <v>-0.21458379310285539</v>
      </c>
      <c r="AE2203" s="10">
        <v>-0.95789643799942548</v>
      </c>
      <c r="AF2203" s="10">
        <v>-5.8139748551677785E-16</v>
      </c>
    </row>
    <row r="2204" spans="2:32" x14ac:dyDescent="0.25">
      <c r="B2204" s="8" t="s">
        <v>503</v>
      </c>
      <c r="C2204" s="11">
        <v>-0.3943427783795217</v>
      </c>
      <c r="D2204" s="11">
        <v>0.37477536401180794</v>
      </c>
      <c r="E2204" s="11">
        <v>0.38368653562542904</v>
      </c>
      <c r="F2204" s="11">
        <v>-0.38163902373266567</v>
      </c>
      <c r="G2204" s="11">
        <v>-1.7763568394002505E-15</v>
      </c>
      <c r="H2204" s="11">
        <v>0.38542302681330703</v>
      </c>
      <c r="I2204" s="11">
        <v>-0.40611633798479052</v>
      </c>
      <c r="J2204" s="11">
        <v>0.39860767159716842</v>
      </c>
      <c r="K2204" s="11">
        <v>-0.39385110896371162</v>
      </c>
      <c r="L2204" s="11">
        <v>-0.59956074350932731</v>
      </c>
      <c r="M2204" s="11">
        <v>0.22284345749629156</v>
      </c>
      <c r="N2204" s="11">
        <v>0.17708423855197503</v>
      </c>
      <c r="O2204" s="11">
        <v>0.19827839317831086</v>
      </c>
      <c r="P2204" s="11">
        <v>0.76678863160697075</v>
      </c>
      <c r="Q2204" s="11">
        <v>-0.85274553588818525</v>
      </c>
      <c r="R2204" s="11">
        <v>-2.0332457356387668E-2</v>
      </c>
      <c r="S2204" s="11">
        <v>-2.1719133390203815E-2</v>
      </c>
      <c r="T2204" s="11">
        <v>-0.60543833103865463</v>
      </c>
      <c r="U2204" s="11">
        <v>0.18693983697636679</v>
      </c>
      <c r="V2204" s="11">
        <v>0.23526136393282621</v>
      </c>
      <c r="W2204" s="11">
        <v>0.23242473461911661</v>
      </c>
      <c r="X2204" s="11">
        <v>7.9985021658628974E-3</v>
      </c>
      <c r="Y2204" s="11">
        <v>-1.0399206911094527E-2</v>
      </c>
      <c r="Z2204" s="11">
        <v>1.2995881779008206E-2</v>
      </c>
      <c r="AA2204" s="11">
        <v>-7.8367999871045146E-3</v>
      </c>
      <c r="AB2204" s="11">
        <v>0.96870268955924121</v>
      </c>
      <c r="AC2204" s="11">
        <v>-0.55383822734868504</v>
      </c>
      <c r="AD2204" s="11">
        <v>0.18201786719272101</v>
      </c>
      <c r="AE2204" s="11">
        <v>-0.55325985706786152</v>
      </c>
      <c r="AF2204" s="11">
        <v>5.9356800763885043E-15</v>
      </c>
    </row>
    <row r="2205" spans="2:32" x14ac:dyDescent="0.25">
      <c r="B2205" s="8" t="s">
        <v>504</v>
      </c>
      <c r="C2205" s="10">
        <v>-2.9459151815399154E-2</v>
      </c>
      <c r="D2205" s="10">
        <v>4.3361163250330015E-3</v>
      </c>
      <c r="E2205" s="10">
        <v>2.0979156382535114E-2</v>
      </c>
      <c r="F2205" s="10">
        <v>3.09579722858766E-3</v>
      </c>
      <c r="G2205" s="10">
        <v>0</v>
      </c>
      <c r="H2205" s="10">
        <v>0.40057873517420517</v>
      </c>
      <c r="I2205" s="10">
        <v>-0.39111552969765118</v>
      </c>
      <c r="J2205" s="10">
        <v>-0.3772980849091877</v>
      </c>
      <c r="K2205" s="10">
        <v>0.40169114611521134</v>
      </c>
      <c r="L2205" s="10">
        <v>0.18269965384635226</v>
      </c>
      <c r="M2205" s="10">
        <v>0.2040849818074511</v>
      </c>
      <c r="N2205" s="10">
        <v>0.17550067509553588</v>
      </c>
      <c r="O2205" s="10">
        <v>-0.55118163402146203</v>
      </c>
      <c r="P2205" s="10">
        <v>0.24313456477091899</v>
      </c>
      <c r="Q2205" s="10">
        <v>1.0330313425346669</v>
      </c>
      <c r="R2205" s="10">
        <v>-0.5447973204534573</v>
      </c>
      <c r="S2205" s="10">
        <v>-0.5368821998281188</v>
      </c>
      <c r="T2205" s="10">
        <v>1.6680592454169807E-2</v>
      </c>
      <c r="U2205" s="10">
        <v>1.3521258802810798E-2</v>
      </c>
      <c r="V2205" s="10">
        <v>-0.74069506287599995</v>
      </c>
      <c r="W2205" s="10">
        <v>0.82055845919700621</v>
      </c>
      <c r="X2205" s="10">
        <v>-0.36363743364065082</v>
      </c>
      <c r="Y2205" s="10">
        <v>-0.37914741182730982</v>
      </c>
      <c r="Z2205" s="10">
        <v>0.39077077028968937</v>
      </c>
      <c r="AA2205" s="10">
        <v>0.43080151468758371</v>
      </c>
      <c r="AB2205" s="10">
        <v>0.58931621215437602</v>
      </c>
      <c r="AC2205" s="10">
        <v>-0.20021442026032427</v>
      </c>
      <c r="AD2205" s="10">
        <v>-0.19747519443537659</v>
      </c>
      <c r="AE2205" s="10">
        <v>-0.16390793917049767</v>
      </c>
      <c r="AF2205" s="10">
        <v>-7.2377688922915191E-16</v>
      </c>
    </row>
    <row r="2206" spans="2:32" x14ac:dyDescent="0.25">
      <c r="B2206" s="8" t="s">
        <v>505</v>
      </c>
      <c r="C2206" s="11">
        <v>0.57599943682451493</v>
      </c>
      <c r="D2206" s="11">
        <v>-0.19705945910150763</v>
      </c>
      <c r="E2206" s="11">
        <v>-0.95598950641652047</v>
      </c>
      <c r="F2206" s="11">
        <v>0.6002871253876656</v>
      </c>
      <c r="G2206" s="11">
        <v>-1.7763568394002505E-15</v>
      </c>
      <c r="H2206" s="11">
        <v>-0.20047406777785029</v>
      </c>
      <c r="I2206" s="11">
        <v>0.57354355156590819</v>
      </c>
      <c r="J2206" s="11">
        <v>-0.18967236104339891</v>
      </c>
      <c r="K2206" s="11">
        <v>-0.19532725900654524</v>
      </c>
      <c r="L2206" s="11">
        <v>-0.39978323174523722</v>
      </c>
      <c r="M2206" s="11">
        <v>-0.3701959790330831</v>
      </c>
      <c r="N2206" s="11">
        <v>0.37573881473439003</v>
      </c>
      <c r="O2206" s="11">
        <v>0.39966846782965959</v>
      </c>
      <c r="P2206" s="11">
        <v>0.59445151482312175</v>
      </c>
      <c r="Q2206" s="11">
        <v>-0.18094199451177373</v>
      </c>
      <c r="R2206" s="11">
        <v>-0.98145004226741983</v>
      </c>
      <c r="S2206" s="11">
        <v>0.60513900158933054</v>
      </c>
      <c r="T2206" s="11">
        <v>0.99570502721652121</v>
      </c>
      <c r="U2206" s="11">
        <v>-1.3740097581021531</v>
      </c>
      <c r="V2206" s="11">
        <v>0.21806707928270522</v>
      </c>
      <c r="W2206" s="11">
        <v>0.17973260351794856</v>
      </c>
      <c r="X2206" s="11">
        <v>0.59127959321203138</v>
      </c>
      <c r="Y2206" s="11">
        <v>-0.21170477313153507</v>
      </c>
      <c r="Z2206" s="11">
        <v>-0.25468145461432817</v>
      </c>
      <c r="AA2206" s="11">
        <v>-0.15777887711273364</v>
      </c>
      <c r="AB2206" s="11">
        <v>0.18452915535607572</v>
      </c>
      <c r="AC2206" s="11">
        <v>-0.56156426749332877</v>
      </c>
      <c r="AD2206" s="11">
        <v>0.94976581104452973</v>
      </c>
      <c r="AE2206" s="11">
        <v>-0.56079442047611427</v>
      </c>
      <c r="AF2206" s="11">
        <v>3.7488747525482215E-15</v>
      </c>
    </row>
    <row r="2207" spans="2:32" x14ac:dyDescent="0.25">
      <c r="B2207" s="8" t="s">
        <v>506</v>
      </c>
      <c r="C2207" s="10">
        <v>0.19460637811157838</v>
      </c>
      <c r="D2207" s="10">
        <v>-0.60032499483456481</v>
      </c>
      <c r="E2207" s="10">
        <v>-0.57824841663921789</v>
      </c>
      <c r="F2207" s="10">
        <v>0.9979421385282452</v>
      </c>
      <c r="G2207" s="10">
        <v>-1.7763568394002505E-15</v>
      </c>
      <c r="H2207" s="10">
        <v>-0.40475150829838424</v>
      </c>
      <c r="I2207" s="10">
        <v>0.37074418186944297</v>
      </c>
      <c r="J2207" s="10">
        <v>0.39625975877176572</v>
      </c>
      <c r="K2207" s="10">
        <v>-0.39616383251781867</v>
      </c>
      <c r="L2207" s="10">
        <v>-0.60849195662818578</v>
      </c>
      <c r="M2207" s="10">
        <v>1.0040418914312816</v>
      </c>
      <c r="N2207" s="10">
        <v>-0.61124370203687328</v>
      </c>
      <c r="O2207" s="10">
        <v>0.18927508914848623</v>
      </c>
      <c r="P2207" s="10">
        <v>-3.8452267849118815E-2</v>
      </c>
      <c r="Q2207" s="10">
        <v>4.926584761499786E-2</v>
      </c>
      <c r="R2207" s="10">
        <v>3.0391645176469639E-3</v>
      </c>
      <c r="S2207" s="10">
        <v>-6.5662570344307003E-3</v>
      </c>
      <c r="T2207" s="10">
        <v>-0.38522932352179029</v>
      </c>
      <c r="U2207" s="10">
        <v>0.39580096253908043</v>
      </c>
      <c r="V2207" s="10">
        <v>-0.35766935333143679</v>
      </c>
      <c r="W2207" s="10">
        <v>0.4071287707311555</v>
      </c>
      <c r="X2207" s="10">
        <v>4.2160002636575045E-2</v>
      </c>
      <c r="Y2207" s="10">
        <v>2.6375877899622674E-2</v>
      </c>
      <c r="Z2207" s="10">
        <v>0.8019382802809345</v>
      </c>
      <c r="AA2207" s="10">
        <v>-0.72647607787236357</v>
      </c>
      <c r="AB2207" s="10">
        <v>-0.19055947243190322</v>
      </c>
      <c r="AC2207" s="10">
        <v>-0.1764736882854499</v>
      </c>
      <c r="AD2207" s="10">
        <v>-0.20017723883448493</v>
      </c>
      <c r="AE2207" s="10">
        <v>0.61022959663667642</v>
      </c>
      <c r="AF2207" s="10">
        <v>6.0334429538225533E-15</v>
      </c>
    </row>
    <row r="2208" spans="2:32" x14ac:dyDescent="0.25">
      <c r="B2208" s="8" t="s">
        <v>507</v>
      </c>
      <c r="C2208" s="11">
        <v>0.57599943682451493</v>
      </c>
      <c r="D2208" s="11">
        <v>-0.19705945910150763</v>
      </c>
      <c r="E2208" s="11">
        <v>-0.95598950641652047</v>
      </c>
      <c r="F2208" s="11">
        <v>0.6002871253876656</v>
      </c>
      <c r="G2208" s="11">
        <v>-1.7763568394002505E-15</v>
      </c>
      <c r="H2208" s="11">
        <v>-0.40462154463329225</v>
      </c>
      <c r="I2208" s="11">
        <v>0.37148257957513897</v>
      </c>
      <c r="J2208" s="11">
        <v>0.39644053883137015</v>
      </c>
      <c r="K2208" s="11">
        <v>-0.39726744206926973</v>
      </c>
      <c r="L2208" s="11">
        <v>0.57013995688103902</v>
      </c>
      <c r="M2208" s="11">
        <v>-0.18118708580743498</v>
      </c>
      <c r="N2208" s="11">
        <v>-0.21307736100875396</v>
      </c>
      <c r="O2208" s="11">
        <v>-0.17609310389293328</v>
      </c>
      <c r="P2208" s="11">
        <v>-0.25745417152489214</v>
      </c>
      <c r="Q2208" s="11">
        <v>-1.0388454835409133</v>
      </c>
      <c r="R2208" s="11">
        <v>0.55842990863385311</v>
      </c>
      <c r="S2208" s="11">
        <v>0.54157560608697253</v>
      </c>
      <c r="T2208" s="11">
        <v>-0.18169059209503813</v>
      </c>
      <c r="U2208" s="11">
        <v>0.58199829418162841</v>
      </c>
      <c r="V2208" s="11">
        <v>-0.19030779929156155</v>
      </c>
      <c r="W2208" s="11">
        <v>-0.2505861701190093</v>
      </c>
      <c r="X2208" s="11">
        <v>-0.20808078272975819</v>
      </c>
      <c r="Y2208" s="11">
        <v>0.56978846032660257</v>
      </c>
      <c r="Z2208" s="11">
        <v>-0.23981026473096251</v>
      </c>
      <c r="AA2208" s="11">
        <v>-0.18559478750119129</v>
      </c>
      <c r="AB2208" s="11">
        <v>-0.21156114934447312</v>
      </c>
      <c r="AC2208" s="11">
        <v>-0.17097357481804443</v>
      </c>
      <c r="AD2208" s="11">
        <v>0.55463549538577772</v>
      </c>
      <c r="AE2208" s="11">
        <v>-0.17988385237927762</v>
      </c>
      <c r="AF2208" s="11">
        <v>1.6503963053790554E-15</v>
      </c>
    </row>
    <row r="2209" spans="2:32" x14ac:dyDescent="0.25">
      <c r="B2209" s="8" t="s">
        <v>508</v>
      </c>
      <c r="C2209" s="10">
        <v>0.19654721280000328</v>
      </c>
      <c r="D2209" s="10">
        <v>-0.59834997037864313</v>
      </c>
      <c r="E2209" s="10">
        <v>0.2008048778742742</v>
      </c>
      <c r="F2209" s="10">
        <v>0.21270898990701903</v>
      </c>
      <c r="G2209" s="10">
        <v>-1.7763568394002505E-15</v>
      </c>
      <c r="H2209" s="10">
        <v>-0.38933587260730196</v>
      </c>
      <c r="I2209" s="10">
        <v>0.38722178556797432</v>
      </c>
      <c r="J2209" s="10">
        <v>-0.37928443761538161</v>
      </c>
      <c r="K2209" s="10">
        <v>0.39717120345820223</v>
      </c>
      <c r="L2209" s="10">
        <v>-0.20078143089742315</v>
      </c>
      <c r="M2209" s="10">
        <v>-0.19674336882449686</v>
      </c>
      <c r="N2209" s="10">
        <v>0.56801567499845107</v>
      </c>
      <c r="O2209" s="10">
        <v>-0.15326165326231933</v>
      </c>
      <c r="P2209" s="10">
        <v>-0.95330840023665608</v>
      </c>
      <c r="Q2209" s="10">
        <v>0.59964781140359802</v>
      </c>
      <c r="R2209" s="10">
        <v>-0.16606552768121638</v>
      </c>
      <c r="S2209" s="10">
        <v>0.62059725882241945</v>
      </c>
      <c r="T2209" s="10">
        <v>-0.2085348386265985</v>
      </c>
      <c r="U2209" s="10">
        <v>0.56850148647473797</v>
      </c>
      <c r="V2209" s="10">
        <v>-0.18463181021141731</v>
      </c>
      <c r="W2209" s="10">
        <v>-0.20901323907884595</v>
      </c>
      <c r="X2209" s="10">
        <v>0.17414914420111668</v>
      </c>
      <c r="Y2209" s="10">
        <v>0.16149879253392865</v>
      </c>
      <c r="Z2209" s="10">
        <v>-0.65360944178966074</v>
      </c>
      <c r="AA2209" s="10">
        <v>0.19687766080524816</v>
      </c>
      <c r="AB2209" s="10">
        <v>-0.80994392958019246</v>
      </c>
      <c r="AC2209" s="10">
        <v>0.72794918990999002</v>
      </c>
      <c r="AD2209" s="10">
        <v>0.73165433783015443</v>
      </c>
      <c r="AE2209" s="10">
        <v>-0.78296367396364996</v>
      </c>
      <c r="AF2209" s="10">
        <v>-6.9479377596095173E-15</v>
      </c>
    </row>
    <row r="2210" spans="2:32" x14ac:dyDescent="0.25">
      <c r="B2210" s="8" t="s">
        <v>509</v>
      </c>
      <c r="C2210" s="11">
        <v>-1.4890554355010093E-2</v>
      </c>
      <c r="D2210" s="11">
        <v>0.77606587528894366</v>
      </c>
      <c r="E2210" s="11">
        <v>-0.77310784866536553</v>
      </c>
      <c r="F2210" s="11">
        <v>5.9391117479807298E-3</v>
      </c>
      <c r="G2210" s="11">
        <v>0</v>
      </c>
      <c r="H2210" s="11">
        <v>-2.0214047295435498E-3</v>
      </c>
      <c r="I2210" s="11">
        <v>-9.8164750612560851E-3</v>
      </c>
      <c r="J2210" s="11">
        <v>9.5712269610912296E-3</v>
      </c>
      <c r="K2210" s="11">
        <v>2.2118520229708373E-3</v>
      </c>
      <c r="L2210" s="11">
        <v>0.37533443994489585</v>
      </c>
      <c r="M2210" s="11">
        <v>0.41675433503378356</v>
      </c>
      <c r="N2210" s="11">
        <v>0.372659039599054</v>
      </c>
      <c r="O2210" s="11">
        <v>-1.1414883854021287</v>
      </c>
      <c r="P2210" s="11">
        <v>0.43333215261900232</v>
      </c>
      <c r="Q2210" s="11">
        <v>0.37835259066798893</v>
      </c>
      <c r="R2210" s="11">
        <v>-0.36808713463482523</v>
      </c>
      <c r="S2210" s="11">
        <v>-0.36070469760021817</v>
      </c>
      <c r="T2210" s="11">
        <v>-0.56517196124131419</v>
      </c>
      <c r="U2210" s="11">
        <v>0.20718504853670247</v>
      </c>
      <c r="V2210" s="11">
        <v>0.22674738031260969</v>
      </c>
      <c r="W2210" s="11">
        <v>0.17006533805887147</v>
      </c>
      <c r="X2210" s="11">
        <v>-0.19526972677741392</v>
      </c>
      <c r="Y2210" s="11">
        <v>-0.21231636043280727</v>
      </c>
      <c r="Z2210" s="11">
        <v>-0.20448025608266654</v>
      </c>
      <c r="AA2210" s="11">
        <v>0.58004685046245008</v>
      </c>
      <c r="AB2210" s="11">
        <v>-0.19891138607974512</v>
      </c>
      <c r="AC2210" s="11">
        <v>-0.15799024549198806</v>
      </c>
      <c r="AD2210" s="11">
        <v>-0.20799586584981211</v>
      </c>
      <c r="AE2210" s="11">
        <v>0.60600892173641285</v>
      </c>
      <c r="AF2210" s="11">
        <v>-7.2377688922915191E-16</v>
      </c>
    </row>
    <row r="2211" spans="2:32" x14ac:dyDescent="0.25">
      <c r="B2211" s="8" t="s">
        <v>510</v>
      </c>
      <c r="C2211" s="10">
        <v>-0.3943427783795217</v>
      </c>
      <c r="D2211" s="10">
        <v>0.37477536401180794</v>
      </c>
      <c r="E2211" s="10">
        <v>0.38368653562542904</v>
      </c>
      <c r="F2211" s="10">
        <v>-0.38163902373266567</v>
      </c>
      <c r="G2211" s="10">
        <v>-1.7763568394002505E-15</v>
      </c>
      <c r="H2211" s="10">
        <v>0.59500539014570031</v>
      </c>
      <c r="I2211" s="10">
        <v>0.57988883721252016</v>
      </c>
      <c r="J2211" s="10">
        <v>-0.97322327627606842</v>
      </c>
      <c r="K2211" s="10">
        <v>-0.18530263476487663</v>
      </c>
      <c r="L2211" s="10">
        <v>-0.39978323174523722</v>
      </c>
      <c r="M2211" s="10">
        <v>-0.3701959790330831</v>
      </c>
      <c r="N2211" s="10">
        <v>0.37573881473439003</v>
      </c>
      <c r="O2211" s="10">
        <v>0.39966846782965959</v>
      </c>
      <c r="P2211" s="10">
        <v>-0.19735739122506984</v>
      </c>
      <c r="Q2211" s="10">
        <v>0.65177168136355468</v>
      </c>
      <c r="R2211" s="10">
        <v>-0.16989389172843408</v>
      </c>
      <c r="S2211" s="10">
        <v>-0.17383079909847365</v>
      </c>
      <c r="T2211" s="10">
        <v>-0.71001577604104193</v>
      </c>
      <c r="U2211" s="10">
        <v>-0.71586002092670564</v>
      </c>
      <c r="V2211" s="10">
        <v>8.4901312712126281E-2</v>
      </c>
      <c r="W2211" s="10">
        <v>1.5995020789925225</v>
      </c>
      <c r="X2211" s="10">
        <v>0.38875038587808231</v>
      </c>
      <c r="Y2211" s="10">
        <v>-0.41531090933675474</v>
      </c>
      <c r="Z2211" s="10">
        <v>-0.44837282674389861</v>
      </c>
      <c r="AA2211" s="10">
        <v>0.41161506499765899</v>
      </c>
      <c r="AB2211" s="10">
        <v>-0.61590231482888425</v>
      </c>
      <c r="AC2211" s="10">
        <v>0.92710755631995401</v>
      </c>
      <c r="AD2211" s="10">
        <v>0.15021520807487398</v>
      </c>
      <c r="AE2211" s="10">
        <v>-0.58874110821110537</v>
      </c>
      <c r="AF2211" s="10">
        <v>3.7488747525482215E-15</v>
      </c>
    </row>
    <row r="2212" spans="2:32" x14ac:dyDescent="0.25">
      <c r="B2212" s="8" t="s">
        <v>511</v>
      </c>
      <c r="C2212" s="11">
        <v>-2.9459151815399154E-2</v>
      </c>
      <c r="D2212" s="11">
        <v>4.3361163250330015E-3</v>
      </c>
      <c r="E2212" s="11">
        <v>2.0979156382535114E-2</v>
      </c>
      <c r="F2212" s="11">
        <v>3.09579722858766E-3</v>
      </c>
      <c r="G2212" s="11">
        <v>-1.7763568394002505E-15</v>
      </c>
      <c r="H2212" s="11">
        <v>0.18710032743009225</v>
      </c>
      <c r="I2212" s="11">
        <v>0.17798208634806978</v>
      </c>
      <c r="J2212" s="11">
        <v>0.19954486365228263</v>
      </c>
      <c r="K2212" s="11">
        <v>-0.59249382954467866</v>
      </c>
      <c r="L2212" s="11">
        <v>-6.751624877556206E-3</v>
      </c>
      <c r="M2212" s="11">
        <v>-2.8192742927754144E-2</v>
      </c>
      <c r="N2212" s="11">
        <v>-2.4098441527710901E-2</v>
      </c>
      <c r="O2212" s="11">
        <v>5.7813432503548423E-2</v>
      </c>
      <c r="P2212" s="11">
        <v>-2.5020274441220847E-2</v>
      </c>
      <c r="Q2212" s="11">
        <v>-2.0031860012856867E-2</v>
      </c>
      <c r="R2212" s="11">
        <v>0.79122369318259822</v>
      </c>
      <c r="S2212" s="11">
        <v>-0.8006889340780079</v>
      </c>
      <c r="T2212" s="11">
        <v>2.6854562895617773E-2</v>
      </c>
      <c r="U2212" s="11">
        <v>4.3542725895354129E-3</v>
      </c>
      <c r="V2212" s="11">
        <v>1.3921219347993896E-2</v>
      </c>
      <c r="W2212" s="11">
        <v>-5.3433448805360939E-2</v>
      </c>
      <c r="X2212" s="11">
        <v>6.5204589472075136E-3</v>
      </c>
      <c r="Y2212" s="11">
        <v>-7.0212415440807363E-3</v>
      </c>
      <c r="Z2212" s="11">
        <v>-3.4573649685200436E-2</v>
      </c>
      <c r="AA2212" s="11">
        <v>2.9142616691219647E-2</v>
      </c>
      <c r="AB2212" s="11">
        <v>-1.7519534593164743E-2</v>
      </c>
      <c r="AC2212" s="11">
        <v>2.8184791591919611E-2</v>
      </c>
      <c r="AD2212" s="11">
        <v>-2.6803634369502727E-2</v>
      </c>
      <c r="AE2212" s="11">
        <v>1.4338713373267087E-2</v>
      </c>
      <c r="AF2212" s="11">
        <v>-1.7590325803948778E-14</v>
      </c>
    </row>
    <row r="2213" spans="2:32" x14ac:dyDescent="0.25">
      <c r="B2213" s="8" t="s">
        <v>512</v>
      </c>
      <c r="C2213" s="10">
        <v>-0.4200974559944331</v>
      </c>
      <c r="D2213" s="10">
        <v>-0.39318367697559997</v>
      </c>
      <c r="E2213" s="10">
        <v>0.40524099005270392</v>
      </c>
      <c r="F2213" s="10">
        <v>0.39735673046780351</v>
      </c>
      <c r="G2213" s="10">
        <v>-1.7763568394002505E-15</v>
      </c>
      <c r="H2213" s="10">
        <v>-0.20603891791989351</v>
      </c>
      <c r="I2213" s="10">
        <v>-0.21113904934632921</v>
      </c>
      <c r="J2213" s="10">
        <v>0.59586490689546467</v>
      </c>
      <c r="K2213" s="10">
        <v>-0.20083194059120468</v>
      </c>
      <c r="L2213" s="10">
        <v>-0.40692595741078375</v>
      </c>
      <c r="M2213" s="10">
        <v>0.43551281072262393</v>
      </c>
      <c r="N2213" s="10">
        <v>0.37424260305549323</v>
      </c>
      <c r="O2213" s="10">
        <v>-0.39202835820235582</v>
      </c>
      <c r="P2213" s="10">
        <v>0.57659104375888748</v>
      </c>
      <c r="Q2213" s="10">
        <v>-0.19806678402150729</v>
      </c>
      <c r="R2213" s="10">
        <v>-0.19704264317501963</v>
      </c>
      <c r="S2213" s="10">
        <v>-0.19789663561810428</v>
      </c>
      <c r="T2213" s="10">
        <v>-2.6833930167502795E-2</v>
      </c>
      <c r="U2213" s="10">
        <v>-2.2639342824245512E-2</v>
      </c>
      <c r="V2213" s="10">
        <v>2.5273197508282441E-2</v>
      </c>
      <c r="W2213" s="10">
        <v>2.9712413274965765E-2</v>
      </c>
      <c r="X2213" s="10">
        <v>7.2594805565351847E-3</v>
      </c>
      <c r="Y2213" s="10">
        <v>-8.7102242275875971E-3</v>
      </c>
      <c r="Z2213" s="10">
        <v>-1.0788883953096129E-2</v>
      </c>
      <c r="AA2213" s="10">
        <v>1.0652908352057587E-2</v>
      </c>
      <c r="AB2213" s="10">
        <v>-0.17385564513621962</v>
      </c>
      <c r="AC2213" s="10">
        <v>-0.21344057387237353</v>
      </c>
      <c r="AD2213" s="10">
        <v>-0.18453998480383033</v>
      </c>
      <c r="AE2213" s="10">
        <v>0.61867094643720366</v>
      </c>
      <c r="AF2213" s="10">
        <v>1.2345558760096814E-14</v>
      </c>
    </row>
    <row r="2214" spans="2:32" x14ac:dyDescent="0.25">
      <c r="B2214" s="8" t="s">
        <v>513</v>
      </c>
      <c r="C2214" s="11">
        <v>-0.60520094527364021</v>
      </c>
      <c r="D2214" s="11">
        <v>-0.59670180383038007</v>
      </c>
      <c r="E2214" s="11">
        <v>0.98037781025166804</v>
      </c>
      <c r="F2214" s="11">
        <v>0.20526470267816216</v>
      </c>
      <c r="G2214" s="11">
        <v>-1.7763568394002505E-15</v>
      </c>
      <c r="H2214" s="11">
        <v>-0.79789075364837003</v>
      </c>
      <c r="I2214" s="11">
        <v>-1.8376953824956105E-2</v>
      </c>
      <c r="J2214" s="11">
        <v>0.79257980201494782</v>
      </c>
      <c r="K2214" s="11">
        <v>-4.5019435643447459E-3</v>
      </c>
      <c r="L2214" s="11">
        <v>-0.20652913664164635</v>
      </c>
      <c r="M2214" s="11">
        <v>0.56484669360162032</v>
      </c>
      <c r="N2214" s="11">
        <v>-0.22275301771012579</v>
      </c>
      <c r="O2214" s="11">
        <v>-0.14357664214780019</v>
      </c>
      <c r="P2214" s="11">
        <v>0.57437680493071919</v>
      </c>
      <c r="Q2214" s="11">
        <v>-0.24127803259030151</v>
      </c>
      <c r="R2214" s="11">
        <v>0.58925332070365599</v>
      </c>
      <c r="S2214" s="11">
        <v>-0.9964757927436102</v>
      </c>
      <c r="T2214" s="11">
        <v>0.3986720795156854</v>
      </c>
      <c r="U2214" s="11">
        <v>-0.40733762892034514</v>
      </c>
      <c r="V2214" s="11">
        <v>0.3940257756476408</v>
      </c>
      <c r="W2214" s="11">
        <v>-0.45163627178163235</v>
      </c>
      <c r="X2214" s="11">
        <v>-0.28176435513755449</v>
      </c>
      <c r="Y2214" s="11">
        <v>-1.0893910456487921</v>
      </c>
      <c r="Z2214" s="11">
        <v>2.0277703416739423</v>
      </c>
      <c r="AA2214" s="11">
        <v>-0.25932511145845505</v>
      </c>
      <c r="AB2214" s="11">
        <v>-0.96638109298722685</v>
      </c>
      <c r="AC2214" s="11">
        <v>-0.20268317122355553</v>
      </c>
      <c r="AD2214" s="11">
        <v>0.57538933203265108</v>
      </c>
      <c r="AE2214" s="11">
        <v>0.60691570812868756</v>
      </c>
      <c r="AF2214" s="11">
        <v>-1.5403520480108493E-14</v>
      </c>
    </row>
    <row r="2215" spans="2:32" x14ac:dyDescent="0.25">
      <c r="B2215" s="8" t="s">
        <v>514</v>
      </c>
      <c r="C2215" s="10">
        <v>-2.9459151815399154E-2</v>
      </c>
      <c r="D2215" s="10">
        <v>4.3361163250330015E-3</v>
      </c>
      <c r="E2215" s="10">
        <v>2.0979156382535114E-2</v>
      </c>
      <c r="F2215" s="10">
        <v>3.09579722858766E-3</v>
      </c>
      <c r="G2215" s="10">
        <v>0</v>
      </c>
      <c r="H2215" s="10">
        <v>-0.39516065007952939</v>
      </c>
      <c r="I2215" s="10">
        <v>-0.39893761075565515</v>
      </c>
      <c r="J2215" s="10">
        <v>0.40589127020427329</v>
      </c>
      <c r="K2215" s="10">
        <v>0.39387374097644479</v>
      </c>
      <c r="L2215" s="10">
        <v>0.57907116999989738</v>
      </c>
      <c r="M2215" s="10">
        <v>-0.96238551974242503</v>
      </c>
      <c r="N2215" s="10">
        <v>0.5752505795800944</v>
      </c>
      <c r="O2215" s="10">
        <v>-0.16708979986310857</v>
      </c>
      <c r="P2215" s="10">
        <v>-0.37177179192895027</v>
      </c>
      <c r="Q2215" s="10">
        <v>0.36127684931641979</v>
      </c>
      <c r="R2215" s="10">
        <v>0.41637149893224168</v>
      </c>
      <c r="S2215" s="10">
        <v>-0.37822523705061761</v>
      </c>
      <c r="T2215" s="10">
        <v>1.34324396298377E-2</v>
      </c>
      <c r="U2215" s="10">
        <v>-2.3941312639097767E-3</v>
      </c>
      <c r="V2215" s="10">
        <v>1.6759213888065921E-2</v>
      </c>
      <c r="W2215" s="10">
        <v>-3.2646983285279263E-2</v>
      </c>
      <c r="X2215" s="10">
        <v>-3.9713075866521244E-2</v>
      </c>
      <c r="Y2215" s="10">
        <v>0.73661951172110507</v>
      </c>
      <c r="Z2215" s="10">
        <v>-0.83506129110331839</v>
      </c>
      <c r="AA2215" s="10">
        <v>-3.634945172632479E-2</v>
      </c>
      <c r="AB2215" s="10">
        <v>0.20553083226864549</v>
      </c>
      <c r="AC2215" s="10">
        <v>-0.5670643809607343</v>
      </c>
      <c r="AD2215" s="10">
        <v>0.19495307682426719</v>
      </c>
      <c r="AE2215" s="10">
        <v>0.22931902853983988</v>
      </c>
      <c r="AF2215" s="10">
        <v>-7.2377688922915191E-16</v>
      </c>
    </row>
    <row r="2216" spans="2:32" x14ac:dyDescent="0.25">
      <c r="B2216" s="8" t="s">
        <v>515</v>
      </c>
      <c r="C2216" s="11">
        <v>0.78153425172434166</v>
      </c>
      <c r="D2216" s="11">
        <v>-3.0577926556543261E-3</v>
      </c>
      <c r="E2216" s="11">
        <v>-0.76511451988772483</v>
      </c>
      <c r="F2216" s="11">
        <v>1.3934164358808399E-2</v>
      </c>
      <c r="G2216" s="11">
        <v>-1.7763568394002505E-15</v>
      </c>
      <c r="H2216" s="11">
        <v>0.18697036376500031</v>
      </c>
      <c r="I2216" s="11">
        <v>0.17724368864237378</v>
      </c>
      <c r="J2216" s="11">
        <v>0.19936408359267827</v>
      </c>
      <c r="K2216" s="11">
        <v>-0.59139021999322772</v>
      </c>
      <c r="L2216" s="11">
        <v>0.17633263909708172</v>
      </c>
      <c r="M2216" s="11">
        <v>0.24330172482519721</v>
      </c>
      <c r="N2216" s="11">
        <v>0.18038217933499306</v>
      </c>
      <c r="O2216" s="11">
        <v>-0.58855826431014968</v>
      </c>
      <c r="P2216" s="11">
        <v>-0.22851290078906514</v>
      </c>
      <c r="Q2216" s="11">
        <v>-0.21514252537307643</v>
      </c>
      <c r="R2216" s="11">
        <v>0.58741599039204739</v>
      </c>
      <c r="S2216" s="11">
        <v>-0.21541717506850358</v>
      </c>
      <c r="T2216" s="11">
        <v>0.5970432640648935</v>
      </c>
      <c r="U2216" s="11">
        <v>-0.97581466429916297</v>
      </c>
      <c r="V2216" s="11">
        <v>-0.15636148793679755</v>
      </c>
      <c r="W2216" s="11">
        <v>0.61950835753438327</v>
      </c>
      <c r="X2216" s="11">
        <v>0.17636620902909972</v>
      </c>
      <c r="Y2216" s="11">
        <v>0.15643184448340797</v>
      </c>
      <c r="Z2216" s="11">
        <v>-0.58225514459334771</v>
      </c>
      <c r="AA2216" s="11">
        <v>0.14140853578776191</v>
      </c>
      <c r="AB2216" s="11">
        <v>0.39132158623609148</v>
      </c>
      <c r="AC2216" s="11">
        <v>0.3395844239119441</v>
      </c>
      <c r="AD2216" s="11">
        <v>-0.3957760245831648</v>
      </c>
      <c r="AE2216" s="11">
        <v>-0.3662262296362796</v>
      </c>
      <c r="AF2216" s="11">
        <v>1.44795896735586E-14</v>
      </c>
    </row>
    <row r="2217" spans="2:32" x14ac:dyDescent="0.25">
      <c r="B2217" s="8" t="s">
        <v>516</v>
      </c>
      <c r="C2217" s="10">
        <v>-0.22042536925483694</v>
      </c>
      <c r="D2217" s="10">
        <v>0.5820642088430904</v>
      </c>
      <c r="E2217" s="10">
        <v>-0.96398283519416106</v>
      </c>
      <c r="F2217" s="10">
        <v>0.59229207277683793</v>
      </c>
      <c r="G2217" s="10">
        <v>-1.7763568394002505E-15</v>
      </c>
      <c r="H2217" s="10">
        <v>0.38568295414349091</v>
      </c>
      <c r="I2217" s="10">
        <v>-0.4046395425733984</v>
      </c>
      <c r="J2217" s="10">
        <v>0.39896923171637699</v>
      </c>
      <c r="K2217" s="10">
        <v>-0.39605832806661367</v>
      </c>
      <c r="L2217" s="10">
        <v>-6.751624877556206E-3</v>
      </c>
      <c r="M2217" s="10">
        <v>-2.8192742927754144E-2</v>
      </c>
      <c r="N2217" s="10">
        <v>-2.4098441527710901E-2</v>
      </c>
      <c r="O2217" s="10">
        <v>5.7813432503548423E-2</v>
      </c>
      <c r="P2217" s="10">
        <v>-2.2806035613052555E-2</v>
      </c>
      <c r="Q2217" s="10">
        <v>2.3179388555937291E-2</v>
      </c>
      <c r="R2217" s="10">
        <v>4.9277293039224623E-3</v>
      </c>
      <c r="S2217" s="10">
        <v>-2.1097769525019183E-3</v>
      </c>
      <c r="T2217" s="10">
        <v>-0.19511271536081826</v>
      </c>
      <c r="U2217" s="10">
        <v>0.57524989032818319</v>
      </c>
      <c r="V2217" s="10">
        <v>-0.18746980475148947</v>
      </c>
      <c r="W2217" s="10">
        <v>-0.22979970459892757</v>
      </c>
      <c r="X2217" s="10">
        <v>6.5204589472075136E-3</v>
      </c>
      <c r="Y2217" s="10">
        <v>-7.0212415440807363E-3</v>
      </c>
      <c r="Z2217" s="10">
        <v>-3.4573649685200436E-2</v>
      </c>
      <c r="AA2217" s="10">
        <v>2.9142616691219647E-2</v>
      </c>
      <c r="AB2217" s="10">
        <v>-1.7519534593164743E-2</v>
      </c>
      <c r="AC2217" s="10">
        <v>2.8184791591919611E-2</v>
      </c>
      <c r="AD2217" s="10">
        <v>-2.6803634369502727E-2</v>
      </c>
      <c r="AE2217" s="10">
        <v>1.4338713373267087E-2</v>
      </c>
      <c r="AF2217" s="10">
        <v>-1.7590325803948778E-14</v>
      </c>
    </row>
    <row r="2218" spans="2:32" x14ac:dyDescent="0.25">
      <c r="B2218" s="8" t="s">
        <v>517</v>
      </c>
      <c r="C2218" s="11">
        <v>-0.61642724952311845</v>
      </c>
      <c r="D2218" s="11">
        <v>0.19424020688672494</v>
      </c>
      <c r="E2218" s="11">
        <v>0.98490633139585826</v>
      </c>
      <c r="F2218" s="11">
        <v>-0.58730737112776255</v>
      </c>
      <c r="G2218" s="11">
        <v>-1.7763568394002505E-15</v>
      </c>
      <c r="H2218" s="11">
        <v>-0.97159685011692387</v>
      </c>
      <c r="I2218" s="11">
        <v>-0.18969791153575058</v>
      </c>
      <c r="J2218" s="11">
        <v>-0.17293803106339101</v>
      </c>
      <c r="K2218" s="11">
        <v>1.3835387739793259</v>
      </c>
      <c r="L2218" s="11">
        <v>-0.20575342572537009</v>
      </c>
      <c r="M2218" s="11">
        <v>-0.20164535313634072</v>
      </c>
      <c r="N2218" s="11">
        <v>-0.21637530179177183</v>
      </c>
      <c r="O2218" s="11">
        <v>0.61074355359552746</v>
      </c>
      <c r="P2218" s="11">
        <v>-0.79440327686070489</v>
      </c>
      <c r="Q2218" s="11">
        <v>-2.8580223449587994E-3</v>
      </c>
      <c r="R2218" s="11">
        <v>6.8675285648646389E-3</v>
      </c>
      <c r="S2218" s="11">
        <v>0.7878618008864624</v>
      </c>
      <c r="T2218" s="11">
        <v>0.38524995624990516</v>
      </c>
      <c r="U2218" s="11">
        <v>-0.41408603277379052</v>
      </c>
      <c r="V2218" s="11">
        <v>0.39686377018771291</v>
      </c>
      <c r="W2218" s="11">
        <v>-0.43084980626155056</v>
      </c>
      <c r="X2218" s="11">
        <v>0.19771665354746767</v>
      </c>
      <c r="Y2218" s="11">
        <v>0.97531175005353488</v>
      </c>
      <c r="Z2218" s="11">
        <v>0.17135724526028268</v>
      </c>
      <c r="AA2218" s="11">
        <v>-1.3428723800611384</v>
      </c>
      <c r="AB2218" s="11">
        <v>1.5888119998202666E-2</v>
      </c>
      <c r="AC2218" s="11">
        <v>-4.574897958192764E-2</v>
      </c>
      <c r="AD2218" s="11">
        <v>4.4708736918062653E-3</v>
      </c>
      <c r="AE2218" s="11">
        <v>3.122141297432135E-2</v>
      </c>
      <c r="AF2218" s="11">
        <v>-6.8935132917910366E-15</v>
      </c>
    </row>
    <row r="2219" spans="2:32" x14ac:dyDescent="0.25">
      <c r="B2219" s="8" t="s">
        <v>518</v>
      </c>
      <c r="C2219" s="10">
        <v>0.17607566308442774</v>
      </c>
      <c r="D2219" s="10">
        <v>0.19833778277088607</v>
      </c>
      <c r="E2219" s="10">
        <v>0.21185414291133076</v>
      </c>
      <c r="F2219" s="10">
        <v>-0.58325716380026948</v>
      </c>
      <c r="G2219" s="10">
        <v>-1.7763568394002505E-15</v>
      </c>
      <c r="H2219" s="10">
        <v>0.38542302681330703</v>
      </c>
      <c r="I2219" s="10">
        <v>-0.40611633798479052</v>
      </c>
      <c r="J2219" s="10">
        <v>0.39860767159716842</v>
      </c>
      <c r="K2219" s="10">
        <v>-0.39385110896371162</v>
      </c>
      <c r="L2219" s="10">
        <v>0.76098625552627086</v>
      </c>
      <c r="M2219" s="10">
        <v>6.9719115981804903E-3</v>
      </c>
      <c r="N2219" s="10">
        <v>-0.80275072541518722</v>
      </c>
      <c r="O2219" s="10">
        <v>1.6293666728590679E-2</v>
      </c>
      <c r="P2219" s="10">
        <v>-0.41635929490084334</v>
      </c>
      <c r="Q2219" s="10">
        <v>-0.43633964979235657</v>
      </c>
      <c r="R2219" s="10">
        <v>0.38549685238777198</v>
      </c>
      <c r="S2219" s="10">
        <v>0.37431106402292957</v>
      </c>
      <c r="T2219" s="10">
        <v>0.16504094873304073</v>
      </c>
      <c r="U2219" s="10">
        <v>-0.62294715833650405</v>
      </c>
      <c r="V2219" s="10">
        <v>0.98979448745197585</v>
      </c>
      <c r="W2219" s="10">
        <v>-0.60555384237358945</v>
      </c>
      <c r="X2219" s="10">
        <v>-0.20881980433908576</v>
      </c>
      <c r="Y2219" s="10">
        <v>0.5714774430101095</v>
      </c>
      <c r="Z2219" s="10">
        <v>-0.26359503046306682</v>
      </c>
      <c r="AA2219" s="10">
        <v>-0.16710507916202932</v>
      </c>
      <c r="AB2219" s="10">
        <v>-0.39285194796707423</v>
      </c>
      <c r="AC2219" s="10">
        <v>0.33185838376730037</v>
      </c>
      <c r="AD2219" s="10">
        <v>0.37197191926864398</v>
      </c>
      <c r="AE2219" s="10">
        <v>-0.37376079304453225</v>
      </c>
      <c r="AF2219" s="10">
        <v>-4.3864614102718095E-16</v>
      </c>
    </row>
    <row r="2220" spans="2:32" x14ac:dyDescent="0.25">
      <c r="B2220" s="8" t="s">
        <v>519</v>
      </c>
      <c r="C2220" s="11">
        <v>0.18730196733390592</v>
      </c>
      <c r="D2220" s="11">
        <v>-0.59260422794621892</v>
      </c>
      <c r="E2220" s="11">
        <v>0.20732562176714051</v>
      </c>
      <c r="F2220" s="11">
        <v>0.20931491000565519</v>
      </c>
      <c r="G2220" s="11">
        <v>-1.7763568394002505E-15</v>
      </c>
      <c r="H2220" s="11">
        <v>-0.39516065007952939</v>
      </c>
      <c r="I2220" s="11">
        <v>-0.39893761075565515</v>
      </c>
      <c r="J2220" s="11">
        <v>0.40589127020427329</v>
      </c>
      <c r="K2220" s="11">
        <v>0.39387374097644479</v>
      </c>
      <c r="L2220" s="11">
        <v>-1.133015217351477E-2</v>
      </c>
      <c r="M2220" s="11">
        <v>3.5534355910708679E-2</v>
      </c>
      <c r="N2220" s="11">
        <v>0.76761479162169788</v>
      </c>
      <c r="O2220" s="11">
        <v>-0.76225671978732978</v>
      </c>
      <c r="P2220" s="11">
        <v>0.73328192830667049</v>
      </c>
      <c r="Q2220" s="11">
        <v>-0.84378386633885838</v>
      </c>
      <c r="R2220" s="11">
        <v>0.76218637694973723</v>
      </c>
      <c r="S2220" s="11">
        <v>-0.82921125067956747</v>
      </c>
      <c r="T2220" s="11">
        <v>-3.1840353731406729E-2</v>
      </c>
      <c r="U2220" s="11">
        <v>0.74120201041039546</v>
      </c>
      <c r="V2220" s="11">
        <v>-1.1594267091397908E-2</v>
      </c>
      <c r="W2220" s="11">
        <v>-0.82515524888884728</v>
      </c>
      <c r="X2220" s="11">
        <v>-2.6902019914176956E-2</v>
      </c>
      <c r="Y2220" s="11">
        <v>-4.5485309038304778E-2</v>
      </c>
      <c r="Z2220" s="11">
        <v>-0.79973128245502245</v>
      </c>
      <c r="AA2220" s="11">
        <v>0.72929218623731651</v>
      </c>
      <c r="AB2220" s="11">
        <v>-0.21585899896135918</v>
      </c>
      <c r="AC2220" s="11">
        <v>-0.20244034693756274</v>
      </c>
      <c r="AD2220" s="11">
        <v>1.3250854836366948</v>
      </c>
      <c r="AE2220" s="11">
        <v>-0.96155595159470453</v>
      </c>
      <c r="AF2220" s="11">
        <v>8.0152865220318122E-15</v>
      </c>
    </row>
    <row r="2221" spans="2:32" x14ac:dyDescent="0.25">
      <c r="B2221" s="8" t="s">
        <v>520</v>
      </c>
      <c r="C2221" s="10">
        <v>-7.0467674113985513E-3</v>
      </c>
      <c r="D2221" s="10">
        <v>-0.79037661236857459</v>
      </c>
      <c r="E2221" s="10">
        <v>0.78898318585897087</v>
      </c>
      <c r="F2221" s="10">
        <v>1.3828802314650002E-2</v>
      </c>
      <c r="G2221" s="10">
        <v>-1.7763568394002505E-15</v>
      </c>
      <c r="H2221" s="10">
        <v>-0.1910131732240874</v>
      </c>
      <c r="I2221" s="10">
        <v>-0.19687663876488595</v>
      </c>
      <c r="J2221" s="10">
        <v>-0.18022162967049582</v>
      </c>
      <c r="K2221" s="10">
        <v>0.59581392403916933</v>
      </c>
      <c r="L2221" s="10">
        <v>-0.60274425088396266</v>
      </c>
      <c r="M2221" s="10">
        <v>0.24245182900516449</v>
      </c>
      <c r="N2221" s="10">
        <v>0.17952499067170358</v>
      </c>
      <c r="O2221" s="10">
        <v>0.17959007803396698</v>
      </c>
      <c r="P2221" s="10">
        <v>-0.79661751568887307</v>
      </c>
      <c r="Q2221" s="10">
        <v>-4.606927091375293E-2</v>
      </c>
      <c r="R2221" s="10">
        <v>0.79316349244354045</v>
      </c>
      <c r="S2221" s="10">
        <v>-1.0717356239043685E-2</v>
      </c>
      <c r="T2221" s="10">
        <v>0.37006956224455334</v>
      </c>
      <c r="U2221" s="10">
        <v>0.35892230667412584</v>
      </c>
      <c r="V2221" s="10">
        <v>-0.3946199766359611</v>
      </c>
      <c r="W2221" s="10">
        <v>-0.41172556042299657</v>
      </c>
      <c r="X2221" s="10">
        <v>-0.20808078272975819</v>
      </c>
      <c r="Y2221" s="10">
        <v>0.56978846032660257</v>
      </c>
      <c r="Z2221" s="10">
        <v>-0.23981026473096251</v>
      </c>
      <c r="AA2221" s="10">
        <v>-0.18559478750119129</v>
      </c>
      <c r="AB2221" s="10">
        <v>0.98970436647181093</v>
      </c>
      <c r="AC2221" s="10">
        <v>-0.55933834081609046</v>
      </c>
      <c r="AD2221" s="10">
        <v>-0.57279486702754145</v>
      </c>
      <c r="AE2221" s="10">
        <v>0.23685359194809252</v>
      </c>
      <c r="AF2221" s="10">
        <v>1.4489025674321529E-14</v>
      </c>
    </row>
    <row r="2222" spans="2:32" x14ac:dyDescent="0.25">
      <c r="B2222" s="8" t="s">
        <v>521</v>
      </c>
      <c r="C2222" s="11">
        <v>-0.59987759327934853</v>
      </c>
      <c r="D2222" s="11">
        <v>0.18077369756595485</v>
      </c>
      <c r="E2222" s="11">
        <v>0.19281154909663351</v>
      </c>
      <c r="F2222" s="11">
        <v>0.20471393729619136</v>
      </c>
      <c r="G2222" s="11">
        <v>-1.7763568394002505E-15</v>
      </c>
      <c r="H2222" s="11">
        <v>-7.7162185366787261E-3</v>
      </c>
      <c r="I2222" s="11">
        <v>-0.79523747367918951</v>
      </c>
      <c r="J2222" s="11">
        <v>0.79492771484035052</v>
      </c>
      <c r="K2222" s="11">
        <v>-2.1892200102376913E-3</v>
      </c>
      <c r="L2222" s="11">
        <v>0.57013995688103902</v>
      </c>
      <c r="M2222" s="11">
        <v>-0.18118708580743498</v>
      </c>
      <c r="N2222" s="11">
        <v>-0.21307736100875396</v>
      </c>
      <c r="O2222" s="11">
        <v>-0.17609310389293328</v>
      </c>
      <c r="P2222" s="11">
        <v>-0.22629866196089685</v>
      </c>
      <c r="Q2222" s="11">
        <v>-0.1719312768042823</v>
      </c>
      <c r="R2222" s="11">
        <v>-0.19887997348662834</v>
      </c>
      <c r="S2222" s="11">
        <v>0.58316198205700254</v>
      </c>
      <c r="T2222" s="11">
        <v>-0.38522932352179029</v>
      </c>
      <c r="U2222" s="11">
        <v>0.39580096253908043</v>
      </c>
      <c r="V2222" s="11">
        <v>-0.35766935333143679</v>
      </c>
      <c r="W2222" s="11">
        <v>0.4071287707311555</v>
      </c>
      <c r="X2222" s="11">
        <v>-0.19674776999606927</v>
      </c>
      <c r="Y2222" s="11">
        <v>-0.20893839506579351</v>
      </c>
      <c r="Z2222" s="11">
        <v>-0.25204978754687518</v>
      </c>
      <c r="AA2222" s="11">
        <v>0.61702626714077424</v>
      </c>
      <c r="AB2222" s="11">
        <v>0.78335782690568445</v>
      </c>
      <c r="AC2222" s="11">
        <v>-1.0560538503602106E-3</v>
      </c>
      <c r="AD2222" s="11">
        <v>-0.77891432419065698</v>
      </c>
      <c r="AE2222" s="11">
        <v>3.0314626582046908E-2</v>
      </c>
      <c r="AF2222" s="11">
        <v>1.6503963053790554E-15</v>
      </c>
    </row>
    <row r="2223" spans="2:32" x14ac:dyDescent="0.25">
      <c r="B2223" s="8" t="s">
        <v>522</v>
      </c>
      <c r="C2223" s="10">
        <v>7.5218300489904855E-3</v>
      </c>
      <c r="D2223" s="10">
        <v>-1.8646853404663932E-2</v>
      </c>
      <c r="E2223" s="10">
        <v>-5.1038191889297146E-3</v>
      </c>
      <c r="F2223" s="10">
        <v>1.6672116834043127E-2</v>
      </c>
      <c r="G2223" s="10">
        <v>-1.7763568394002505E-15</v>
      </c>
      <c r="H2223" s="10">
        <v>-2.28133205972747E-3</v>
      </c>
      <c r="I2223" s="10">
        <v>-1.1293270472648165E-2</v>
      </c>
      <c r="J2223" s="10">
        <v>9.2096668418826244E-3</v>
      </c>
      <c r="K2223" s="10">
        <v>4.4190711258729198E-3</v>
      </c>
      <c r="L2223" s="10">
        <v>-1.9485654376097117E-2</v>
      </c>
      <c r="M2223" s="10">
        <v>5.0240743107737795E-2</v>
      </c>
      <c r="N2223" s="10">
        <v>-1.4335433048796586E-2</v>
      </c>
      <c r="O2223" s="10">
        <v>-1.6939828073826879E-2</v>
      </c>
      <c r="P2223" s="10">
        <v>-0.19735739122506984</v>
      </c>
      <c r="Q2223" s="10">
        <v>0.65177168136355468</v>
      </c>
      <c r="R2223" s="10">
        <v>-0.16989389172843408</v>
      </c>
      <c r="S2223" s="10">
        <v>-0.17383079909847365</v>
      </c>
      <c r="T2223" s="10">
        <v>-0.39865144678757036</v>
      </c>
      <c r="U2223" s="10">
        <v>0.38905255868563521</v>
      </c>
      <c r="V2223" s="10">
        <v>-0.35483135879136457</v>
      </c>
      <c r="W2223" s="10">
        <v>0.42791523625123717</v>
      </c>
      <c r="X2223" s="10">
        <v>-0.20660273951110281</v>
      </c>
      <c r="Y2223" s="10">
        <v>0.56641049495958873</v>
      </c>
      <c r="Z2223" s="10">
        <v>-0.19224073326675387</v>
      </c>
      <c r="AA2223" s="10">
        <v>-0.22257420417951534</v>
      </c>
      <c r="AB2223" s="10">
        <v>7.5362063503607579E-3</v>
      </c>
      <c r="AC2223" s="10">
        <v>-2.7265536788465855E-2</v>
      </c>
      <c r="AD2223" s="10">
        <v>-3.3477533235209411E-3</v>
      </c>
      <c r="AE2223" s="10">
        <v>2.7000738074058006E-2</v>
      </c>
      <c r="AF2223" s="10">
        <v>1.6623056587783316E-14</v>
      </c>
    </row>
    <row r="2224" spans="2:32" x14ac:dyDescent="0.25">
      <c r="B2224" s="8" t="s">
        <v>523</v>
      </c>
      <c r="C2224" s="11">
        <v>0.20187056479429494</v>
      </c>
      <c r="D2224" s="11">
        <v>0.1791255310176918</v>
      </c>
      <c r="E2224" s="11">
        <v>-0.58676138328076011</v>
      </c>
      <c r="F2224" s="11">
        <v>0.21215822452504818</v>
      </c>
      <c r="G2224" s="11">
        <v>-1.7763568394002505E-15</v>
      </c>
      <c r="H2224" s="11">
        <v>0.57428483164275879</v>
      </c>
      <c r="I2224" s="11">
        <v>-0.2197945719868567</v>
      </c>
      <c r="J2224" s="11">
        <v>0.58821974816915124</v>
      </c>
      <c r="K2224" s="11">
        <v>-0.98634957142845914</v>
      </c>
      <c r="L2224" s="11">
        <v>0.18743458305353977</v>
      </c>
      <c r="M2224" s="11">
        <v>-1.3485074831773438</v>
      </c>
      <c r="N2224" s="11">
        <v>0.1858153548125151</v>
      </c>
      <c r="O2224" s="11">
        <v>0.97614707260953704</v>
      </c>
      <c r="P2224" s="11">
        <v>0.9724954967829833</v>
      </c>
      <c r="Q2224" s="11">
        <v>-0.61442362195917155</v>
      </c>
      <c r="R2224" s="11">
        <v>-0.60282071844451257</v>
      </c>
      <c r="S2224" s="11">
        <v>0.19158826472579779</v>
      </c>
      <c r="T2224" s="11">
        <v>0.4019202323400175</v>
      </c>
      <c r="U2224" s="11">
        <v>-0.39142223885362482</v>
      </c>
      <c r="V2224" s="11">
        <v>-0.36342850111642511</v>
      </c>
      <c r="W2224" s="11">
        <v>0.40156917070065323</v>
      </c>
      <c r="X2224" s="11">
        <v>-0.20734176112043048</v>
      </c>
      <c r="Y2224" s="11">
        <v>0.56809947764309565</v>
      </c>
      <c r="Z2224" s="11">
        <v>-0.2160254989988582</v>
      </c>
      <c r="AA2224" s="11">
        <v>-0.20408449584035329</v>
      </c>
      <c r="AB2224" s="11">
        <v>-0.19055947243190322</v>
      </c>
      <c r="AC2224" s="11">
        <v>-0.1764736882854499</v>
      </c>
      <c r="AD2224" s="11">
        <v>-0.20017723883448493</v>
      </c>
      <c r="AE2224" s="11">
        <v>0.61022959663667642</v>
      </c>
      <c r="AF2224" s="11">
        <v>5.8395672563944426E-15</v>
      </c>
    </row>
    <row r="2225" spans="2:32" x14ac:dyDescent="0.25">
      <c r="B2225" s="8" t="s">
        <v>524</v>
      </c>
      <c r="C2225" s="10">
        <v>-0.59063234781325114</v>
      </c>
      <c r="D2225" s="10">
        <v>0.17502795513353053</v>
      </c>
      <c r="E2225" s="10">
        <v>0.18629080520376734</v>
      </c>
      <c r="F2225" s="10">
        <v>0.20810801719755534</v>
      </c>
      <c r="G2225" s="10">
        <v>-1.7763568394002505E-15</v>
      </c>
      <c r="H2225" s="10">
        <v>-0.38946583627239417</v>
      </c>
      <c r="I2225" s="10">
        <v>0.38648338786227826</v>
      </c>
      <c r="J2225" s="10">
        <v>-0.37946521767498598</v>
      </c>
      <c r="K2225" s="10">
        <v>0.39827481300965334</v>
      </c>
      <c r="L2225" s="10">
        <v>-9.935132252191281E-3</v>
      </c>
      <c r="M2225" s="10">
        <v>-8.5843714188813536E-3</v>
      </c>
      <c r="N2225" s="10">
        <v>-2.1657689407982239E-2</v>
      </c>
      <c r="O2225" s="10">
        <v>3.9125117359204653E-2</v>
      </c>
      <c r="P2225" s="10">
        <v>-0.96895463247272207</v>
      </c>
      <c r="Q2225" s="10">
        <v>0.6257342704626585</v>
      </c>
      <c r="R2225" s="10">
        <v>-0.16795409246749188</v>
      </c>
      <c r="S2225" s="10">
        <v>0.61614077874049067</v>
      </c>
      <c r="T2225" s="10">
        <v>0.56519259396942922</v>
      </c>
      <c r="U2225" s="10">
        <v>-0.22547011877141243</v>
      </c>
      <c r="V2225" s="10">
        <v>-0.18755296345633357</v>
      </c>
      <c r="W2225" s="10">
        <v>-0.19378637358926654</v>
      </c>
      <c r="X2225" s="10">
        <v>-0.54407717484690421</v>
      </c>
      <c r="Y2225" s="10">
        <v>0.23443737485409066</v>
      </c>
      <c r="Z2225" s="10">
        <v>0.97447655374585374</v>
      </c>
      <c r="AA2225" s="10">
        <v>-0.50257516739008634</v>
      </c>
      <c r="AB2225" s="10">
        <v>0.3912205333721121</v>
      </c>
      <c r="AC2225" s="10">
        <v>-0.3494225717573084</v>
      </c>
      <c r="AD2225" s="10">
        <v>-0.39430467994634055</v>
      </c>
      <c r="AE2225" s="10">
        <v>0.41932091939212079</v>
      </c>
      <c r="AF2225" s="10">
        <v>-9.0369802060157534E-15</v>
      </c>
    </row>
    <row r="2226" spans="2:32" x14ac:dyDescent="0.25">
      <c r="B2226" s="8" t="s">
        <v>525</v>
      </c>
      <c r="C2226" s="11">
        <v>-0.21650347578303117</v>
      </c>
      <c r="D2226" s="11">
        <v>-0.20115703498566873</v>
      </c>
      <c r="E2226" s="11">
        <v>-0.18293731793199275</v>
      </c>
      <c r="F2226" s="11">
        <v>0.59623691806017254</v>
      </c>
      <c r="G2226" s="11">
        <v>-1.7763568394002505E-15</v>
      </c>
      <c r="H2226" s="11">
        <v>-1.7614773993596122E-3</v>
      </c>
      <c r="I2226" s="11">
        <v>-8.3396796498639847E-3</v>
      </c>
      <c r="J2226" s="11">
        <v>9.9327870802998763E-3</v>
      </c>
      <c r="K2226" s="11">
        <v>4.6329200686923144E-6</v>
      </c>
      <c r="L2226" s="11">
        <v>0.38566067298507767</v>
      </c>
      <c r="M2226" s="11">
        <v>-0.40856282623079637</v>
      </c>
      <c r="N2226" s="11">
        <v>0.37171449915822241</v>
      </c>
      <c r="O2226" s="11">
        <v>-0.33110324422576953</v>
      </c>
      <c r="P2226" s="11">
        <v>0.21197905520692373</v>
      </c>
      <c r="Q2226" s="11">
        <v>0.16611713579803572</v>
      </c>
      <c r="R2226" s="11">
        <v>0.21251256166702415</v>
      </c>
      <c r="S2226" s="11">
        <v>-0.5784685757981487</v>
      </c>
      <c r="T2226" s="11">
        <v>0.2219775946204936</v>
      </c>
      <c r="U2226" s="11">
        <v>-0.58003815285600269</v>
      </c>
      <c r="V2226" s="11">
        <v>0.22098823252762137</v>
      </c>
      <c r="W2226" s="11">
        <v>0.1645057380283691</v>
      </c>
      <c r="X2226" s="11">
        <v>8.7375237751904922E-3</v>
      </c>
      <c r="Y2226" s="11">
        <v>-1.2088189594601395E-2</v>
      </c>
      <c r="Z2226" s="11">
        <v>3.6780647511112485E-2</v>
      </c>
      <c r="AA2226" s="11">
        <v>-2.6326508326266485E-2</v>
      </c>
      <c r="AB2226" s="11">
        <v>-0.19891138607974512</v>
      </c>
      <c r="AC2226" s="11">
        <v>-0.15799024549198806</v>
      </c>
      <c r="AD2226" s="11">
        <v>-0.20799586584981211</v>
      </c>
      <c r="AE2226" s="11">
        <v>0.60600892173641285</v>
      </c>
      <c r="AF2226" s="11">
        <v>-1.3367252444080755E-14</v>
      </c>
    </row>
    <row r="2227" spans="2:32" x14ac:dyDescent="0.25">
      <c r="B2227" s="8" t="s">
        <v>526</v>
      </c>
      <c r="C2227" s="10">
        <v>0.19456615401662244</v>
      </c>
      <c r="D2227" s="10">
        <v>0.18684629790603774</v>
      </c>
      <c r="E2227" s="10">
        <v>0.19881265512559815</v>
      </c>
      <c r="F2227" s="10">
        <v>-0.57646900399754175</v>
      </c>
      <c r="G2227" s="10">
        <v>0</v>
      </c>
      <c r="H2227" s="10">
        <v>-1.1612262948398372E-2</v>
      </c>
      <c r="I2227" s="10">
        <v>0.75986531756384212</v>
      </c>
      <c r="J2227" s="10">
        <v>-6.0284471416233165E-5</v>
      </c>
      <c r="K2227" s="10">
        <v>-0.78782572147129271</v>
      </c>
      <c r="L2227" s="10">
        <v>0.76673396127049387</v>
      </c>
      <c r="M2227" s="10">
        <v>-0.75461815082793648</v>
      </c>
      <c r="N2227" s="10">
        <v>-1.1982032706610413E-2</v>
      </c>
      <c r="O2227" s="10">
        <v>6.6086556140715347E-3</v>
      </c>
      <c r="P2227" s="10">
        <v>0.70655489639901137</v>
      </c>
      <c r="Q2227" s="10">
        <v>-1.6242755759379013</v>
      </c>
      <c r="R2227" s="10">
        <v>-5.309566868713278E-2</v>
      </c>
      <c r="S2227" s="10">
        <v>0.72636068760141481</v>
      </c>
      <c r="T2227" s="10">
        <v>0.98052463321116945</v>
      </c>
      <c r="U2227" s="10">
        <v>-0.60100141865423706</v>
      </c>
      <c r="V2227" s="10">
        <v>-0.57341666754096887</v>
      </c>
      <c r="W2227" s="10">
        <v>0.19885684935650255</v>
      </c>
      <c r="X2227" s="10">
        <v>7.2594805565351847E-3</v>
      </c>
      <c r="Y2227" s="10">
        <v>-8.7102242275875971E-3</v>
      </c>
      <c r="Z2227" s="10">
        <v>-1.0788883953096129E-2</v>
      </c>
      <c r="AA2227" s="10">
        <v>1.0652908352057587E-2</v>
      </c>
      <c r="AB2227" s="10">
        <v>-0.3635994102706418</v>
      </c>
      <c r="AC2227" s="10">
        <v>-0.38113216816281936</v>
      </c>
      <c r="AD2227" s="10">
        <v>-0.37355084329946708</v>
      </c>
      <c r="AE2227" s="10">
        <v>1.2061204799000858</v>
      </c>
      <c r="AF2227" s="10">
        <v>-7.2377688922915191E-16</v>
      </c>
    </row>
    <row r="2228" spans="2:32" x14ac:dyDescent="0.25">
      <c r="B2228" s="8" t="s">
        <v>527</v>
      </c>
      <c r="C2228" s="11">
        <v>0.37434629130153796</v>
      </c>
      <c r="D2228" s="11">
        <v>-0.38711107663551725</v>
      </c>
      <c r="E2228" s="11">
        <v>0.41124209608166862</v>
      </c>
      <c r="F2228" s="11">
        <v>-0.38382621082592971</v>
      </c>
      <c r="G2228" s="11">
        <v>-1.7763568394002505E-15</v>
      </c>
      <c r="H2228" s="11">
        <v>-0.20603891791989351</v>
      </c>
      <c r="I2228" s="11">
        <v>-0.21113904934632921</v>
      </c>
      <c r="J2228" s="11">
        <v>0.59586490689546467</v>
      </c>
      <c r="K2228" s="11">
        <v>-0.20083194059120468</v>
      </c>
      <c r="L2228" s="11">
        <v>-6.751624877556206E-3</v>
      </c>
      <c r="M2228" s="11">
        <v>-2.8192742927754144E-2</v>
      </c>
      <c r="N2228" s="11">
        <v>-2.4098441527710901E-2</v>
      </c>
      <c r="O2228" s="11">
        <v>5.7813432503548423E-2</v>
      </c>
      <c r="P2228" s="11">
        <v>3.9641938423074716E-2</v>
      </c>
      <c r="Q2228" s="11">
        <v>0.83792067717444729</v>
      </c>
      <c r="R2228" s="11">
        <v>-0.74860502324400802</v>
      </c>
      <c r="S2228" s="11">
        <v>4.8389559181385572E-2</v>
      </c>
      <c r="T2228" s="11">
        <v>2.6854562895617773E-2</v>
      </c>
      <c r="U2228" s="11">
        <v>4.3542725895354129E-3</v>
      </c>
      <c r="V2228" s="11">
        <v>1.3921219347993896E-2</v>
      </c>
      <c r="W2228" s="11">
        <v>-5.3433448805360939E-2</v>
      </c>
      <c r="X2228" s="11">
        <v>-0.36437645524997853</v>
      </c>
      <c r="Y2228" s="11">
        <v>-0.3774584291438029</v>
      </c>
      <c r="Z2228" s="11">
        <v>0.36698600455758507</v>
      </c>
      <c r="AA2228" s="11">
        <v>0.44929122302674573</v>
      </c>
      <c r="AB2228" s="11">
        <v>0.55600961042698815</v>
      </c>
      <c r="AC2228" s="11">
        <v>0.56272634658277543</v>
      </c>
      <c r="AD2228" s="11">
        <v>-0.23022104713350988</v>
      </c>
      <c r="AE2228" s="11">
        <v>-0.96633778779995283</v>
      </c>
      <c r="AF2228" s="11">
        <v>-1.7590325803948778E-14</v>
      </c>
    </row>
    <row r="2229" spans="2:32" x14ac:dyDescent="0.25">
      <c r="B2229" s="8" t="s">
        <v>528</v>
      </c>
      <c r="C2229" s="10">
        <v>0.57794027151293981</v>
      </c>
      <c r="D2229" s="10">
        <v>-0.19508443464558581</v>
      </c>
      <c r="E2229" s="10">
        <v>-0.17693621190302811</v>
      </c>
      <c r="F2229" s="10">
        <v>-0.18494602323356069</v>
      </c>
      <c r="G2229" s="10">
        <v>0</v>
      </c>
      <c r="H2229" s="10">
        <v>-0.99064860288954137</v>
      </c>
      <c r="I2229" s="10">
        <v>1.3504040714201415</v>
      </c>
      <c r="J2229" s="10">
        <v>-0.19202027386880155</v>
      </c>
      <c r="K2229" s="10">
        <v>-0.19763998256065229</v>
      </c>
      <c r="L2229" s="10">
        <v>0.76277474297958248</v>
      </c>
      <c r="M2229" s="10">
        <v>3.1482267418897411E-2</v>
      </c>
      <c r="N2229" s="10">
        <v>-1.5918996505235809E-2</v>
      </c>
      <c r="O2229" s="10">
        <v>-0.76639985527359988</v>
      </c>
      <c r="P2229" s="10">
        <v>0.21197905520692373</v>
      </c>
      <c r="Q2229" s="10">
        <v>0.16611713579803572</v>
      </c>
      <c r="R2229" s="10">
        <v>0.21251256166702415</v>
      </c>
      <c r="S2229" s="10">
        <v>-0.5784685757981487</v>
      </c>
      <c r="T2229" s="10">
        <v>0.60545896376676966</v>
      </c>
      <c r="U2229" s="10">
        <v>-0.20522490721107672</v>
      </c>
      <c r="V2229" s="10">
        <v>-0.19606694707654987</v>
      </c>
      <c r="W2229" s="10">
        <v>-0.25614577014951168</v>
      </c>
      <c r="X2229" s="10">
        <v>0.59349665804001439</v>
      </c>
      <c r="Y2229" s="10">
        <v>-0.21677172118205568</v>
      </c>
      <c r="Z2229" s="10">
        <v>-0.18332715741801522</v>
      </c>
      <c r="AA2229" s="10">
        <v>-0.21324800213021966</v>
      </c>
      <c r="AB2229" s="10">
        <v>-9.1676209453228075E-3</v>
      </c>
      <c r="AC2229" s="10">
        <v>9.7013487984577707E-3</v>
      </c>
      <c r="AD2229" s="10">
        <v>-1.898500735417552E-2</v>
      </c>
      <c r="AE2229" s="10">
        <v>1.8559388273530431E-2</v>
      </c>
      <c r="AF2229" s="10">
        <v>-7.2377688922915191E-16</v>
      </c>
    </row>
    <row r="2230" spans="2:32" x14ac:dyDescent="0.25">
      <c r="B2230" s="8" t="s">
        <v>529</v>
      </c>
      <c r="C2230" s="11">
        <v>0.57794027151293981</v>
      </c>
      <c r="D2230" s="11">
        <v>-0.19508443464558581</v>
      </c>
      <c r="E2230" s="11">
        <v>-0.17693621190302811</v>
      </c>
      <c r="F2230" s="11">
        <v>-0.18494602323356069</v>
      </c>
      <c r="G2230" s="11">
        <v>0</v>
      </c>
      <c r="H2230" s="11">
        <v>0.19086640817671993</v>
      </c>
      <c r="I2230" s="11">
        <v>-1.3778591026006577</v>
      </c>
      <c r="J2230" s="11">
        <v>0.99435208290444499</v>
      </c>
      <c r="K2230" s="11">
        <v>0.19424628146782735</v>
      </c>
      <c r="L2230" s="11">
        <v>-6.751624877556206E-3</v>
      </c>
      <c r="M2230" s="11">
        <v>-2.8192742927754144E-2</v>
      </c>
      <c r="N2230" s="11">
        <v>-2.4098441527710901E-2</v>
      </c>
      <c r="O2230" s="11">
        <v>5.7813432503548423E-2</v>
      </c>
      <c r="P2230" s="11">
        <v>-0.17935996525269865</v>
      </c>
      <c r="Q2230" s="11">
        <v>-0.25019065398146378</v>
      </c>
      <c r="R2230" s="11">
        <v>-0.19321427912780192</v>
      </c>
      <c r="S2230" s="11">
        <v>0.59653142230278899</v>
      </c>
      <c r="T2230" s="11">
        <v>0.22021932388092197</v>
      </c>
      <c r="U2230" s="11">
        <v>0.19971859044535861</v>
      </c>
      <c r="V2230" s="11">
        <v>-0.57333350883612477</v>
      </c>
      <c r="W2230" s="11">
        <v>0.16284351834684141</v>
      </c>
      <c r="X2230" s="11">
        <v>5.7814373378797801E-3</v>
      </c>
      <c r="Y2230" s="11">
        <v>-5.3322588605738686E-3</v>
      </c>
      <c r="Z2230" s="11">
        <v>-5.8358415417304743E-2</v>
      </c>
      <c r="AA2230" s="11">
        <v>4.7632325030381617E-2</v>
      </c>
      <c r="AB2230" s="11">
        <v>0.18487399380598557</v>
      </c>
      <c r="AC2230" s="11">
        <v>0.20885971520842181</v>
      </c>
      <c r="AD2230" s="11">
        <v>-0.60042413710945597</v>
      </c>
      <c r="AE2230" s="11">
        <v>0.21278195402607514</v>
      </c>
      <c r="AF2230" s="11">
        <v>-7.2377688922915191E-16</v>
      </c>
    </row>
    <row r="2231" spans="2:32" x14ac:dyDescent="0.25">
      <c r="B2231" s="8" t="s">
        <v>530</v>
      </c>
      <c r="C2231" s="10">
        <v>-2.2154741037726647E-2</v>
      </c>
      <c r="D2231" s="10">
        <v>-3.3846505633130936E-3</v>
      </c>
      <c r="E2231" s="10">
        <v>-0.76459488202382331</v>
      </c>
      <c r="F2231" s="10">
        <v>0.7917230257511777</v>
      </c>
      <c r="G2231" s="10">
        <v>-1.7763568394002505E-15</v>
      </c>
      <c r="H2231" s="10">
        <v>-0.58804846298579283</v>
      </c>
      <c r="I2231" s="10">
        <v>0.9691050167837465</v>
      </c>
      <c r="J2231" s="10">
        <v>-0.57888958573908045</v>
      </c>
      <c r="K2231" s="10">
        <v>0.20183931153158829</v>
      </c>
      <c r="L2231" s="10">
        <v>-0.40553093748946034</v>
      </c>
      <c r="M2231" s="10">
        <v>0.39139408339303394</v>
      </c>
      <c r="N2231" s="10">
        <v>-0.41502987797418683</v>
      </c>
      <c r="O2231" s="10">
        <v>0.40935347894417878</v>
      </c>
      <c r="P2231" s="10">
        <v>2.4132661095145613E-2</v>
      </c>
      <c r="Q2231" s="10">
        <v>-5.5079988621244247E-2</v>
      </c>
      <c r="R2231" s="10">
        <v>1.0593423662748847E-2</v>
      </c>
      <c r="S2231" s="10">
        <v>1.125966329328465E-2</v>
      </c>
      <c r="T2231" s="10">
        <v>-0.57859408450709437</v>
      </c>
      <c r="U2231" s="10">
        <v>0.20043664468325725</v>
      </c>
      <c r="V2231" s="10">
        <v>0.22958537485268185</v>
      </c>
      <c r="W2231" s="10">
        <v>0.19085180357895309</v>
      </c>
      <c r="X2231" s="10">
        <v>-0.36289841203132311</v>
      </c>
      <c r="Y2231" s="10">
        <v>-0.38083639451081663</v>
      </c>
      <c r="Z2231" s="10">
        <v>0.41455553602179374</v>
      </c>
      <c r="AA2231" s="10">
        <v>0.41231180634842157</v>
      </c>
      <c r="AB2231" s="10">
        <v>0.18092098263900924</v>
      </c>
      <c r="AC2231" s="10">
        <v>0.94781692579065424</v>
      </c>
      <c r="AD2231" s="10">
        <v>-1.3801640970125246</v>
      </c>
      <c r="AE2231" s="10">
        <v>0.20468622931283786</v>
      </c>
      <c r="AF2231" s="10">
        <v>-4.7067079679507546E-15</v>
      </c>
    </row>
    <row r="2232" spans="2:32" x14ac:dyDescent="0.25">
      <c r="B2232" s="8" t="s">
        <v>531</v>
      </c>
      <c r="C2232" s="11">
        <v>-0.21650347578303117</v>
      </c>
      <c r="D2232" s="11">
        <v>-0.20115703498566873</v>
      </c>
      <c r="E2232" s="11">
        <v>-0.18293731793199275</v>
      </c>
      <c r="F2232" s="11">
        <v>0.59623691806017254</v>
      </c>
      <c r="G2232" s="11">
        <v>-1.7763568394002505E-15</v>
      </c>
      <c r="H2232" s="11">
        <v>7.5694534893113175E-3</v>
      </c>
      <c r="I2232" s="11">
        <v>-0.779498267686354</v>
      </c>
      <c r="J2232" s="11">
        <v>1.9202738393598678E-2</v>
      </c>
      <c r="K2232" s="11">
        <v>0.79224942551723432</v>
      </c>
      <c r="L2232" s="11">
        <v>0.76812898119181749</v>
      </c>
      <c r="M2232" s="11">
        <v>-0.79873687815752625</v>
      </c>
      <c r="N2232" s="11">
        <v>-0.80125451373629053</v>
      </c>
      <c r="O2232" s="11">
        <v>0.80799049276060597</v>
      </c>
      <c r="P2232" s="11">
        <v>-0.38741802416501636</v>
      </c>
      <c r="Q2232" s="11">
        <v>0.38736330837548039</v>
      </c>
      <c r="R2232" s="11">
        <v>0.41448293414596626</v>
      </c>
      <c r="S2232" s="11">
        <v>-0.3826817171325464</v>
      </c>
      <c r="T2232" s="11">
        <v>2.6854562895617773E-2</v>
      </c>
      <c r="U2232" s="11">
        <v>4.3542725895354129E-3</v>
      </c>
      <c r="V2232" s="11">
        <v>1.3921219347993896E-2</v>
      </c>
      <c r="W2232" s="11">
        <v>-5.3433448805360939E-2</v>
      </c>
      <c r="X2232" s="11">
        <v>-0.20660273951110281</v>
      </c>
      <c r="Y2232" s="11">
        <v>0.56641049495958873</v>
      </c>
      <c r="Z2232" s="11">
        <v>-0.19224073326675387</v>
      </c>
      <c r="AA2232" s="11">
        <v>-0.22257420417951534</v>
      </c>
      <c r="AB2232" s="11">
        <v>-0.36789725988752803</v>
      </c>
      <c r="AC2232" s="11">
        <v>-0.41259894028233762</v>
      </c>
      <c r="AD2232" s="11">
        <v>0.39689914495145012</v>
      </c>
      <c r="AE2232" s="11">
        <v>0.42444838068465907</v>
      </c>
      <c r="AF2232" s="11">
        <v>-9.03533014857577E-15</v>
      </c>
    </row>
    <row r="2233" spans="2:32" x14ac:dyDescent="0.25">
      <c r="B2233" s="8" t="s">
        <v>532</v>
      </c>
      <c r="C2233" s="10">
        <v>0.58916657576241804</v>
      </c>
      <c r="D2233" s="10">
        <v>-0.9860264453626908</v>
      </c>
      <c r="E2233" s="10">
        <v>-0.18146473304721839</v>
      </c>
      <c r="F2233" s="10">
        <v>0.60762605057236407</v>
      </c>
      <c r="G2233" s="10">
        <v>-1.7763568394002505E-15</v>
      </c>
      <c r="H2233" s="10">
        <v>0.39098787695535037</v>
      </c>
      <c r="I2233" s="10">
        <v>0.37856626292744688</v>
      </c>
      <c r="J2233" s="10">
        <v>-0.38692959634169516</v>
      </c>
      <c r="K2233" s="10">
        <v>-0.38834642737905212</v>
      </c>
      <c r="L2233" s="10">
        <v>-9.935132252191281E-3</v>
      </c>
      <c r="M2233" s="10">
        <v>-8.5843714188813536E-3</v>
      </c>
      <c r="N2233" s="10">
        <v>-2.1657689407982239E-2</v>
      </c>
      <c r="O2233" s="10">
        <v>3.9125117359204653E-2</v>
      </c>
      <c r="P2233" s="10">
        <v>0.18525202329926496</v>
      </c>
      <c r="Q2233" s="10">
        <v>-0.61437457380100702</v>
      </c>
      <c r="R2233" s="10">
        <v>-0.60276948396984575</v>
      </c>
      <c r="S2233" s="10">
        <v>0.97710336248283336</v>
      </c>
      <c r="T2233" s="10">
        <v>0.2219775946204936</v>
      </c>
      <c r="U2233" s="10">
        <v>-0.58003815285600269</v>
      </c>
      <c r="V2233" s="10">
        <v>0.22098823252762137</v>
      </c>
      <c r="W2233" s="10">
        <v>0.1645057380283691</v>
      </c>
      <c r="X2233" s="10">
        <v>0.9870595977045783</v>
      </c>
      <c r="Y2233" s="10">
        <v>-1.4037882443671257</v>
      </c>
      <c r="Z2233" s="10">
        <v>-0.60936585729262616</v>
      </c>
      <c r="AA2233" s="10">
        <v>0.97184550081818522</v>
      </c>
      <c r="AB2233" s="10">
        <v>-0.21551416051144928</v>
      </c>
      <c r="AC2233" s="10">
        <v>0.56798363576418798</v>
      </c>
      <c r="AD2233" s="10">
        <v>-0.22510446451729099</v>
      </c>
      <c r="AE2233" s="10">
        <v>-0.18797957709251512</v>
      </c>
      <c r="AF2233" s="10">
        <v>-9.0369802060157534E-15</v>
      </c>
    </row>
    <row r="2234" spans="2:32" x14ac:dyDescent="0.25">
      <c r="B2234" s="8" t="s">
        <v>533</v>
      </c>
      <c r="C2234" s="11">
        <v>-0.8166387124286536</v>
      </c>
      <c r="D2234" s="11">
        <v>0.77771404183720672</v>
      </c>
      <c r="E2234" s="11">
        <v>6.4650837120283633E-3</v>
      </c>
      <c r="F2234" s="11">
        <v>-1.5051754808761419E-3</v>
      </c>
      <c r="G2234" s="11">
        <v>0</v>
      </c>
      <c r="H2234" s="11">
        <v>-0.20047406777785029</v>
      </c>
      <c r="I2234" s="11">
        <v>0.57354355156590819</v>
      </c>
      <c r="J2234" s="11">
        <v>-0.18967236104339891</v>
      </c>
      <c r="K2234" s="11">
        <v>-0.19532725900654524</v>
      </c>
      <c r="L2234" s="11">
        <v>0.76595825035421783</v>
      </c>
      <c r="M2234" s="11">
        <v>1.1873895910024385E-2</v>
      </c>
      <c r="N2234" s="11">
        <v>-1.8359748624964367E-2</v>
      </c>
      <c r="O2234" s="11">
        <v>-0.74771154012925611</v>
      </c>
      <c r="P2234" s="11">
        <v>-0.56196937977703354</v>
      </c>
      <c r="Q2234" s="11">
        <v>1.0159556011830977</v>
      </c>
      <c r="R2234" s="11">
        <v>0.23966131311360975</v>
      </c>
      <c r="S2234" s="11">
        <v>-0.55440273927851813</v>
      </c>
      <c r="T2234" s="11">
        <v>2.6854562895617773E-2</v>
      </c>
      <c r="U2234" s="11">
        <v>4.3542725895354129E-3</v>
      </c>
      <c r="V2234" s="11">
        <v>1.3921219347993896E-2</v>
      </c>
      <c r="W2234" s="11">
        <v>-5.3433448805360939E-2</v>
      </c>
      <c r="X2234" s="11">
        <v>0.626919136901399</v>
      </c>
      <c r="Y2234" s="11">
        <v>-0.17830765368783169</v>
      </c>
      <c r="Z2234" s="11">
        <v>0.58183047535180676</v>
      </c>
      <c r="AA2234" s="11">
        <v>-0.91339757167631674</v>
      </c>
      <c r="AB2234" s="11">
        <v>-1.7519534593164743E-2</v>
      </c>
      <c r="AC2234" s="11">
        <v>2.8184791591919611E-2</v>
      </c>
      <c r="AD2234" s="11">
        <v>-2.6803634369502727E-2</v>
      </c>
      <c r="AE2234" s="11">
        <v>1.4338713373267087E-2</v>
      </c>
      <c r="AF2234" s="11">
        <v>-7.2377688922915191E-16</v>
      </c>
    </row>
    <row r="2235" spans="2:32" x14ac:dyDescent="0.25">
      <c r="B2235" s="8" t="s">
        <v>534</v>
      </c>
      <c r="C2235" s="10">
        <v>-0.41283326931171643</v>
      </c>
      <c r="D2235" s="10">
        <v>0.38626684887665641</v>
      </c>
      <c r="E2235" s="10">
        <v>0.39672802341116159</v>
      </c>
      <c r="F2235" s="10">
        <v>-0.38842718353539352</v>
      </c>
      <c r="G2235" s="10">
        <v>0</v>
      </c>
      <c r="H2235" s="10">
        <v>0.58957050366874897</v>
      </c>
      <c r="I2235" s="10">
        <v>-0.20405536599402133</v>
      </c>
      <c r="J2235" s="10">
        <v>-0.18750522827760063</v>
      </c>
      <c r="K2235" s="10">
        <v>-0.19191092590098716</v>
      </c>
      <c r="L2235" s="10">
        <v>0.18665887213726365</v>
      </c>
      <c r="M2235" s="10">
        <v>-0.58201543643938281</v>
      </c>
      <c r="N2235" s="10">
        <v>0.17943763889416126</v>
      </c>
      <c r="O2235" s="10">
        <v>0.22182687686620942</v>
      </c>
      <c r="P2235" s="10">
        <v>0.40439088188317535</v>
      </c>
      <c r="Q2235" s="10">
        <v>-0.4453503674998478</v>
      </c>
      <c r="R2235" s="10">
        <v>-0.39707321639301957</v>
      </c>
      <c r="S2235" s="10">
        <v>0.39628808355525769</v>
      </c>
      <c r="T2235" s="10">
        <v>-2.6833930167502795E-2</v>
      </c>
      <c r="U2235" s="10">
        <v>-2.2639342824245512E-2</v>
      </c>
      <c r="V2235" s="10">
        <v>2.5273197508282441E-2</v>
      </c>
      <c r="W2235" s="10">
        <v>2.9712413274965765E-2</v>
      </c>
      <c r="X2235" s="10">
        <v>-0.15963018308804627</v>
      </c>
      <c r="Y2235" s="10">
        <v>-0.17891924098910392</v>
      </c>
      <c r="Z2235" s="10">
        <v>0.63203167388346848</v>
      </c>
      <c r="AA2235" s="10">
        <v>-0.17557184410113302</v>
      </c>
      <c r="AB2235" s="10">
        <v>1.1834055967246959E-2</v>
      </c>
      <c r="AC2235" s="10">
        <v>4.2012353310523498E-3</v>
      </c>
      <c r="AD2235" s="10">
        <v>-0.77379774157443815</v>
      </c>
      <c r="AE2235" s="10">
        <v>0.8086728372894848</v>
      </c>
      <c r="AF2235" s="10">
        <v>-7.2377688922915191E-16</v>
      </c>
    </row>
    <row r="2236" spans="2:32" x14ac:dyDescent="0.25">
      <c r="B2236" s="8" t="s">
        <v>535</v>
      </c>
      <c r="C2236" s="11">
        <v>-2.0213906349301702E-2</v>
      </c>
      <c r="D2236" s="11">
        <v>-1.4096261073913152E-3</v>
      </c>
      <c r="E2236" s="11">
        <v>1.4458412489669004E-2</v>
      </c>
      <c r="F2236" s="11">
        <v>6.4898771299515268E-3</v>
      </c>
      <c r="G2236" s="11">
        <v>-1.7763568394002505E-15</v>
      </c>
      <c r="H2236" s="11">
        <v>0.78815313038214763</v>
      </c>
      <c r="I2236" s="11">
        <v>-0.78667699491548937</v>
      </c>
      <c r="J2236" s="11">
        <v>1.1919139786493865E-2</v>
      </c>
      <c r="K2236" s="11">
        <v>4.5245755770778884E-3</v>
      </c>
      <c r="L2236" s="11">
        <v>-8.146644798879582E-3</v>
      </c>
      <c r="M2236" s="11">
        <v>1.5925984401835597E-2</v>
      </c>
      <c r="N2236" s="11">
        <v>0.76517403950196927</v>
      </c>
      <c r="O2236" s="11">
        <v>-0.74356840464298601</v>
      </c>
      <c r="P2236" s="11">
        <v>0.40439088188317535</v>
      </c>
      <c r="Q2236" s="11">
        <v>-0.4453503674998478</v>
      </c>
      <c r="R2236" s="11">
        <v>-0.39707321639301957</v>
      </c>
      <c r="S2236" s="11">
        <v>0.39628808355525769</v>
      </c>
      <c r="T2236" s="11">
        <v>0.54852231787931682</v>
      </c>
      <c r="U2236" s="11">
        <v>-0.24813391269157814</v>
      </c>
      <c r="V2236" s="11">
        <v>0.57273930784780447</v>
      </c>
      <c r="W2236" s="11">
        <v>-1.0262053505514701</v>
      </c>
      <c r="X2236" s="11">
        <v>-0.24224228320047034</v>
      </c>
      <c r="Y2236" s="11">
        <v>0.53301337551588535</v>
      </c>
      <c r="Z2236" s="11">
        <v>-1.0287526632328889</v>
      </c>
      <c r="AA2236" s="11">
        <v>0.53304449038406776</v>
      </c>
      <c r="AB2236" s="11">
        <v>-9.1676209453228075E-3</v>
      </c>
      <c r="AC2236" s="11">
        <v>9.7013487984577707E-3</v>
      </c>
      <c r="AD2236" s="11">
        <v>-1.898500735417552E-2</v>
      </c>
      <c r="AE2236" s="11">
        <v>1.8559388273530431E-2</v>
      </c>
      <c r="AF2236" s="11">
        <v>-5.3805907590121085E-16</v>
      </c>
    </row>
    <row r="2237" spans="2:32" x14ac:dyDescent="0.25">
      <c r="B2237" s="8" t="s">
        <v>536</v>
      </c>
      <c r="C2237" s="10">
        <v>0.18536113264548096</v>
      </c>
      <c r="D2237" s="10">
        <v>-0.59457925240214071</v>
      </c>
      <c r="E2237" s="10">
        <v>-0.57172767274635161</v>
      </c>
      <c r="F2237" s="10">
        <v>0.99454805862688134</v>
      </c>
      <c r="G2237" s="10">
        <v>0</v>
      </c>
      <c r="H2237" s="10">
        <v>-0.58817842665088482</v>
      </c>
      <c r="I2237" s="10">
        <v>0.96836661907805044</v>
      </c>
      <c r="J2237" s="10">
        <v>-0.57907036579868476</v>
      </c>
      <c r="K2237" s="10">
        <v>0.2029429210830393</v>
      </c>
      <c r="L2237" s="10">
        <v>-6.751624877556206E-3</v>
      </c>
      <c r="M2237" s="10">
        <v>-2.8192742927754144E-2</v>
      </c>
      <c r="N2237" s="10">
        <v>-2.4098441527710901E-2</v>
      </c>
      <c r="O2237" s="10">
        <v>5.7813432503548423E-2</v>
      </c>
      <c r="P2237" s="10">
        <v>-2.0454841876747523E-2</v>
      </c>
      <c r="Q2237" s="10">
        <v>-0.8526964877300206</v>
      </c>
      <c r="R2237" s="10">
        <v>-2.0281222881721003E-2</v>
      </c>
      <c r="S2237" s="10">
        <v>0.76379596436683161</v>
      </c>
      <c r="T2237" s="10">
        <v>1.7685871036291147E-3</v>
      </c>
      <c r="U2237" s="10">
        <v>-0.78889927841871632</v>
      </c>
      <c r="V2237" s="10">
        <v>0.81391894979188428</v>
      </c>
      <c r="W2237" s="10">
        <v>-1.0198298083669857E-2</v>
      </c>
      <c r="X2237" s="10">
        <v>0.21126673110913957</v>
      </c>
      <c r="Y2237" s="10">
        <v>0.19151794661061824</v>
      </c>
      <c r="Z2237" s="10">
        <v>0.23047201964068295</v>
      </c>
      <c r="AA2237" s="10">
        <v>-0.595720450436659</v>
      </c>
      <c r="AB2237" s="10">
        <v>-0.18220755878406142</v>
      </c>
      <c r="AC2237" s="10">
        <v>-0.19495713107891172</v>
      </c>
      <c r="AD2237" s="10">
        <v>-0.1923586118191577</v>
      </c>
      <c r="AE2237" s="10">
        <v>0.61445027153694021</v>
      </c>
      <c r="AF2237" s="10">
        <v>-7.2377688922915191E-16</v>
      </c>
    </row>
    <row r="2238" spans="2:32" x14ac:dyDescent="0.25">
      <c r="B2238" s="8" t="s">
        <v>537</v>
      </c>
      <c r="C2238" s="11">
        <v>-0.21456264109460615</v>
      </c>
      <c r="D2238" s="11">
        <v>-0.19918201052974702</v>
      </c>
      <c r="E2238" s="11">
        <v>0.5961159765814994</v>
      </c>
      <c r="F2238" s="11">
        <v>-0.18899623056105369</v>
      </c>
      <c r="G2238" s="11">
        <v>-1.7763568394002505E-15</v>
      </c>
      <c r="H2238" s="11">
        <v>-1.0017783031736278</v>
      </c>
      <c r="I2238" s="11">
        <v>-0.21896113040433324</v>
      </c>
      <c r="J2238" s="11">
        <v>1.3790542620089254</v>
      </c>
      <c r="K2238" s="11">
        <v>-0.20864934572997118</v>
      </c>
      <c r="L2238" s="11">
        <v>-1.6302147001461764E-2</v>
      </c>
      <c r="M2238" s="11">
        <v>3.063237159886481E-2</v>
      </c>
      <c r="N2238" s="11">
        <v>-1.6776185168525193E-2</v>
      </c>
      <c r="O2238" s="11">
        <v>1.7484870705168909E-3</v>
      </c>
      <c r="P2238" s="11">
        <v>-0.96895463247272207</v>
      </c>
      <c r="Q2238" s="11">
        <v>0.6257342704626585</v>
      </c>
      <c r="R2238" s="11">
        <v>-0.16795409246749188</v>
      </c>
      <c r="S2238" s="11">
        <v>0.61614077874049067</v>
      </c>
      <c r="T2238" s="11">
        <v>0.19337507734936157</v>
      </c>
      <c r="U2238" s="11">
        <v>0.18622178273846829</v>
      </c>
      <c r="V2238" s="11">
        <v>-0.56765751975598056</v>
      </c>
      <c r="W2238" s="11">
        <v>0.20441644938700487</v>
      </c>
      <c r="X2238" s="11">
        <v>6.5204589472075136E-3</v>
      </c>
      <c r="Y2238" s="11">
        <v>-7.0212415440807363E-3</v>
      </c>
      <c r="Z2238" s="11">
        <v>-3.4573649685200436E-2</v>
      </c>
      <c r="AA2238" s="11">
        <v>2.9142616691219647E-2</v>
      </c>
      <c r="AB2238" s="11">
        <v>-0.77629248940289486</v>
      </c>
      <c r="AC2238" s="11">
        <v>0.735432405768641</v>
      </c>
      <c r="AD2238" s="11">
        <v>-0.78578975762569803</v>
      </c>
      <c r="AE2238" s="11">
        <v>0.79304254916799466</v>
      </c>
      <c r="AF2238" s="11">
        <v>8.0697109898502905E-15</v>
      </c>
    </row>
    <row r="2239" spans="2:32" x14ac:dyDescent="0.25">
      <c r="B2239" s="8" t="s">
        <v>538</v>
      </c>
      <c r="C2239" s="10">
        <v>-0.39236171959614091</v>
      </c>
      <c r="D2239" s="10">
        <v>-0.41042090427287276</v>
      </c>
      <c r="E2239" s="10">
        <v>0.3856787583741052</v>
      </c>
      <c r="F2239" s="10">
        <v>0.407538970171895</v>
      </c>
      <c r="G2239" s="10">
        <v>-1.7763568394002505E-15</v>
      </c>
      <c r="H2239" s="10">
        <v>-2.28133205972747E-3</v>
      </c>
      <c r="I2239" s="10">
        <v>-1.1293270472648165E-2</v>
      </c>
      <c r="J2239" s="10">
        <v>9.2096668418826244E-3</v>
      </c>
      <c r="K2239" s="10">
        <v>4.4190711258729198E-3</v>
      </c>
      <c r="L2239" s="10">
        <v>-0.40374245003614856</v>
      </c>
      <c r="M2239" s="10">
        <v>0.41590443921375092</v>
      </c>
      <c r="N2239" s="10">
        <v>0.37180185093576462</v>
      </c>
      <c r="O2239" s="10">
        <v>-0.37334004305801188</v>
      </c>
      <c r="P2239" s="10">
        <v>0.41768592038293628</v>
      </c>
      <c r="Q2239" s="10">
        <v>0.40443904972704947</v>
      </c>
      <c r="R2239" s="10">
        <v>-0.3699756994211007</v>
      </c>
      <c r="S2239" s="10">
        <v>-0.36516117768214712</v>
      </c>
      <c r="T2239" s="10">
        <v>-1.0073482470146147</v>
      </c>
      <c r="U2239" s="10">
        <v>0.56921954071263636</v>
      </c>
      <c r="V2239" s="10">
        <v>0.61828707347738932</v>
      </c>
      <c r="W2239" s="10">
        <v>-0.1810049538467341</v>
      </c>
      <c r="X2239" s="10">
        <v>-0.15963018308804627</v>
      </c>
      <c r="Y2239" s="10">
        <v>-0.17891924098910392</v>
      </c>
      <c r="Z2239" s="10">
        <v>0.63203167388346848</v>
      </c>
      <c r="AA2239" s="10">
        <v>-0.17557184410113302</v>
      </c>
      <c r="AB2239" s="10">
        <v>-0.19485732204878942</v>
      </c>
      <c r="AC2239" s="10">
        <v>-0.20794046040496811</v>
      </c>
      <c r="AD2239" s="10">
        <v>0.57027274941643225</v>
      </c>
      <c r="AE2239" s="10">
        <v>-0.17144250257875038</v>
      </c>
      <c r="AF2239" s="10">
        <v>3.792213162163789E-15</v>
      </c>
    </row>
    <row r="2240" spans="2:32" x14ac:dyDescent="0.25">
      <c r="B2240" s="8" t="s">
        <v>539</v>
      </c>
      <c r="C2240" s="11">
        <v>-0.19409109137903063</v>
      </c>
      <c r="D2240" s="11">
        <v>-0.99586976367927615</v>
      </c>
      <c r="E2240" s="11">
        <v>0.58506671154444301</v>
      </c>
      <c r="F2240" s="11">
        <v>0.60696992314623488</v>
      </c>
      <c r="G2240" s="11">
        <v>-1.7763568394002505E-15</v>
      </c>
      <c r="H2240" s="11">
        <v>-2.15136839463545E-3</v>
      </c>
      <c r="I2240" s="11">
        <v>-1.0554872766952161E-2</v>
      </c>
      <c r="J2240" s="11">
        <v>9.3904469014868819E-3</v>
      </c>
      <c r="K2240" s="11">
        <v>3.315461574421863E-3</v>
      </c>
      <c r="L2240" s="11">
        <v>-1.9485654376097117E-2</v>
      </c>
      <c r="M2240" s="11">
        <v>5.0240743107737795E-2</v>
      </c>
      <c r="N2240" s="11">
        <v>-1.4335433048796586E-2</v>
      </c>
      <c r="O2240" s="11">
        <v>-1.6939828073826879E-2</v>
      </c>
      <c r="P2240" s="11">
        <v>0.3863934559108041</v>
      </c>
      <c r="Q2240" s="11">
        <v>0.45661196784517066</v>
      </c>
      <c r="R2240" s="11">
        <v>-0.37375282899365148</v>
      </c>
      <c r="S2240" s="11">
        <v>-0.37407413784600474</v>
      </c>
      <c r="T2240" s="11">
        <v>0.35840570971834484</v>
      </c>
      <c r="U2240" s="11">
        <v>-0.42758284048068085</v>
      </c>
      <c r="V2240" s="11">
        <v>0.40253975926785723</v>
      </c>
      <c r="W2240" s="11">
        <v>-0.38927687522138721</v>
      </c>
      <c r="X2240" s="11">
        <v>0.19845567515679538</v>
      </c>
      <c r="Y2240" s="11">
        <v>0.97362276737002806</v>
      </c>
      <c r="Z2240" s="11">
        <v>0.19514201099238698</v>
      </c>
      <c r="AA2240" s="11">
        <v>-1.3613620884003006</v>
      </c>
      <c r="AB2240" s="11">
        <v>-0.98298386741893129</v>
      </c>
      <c r="AC2240" s="11">
        <v>0.52329071003262051</v>
      </c>
      <c r="AD2240" s="11">
        <v>0.55828073336517225</v>
      </c>
      <c r="AE2240" s="11">
        <v>-0.1870727907002403</v>
      </c>
      <c r="AF2240" s="11">
        <v>1.6623056587783316E-14</v>
      </c>
    </row>
    <row r="2241" spans="2:32" x14ac:dyDescent="0.25">
      <c r="B2241" s="8" t="s">
        <v>540</v>
      </c>
      <c r="C2241" s="10">
        <v>1.1892615883130844</v>
      </c>
      <c r="D2241" s="10">
        <v>-1.1777262294449635</v>
      </c>
      <c r="E2241" s="10">
        <v>0.40619393707357665</v>
      </c>
      <c r="F2241" s="10">
        <v>-0.36904299841237431</v>
      </c>
      <c r="G2241" s="10">
        <v>-1.7763568394002505E-15</v>
      </c>
      <c r="H2241" s="10">
        <v>0.58944054000365698</v>
      </c>
      <c r="I2241" s="10">
        <v>-0.20479376369971736</v>
      </c>
      <c r="J2241" s="10">
        <v>-0.18768600833720495</v>
      </c>
      <c r="K2241" s="10">
        <v>-0.19080731634953607</v>
      </c>
      <c r="L2241" s="10">
        <v>0.18029185738799303</v>
      </c>
      <c r="M2241" s="10">
        <v>-0.54279869342163689</v>
      </c>
      <c r="N2241" s="10">
        <v>0.1843191431336183</v>
      </c>
      <c r="O2241" s="10">
        <v>0.18445024657752174</v>
      </c>
      <c r="P2241" s="10">
        <v>-4.0666506677286843E-2</v>
      </c>
      <c r="Q2241" s="10">
        <v>6.0545990462036944E-3</v>
      </c>
      <c r="R2241" s="10">
        <v>0.78933512839632258</v>
      </c>
      <c r="S2241" s="10">
        <v>-0.80514541415993679</v>
      </c>
      <c r="T2241" s="10">
        <v>-0.22019869115280702</v>
      </c>
      <c r="U2241" s="10">
        <v>-0.21800366068006855</v>
      </c>
      <c r="V2241" s="10">
        <v>0.612527925692401</v>
      </c>
      <c r="W2241" s="10">
        <v>-0.18656455387723636</v>
      </c>
      <c r="X2241" s="10">
        <v>-0.16110822630670171</v>
      </c>
      <c r="Y2241" s="10">
        <v>-0.17554127562209013</v>
      </c>
      <c r="Z2241" s="10">
        <v>0.58446214241925976</v>
      </c>
      <c r="AA2241" s="10">
        <v>-0.13859242742280886</v>
      </c>
      <c r="AB2241" s="10">
        <v>-8.157072974810213E-4</v>
      </c>
      <c r="AC2241" s="10">
        <v>-8.7820939950040439E-3</v>
      </c>
      <c r="AD2241" s="10">
        <v>-1.11663803388483E-2</v>
      </c>
      <c r="AE2241" s="10">
        <v>2.278006317379426E-2</v>
      </c>
      <c r="AF2241" s="10">
        <v>1.4436251263943035E-14</v>
      </c>
    </row>
    <row r="2242" spans="2:32" x14ac:dyDescent="0.25">
      <c r="B2242" s="8" t="s">
        <v>541</v>
      </c>
      <c r="C2242" s="11">
        <v>7.5218300489904855E-3</v>
      </c>
      <c r="D2242" s="11">
        <v>-1.8646853404663932E-2</v>
      </c>
      <c r="E2242" s="11">
        <v>-5.1038191889297146E-3</v>
      </c>
      <c r="F2242" s="11">
        <v>1.6672116834043127E-2</v>
      </c>
      <c r="G2242" s="11">
        <v>-1.7763568394002505E-15</v>
      </c>
      <c r="H2242" s="11">
        <v>0.40044877150911307</v>
      </c>
      <c r="I2242" s="11">
        <v>-0.39185392740334724</v>
      </c>
      <c r="J2242" s="11">
        <v>-0.37747886496879202</v>
      </c>
      <c r="K2242" s="11">
        <v>0.40279475566666245</v>
      </c>
      <c r="L2242" s="11">
        <v>0.17850336993468141</v>
      </c>
      <c r="M2242" s="11">
        <v>-0.56730904924235381</v>
      </c>
      <c r="N2242" s="11">
        <v>-0.60251258577633315</v>
      </c>
      <c r="O2242" s="11">
        <v>0.96714376857971229</v>
      </c>
      <c r="P2242" s="11">
        <v>-0.6222031149849927</v>
      </c>
      <c r="Q2242" s="11">
        <v>0.24442556113338187</v>
      </c>
      <c r="R2242" s="11">
        <v>0.20689810178286439</v>
      </c>
      <c r="S2242" s="11">
        <v>0.19367708171310039</v>
      </c>
      <c r="T2242" s="11">
        <v>-0.44717239297314682</v>
      </c>
      <c r="U2242" s="11">
        <v>1.11673331029322</v>
      </c>
      <c r="V2242" s="11">
        <v>0.37426943699323745</v>
      </c>
      <c r="W2242" s="11">
        <v>-1.2177984718346164</v>
      </c>
      <c r="X2242" s="11">
        <v>-0.19453070516808618</v>
      </c>
      <c r="Y2242" s="11">
        <v>-0.21400534311631417</v>
      </c>
      <c r="Z2242" s="11">
        <v>-0.18069549035056226</v>
      </c>
      <c r="AA2242" s="11">
        <v>0.561557142123288</v>
      </c>
      <c r="AB2242" s="11">
        <v>0.2265325091812152</v>
      </c>
      <c r="AC2242" s="11">
        <v>-0.57256449442813961</v>
      </c>
      <c r="AD2242" s="11">
        <v>-0.55985965739599541</v>
      </c>
      <c r="AE2242" s="11">
        <v>1.0194324775557939</v>
      </c>
      <c r="AF2242" s="11">
        <v>5.9373301338284877E-15</v>
      </c>
    </row>
    <row r="2243" spans="2:32" x14ac:dyDescent="0.25">
      <c r="B2243" s="8" t="s">
        <v>542</v>
      </c>
      <c r="C2243" s="10">
        <v>0.38891488876192698</v>
      </c>
      <c r="D2243" s="10">
        <v>0.38461868232839341</v>
      </c>
      <c r="E2243" s="10">
        <v>-0.3828449089662323</v>
      </c>
      <c r="F2243" s="10">
        <v>-0.38098289630653664</v>
      </c>
      <c r="G2243" s="10">
        <v>-1.7763568394002505E-15</v>
      </c>
      <c r="H2243" s="10">
        <v>-0.39503068641443739</v>
      </c>
      <c r="I2243" s="10">
        <v>-0.39819921304995909</v>
      </c>
      <c r="J2243" s="10">
        <v>0.4060720502638776</v>
      </c>
      <c r="K2243" s="10">
        <v>0.3927701314249939</v>
      </c>
      <c r="L2243" s="10">
        <v>0.37750517078249546</v>
      </c>
      <c r="M2243" s="10">
        <v>-0.39385643903376732</v>
      </c>
      <c r="N2243" s="10">
        <v>-0.41023572551227205</v>
      </c>
      <c r="O2243" s="10">
        <v>0.41421364748773343</v>
      </c>
      <c r="P2243" s="10">
        <v>-3.8315312940981783E-2</v>
      </c>
      <c r="Q2243" s="10">
        <v>-0.86982127723975422</v>
      </c>
      <c r="R2243" s="10">
        <v>0.76412617621067924</v>
      </c>
      <c r="S2243" s="10">
        <v>-3.9239672840603146E-2</v>
      </c>
      <c r="T2243" s="10">
        <v>-0.22019869115280702</v>
      </c>
      <c r="U2243" s="10">
        <v>-0.21800366068006855</v>
      </c>
      <c r="V2243" s="10">
        <v>0.612527925692401</v>
      </c>
      <c r="W2243" s="10">
        <v>-0.18656455387723636</v>
      </c>
      <c r="X2243" s="10">
        <v>0.20904966628115657</v>
      </c>
      <c r="Y2243" s="10">
        <v>0.1965848946611389</v>
      </c>
      <c r="Z2243" s="10">
        <v>0.15911772244437</v>
      </c>
      <c r="AA2243" s="10">
        <v>-0.54025132541917298</v>
      </c>
      <c r="AB2243" s="10">
        <v>3.1373038694953448E-3</v>
      </c>
      <c r="AC2243" s="10">
        <v>-0.74773930457723647</v>
      </c>
      <c r="AD2243" s="10">
        <v>0.76857357956422034</v>
      </c>
      <c r="AE2243" s="10">
        <v>3.0875787887031492E-2</v>
      </c>
      <c r="AF2243" s="10">
        <v>-4.7594823783292519E-15</v>
      </c>
    </row>
    <row r="2244" spans="2:32" x14ac:dyDescent="0.25">
      <c r="B2244" s="8" t="s">
        <v>543</v>
      </c>
      <c r="C2244" s="11">
        <v>0.18338007386210015</v>
      </c>
      <c r="D2244" s="11">
        <v>0.19061701588254021</v>
      </c>
      <c r="E2244" s="11">
        <v>-0.57371989549502767</v>
      </c>
      <c r="F2244" s="11">
        <v>0.20537006472232053</v>
      </c>
      <c r="G2244" s="11">
        <v>-1.7763568394002505E-15</v>
      </c>
      <c r="H2244" s="11">
        <v>7.6994171544032125E-3</v>
      </c>
      <c r="I2244" s="11">
        <v>-0.77875986998065805</v>
      </c>
      <c r="J2244" s="11">
        <v>1.9383518453202929E-2</v>
      </c>
      <c r="K2244" s="11">
        <v>0.79114581596578337</v>
      </c>
      <c r="L2244" s="11">
        <v>-0.20396493827205839</v>
      </c>
      <c r="M2244" s="11">
        <v>-0.17713499731562377</v>
      </c>
      <c r="N2244" s="11">
        <v>0.57045642711817968</v>
      </c>
      <c r="O2244" s="11">
        <v>-0.17194996840666321</v>
      </c>
      <c r="P2244" s="11">
        <v>-0.19722043631693298</v>
      </c>
      <c r="Q2244" s="11">
        <v>-0.26731544349119746</v>
      </c>
      <c r="R2244" s="11">
        <v>0.59119311996459822</v>
      </c>
      <c r="S2244" s="11">
        <v>-0.20650421490464588</v>
      </c>
      <c r="T2244" s="11">
        <v>-0.56693023198088599</v>
      </c>
      <c r="U2244" s="11">
        <v>0.98694179183806374</v>
      </c>
      <c r="V2244" s="11">
        <v>-0.56757436105113634</v>
      </c>
      <c r="W2244" s="11">
        <v>0.16840311837734379</v>
      </c>
      <c r="X2244" s="11">
        <v>-0.20881980433908576</v>
      </c>
      <c r="Y2244" s="11">
        <v>0.5714774430101095</v>
      </c>
      <c r="Z2244" s="11">
        <v>-0.26359503046306682</v>
      </c>
      <c r="AA2244" s="11">
        <v>-0.16710507916202932</v>
      </c>
      <c r="AB2244" s="11">
        <v>-0.21551416051144928</v>
      </c>
      <c r="AC2244" s="11">
        <v>0.56798363576418798</v>
      </c>
      <c r="AD2244" s="11">
        <v>-0.22510446451729099</v>
      </c>
      <c r="AE2244" s="11">
        <v>-0.18797957709251512</v>
      </c>
      <c r="AF2244" s="11">
        <v>1.6054078383235055E-15</v>
      </c>
    </row>
    <row r="2245" spans="2:32" x14ac:dyDescent="0.25">
      <c r="B2245" s="8" t="s">
        <v>544</v>
      </c>
      <c r="C2245" s="10">
        <v>-1.3982432340471254</v>
      </c>
      <c r="D2245" s="10">
        <v>0.95792234105463114</v>
      </c>
      <c r="E2245" s="10">
        <v>-0.59423507419449928</v>
      </c>
      <c r="F2245" s="10">
        <v>0.98195203330658987</v>
      </c>
      <c r="G2245" s="10">
        <v>0</v>
      </c>
      <c r="H2245" s="10">
        <v>0.77856227216329288</v>
      </c>
      <c r="I2245" s="10">
        <v>-1.6995202290391448E-2</v>
      </c>
      <c r="J2245" s="10">
        <v>2.2876283539864095E-3</v>
      </c>
      <c r="K2245" s="10">
        <v>-0.78551299791718576</v>
      </c>
      <c r="L2245" s="10">
        <v>-6.751624877556206E-3</v>
      </c>
      <c r="M2245" s="10">
        <v>-2.8192742927754144E-2</v>
      </c>
      <c r="N2245" s="10">
        <v>-2.4098441527710901E-2</v>
      </c>
      <c r="O2245" s="10">
        <v>5.7813432503548423E-2</v>
      </c>
      <c r="P2245" s="10">
        <v>2.399570618700872E-2</v>
      </c>
      <c r="Q2245" s="10">
        <v>0.86400713623350778</v>
      </c>
      <c r="R2245" s="10">
        <v>-0.75049358803028343</v>
      </c>
      <c r="S2245" s="10">
        <v>4.3933079099456762E-2</v>
      </c>
      <c r="T2245" s="10">
        <v>2.6854562895617773E-2</v>
      </c>
      <c r="U2245" s="10">
        <v>4.3542725895354129E-3</v>
      </c>
      <c r="V2245" s="10">
        <v>1.3921219347993896E-2</v>
      </c>
      <c r="W2245" s="10">
        <v>-5.3433448805360939E-2</v>
      </c>
      <c r="X2245" s="10">
        <v>0.39096745070606531</v>
      </c>
      <c r="Y2245" s="10">
        <v>-0.42037785738727529</v>
      </c>
      <c r="Z2245" s="10">
        <v>-0.37701852954758569</v>
      </c>
      <c r="AA2245" s="10">
        <v>0.35614593998017285</v>
      </c>
      <c r="AB2245" s="10">
        <v>-0.58664977713245203</v>
      </c>
      <c r="AC2245" s="10">
        <v>0.21411700438983439</v>
      </c>
      <c r="AD2245" s="10">
        <v>-0.59530755449323702</v>
      </c>
      <c r="AE2245" s="10">
        <v>0.99114016473351318</v>
      </c>
      <c r="AF2245" s="10">
        <v>-7.2377688922915191E-16</v>
      </c>
    </row>
    <row r="2246" spans="2:32" x14ac:dyDescent="0.25">
      <c r="B2246" s="8" t="s">
        <v>545</v>
      </c>
      <c r="C2246" s="11">
        <v>-0.81271681895684789</v>
      </c>
      <c r="D2246" s="11">
        <v>-5.5072019915524406E-3</v>
      </c>
      <c r="E2246" s="11">
        <v>0.78751060097419656</v>
      </c>
      <c r="F2246" s="11">
        <v>2.4396698024584662E-3</v>
      </c>
      <c r="G2246" s="11">
        <v>-1.7763568394002505E-15</v>
      </c>
      <c r="H2246" s="11">
        <v>-0.19075324589390344</v>
      </c>
      <c r="I2246" s="11">
        <v>-0.19539984335349381</v>
      </c>
      <c r="J2246" s="11">
        <v>-0.17986006955128714</v>
      </c>
      <c r="K2246" s="11">
        <v>0.59360670493626722</v>
      </c>
      <c r="L2246" s="11">
        <v>-0.79615474789878238</v>
      </c>
      <c r="M2246" s="11">
        <v>0.79627452251679309</v>
      </c>
      <c r="N2246" s="11">
        <v>-2.401108975016843E-2</v>
      </c>
      <c r="O2246" s="11">
        <v>1.5576633671306142E-2</v>
      </c>
      <c r="P2246" s="11">
        <v>-1.0179706131009518</v>
      </c>
      <c r="Q2246" s="11">
        <v>-0.25830472578370611</v>
      </c>
      <c r="R2246" s="11">
        <v>1.3737631887453898</v>
      </c>
      <c r="S2246" s="11">
        <v>-0.2284812344369741</v>
      </c>
      <c r="T2246" s="11">
        <v>2.6854562895617773E-2</v>
      </c>
      <c r="U2246" s="11">
        <v>4.3542725895354129E-3</v>
      </c>
      <c r="V2246" s="11">
        <v>1.3921219347993896E-2</v>
      </c>
      <c r="W2246" s="11">
        <v>-5.3433448805360939E-2</v>
      </c>
      <c r="X2246" s="11">
        <v>0.42512895117677757</v>
      </c>
      <c r="Y2246" s="11">
        <v>-0.38360277257655817</v>
      </c>
      <c r="Z2246" s="11">
        <v>0.41192386895434069</v>
      </c>
      <c r="AA2246" s="11">
        <v>-0.36249333790508614</v>
      </c>
      <c r="AB2246" s="11">
        <v>-9.1676209453228075E-3</v>
      </c>
      <c r="AC2246" s="11">
        <v>9.7013487984577707E-3</v>
      </c>
      <c r="AD2246" s="11">
        <v>-1.898500735417552E-2</v>
      </c>
      <c r="AE2246" s="11">
        <v>1.8559388273530431E-2</v>
      </c>
      <c r="AF2246" s="11">
        <v>-4.3086019770423454E-16</v>
      </c>
    </row>
    <row r="2247" spans="2:32" x14ac:dyDescent="0.25">
      <c r="B2247" s="8" t="s">
        <v>546</v>
      </c>
      <c r="C2247" s="10">
        <v>-0.19999404363421722</v>
      </c>
      <c r="D2247" s="10">
        <v>0.57254774843416367</v>
      </c>
      <c r="E2247" s="10">
        <v>-0.19797102846640141</v>
      </c>
      <c r="F2247" s="10">
        <v>-0.18615291604166062</v>
      </c>
      <c r="G2247" s="10">
        <v>-1.7763568394002505E-15</v>
      </c>
      <c r="H2247" s="10">
        <v>-2.28133205972747E-3</v>
      </c>
      <c r="I2247" s="10">
        <v>-1.1293270472648165E-2</v>
      </c>
      <c r="J2247" s="10">
        <v>9.2096668418826244E-3</v>
      </c>
      <c r="K2247" s="10">
        <v>4.4190711258729198E-3</v>
      </c>
      <c r="L2247" s="10">
        <v>0.37113815603322486</v>
      </c>
      <c r="M2247" s="10">
        <v>-0.35463969601602136</v>
      </c>
      <c r="N2247" s="10">
        <v>-0.40535422127281506</v>
      </c>
      <c r="O2247" s="10">
        <v>0.37683701719904572</v>
      </c>
      <c r="P2247" s="10">
        <v>0.76443743787066554</v>
      </c>
      <c r="Q2247" s="10">
        <v>2.3130340397772862E-2</v>
      </c>
      <c r="R2247" s="10">
        <v>4.8764948292557442E-3</v>
      </c>
      <c r="S2247" s="10">
        <v>-0.78762487470953757</v>
      </c>
      <c r="T2247" s="10">
        <v>-1.5170077641294327E-2</v>
      </c>
      <c r="U2247" s="10">
        <v>0.76386580433056106</v>
      </c>
      <c r="V2247" s="10">
        <v>-0.77188653839553578</v>
      </c>
      <c r="W2247" s="10">
        <v>7.2637280733565124E-3</v>
      </c>
      <c r="X2247" s="10">
        <v>-0.20881980433908576</v>
      </c>
      <c r="Y2247" s="10">
        <v>0.5714774430101095</v>
      </c>
      <c r="Z2247" s="10">
        <v>-0.26359503046306682</v>
      </c>
      <c r="AA2247" s="10">
        <v>-0.16710507916202932</v>
      </c>
      <c r="AB2247" s="10">
        <v>-1.1727276325533533</v>
      </c>
      <c r="AC2247" s="10">
        <v>0.35559911574217473</v>
      </c>
      <c r="AD2247" s="10">
        <v>0.36926987486953561</v>
      </c>
      <c r="AE2247" s="10">
        <v>0.4003767427626419</v>
      </c>
      <c r="AF2247" s="10">
        <v>1.2347208817536798E-14</v>
      </c>
    </row>
    <row r="2248" spans="2:32" x14ac:dyDescent="0.25">
      <c r="B2248" s="8" t="s">
        <v>547</v>
      </c>
      <c r="C2248" s="11">
        <v>0.39816013422802432</v>
      </c>
      <c r="D2248" s="11">
        <v>0.37887293989596921</v>
      </c>
      <c r="E2248" s="11">
        <v>-0.38936565285909847</v>
      </c>
      <c r="F2248" s="11">
        <v>-0.37758881640517283</v>
      </c>
      <c r="G2248" s="11">
        <v>-1.7763568394002505E-15</v>
      </c>
      <c r="H2248" s="11">
        <v>-1.7614773993596122E-3</v>
      </c>
      <c r="I2248" s="11">
        <v>-8.3396796498639847E-3</v>
      </c>
      <c r="J2248" s="11">
        <v>9.9327870802998763E-3</v>
      </c>
      <c r="K2248" s="11">
        <v>4.6329200686923144E-6</v>
      </c>
      <c r="L2248" s="11">
        <v>0.3806886781571307</v>
      </c>
      <c r="M2248" s="11">
        <v>-0.41346481054264028</v>
      </c>
      <c r="N2248" s="11">
        <v>-0.41267647763200072</v>
      </c>
      <c r="O2248" s="11">
        <v>0.43290196263207714</v>
      </c>
      <c r="P2248" s="11">
        <v>-0.22851290078906514</v>
      </c>
      <c r="Q2248" s="11">
        <v>-0.21514252537307643</v>
      </c>
      <c r="R2248" s="11">
        <v>0.58741599039204739</v>
      </c>
      <c r="S2248" s="11">
        <v>-0.21541717506850358</v>
      </c>
      <c r="T2248" s="11">
        <v>-0.2085348386265985</v>
      </c>
      <c r="U2248" s="11">
        <v>0.56850148647473797</v>
      </c>
      <c r="V2248" s="11">
        <v>-0.18463181021141731</v>
      </c>
      <c r="W2248" s="11">
        <v>-0.20901323907884595</v>
      </c>
      <c r="X2248" s="11">
        <v>0.59349665804001439</v>
      </c>
      <c r="Y2248" s="11">
        <v>-0.21677172118205568</v>
      </c>
      <c r="Z2248" s="11">
        <v>-0.18332715741801522</v>
      </c>
      <c r="AA2248" s="11">
        <v>-0.21324800213021966</v>
      </c>
      <c r="AB2248" s="11">
        <v>1.5888119998202666E-2</v>
      </c>
      <c r="AC2248" s="11">
        <v>-4.574897958192764E-2</v>
      </c>
      <c r="AD2248" s="11">
        <v>4.4708736918062653E-3</v>
      </c>
      <c r="AE2248" s="11">
        <v>3.122141297432135E-2</v>
      </c>
      <c r="AF2248" s="11">
        <v>-1.3312827976262274E-14</v>
      </c>
    </row>
    <row r="2249" spans="2:32" x14ac:dyDescent="0.25">
      <c r="B2249" s="8" t="s">
        <v>548</v>
      </c>
      <c r="C2249" s="10">
        <v>0.20187056479429494</v>
      </c>
      <c r="D2249" s="10">
        <v>0.1791255310176918</v>
      </c>
      <c r="E2249" s="10">
        <v>-0.58676138328076011</v>
      </c>
      <c r="F2249" s="10">
        <v>0.21215822452504818</v>
      </c>
      <c r="G2249" s="10">
        <v>-1.7763568394002505E-15</v>
      </c>
      <c r="H2249" s="10">
        <v>-0.20616888158498553</v>
      </c>
      <c r="I2249" s="10">
        <v>-0.2118774470520253</v>
      </c>
      <c r="J2249" s="10">
        <v>0.59568412683586036</v>
      </c>
      <c r="K2249" s="10">
        <v>-0.19972833103975368</v>
      </c>
      <c r="L2249" s="10">
        <v>0.37611015086117183</v>
      </c>
      <c r="M2249" s="10">
        <v>-0.34973771170417745</v>
      </c>
      <c r="N2249" s="10">
        <v>0.37903675551740795</v>
      </c>
      <c r="O2249" s="10">
        <v>-0.38716818965880107</v>
      </c>
      <c r="P2249" s="10">
        <v>-0.36955755310078209</v>
      </c>
      <c r="Q2249" s="10">
        <v>0.40448809788521395</v>
      </c>
      <c r="R2249" s="10">
        <v>-0.369924464946434</v>
      </c>
      <c r="S2249" s="10">
        <v>0.42035392007488837</v>
      </c>
      <c r="T2249" s="10">
        <v>0.4019202323400175</v>
      </c>
      <c r="U2249" s="10">
        <v>-0.39142223885362482</v>
      </c>
      <c r="V2249" s="10">
        <v>-0.36342850111642511</v>
      </c>
      <c r="W2249" s="10">
        <v>0.40156917070065323</v>
      </c>
      <c r="X2249" s="10">
        <v>0.59127959321203138</v>
      </c>
      <c r="Y2249" s="10">
        <v>-0.21170477313153507</v>
      </c>
      <c r="Z2249" s="10">
        <v>-0.25468145461432817</v>
      </c>
      <c r="AA2249" s="10">
        <v>-0.15777887711273364</v>
      </c>
      <c r="AB2249" s="10">
        <v>-0.39690601199802966</v>
      </c>
      <c r="AC2249" s="10">
        <v>0.38180859868028028</v>
      </c>
      <c r="AD2249" s="10">
        <v>-0.40629669599760043</v>
      </c>
      <c r="AE2249" s="10">
        <v>0.40369063127063082</v>
      </c>
      <c r="AF2249" s="10">
        <v>1.2292784349718316E-14</v>
      </c>
    </row>
    <row r="2250" spans="2:32" x14ac:dyDescent="0.25">
      <c r="B2250" s="8" t="s">
        <v>549</v>
      </c>
      <c r="C2250" s="11">
        <v>0.56869502604684241</v>
      </c>
      <c r="D2250" s="11">
        <v>-0.18933869221316169</v>
      </c>
      <c r="E2250" s="11">
        <v>-0.17041546801016194</v>
      </c>
      <c r="F2250" s="11">
        <v>-0.18834010313492455</v>
      </c>
      <c r="G2250" s="11">
        <v>0</v>
      </c>
      <c r="H2250" s="11">
        <v>-1.7614773993596122E-3</v>
      </c>
      <c r="I2250" s="11">
        <v>-8.3396796498639847E-3</v>
      </c>
      <c r="J2250" s="11">
        <v>9.9327870802998763E-3</v>
      </c>
      <c r="K2250" s="11">
        <v>4.6329200686923144E-6</v>
      </c>
      <c r="L2250" s="11">
        <v>-6.751624877556206E-3</v>
      </c>
      <c r="M2250" s="11">
        <v>-2.8192742927754144E-2</v>
      </c>
      <c r="N2250" s="11">
        <v>-2.4098441527710901E-2</v>
      </c>
      <c r="O2250" s="11">
        <v>5.7813432503548423E-2</v>
      </c>
      <c r="P2250" s="11">
        <v>-0.17935996525269865</v>
      </c>
      <c r="Q2250" s="11">
        <v>-0.25019065398146378</v>
      </c>
      <c r="R2250" s="11">
        <v>-0.19321427912780192</v>
      </c>
      <c r="S2250" s="11">
        <v>0.59653142230278899</v>
      </c>
      <c r="T2250" s="11">
        <v>-0.35838507699022992</v>
      </c>
      <c r="U2250" s="11">
        <v>0.40929777024597086</v>
      </c>
      <c r="V2250" s="11">
        <v>-0.36334534241158101</v>
      </c>
      <c r="W2250" s="11">
        <v>0.36555583969099215</v>
      </c>
      <c r="X2250" s="11">
        <v>0.20904966628115657</v>
      </c>
      <c r="Y2250" s="11">
        <v>0.1965848946611389</v>
      </c>
      <c r="Z2250" s="11">
        <v>0.15911772244437</v>
      </c>
      <c r="AA2250" s="11">
        <v>-0.54025132541917298</v>
      </c>
      <c r="AB2250" s="11">
        <v>-9.1676209453228075E-3</v>
      </c>
      <c r="AC2250" s="11">
        <v>9.7013487984577707E-3</v>
      </c>
      <c r="AD2250" s="11">
        <v>-1.898500735417552E-2</v>
      </c>
      <c r="AE2250" s="11">
        <v>1.8559388273530431E-2</v>
      </c>
      <c r="AF2250" s="11">
        <v>-7.2377688922915191E-16</v>
      </c>
    </row>
    <row r="2251" spans="2:32" x14ac:dyDescent="0.25">
      <c r="B2251" s="8" t="s">
        <v>550</v>
      </c>
      <c r="C2251" s="10">
        <v>7.5218300489904855E-3</v>
      </c>
      <c r="D2251" s="10">
        <v>-1.8646853404663932E-2</v>
      </c>
      <c r="E2251" s="10">
        <v>-5.1038191889297146E-3</v>
      </c>
      <c r="F2251" s="10">
        <v>1.6672116834043127E-2</v>
      </c>
      <c r="G2251" s="10">
        <v>-1.7763568394002505E-15</v>
      </c>
      <c r="H2251" s="10">
        <v>-0.39503068641443739</v>
      </c>
      <c r="I2251" s="10">
        <v>-0.39819921304995909</v>
      </c>
      <c r="J2251" s="10">
        <v>0.4060720502638776</v>
      </c>
      <c r="K2251" s="10">
        <v>0.3927701314249939</v>
      </c>
      <c r="L2251" s="10">
        <v>0.56695644950640367</v>
      </c>
      <c r="M2251" s="10">
        <v>-0.16157871429856194</v>
      </c>
      <c r="N2251" s="10">
        <v>-0.21063660888902541</v>
      </c>
      <c r="O2251" s="10">
        <v>-0.19478141903727708</v>
      </c>
      <c r="P2251" s="10">
        <v>-3.8452267849118815E-2</v>
      </c>
      <c r="Q2251" s="10">
        <v>4.926584761499786E-2</v>
      </c>
      <c r="R2251" s="10">
        <v>3.0391645176469639E-3</v>
      </c>
      <c r="S2251" s="10">
        <v>-6.5662570344307003E-3</v>
      </c>
      <c r="T2251" s="10">
        <v>-3.0082082991835041E-2</v>
      </c>
      <c r="U2251" s="10">
        <v>-3.855473289096592E-2</v>
      </c>
      <c r="V2251" s="10">
        <v>0.78272747427234823</v>
      </c>
      <c r="W2251" s="10">
        <v>-0.82349302920731959</v>
      </c>
      <c r="X2251" s="10">
        <v>8.7375237751904922E-3</v>
      </c>
      <c r="Y2251" s="10">
        <v>-1.2088189594601395E-2</v>
      </c>
      <c r="Z2251" s="10">
        <v>3.6780647511112485E-2</v>
      </c>
      <c r="AA2251" s="10">
        <v>-2.6326508326266485E-2</v>
      </c>
      <c r="AB2251" s="10">
        <v>-0.18650540840094765</v>
      </c>
      <c r="AC2251" s="10">
        <v>-0.22642390319842995</v>
      </c>
      <c r="AD2251" s="10">
        <v>0.57809137643175945</v>
      </c>
      <c r="AE2251" s="10">
        <v>-0.16722182767848659</v>
      </c>
      <c r="AF2251" s="10">
        <v>1.0203741903312078E-14</v>
      </c>
    </row>
    <row r="2252" spans="2:32" x14ac:dyDescent="0.25">
      <c r="B2252" s="8" t="s">
        <v>551</v>
      </c>
      <c r="C2252" s="11">
        <v>0.17805672186780852</v>
      </c>
      <c r="D2252" s="11">
        <v>-0.5868584855137946</v>
      </c>
      <c r="E2252" s="11">
        <v>0.21384636566000687</v>
      </c>
      <c r="F2252" s="11">
        <v>0.2059208301042913</v>
      </c>
      <c r="G2252" s="11">
        <v>-1.7763568394002505E-15</v>
      </c>
      <c r="H2252" s="11">
        <v>0.58983043099893284</v>
      </c>
      <c r="I2252" s="11">
        <v>-0.20257857058262929</v>
      </c>
      <c r="J2252" s="11">
        <v>-0.18714366815839201</v>
      </c>
      <c r="K2252" s="11">
        <v>-0.19411814500388913</v>
      </c>
      <c r="L2252" s="11">
        <v>-0.77829232166106554</v>
      </c>
      <c r="M2252" s="11">
        <v>-0.76612234535318724</v>
      </c>
      <c r="N2252" s="11">
        <v>1.5526447914275281</v>
      </c>
      <c r="O2252" s="11">
        <v>3.3583241730955594E-2</v>
      </c>
      <c r="P2252" s="11">
        <v>2.4132661095145613E-2</v>
      </c>
      <c r="Q2252" s="11">
        <v>-5.5079988621244247E-2</v>
      </c>
      <c r="R2252" s="11">
        <v>1.0593423662748847E-2</v>
      </c>
      <c r="S2252" s="11">
        <v>1.125966329328465E-2</v>
      </c>
      <c r="T2252" s="11">
        <v>0.22021932388092197</v>
      </c>
      <c r="U2252" s="11">
        <v>0.19971859044535861</v>
      </c>
      <c r="V2252" s="11">
        <v>-0.57333350883612477</v>
      </c>
      <c r="W2252" s="11">
        <v>0.16284351834684141</v>
      </c>
      <c r="X2252" s="11">
        <v>0.59127959321203138</v>
      </c>
      <c r="Y2252" s="11">
        <v>-0.21170477313153507</v>
      </c>
      <c r="Z2252" s="11">
        <v>-0.25468145461432817</v>
      </c>
      <c r="AA2252" s="11">
        <v>-0.15777887711273364</v>
      </c>
      <c r="AB2252" s="11">
        <v>0.3912205333721121</v>
      </c>
      <c r="AC2252" s="11">
        <v>-0.3494225717573084</v>
      </c>
      <c r="AD2252" s="11">
        <v>-0.39430467994634055</v>
      </c>
      <c r="AE2252" s="11">
        <v>0.41932091939212079</v>
      </c>
      <c r="AF2252" s="11">
        <v>-6.2638595257232814E-16</v>
      </c>
    </row>
    <row r="2253" spans="2:32" x14ac:dyDescent="0.25">
      <c r="B2253" s="8" t="s">
        <v>552</v>
      </c>
      <c r="C2253" s="10">
        <v>-0.22380788656070366</v>
      </c>
      <c r="D2253" s="10">
        <v>-0.19343626809732262</v>
      </c>
      <c r="E2253" s="10">
        <v>0.60263672047436567</v>
      </c>
      <c r="F2253" s="10">
        <v>-0.1923903104624175</v>
      </c>
      <c r="G2253" s="10">
        <v>0</v>
      </c>
      <c r="H2253" s="10">
        <v>0.58983043099893284</v>
      </c>
      <c r="I2253" s="10">
        <v>-0.20257857058262929</v>
      </c>
      <c r="J2253" s="10">
        <v>-0.18714366815839201</v>
      </c>
      <c r="K2253" s="10">
        <v>-0.19411814500388913</v>
      </c>
      <c r="L2253" s="10">
        <v>-5.9759139612800011E-3</v>
      </c>
      <c r="M2253" s="10">
        <v>-0.7946847896657151</v>
      </c>
      <c r="N2253" s="10">
        <v>-1.7720725609356829E-2</v>
      </c>
      <c r="O2253" s="10">
        <v>0.81213362824687607</v>
      </c>
      <c r="P2253" s="10">
        <v>-3.8315312940981783E-2</v>
      </c>
      <c r="Q2253" s="10">
        <v>-0.86982127723975422</v>
      </c>
      <c r="R2253" s="10">
        <v>0.76412617621067924</v>
      </c>
      <c r="S2253" s="10">
        <v>-3.9239672840603146E-2</v>
      </c>
      <c r="T2253" s="10">
        <v>0.38349168551033352</v>
      </c>
      <c r="U2253" s="10">
        <v>0.36567071052757089</v>
      </c>
      <c r="V2253" s="10">
        <v>-0.39745797117603321</v>
      </c>
      <c r="W2253" s="10">
        <v>-0.43251202594307825</v>
      </c>
      <c r="X2253" s="10">
        <v>5.7814373378797801E-3</v>
      </c>
      <c r="Y2253" s="10">
        <v>-5.3322588605738686E-3</v>
      </c>
      <c r="Z2253" s="10">
        <v>-5.8358415417304743E-2</v>
      </c>
      <c r="AA2253" s="10">
        <v>4.7632325030381617E-2</v>
      </c>
      <c r="AB2253" s="10">
        <v>-0.38020218470234624</v>
      </c>
      <c r="AC2253" s="10">
        <v>0.34484171309335676</v>
      </c>
      <c r="AD2253" s="10">
        <v>-0.39065944196694585</v>
      </c>
      <c r="AE2253" s="10">
        <v>0.412131981071158</v>
      </c>
      <c r="AF2253" s="10">
        <v>-7.2377688922915191E-16</v>
      </c>
    </row>
    <row r="2254" spans="2:32" x14ac:dyDescent="0.25">
      <c r="B2254" s="8" t="s">
        <v>553</v>
      </c>
      <c r="C2254" s="11">
        <v>0.19262531932819751</v>
      </c>
      <c r="D2254" s="11">
        <v>0.184871273450116</v>
      </c>
      <c r="E2254" s="11">
        <v>-0.58024063938789405</v>
      </c>
      <c r="F2254" s="11">
        <v>0.20876414462368437</v>
      </c>
      <c r="G2254" s="11">
        <v>0</v>
      </c>
      <c r="H2254" s="11">
        <v>-0.19114313688917933</v>
      </c>
      <c r="I2254" s="11">
        <v>-0.19761503647058201</v>
      </c>
      <c r="J2254" s="11">
        <v>-0.18040240973010019</v>
      </c>
      <c r="K2254" s="11">
        <v>0.59691753359062039</v>
      </c>
      <c r="L2254" s="11">
        <v>-0.99593225966287258</v>
      </c>
      <c r="M2254" s="11">
        <v>1.3893139590461676</v>
      </c>
      <c r="N2254" s="11">
        <v>-0.22266566593258341</v>
      </c>
      <c r="O2254" s="11">
        <v>-0.18581344098004254</v>
      </c>
      <c r="P2254" s="11">
        <v>0.93898879348268283</v>
      </c>
      <c r="Q2254" s="11">
        <v>-0.60546195240984446</v>
      </c>
      <c r="R2254" s="11">
        <v>0.1796981158616123</v>
      </c>
      <c r="S2254" s="11">
        <v>-0.61590385256356583</v>
      </c>
      <c r="T2254" s="11">
        <v>1.8438863193741495E-2</v>
      </c>
      <c r="U2254" s="11">
        <v>-0.76623548449855061</v>
      </c>
      <c r="V2254" s="11">
        <v>5.3626678487746215E-2</v>
      </c>
      <c r="W2254" s="11">
        <v>0.82222067887853389</v>
      </c>
      <c r="X2254" s="11">
        <v>-0.19600874838674159</v>
      </c>
      <c r="Y2254" s="11">
        <v>-0.2106273777493004</v>
      </c>
      <c r="Z2254" s="11">
        <v>-0.22826502181477087</v>
      </c>
      <c r="AA2254" s="11">
        <v>0.59853655880161227</v>
      </c>
      <c r="AB2254" s="11">
        <v>-0.21551416051144928</v>
      </c>
      <c r="AC2254" s="11">
        <v>0.56798363576418798</v>
      </c>
      <c r="AD2254" s="11">
        <v>-0.22510446451729099</v>
      </c>
      <c r="AE2254" s="11">
        <v>-0.18797957709251512</v>
      </c>
      <c r="AF2254" s="11">
        <v>-7.2377688922915191E-16</v>
      </c>
    </row>
    <row r="2255" spans="2:32" x14ac:dyDescent="0.25">
      <c r="B2255" s="8" t="s">
        <v>554</v>
      </c>
      <c r="C2255" s="10">
        <v>-1.7234154171069938E-3</v>
      </c>
      <c r="D2255" s="10">
        <v>-1.2901110972239671E-2</v>
      </c>
      <c r="E2255" s="10">
        <v>1.4169247039363952E-3</v>
      </c>
      <c r="F2255" s="10">
        <v>1.327803693267926E-2</v>
      </c>
      <c r="G2255" s="10">
        <v>-1.7763568394002505E-15</v>
      </c>
      <c r="H2255" s="10">
        <v>0.58400565352670575</v>
      </c>
      <c r="I2255" s="10">
        <v>-0.98873796690625859</v>
      </c>
      <c r="J2255" s="10">
        <v>0.59803203966126295</v>
      </c>
      <c r="K2255" s="10">
        <v>-0.19741560748564663</v>
      </c>
      <c r="L2255" s="10">
        <v>-0.59241801784378079</v>
      </c>
      <c r="M2255" s="10">
        <v>-0.58286533225941561</v>
      </c>
      <c r="N2255" s="10">
        <v>0.17858045023087188</v>
      </c>
      <c r="O2255" s="10">
        <v>0.98997521921032627</v>
      </c>
      <c r="P2255" s="10">
        <v>0.13609908776289831</v>
      </c>
      <c r="Q2255" s="10">
        <v>-0.57932644519261944</v>
      </c>
      <c r="R2255" s="10">
        <v>0.1778607855500034</v>
      </c>
      <c r="S2255" s="10">
        <v>0.16515476511154104</v>
      </c>
      <c r="T2255" s="10">
        <v>-0.33995653016054583</v>
      </c>
      <c r="U2255" s="10">
        <v>-0.34779517913522484</v>
      </c>
      <c r="V2255" s="10">
        <v>-0.3293158723519729</v>
      </c>
      <c r="W2255" s="10">
        <v>1.1996370363347235</v>
      </c>
      <c r="X2255" s="10">
        <v>0.8415203785783647</v>
      </c>
      <c r="Y2255" s="10">
        <v>-0.75511735555851489</v>
      </c>
      <c r="Z2255" s="10">
        <v>0.78706709039756884</v>
      </c>
      <c r="AA2255" s="10">
        <v>-0.69866016748390591</v>
      </c>
      <c r="AB2255" s="10">
        <v>-0.38855409835018795</v>
      </c>
      <c r="AC2255" s="10">
        <v>0.36332515588681846</v>
      </c>
      <c r="AD2255" s="10">
        <v>-0.39847806898227311</v>
      </c>
      <c r="AE2255" s="10">
        <v>0.40791130617089461</v>
      </c>
      <c r="AF2255" s="10">
        <v>-2.6610039311600848E-15</v>
      </c>
    </row>
    <row r="2256" spans="2:32" x14ac:dyDescent="0.25">
      <c r="B2256" s="8" t="s">
        <v>555</v>
      </c>
      <c r="C2256" s="11">
        <v>-5.6453088889127367E-3</v>
      </c>
      <c r="D2256" s="11">
        <v>0.77032013285651946</v>
      </c>
      <c r="E2256" s="11">
        <v>-0.7796285925582318</v>
      </c>
      <c r="F2256" s="11">
        <v>9.3331916493446521E-3</v>
      </c>
      <c r="G2256" s="11">
        <v>-1.7763568394002505E-15</v>
      </c>
      <c r="H2256" s="11">
        <v>0.38555299047839903</v>
      </c>
      <c r="I2256" s="11">
        <v>-0.4053779402790943</v>
      </c>
      <c r="J2256" s="11">
        <v>0.39878845165677279</v>
      </c>
      <c r="K2256" s="11">
        <v>-0.39495471851516267</v>
      </c>
      <c r="L2256" s="11">
        <v>-9.935132252191281E-3</v>
      </c>
      <c r="M2256" s="11">
        <v>-8.5843714188813536E-3</v>
      </c>
      <c r="N2256" s="11">
        <v>-2.1657689407982239E-2</v>
      </c>
      <c r="O2256" s="11">
        <v>3.9125117359204653E-2</v>
      </c>
      <c r="P2256" s="11">
        <v>-0.24415913302513112</v>
      </c>
      <c r="Q2256" s="11">
        <v>-0.18905606631401589</v>
      </c>
      <c r="R2256" s="11">
        <v>0.58552742560577176</v>
      </c>
      <c r="S2256" s="11">
        <v>-0.21987365515043233</v>
      </c>
      <c r="T2256" s="11">
        <v>-1.3411806901722695E-2</v>
      </c>
      <c r="U2256" s="11">
        <v>-1.5890938970800128E-2</v>
      </c>
      <c r="V2256" s="11">
        <v>2.2435202968210194E-2</v>
      </c>
      <c r="W2256" s="11">
        <v>8.9259477548842003E-3</v>
      </c>
      <c r="X2256" s="11">
        <v>0.36534533880137687</v>
      </c>
      <c r="Y2256" s="11">
        <v>1.1438317841315444</v>
      </c>
      <c r="Z2256" s="11">
        <v>-0.44767854684417757</v>
      </c>
      <c r="AA2256" s="11">
        <v>-1.17513733594711</v>
      </c>
      <c r="AB2256" s="11">
        <v>0.39132158623609148</v>
      </c>
      <c r="AC2256" s="11">
        <v>0.3395844239119441</v>
      </c>
      <c r="AD2256" s="11">
        <v>-0.3957760245831648</v>
      </c>
      <c r="AE2256" s="11">
        <v>-0.3662262296362796</v>
      </c>
      <c r="AF2256" s="11">
        <v>-9.0369802060157534E-15</v>
      </c>
    </row>
    <row r="2257" spans="2:32" x14ac:dyDescent="0.25">
      <c r="B2257" s="8" t="s">
        <v>556</v>
      </c>
      <c r="C2257" s="10">
        <v>0.56869502604684241</v>
      </c>
      <c r="D2257" s="10">
        <v>-0.18933869221316169</v>
      </c>
      <c r="E2257" s="10">
        <v>-0.17041546801016194</v>
      </c>
      <c r="F2257" s="10">
        <v>-0.18834010313492455</v>
      </c>
      <c r="G2257" s="10">
        <v>0</v>
      </c>
      <c r="H2257" s="10">
        <v>-1.1612262948398372E-2</v>
      </c>
      <c r="I2257" s="10">
        <v>0.75986531756384212</v>
      </c>
      <c r="J2257" s="10">
        <v>-6.0284471416233165E-5</v>
      </c>
      <c r="K2257" s="10">
        <v>-0.78782572147129271</v>
      </c>
      <c r="L2257" s="10">
        <v>0.18091116639304058</v>
      </c>
      <c r="M2257" s="10">
        <v>0.17957462598673415</v>
      </c>
      <c r="N2257" s="10">
        <v>-0.61133105381441566</v>
      </c>
      <c r="O2257" s="10">
        <v>0.23151188798072853</v>
      </c>
      <c r="P2257" s="10">
        <v>0.18068659073479171</v>
      </c>
      <c r="Q2257" s="10">
        <v>0.21829005391615688</v>
      </c>
      <c r="R2257" s="10">
        <v>0.20873543209447329</v>
      </c>
      <c r="S2257" s="10">
        <v>-0.58738153596200637</v>
      </c>
      <c r="T2257" s="10">
        <v>1.34324396298377E-2</v>
      </c>
      <c r="U2257" s="10">
        <v>-2.3941312639097767E-3</v>
      </c>
      <c r="V2257" s="10">
        <v>1.6759213888065921E-2</v>
      </c>
      <c r="W2257" s="10">
        <v>-3.2646983285279263E-2</v>
      </c>
      <c r="X2257" s="10">
        <v>0.38875038587808231</v>
      </c>
      <c r="Y2257" s="10">
        <v>-0.41531090933675474</v>
      </c>
      <c r="Z2257" s="10">
        <v>-0.44837282674389861</v>
      </c>
      <c r="AA2257" s="10">
        <v>0.41161506499765899</v>
      </c>
      <c r="AB2257" s="10">
        <v>-0.16955779551933342</v>
      </c>
      <c r="AC2257" s="10">
        <v>-0.18197380175285532</v>
      </c>
      <c r="AD2257" s="10">
        <v>-0.95498997305474753</v>
      </c>
      <c r="AE2257" s="10">
        <v>1.4003430456526305</v>
      </c>
      <c r="AF2257" s="10">
        <v>-7.2377688922915191E-16</v>
      </c>
    </row>
    <row r="2258" spans="2:32" x14ac:dyDescent="0.25">
      <c r="B2258" s="8" t="s">
        <v>557</v>
      </c>
      <c r="C2258" s="11">
        <v>0.18139901507871936</v>
      </c>
      <c r="D2258" s="11">
        <v>0.97581328416722113</v>
      </c>
      <c r="E2258" s="11">
        <v>-0.57571211824370372</v>
      </c>
      <c r="F2258" s="11">
        <v>-0.58380792918224023</v>
      </c>
      <c r="G2258" s="11">
        <v>-1.7763568394002505E-15</v>
      </c>
      <c r="H2258" s="11">
        <v>0.38568295414349091</v>
      </c>
      <c r="I2258" s="11">
        <v>-0.4046395425733984</v>
      </c>
      <c r="J2258" s="11">
        <v>0.39896923171637699</v>
      </c>
      <c r="K2258" s="11">
        <v>-0.39605832806661367</v>
      </c>
      <c r="L2258" s="11">
        <v>0.18029185738799303</v>
      </c>
      <c r="M2258" s="11">
        <v>-0.54279869342163689</v>
      </c>
      <c r="N2258" s="11">
        <v>0.1843191431336183</v>
      </c>
      <c r="O2258" s="11">
        <v>0.18445024657752174</v>
      </c>
      <c r="P2258" s="11">
        <v>-4.945564548818282E-3</v>
      </c>
      <c r="Q2258" s="11">
        <v>4.0304178065670881E-2</v>
      </c>
      <c r="R2258" s="11">
        <v>-0.77947966978847782</v>
      </c>
      <c r="S2258" s="11">
        <v>0.80092586025493295</v>
      </c>
      <c r="T2258" s="11">
        <v>-0.2219569618923786</v>
      </c>
      <c r="U2258" s="11">
        <v>0.56175308262129264</v>
      </c>
      <c r="V2258" s="11">
        <v>-0.18179381567134514</v>
      </c>
      <c r="W2258" s="11">
        <v>-0.18822677355876416</v>
      </c>
      <c r="X2258" s="11">
        <v>-0.20660273951110281</v>
      </c>
      <c r="Y2258" s="11">
        <v>0.56641049495958873</v>
      </c>
      <c r="Z2258" s="11">
        <v>-0.19224073326675387</v>
      </c>
      <c r="AA2258" s="11">
        <v>-0.22257420417951534</v>
      </c>
      <c r="AB2258" s="11">
        <v>0.79600759017041234</v>
      </c>
      <c r="AC2258" s="11">
        <v>1.1927275475696164E-2</v>
      </c>
      <c r="AD2258" s="11">
        <v>-1.541545685426247</v>
      </c>
      <c r="AE2258" s="11">
        <v>0.81620740069773745</v>
      </c>
      <c r="AF2258" s="11">
        <v>1.4436251263943035E-14</v>
      </c>
    </row>
    <row r="2259" spans="2:32" x14ac:dyDescent="0.25">
      <c r="B2259" s="8" t="s">
        <v>558</v>
      </c>
      <c r="C2259" s="10">
        <v>-0.20725823031693377</v>
      </c>
      <c r="D2259" s="10">
        <v>-0.20690277741809293</v>
      </c>
      <c r="E2259" s="10">
        <v>-0.18945806182485905</v>
      </c>
      <c r="F2259" s="10">
        <v>0.5996309979615364</v>
      </c>
      <c r="G2259" s="10">
        <v>-1.7763568394002505E-15</v>
      </c>
      <c r="H2259" s="10">
        <v>0.57997964544989422</v>
      </c>
      <c r="I2259" s="10">
        <v>0.56562642663107676</v>
      </c>
      <c r="J2259" s="10">
        <v>-0.19713673971010809</v>
      </c>
      <c r="K2259" s="10">
        <v>-0.98194849939525075</v>
      </c>
      <c r="L2259" s="10">
        <v>-1.6302147001461764E-2</v>
      </c>
      <c r="M2259" s="10">
        <v>3.063237159886481E-2</v>
      </c>
      <c r="N2259" s="10">
        <v>-1.6776185168525193E-2</v>
      </c>
      <c r="O2259" s="10">
        <v>1.7484870705168909E-3</v>
      </c>
      <c r="P2259" s="10">
        <v>2.1781467358840456E-2</v>
      </c>
      <c r="Q2259" s="10">
        <v>0.82079588766471367</v>
      </c>
      <c r="R2259" s="10">
        <v>3.5802375848392215E-2</v>
      </c>
      <c r="S2259" s="10">
        <v>-0.75464607802604922</v>
      </c>
      <c r="T2259" s="10">
        <v>0.16152440725389747</v>
      </c>
      <c r="U2259" s="10">
        <v>0.93656632826621866</v>
      </c>
      <c r="V2259" s="10">
        <v>-0.59884899527551638</v>
      </c>
      <c r="W2259" s="10">
        <v>-0.60887828173664493</v>
      </c>
      <c r="X2259" s="10">
        <v>-0.54259913162824891</v>
      </c>
      <c r="Y2259" s="10">
        <v>0.23105940948707684</v>
      </c>
      <c r="Z2259" s="10">
        <v>1.0220460852100623</v>
      </c>
      <c r="AA2259" s="10">
        <v>-0.53955458406841028</v>
      </c>
      <c r="AB2259" s="10">
        <v>0.5936140617712623</v>
      </c>
      <c r="AC2259" s="10">
        <v>-0.16874764814080612</v>
      </c>
      <c r="AD2259" s="10">
        <v>-0.96792518268629368</v>
      </c>
      <c r="AE2259" s="10">
        <v>0.61776416004492907</v>
      </c>
      <c r="AF2259" s="10">
        <v>8.0697109898502905E-15</v>
      </c>
    </row>
    <row r="2260" spans="2:32" x14ac:dyDescent="0.25">
      <c r="B2260" s="8" t="s">
        <v>559</v>
      </c>
      <c r="C2260" s="11">
        <v>7.5218300489904855E-3</v>
      </c>
      <c r="D2260" s="11">
        <v>-1.8646853404663932E-2</v>
      </c>
      <c r="E2260" s="11">
        <v>-5.1038191889297146E-3</v>
      </c>
      <c r="F2260" s="11">
        <v>1.6672116834043127E-2</v>
      </c>
      <c r="G2260" s="11">
        <v>-1.7763568394002505E-15</v>
      </c>
      <c r="H2260" s="11">
        <v>-0.20629884525007738</v>
      </c>
      <c r="I2260" s="11">
        <v>-0.21261584475772136</v>
      </c>
      <c r="J2260" s="11">
        <v>0.59550334677625605</v>
      </c>
      <c r="K2260" s="11">
        <v>-0.19862472148830268</v>
      </c>
      <c r="L2260" s="11">
        <v>-0.39978323174523722</v>
      </c>
      <c r="M2260" s="11">
        <v>-0.3701959790330831</v>
      </c>
      <c r="N2260" s="11">
        <v>0.37573881473439003</v>
      </c>
      <c r="O2260" s="11">
        <v>0.39966846782965959</v>
      </c>
      <c r="P2260" s="11">
        <v>-3.8452267849118815E-2</v>
      </c>
      <c r="Q2260" s="11">
        <v>4.926584761499786E-2</v>
      </c>
      <c r="R2260" s="11">
        <v>3.0391645176469639E-3</v>
      </c>
      <c r="S2260" s="11">
        <v>-6.5662570344307003E-3</v>
      </c>
      <c r="T2260" s="11">
        <v>-3.0082082991835041E-2</v>
      </c>
      <c r="U2260" s="11">
        <v>-3.855473289096592E-2</v>
      </c>
      <c r="V2260" s="11">
        <v>0.78272747427234823</v>
      </c>
      <c r="W2260" s="11">
        <v>-0.82349302920731959</v>
      </c>
      <c r="X2260" s="11">
        <v>-0.15963018308804627</v>
      </c>
      <c r="Y2260" s="11">
        <v>-0.17891924098910392</v>
      </c>
      <c r="Z2260" s="11">
        <v>0.63203167388346848</v>
      </c>
      <c r="AA2260" s="11">
        <v>-0.17557184410113302</v>
      </c>
      <c r="AB2260" s="11">
        <v>-1.3465470562209009E-2</v>
      </c>
      <c r="AC2260" s="11">
        <v>-2.1765423321060434E-2</v>
      </c>
      <c r="AD2260" s="11">
        <v>0.75146498089674163</v>
      </c>
      <c r="AE2260" s="11">
        <v>-0.76311271094189626</v>
      </c>
      <c r="AF2260" s="11">
        <v>3.7488747525482215E-15</v>
      </c>
    </row>
    <row r="2261" spans="2:32" x14ac:dyDescent="0.25">
      <c r="B2261" s="8" t="s">
        <v>560</v>
      </c>
      <c r="C2261" s="10">
        <v>0.18532090855052513</v>
      </c>
      <c r="D2261" s="10">
        <v>0.19259204033846192</v>
      </c>
      <c r="E2261" s="10">
        <v>0.20533339901846445</v>
      </c>
      <c r="F2261" s="10">
        <v>-0.57986308389890562</v>
      </c>
      <c r="G2261" s="10">
        <v>0</v>
      </c>
      <c r="H2261" s="10">
        <v>-0.19088320955899546</v>
      </c>
      <c r="I2261" s="10">
        <v>-0.19613824105918992</v>
      </c>
      <c r="J2261" s="10">
        <v>-0.18004084961089142</v>
      </c>
      <c r="K2261" s="10">
        <v>0.59471031448771838</v>
      </c>
      <c r="L2261" s="10">
        <v>0.17454415164377005</v>
      </c>
      <c r="M2261" s="10">
        <v>0.21879136900448029</v>
      </c>
      <c r="N2261" s="10">
        <v>-0.60644954957495845</v>
      </c>
      <c r="O2261" s="10">
        <v>0.19413525769204087</v>
      </c>
      <c r="P2261" s="10">
        <v>-0.41871048863714844</v>
      </c>
      <c r="Q2261" s="10">
        <v>0.43953622649360147</v>
      </c>
      <c r="R2261" s="10">
        <v>0.41070580457341521</v>
      </c>
      <c r="S2261" s="10">
        <v>-0.39159467729640407</v>
      </c>
      <c r="T2261" s="10">
        <v>0.54852231787931682</v>
      </c>
      <c r="U2261" s="10">
        <v>-0.24813391269157814</v>
      </c>
      <c r="V2261" s="10">
        <v>0.57273930784780447</v>
      </c>
      <c r="W2261" s="10">
        <v>-1.0262053505514701</v>
      </c>
      <c r="X2261" s="10">
        <v>-0.62447221013134524</v>
      </c>
      <c r="Y2261" s="10">
        <v>0.94130304330855941</v>
      </c>
      <c r="Z2261" s="10">
        <v>-0.61495348617419066</v>
      </c>
      <c r="AA2261" s="10">
        <v>0.15057204207762837</v>
      </c>
      <c r="AB2261" s="10">
        <v>0.18892805783694117</v>
      </c>
      <c r="AC2261" s="10">
        <v>0.15890950029544182</v>
      </c>
      <c r="AD2261" s="10">
        <v>0.17784447815678847</v>
      </c>
      <c r="AE2261" s="10">
        <v>-0.56466947028908787</v>
      </c>
      <c r="AF2261" s="10">
        <v>-7.2377688922915191E-16</v>
      </c>
    </row>
    <row r="2262" spans="2:32" x14ac:dyDescent="0.25">
      <c r="B2262" s="8" t="s">
        <v>561</v>
      </c>
      <c r="C2262" s="11">
        <v>0.17607566308442774</v>
      </c>
      <c r="D2262" s="11">
        <v>0.19833778277088607</v>
      </c>
      <c r="E2262" s="11">
        <v>0.21185414291133076</v>
      </c>
      <c r="F2262" s="11">
        <v>-0.58325716380026948</v>
      </c>
      <c r="G2262" s="11">
        <v>-1.7763568394002505E-15</v>
      </c>
      <c r="H2262" s="11">
        <v>-1.7614773993596122E-3</v>
      </c>
      <c r="I2262" s="11">
        <v>-8.3396796498639847E-3</v>
      </c>
      <c r="J2262" s="11">
        <v>9.9327870802998763E-3</v>
      </c>
      <c r="K2262" s="11">
        <v>4.6329200686923144E-6</v>
      </c>
      <c r="L2262" s="11">
        <v>-5.9759139612800011E-3</v>
      </c>
      <c r="M2262" s="11">
        <v>-0.7946847896657151</v>
      </c>
      <c r="N2262" s="11">
        <v>-1.7720725609356829E-2</v>
      </c>
      <c r="O2262" s="11">
        <v>0.81213362824687607</v>
      </c>
      <c r="P2262" s="11">
        <v>-0.17935996525269865</v>
      </c>
      <c r="Q2262" s="11">
        <v>-0.25019065398146378</v>
      </c>
      <c r="R2262" s="11">
        <v>-0.19321427912780192</v>
      </c>
      <c r="S2262" s="11">
        <v>0.59653142230278899</v>
      </c>
      <c r="T2262" s="11">
        <v>-0.18169059209503813</v>
      </c>
      <c r="U2262" s="11">
        <v>0.58199829418162841</v>
      </c>
      <c r="V2262" s="11">
        <v>-0.19030779929156155</v>
      </c>
      <c r="W2262" s="11">
        <v>-0.2505861701190093</v>
      </c>
      <c r="X2262" s="11">
        <v>-0.37644848959299504</v>
      </c>
      <c r="Y2262" s="11">
        <v>0.40295740893210008</v>
      </c>
      <c r="Z2262" s="11">
        <v>0.35544076164139343</v>
      </c>
      <c r="AA2262" s="11">
        <v>-0.33484012327605783</v>
      </c>
      <c r="AB2262" s="11">
        <v>-0.41790768891059971</v>
      </c>
      <c r="AC2262" s="11">
        <v>0.3873087121476857</v>
      </c>
      <c r="AD2262" s="11">
        <v>0.34851603822266219</v>
      </c>
      <c r="AE2262" s="11">
        <v>-0.38642281774532328</v>
      </c>
      <c r="AF2262" s="11">
        <v>-9.0803186156313201E-15</v>
      </c>
    </row>
    <row r="2263" spans="2:32" x14ac:dyDescent="0.25">
      <c r="B2263" s="8" t="s">
        <v>562</v>
      </c>
      <c r="C2263" s="10">
        <v>-0.61638702542816259</v>
      </c>
      <c r="D2263" s="10">
        <v>-0.59293108585387744</v>
      </c>
      <c r="E2263" s="10">
        <v>0.20784525963104217</v>
      </c>
      <c r="F2263" s="10">
        <v>0.98710377139802452</v>
      </c>
      <c r="G2263" s="10">
        <v>0</v>
      </c>
      <c r="H2263" s="10">
        <v>-0.78260508162237996</v>
      </c>
      <c r="I2263" s="10">
        <v>-2.6377478321207293E-3</v>
      </c>
      <c r="J2263" s="10">
        <v>1.6854825568196063E-2</v>
      </c>
      <c r="K2263" s="10">
        <v>0.78993670196312737</v>
      </c>
      <c r="L2263" s="10">
        <v>-0.40692595741078375</v>
      </c>
      <c r="M2263" s="10">
        <v>0.43551281072262393</v>
      </c>
      <c r="N2263" s="10">
        <v>0.37424260305549323</v>
      </c>
      <c r="O2263" s="10">
        <v>-0.39202835820235582</v>
      </c>
      <c r="P2263" s="10">
        <v>0.38653041081894102</v>
      </c>
      <c r="Q2263" s="10">
        <v>-0.46247515700958147</v>
      </c>
      <c r="R2263" s="10">
        <v>0.38733418269938058</v>
      </c>
      <c r="S2263" s="10">
        <v>-0.40674755365217707</v>
      </c>
      <c r="T2263" s="10">
        <v>-0.16326204526535407</v>
      </c>
      <c r="U2263" s="10">
        <v>-0.17509465519956727</v>
      </c>
      <c r="V2263" s="10">
        <v>-0.15627832923195348</v>
      </c>
      <c r="W2263" s="10">
        <v>0.58349502652472207</v>
      </c>
      <c r="X2263" s="10">
        <v>-4.8125537864813772E-3</v>
      </c>
      <c r="Y2263" s="10">
        <v>0.77170561384831526</v>
      </c>
      <c r="Z2263" s="10">
        <v>-2.2334126869287763E-2</v>
      </c>
      <c r="AA2263" s="10">
        <v>-0.77347843795074589</v>
      </c>
      <c r="AB2263" s="10">
        <v>0.37461775894040777</v>
      </c>
      <c r="AC2263" s="10">
        <v>0.37655130949886773</v>
      </c>
      <c r="AD2263" s="10">
        <v>-0.41141327861381927</v>
      </c>
      <c r="AE2263" s="10">
        <v>-0.37466757943680706</v>
      </c>
      <c r="AF2263" s="10">
        <v>-7.2377688922915191E-16</v>
      </c>
    </row>
    <row r="2264" spans="2:32" x14ac:dyDescent="0.25">
      <c r="B2264" s="8" t="s">
        <v>563</v>
      </c>
      <c r="C2264" s="11">
        <v>0.19654721280000328</v>
      </c>
      <c r="D2264" s="11">
        <v>-0.59834997037864313</v>
      </c>
      <c r="E2264" s="11">
        <v>0.2008048778742742</v>
      </c>
      <c r="F2264" s="11">
        <v>0.21270898990701903</v>
      </c>
      <c r="G2264" s="11">
        <v>-1.7763568394002505E-15</v>
      </c>
      <c r="H2264" s="11">
        <v>-0.19088320955899546</v>
      </c>
      <c r="I2264" s="11">
        <v>-0.19613824105918992</v>
      </c>
      <c r="J2264" s="11">
        <v>-0.18004084961089142</v>
      </c>
      <c r="K2264" s="11">
        <v>0.59471031448771838</v>
      </c>
      <c r="L2264" s="11">
        <v>-0.40296673911987241</v>
      </c>
      <c r="M2264" s="11">
        <v>-0.35058760752421009</v>
      </c>
      <c r="N2264" s="11">
        <v>0.37817956685411858</v>
      </c>
      <c r="O2264" s="11">
        <v>0.38098015268531582</v>
      </c>
      <c r="P2264" s="11">
        <v>0.89218705168262147</v>
      </c>
      <c r="Q2264" s="11">
        <v>-1.4462897000874151</v>
      </c>
      <c r="R2264" s="11">
        <v>0.93511943319581814</v>
      </c>
      <c r="S2264" s="11">
        <v>-0.66194670861552452</v>
      </c>
      <c r="T2264" s="11">
        <v>-0.20677656788702681</v>
      </c>
      <c r="U2264" s="11">
        <v>-0.21125525682662341</v>
      </c>
      <c r="V2264" s="11">
        <v>0.60968993115232883</v>
      </c>
      <c r="W2264" s="11">
        <v>-0.2073510193973182</v>
      </c>
      <c r="X2264" s="11">
        <v>-0.17244123904039063</v>
      </c>
      <c r="Y2264" s="11">
        <v>0.60318557977030585</v>
      </c>
      <c r="Z2264" s="11">
        <v>0.59670166523517243</v>
      </c>
      <c r="AA2264" s="11">
        <v>-0.9412134820647744</v>
      </c>
      <c r="AB2264" s="11">
        <v>-0.96638109298722685</v>
      </c>
      <c r="AC2264" s="11">
        <v>-0.20268317122355553</v>
      </c>
      <c r="AD2264" s="11">
        <v>0.57538933203265108</v>
      </c>
      <c r="AE2264" s="11">
        <v>0.60691570812868756</v>
      </c>
      <c r="AF2264" s="11">
        <v>1.2302220350481246E-14</v>
      </c>
    </row>
    <row r="2265" spans="2:32" x14ac:dyDescent="0.25">
      <c r="B2265" s="8" t="s">
        <v>564</v>
      </c>
      <c r="C2265" s="10">
        <v>-0.21456264109460615</v>
      </c>
      <c r="D2265" s="10">
        <v>-0.19918201052974702</v>
      </c>
      <c r="E2265" s="10">
        <v>0.5961159765814994</v>
      </c>
      <c r="F2265" s="10">
        <v>-0.18899623056105369</v>
      </c>
      <c r="G2265" s="10">
        <v>-1.7763568394002505E-15</v>
      </c>
      <c r="H2265" s="10">
        <v>-0.1910131732240874</v>
      </c>
      <c r="I2265" s="10">
        <v>-0.19687663876488595</v>
      </c>
      <c r="J2265" s="10">
        <v>-0.18022162967049582</v>
      </c>
      <c r="K2265" s="10">
        <v>0.59581392403916933</v>
      </c>
      <c r="L2265" s="10">
        <v>0.37672945986621942</v>
      </c>
      <c r="M2265" s="10">
        <v>0.37263560770419352</v>
      </c>
      <c r="N2265" s="10">
        <v>-0.41661344143062606</v>
      </c>
      <c r="O2265" s="10">
        <v>-0.34010654825559428</v>
      </c>
      <c r="P2265" s="10">
        <v>-0.41635929490084334</v>
      </c>
      <c r="Q2265" s="10">
        <v>-0.43633964979235657</v>
      </c>
      <c r="R2265" s="10">
        <v>0.38549685238777198</v>
      </c>
      <c r="S2265" s="10">
        <v>0.37431106402292957</v>
      </c>
      <c r="T2265" s="10">
        <v>-0.19511271536081826</v>
      </c>
      <c r="U2265" s="10">
        <v>0.57524989032818319</v>
      </c>
      <c r="V2265" s="10">
        <v>-0.18746980475148947</v>
      </c>
      <c r="W2265" s="10">
        <v>-0.22979970459892757</v>
      </c>
      <c r="X2265" s="10">
        <v>0.42438992956744992</v>
      </c>
      <c r="Y2265" s="10">
        <v>-0.38191378989305136</v>
      </c>
      <c r="Z2265" s="10">
        <v>0.38813910322223633</v>
      </c>
      <c r="AA2265" s="10">
        <v>-0.34400362956592412</v>
      </c>
      <c r="AB2265" s="10">
        <v>-0.79729416631546457</v>
      </c>
      <c r="AC2265" s="10">
        <v>0.74093251923604631</v>
      </c>
      <c r="AD2265" s="10">
        <v>-3.0977023405435435E-2</v>
      </c>
      <c r="AE2265" s="10">
        <v>2.9291001520406201E-3</v>
      </c>
      <c r="AF2265" s="10">
        <v>-1.3269489566646707E-14</v>
      </c>
    </row>
    <row r="2266" spans="2:32" x14ac:dyDescent="0.25">
      <c r="B2266" s="8" t="s">
        <v>565</v>
      </c>
      <c r="C2266" s="11">
        <v>-1.2949719666585119E-2</v>
      </c>
      <c r="D2266" s="11">
        <v>0.77804089974486546</v>
      </c>
      <c r="E2266" s="11">
        <v>5.9454458481266181E-3</v>
      </c>
      <c r="F2266" s="11">
        <v>-0.7792940368732455</v>
      </c>
      <c r="G2266" s="11">
        <v>0</v>
      </c>
      <c r="H2266" s="11">
        <v>-0.20060403144294225</v>
      </c>
      <c r="I2266" s="11">
        <v>0.57280515386021225</v>
      </c>
      <c r="J2266" s="11">
        <v>-0.18985314110300328</v>
      </c>
      <c r="K2266" s="11">
        <v>-0.19422364945509418</v>
      </c>
      <c r="L2266" s="11">
        <v>0.95680454899944967</v>
      </c>
      <c r="M2266" s="11">
        <v>0.20003289331563986</v>
      </c>
      <c r="N2266" s="11">
        <v>-0.60803311303139762</v>
      </c>
      <c r="O2266" s="11">
        <v>-0.55532476950773213</v>
      </c>
      <c r="P2266" s="11">
        <v>-0.40071306266477724</v>
      </c>
      <c r="Q2266" s="11">
        <v>-0.46242610885141699</v>
      </c>
      <c r="R2266" s="11">
        <v>0.38738541717404745</v>
      </c>
      <c r="S2266" s="11">
        <v>0.37876754410485847</v>
      </c>
      <c r="T2266" s="11">
        <v>0.4019202323400175</v>
      </c>
      <c r="U2266" s="11">
        <v>-0.39142223885362482</v>
      </c>
      <c r="V2266" s="11">
        <v>-0.36342850111642511</v>
      </c>
      <c r="W2266" s="11">
        <v>0.40156917070065323</v>
      </c>
      <c r="X2266" s="11">
        <v>-0.20881980433908576</v>
      </c>
      <c r="Y2266" s="11">
        <v>0.5714774430101095</v>
      </c>
      <c r="Z2266" s="11">
        <v>-0.26359503046306682</v>
      </c>
      <c r="AA2266" s="11">
        <v>-0.16710507916202932</v>
      </c>
      <c r="AB2266" s="11">
        <v>-0.60325255156415614</v>
      </c>
      <c r="AC2266" s="11">
        <v>0.9400908856460104</v>
      </c>
      <c r="AD2266" s="11">
        <v>-0.61241615316071585</v>
      </c>
      <c r="AE2266" s="11">
        <v>0.19715166590458522</v>
      </c>
      <c r="AF2266" s="11">
        <v>-7.2377688922915191E-16</v>
      </c>
    </row>
    <row r="2267" spans="2:32" x14ac:dyDescent="0.25">
      <c r="B2267" s="8" t="s">
        <v>566</v>
      </c>
      <c r="C2267" s="10">
        <v>-0.1980129848508364</v>
      </c>
      <c r="D2267" s="10">
        <v>-0.21264851985051708</v>
      </c>
      <c r="E2267" s="10">
        <v>-0.1959788057177253</v>
      </c>
      <c r="F2267" s="10">
        <v>0.60302507786290027</v>
      </c>
      <c r="G2267" s="10">
        <v>-1.7763568394002505E-15</v>
      </c>
      <c r="H2267" s="10">
        <v>0.40070869883929705</v>
      </c>
      <c r="I2267" s="10">
        <v>-0.39037713199195506</v>
      </c>
      <c r="J2267" s="10">
        <v>-0.37711730484958333</v>
      </c>
      <c r="K2267" s="10">
        <v>0.40058753656376039</v>
      </c>
      <c r="L2267" s="10">
        <v>0.37354595249158407</v>
      </c>
      <c r="M2267" s="10">
        <v>0.39224397921306658</v>
      </c>
      <c r="N2267" s="10">
        <v>-0.4141726893108974</v>
      </c>
      <c r="O2267" s="10">
        <v>-0.35879486339993816</v>
      </c>
      <c r="P2267" s="10">
        <v>0.3106504433749156</v>
      </c>
      <c r="Q2267" s="10">
        <v>-1.2079187380002367</v>
      </c>
      <c r="R2267" s="10">
        <v>0.35268240658235994</v>
      </c>
      <c r="S2267" s="10">
        <v>0.33687578725751277</v>
      </c>
      <c r="T2267" s="10">
        <v>1.34324396298377E-2</v>
      </c>
      <c r="U2267" s="10">
        <v>-2.3941312639097767E-3</v>
      </c>
      <c r="V2267" s="10">
        <v>1.6759213888065921E-2</v>
      </c>
      <c r="W2267" s="10">
        <v>-3.2646983285279263E-2</v>
      </c>
      <c r="X2267" s="10">
        <v>0.22112170062417316</v>
      </c>
      <c r="Y2267" s="10">
        <v>-0.58383094341476405</v>
      </c>
      <c r="Z2267" s="10">
        <v>0.17066296536056164</v>
      </c>
      <c r="AA2267" s="10">
        <v>0.24388002088363048</v>
      </c>
      <c r="AB2267" s="10">
        <v>1.1710962179583913</v>
      </c>
      <c r="AC2267" s="10">
        <v>-0.37316330373218276</v>
      </c>
      <c r="AD2267" s="10">
        <v>-0.39160263554723207</v>
      </c>
      <c r="AE2267" s="10">
        <v>-0.35481661641505347</v>
      </c>
      <c r="AF2267" s="10">
        <v>-4.7161439687136844E-15</v>
      </c>
    </row>
    <row r="2268" spans="2:32" x14ac:dyDescent="0.25">
      <c r="B2268" s="8" t="s">
        <v>567</v>
      </c>
      <c r="C2268" s="11">
        <v>0.19456615401662244</v>
      </c>
      <c r="D2268" s="11">
        <v>0.18684629790603774</v>
      </c>
      <c r="E2268" s="11">
        <v>0.19881265512559815</v>
      </c>
      <c r="F2268" s="11">
        <v>-0.57646900399754175</v>
      </c>
      <c r="G2268" s="11">
        <v>-1.7763568394002505E-15</v>
      </c>
      <c r="H2268" s="11">
        <v>0.18710032743009225</v>
      </c>
      <c r="I2268" s="11">
        <v>0.17798208634806978</v>
      </c>
      <c r="J2268" s="11">
        <v>0.19954486365228263</v>
      </c>
      <c r="K2268" s="11">
        <v>-0.59249382954467866</v>
      </c>
      <c r="L2268" s="11">
        <v>0.37672945986621942</v>
      </c>
      <c r="M2268" s="11">
        <v>0.37263560770419352</v>
      </c>
      <c r="N2268" s="11">
        <v>-0.41661344143062606</v>
      </c>
      <c r="O2268" s="11">
        <v>-0.34010654825559428</v>
      </c>
      <c r="P2268" s="11">
        <v>0.16517731340686248</v>
      </c>
      <c r="Q2268" s="11">
        <v>-0.67471061187953474</v>
      </c>
      <c r="R2268" s="11">
        <v>0.96793387900122996</v>
      </c>
      <c r="S2268" s="11">
        <v>-0.62451143185010749</v>
      </c>
      <c r="T2268" s="11">
        <v>0.22021932388092197</v>
      </c>
      <c r="U2268" s="11">
        <v>0.19971859044535861</v>
      </c>
      <c r="V2268" s="11">
        <v>-0.57333350883612477</v>
      </c>
      <c r="W2268" s="11">
        <v>0.16284351834684141</v>
      </c>
      <c r="X2268" s="11">
        <v>0.17414914420111668</v>
      </c>
      <c r="Y2268" s="11">
        <v>0.16149879253392865</v>
      </c>
      <c r="Z2268" s="11">
        <v>-0.65360944178966074</v>
      </c>
      <c r="AA2268" s="11">
        <v>0.19687766080524816</v>
      </c>
      <c r="AB2268" s="11">
        <v>0.17222423054125757</v>
      </c>
      <c r="AC2268" s="11">
        <v>0.19587638588236544</v>
      </c>
      <c r="AD2268" s="11">
        <v>0.16220722412613386</v>
      </c>
      <c r="AE2268" s="11">
        <v>-0.57311082008961534</v>
      </c>
      <c r="AF2268" s="11">
        <v>-1.3269489566646707E-14</v>
      </c>
    </row>
    <row r="2269" spans="2:32" x14ac:dyDescent="0.25">
      <c r="B2269" s="8" t="s">
        <v>568</v>
      </c>
      <c r="C2269" s="10">
        <v>-0.99976114292447993</v>
      </c>
      <c r="D2269" s="10">
        <v>-0.21100035330225408</v>
      </c>
      <c r="E2269" s="10">
        <v>0.58359412665966848</v>
      </c>
      <c r="F2269" s="10">
        <v>0.59558079063404334</v>
      </c>
      <c r="G2269" s="10">
        <v>0</v>
      </c>
      <c r="H2269" s="10">
        <v>-0.7923259035063267</v>
      </c>
      <c r="I2269" s="10">
        <v>0.76630564708728122</v>
      </c>
      <c r="J2269" s="10">
        <v>7.0425340760842947E-3</v>
      </c>
      <c r="K2269" s="10">
        <v>1.0027380203148084E-3</v>
      </c>
      <c r="L2269" s="10">
        <v>0.76098625552627086</v>
      </c>
      <c r="M2269" s="10">
        <v>6.9719115981804903E-3</v>
      </c>
      <c r="N2269" s="10">
        <v>-0.80275072541518722</v>
      </c>
      <c r="O2269" s="10">
        <v>1.6293666728590679E-2</v>
      </c>
      <c r="P2269" s="10">
        <v>0.75335663819907261</v>
      </c>
      <c r="Q2269" s="10">
        <v>-0.78344782826033055</v>
      </c>
      <c r="R2269" s="10">
        <v>-0.80851698602133881</v>
      </c>
      <c r="S2269" s="10">
        <v>0.77240354365337349</v>
      </c>
      <c r="T2269" s="10">
        <v>1.8438863193741495E-2</v>
      </c>
      <c r="U2269" s="10">
        <v>-0.76623548449855061</v>
      </c>
      <c r="V2269" s="10">
        <v>5.3626678487746215E-2</v>
      </c>
      <c r="W2269" s="10">
        <v>0.82222067887853389</v>
      </c>
      <c r="X2269" s="10">
        <v>0.39096745070606531</v>
      </c>
      <c r="Y2269" s="10">
        <v>-0.42037785738727529</v>
      </c>
      <c r="Z2269" s="10">
        <v>-0.37701852954758569</v>
      </c>
      <c r="AA2269" s="10">
        <v>0.35614593998017285</v>
      </c>
      <c r="AB2269" s="10">
        <v>0.17222423054125757</v>
      </c>
      <c r="AC2269" s="10">
        <v>0.19587638588236544</v>
      </c>
      <c r="AD2269" s="10">
        <v>0.16220722412613386</v>
      </c>
      <c r="AE2269" s="10">
        <v>-0.57311082008961534</v>
      </c>
      <c r="AF2269" s="10">
        <v>-7.2377688922915191E-16</v>
      </c>
    </row>
    <row r="2270" spans="2:32" x14ac:dyDescent="0.25">
      <c r="B2270" s="8" t="s">
        <v>569</v>
      </c>
      <c r="C2270" s="11">
        <v>0.37966964329582964</v>
      </c>
      <c r="D2270" s="11">
        <v>0.39036442476081762</v>
      </c>
      <c r="E2270" s="11">
        <v>-0.37632416507336591</v>
      </c>
      <c r="F2270" s="11">
        <v>-0.38437697620790046</v>
      </c>
      <c r="G2270" s="11">
        <v>-1.7763568394002505E-15</v>
      </c>
      <c r="H2270" s="11">
        <v>-0.39892673082615693</v>
      </c>
      <c r="I2270" s="11">
        <v>1.1569035781930723</v>
      </c>
      <c r="J2270" s="11">
        <v>-0.38891594904788906</v>
      </c>
      <c r="K2270" s="11">
        <v>-0.39286637003606129</v>
      </c>
      <c r="L2270" s="11">
        <v>0.96573576211830803</v>
      </c>
      <c r="M2270" s="11">
        <v>-0.58116554061935022</v>
      </c>
      <c r="N2270" s="11">
        <v>0.1802948275574506</v>
      </c>
      <c r="O2270" s="11">
        <v>-0.54632146547790739</v>
      </c>
      <c r="P2270" s="11">
        <v>0.79794414117096601</v>
      </c>
      <c r="Q2270" s="11">
        <v>1.4168670848445857E-2</v>
      </c>
      <c r="R2270" s="11">
        <v>-0.777642339476869</v>
      </c>
      <c r="S2270" s="11">
        <v>1.9867242579826139E-2</v>
      </c>
      <c r="T2270" s="11">
        <v>-0.78713923949775033</v>
      </c>
      <c r="U2270" s="11">
        <v>0.77808066627535033</v>
      </c>
      <c r="V2270" s="11">
        <v>2.535635621312643E-2</v>
      </c>
      <c r="W2270" s="11">
        <v>-6.3009177346952903E-3</v>
      </c>
      <c r="X2270" s="11">
        <v>-0.94913558951480237</v>
      </c>
      <c r="Y2270" s="11">
        <v>-0.17277489755634864</v>
      </c>
      <c r="Z2270" s="11">
        <v>0.58709380948671286</v>
      </c>
      <c r="AA2270" s="11">
        <v>0.63621271683069891</v>
      </c>
      <c r="AB2270" s="11">
        <v>0.99805628011965275</v>
      </c>
      <c r="AC2270" s="11">
        <v>-0.57782178360955216</v>
      </c>
      <c r="AD2270" s="11">
        <v>-0.56497624001221447</v>
      </c>
      <c r="AE2270" s="11">
        <v>0.24107426684835626</v>
      </c>
      <c r="AF2270" s="11">
        <v>-2.679875932685944E-15</v>
      </c>
    </row>
    <row r="2271" spans="2:32" x14ac:dyDescent="0.25">
      <c r="B2271" s="8" t="s">
        <v>570</v>
      </c>
      <c r="C2271" s="10">
        <v>0.17413482839600281</v>
      </c>
      <c r="D2271" s="10">
        <v>0.19636275831496433</v>
      </c>
      <c r="E2271" s="10">
        <v>-0.5671991516021615</v>
      </c>
      <c r="F2271" s="10">
        <v>0.20197598482095669</v>
      </c>
      <c r="G2271" s="10">
        <v>0</v>
      </c>
      <c r="H2271" s="10">
        <v>-0.20073399510803416</v>
      </c>
      <c r="I2271" s="10">
        <v>0.57206675615451608</v>
      </c>
      <c r="J2271" s="10">
        <v>-0.19003392116260753</v>
      </c>
      <c r="K2271" s="10">
        <v>-0.19312003990364313</v>
      </c>
      <c r="L2271" s="10">
        <v>-1.9485654376097117E-2</v>
      </c>
      <c r="M2271" s="10">
        <v>5.0240743107737795E-2</v>
      </c>
      <c r="N2271" s="10">
        <v>-1.4335433048796586E-2</v>
      </c>
      <c r="O2271" s="10">
        <v>-1.6939828073826879E-2</v>
      </c>
      <c r="P2271" s="10">
        <v>-0.21286666855299907</v>
      </c>
      <c r="Q2271" s="10">
        <v>-0.241228984432137</v>
      </c>
      <c r="R2271" s="10">
        <v>0.58930455517832281</v>
      </c>
      <c r="S2271" s="10">
        <v>-0.21096069498657477</v>
      </c>
      <c r="T2271" s="10">
        <v>0.80207187757640619</v>
      </c>
      <c r="U2271" s="10">
        <v>6.0548007114668567E-3</v>
      </c>
      <c r="V2271" s="10">
        <v>-1.5407759520247344</v>
      </c>
      <c r="W2271" s="10">
        <v>0.81333663948497614</v>
      </c>
      <c r="X2271" s="10">
        <v>-0.16036920469737406</v>
      </c>
      <c r="Y2271" s="10">
        <v>-0.17723025830559699</v>
      </c>
      <c r="Z2271" s="10">
        <v>0.60824690815136417</v>
      </c>
      <c r="AA2271" s="10">
        <v>-0.15708213576197094</v>
      </c>
      <c r="AB2271" s="10">
        <v>0.78335782690568445</v>
      </c>
      <c r="AC2271" s="10">
        <v>-1.0560538503602106E-3</v>
      </c>
      <c r="AD2271" s="10">
        <v>-0.77891432419065698</v>
      </c>
      <c r="AE2271" s="10">
        <v>3.0314626582046908E-2</v>
      </c>
      <c r="AF2271" s="10">
        <v>-7.2377688922915191E-16</v>
      </c>
    </row>
    <row r="2272" spans="2:32" x14ac:dyDescent="0.25">
      <c r="B2272" s="8" t="s">
        <v>571</v>
      </c>
      <c r="C2272" s="11">
        <v>-2.9459151815399154E-2</v>
      </c>
      <c r="D2272" s="11">
        <v>4.3361163250330015E-3</v>
      </c>
      <c r="E2272" s="11">
        <v>2.0979156382535114E-2</v>
      </c>
      <c r="F2272" s="11">
        <v>3.09579722858766E-3</v>
      </c>
      <c r="G2272" s="11">
        <v>-1.7763568394002505E-15</v>
      </c>
      <c r="H2272" s="11">
        <v>-1.7614773993596122E-3</v>
      </c>
      <c r="I2272" s="11">
        <v>-8.3396796498639847E-3</v>
      </c>
      <c r="J2272" s="11">
        <v>9.9327870802998763E-3</v>
      </c>
      <c r="K2272" s="11">
        <v>4.6329200686923144E-6</v>
      </c>
      <c r="L2272" s="11">
        <v>-0.40234743011482521</v>
      </c>
      <c r="M2272" s="11">
        <v>0.37178571188416087</v>
      </c>
      <c r="N2272" s="11">
        <v>-0.41747063009391544</v>
      </c>
      <c r="O2272" s="11">
        <v>0.42804179408852261</v>
      </c>
      <c r="P2272" s="11">
        <v>0.62339278555894884</v>
      </c>
      <c r="Q2272" s="11">
        <v>0.64276096365606328</v>
      </c>
      <c r="R2272" s="11">
        <v>-0.95246396050922555</v>
      </c>
      <c r="S2272" s="11">
        <v>-0.15185377956614554</v>
      </c>
      <c r="T2272" s="11">
        <v>-0.19511271536081826</v>
      </c>
      <c r="U2272" s="11">
        <v>0.57524989032818319</v>
      </c>
      <c r="V2272" s="11">
        <v>-0.18746980475148947</v>
      </c>
      <c r="W2272" s="11">
        <v>-0.22979970459892757</v>
      </c>
      <c r="X2272" s="11">
        <v>-0.20881980433908576</v>
      </c>
      <c r="Y2272" s="11">
        <v>0.5714774430101095</v>
      </c>
      <c r="Z2272" s="11">
        <v>-0.26359503046306682</v>
      </c>
      <c r="AA2272" s="11">
        <v>-0.16710507916202932</v>
      </c>
      <c r="AB2272" s="11">
        <v>-0.77233947823591853</v>
      </c>
      <c r="AC2272" s="11">
        <v>-3.5248048135914645E-3</v>
      </c>
      <c r="AD2272" s="11">
        <v>-6.0497977226293964E-3</v>
      </c>
      <c r="AE2272" s="11">
        <v>0.80113827388123215</v>
      </c>
      <c r="AF2272" s="11">
        <v>-1.3260053565883779E-14</v>
      </c>
    </row>
    <row r="2273" spans="2:32" x14ac:dyDescent="0.25">
      <c r="B2273" s="8" t="s">
        <v>572</v>
      </c>
      <c r="C2273" s="10">
        <v>-0.59063234781325114</v>
      </c>
      <c r="D2273" s="10">
        <v>0.17502795513353053</v>
      </c>
      <c r="E2273" s="10">
        <v>0.18629080520376734</v>
      </c>
      <c r="F2273" s="10">
        <v>0.20810801719755534</v>
      </c>
      <c r="G2273" s="10">
        <v>-1.7763568394002505E-15</v>
      </c>
      <c r="H2273" s="10">
        <v>-2.15136839463545E-3</v>
      </c>
      <c r="I2273" s="10">
        <v>-1.0554872766952161E-2</v>
      </c>
      <c r="J2273" s="10">
        <v>9.3904469014868819E-3</v>
      </c>
      <c r="K2273" s="10">
        <v>3.315461574421863E-3</v>
      </c>
      <c r="L2273" s="10">
        <v>0.17454415164377005</v>
      </c>
      <c r="M2273" s="10">
        <v>0.21879136900448029</v>
      </c>
      <c r="N2273" s="10">
        <v>-0.60644954957495845</v>
      </c>
      <c r="O2273" s="10">
        <v>0.19413525769204087</v>
      </c>
      <c r="P2273" s="10">
        <v>0.37309841741104321</v>
      </c>
      <c r="Q2273" s="10">
        <v>-0.39317744938172688</v>
      </c>
      <c r="R2273" s="10">
        <v>-0.40085034596557045</v>
      </c>
      <c r="S2273" s="10">
        <v>0.38737512339140012</v>
      </c>
      <c r="T2273" s="10">
        <v>-0.59377447851244614</v>
      </c>
      <c r="U2273" s="10">
        <v>0.9734449841311732</v>
      </c>
      <c r="V2273" s="10">
        <v>-0.56189837197099213</v>
      </c>
      <c r="W2273" s="10">
        <v>0.20997604941750714</v>
      </c>
      <c r="X2273" s="10">
        <v>0.17636620902909972</v>
      </c>
      <c r="Y2273" s="10">
        <v>0.15643184448340797</v>
      </c>
      <c r="Z2273" s="10">
        <v>-0.58225514459334771</v>
      </c>
      <c r="AA2273" s="10">
        <v>0.14140853578776191</v>
      </c>
      <c r="AB2273" s="10">
        <v>-0.38460108718321162</v>
      </c>
      <c r="AC2273" s="10">
        <v>-0.375632054695414</v>
      </c>
      <c r="AD2273" s="10">
        <v>0.38126189092079543</v>
      </c>
      <c r="AE2273" s="10">
        <v>0.41600703088413182</v>
      </c>
      <c r="AF2273" s="10">
        <v>5.9806685434440552E-15</v>
      </c>
    </row>
    <row r="2274" spans="2:32" x14ac:dyDescent="0.25">
      <c r="B2274" s="8" t="s">
        <v>573</v>
      </c>
      <c r="C2274" s="11">
        <v>0.57794027151293981</v>
      </c>
      <c r="D2274" s="11">
        <v>-0.19508443464558581</v>
      </c>
      <c r="E2274" s="11">
        <v>-0.17693621190302811</v>
      </c>
      <c r="F2274" s="11">
        <v>-0.18494602323356069</v>
      </c>
      <c r="G2274" s="11">
        <v>-1.7763568394002505E-15</v>
      </c>
      <c r="H2274" s="11">
        <v>-0.79776078998327815</v>
      </c>
      <c r="I2274" s="11">
        <v>-1.7638556119260063E-2</v>
      </c>
      <c r="J2274" s="11">
        <v>0.79276058207455213</v>
      </c>
      <c r="K2274" s="11">
        <v>-5.6055531157956813E-3</v>
      </c>
      <c r="L2274" s="11">
        <v>-0.20792415656296973</v>
      </c>
      <c r="M2274" s="11">
        <v>0.60896542093121031</v>
      </c>
      <c r="N2274" s="11">
        <v>0.56651946331955427</v>
      </c>
      <c r="O2274" s="11">
        <v>-0.94495847929433474</v>
      </c>
      <c r="P2274" s="11">
        <v>0.3863934559108041</v>
      </c>
      <c r="Q2274" s="11">
        <v>0.45661196784517066</v>
      </c>
      <c r="R2274" s="11">
        <v>-0.37375282899365148</v>
      </c>
      <c r="S2274" s="11">
        <v>-0.37407413784600474</v>
      </c>
      <c r="T2274" s="11">
        <v>0.13143200789800497</v>
      </c>
      <c r="U2274" s="11">
        <v>0.90715413049260774</v>
      </c>
      <c r="V2274" s="11">
        <v>0.16428127056869371</v>
      </c>
      <c r="W2274" s="11">
        <v>-1.4205107931787668</v>
      </c>
      <c r="X2274" s="11">
        <v>1.9331514899551761E-2</v>
      </c>
      <c r="Y2274" s="11">
        <v>-0.78912606230349069</v>
      </c>
      <c r="Z2274" s="11">
        <v>7.5635896309550477E-4</v>
      </c>
      <c r="AA2274" s="11">
        <v>0.79478425465486102</v>
      </c>
      <c r="AB2274" s="11">
        <v>-0.56599293866979195</v>
      </c>
      <c r="AC2274" s="11">
        <v>-0.56180709177932164</v>
      </c>
      <c r="AD2274" s="11">
        <v>0.20006965944048605</v>
      </c>
      <c r="AE2274" s="11">
        <v>1.0076772392472777</v>
      </c>
      <c r="AF2274" s="11">
        <v>1.6487462479390728E-15</v>
      </c>
    </row>
    <row r="2275" spans="2:32" x14ac:dyDescent="0.25">
      <c r="B2275" s="8" t="s">
        <v>574</v>
      </c>
      <c r="C2275" s="10">
        <v>0.5964307624451346</v>
      </c>
      <c r="D2275" s="10">
        <v>-0.20657591951043419</v>
      </c>
      <c r="E2275" s="10">
        <v>-0.18997769968876072</v>
      </c>
      <c r="F2275" s="10">
        <v>-0.17815786343083295</v>
      </c>
      <c r="G2275" s="10">
        <v>-1.7763568394002505E-15</v>
      </c>
      <c r="H2275" s="10">
        <v>-0.20603891791989351</v>
      </c>
      <c r="I2275" s="10">
        <v>-0.21113904934632921</v>
      </c>
      <c r="J2275" s="10">
        <v>0.59586490689546467</v>
      </c>
      <c r="K2275" s="10">
        <v>-0.20083194059120468</v>
      </c>
      <c r="L2275" s="10">
        <v>0.57409917517195042</v>
      </c>
      <c r="M2275" s="10">
        <v>-0.96728750405426889</v>
      </c>
      <c r="N2275" s="10">
        <v>-0.20914039721012859</v>
      </c>
      <c r="O2275" s="10">
        <v>0.59691540699473822</v>
      </c>
      <c r="P2275" s="10">
        <v>-0.40306425640108234</v>
      </c>
      <c r="Q2275" s="10">
        <v>0.41344976743454098</v>
      </c>
      <c r="R2275" s="10">
        <v>0.41259436935969079</v>
      </c>
      <c r="S2275" s="10">
        <v>-0.38713819721447529</v>
      </c>
      <c r="T2275" s="10">
        <v>0.78715987222586525</v>
      </c>
      <c r="U2275" s="10">
        <v>-0.79636573651006026</v>
      </c>
      <c r="V2275" s="10">
        <v>1.3838060643149797E-2</v>
      </c>
      <c r="W2275" s="10">
        <v>-1.7420117795699821E-2</v>
      </c>
      <c r="X2275" s="10">
        <v>-0.36215939042199535</v>
      </c>
      <c r="Y2275" s="10">
        <v>-0.38252537719432356</v>
      </c>
      <c r="Z2275" s="10">
        <v>0.43834030175389799</v>
      </c>
      <c r="AA2275" s="10">
        <v>0.39382209800925949</v>
      </c>
      <c r="AB2275" s="10">
        <v>-0.16955779551933342</v>
      </c>
      <c r="AC2275" s="10">
        <v>-0.18197380175285532</v>
      </c>
      <c r="AD2275" s="10">
        <v>-0.95498997305474753</v>
      </c>
      <c r="AE2275" s="10">
        <v>1.4003430456526305</v>
      </c>
      <c r="AF2275" s="10">
        <v>1.6070578957634887E-15</v>
      </c>
    </row>
    <row r="2276" spans="2:32" x14ac:dyDescent="0.25">
      <c r="B2276" s="8" t="s">
        <v>575</v>
      </c>
      <c r="C2276" s="11">
        <v>-0.20531739562850881</v>
      </c>
      <c r="D2276" s="11">
        <v>-0.20492775296217119</v>
      </c>
      <c r="E2276" s="11">
        <v>0.58959523268863312</v>
      </c>
      <c r="F2276" s="11">
        <v>-0.18560215065968982</v>
      </c>
      <c r="G2276" s="11">
        <v>-1.7763568394002505E-15</v>
      </c>
      <c r="H2276" s="11">
        <v>1.1811624120670414</v>
      </c>
      <c r="I2276" s="11">
        <v>-0.39829425692678649</v>
      </c>
      <c r="J2276" s="11">
        <v>-0.38458168351629252</v>
      </c>
      <c r="K2276" s="11">
        <v>-0.38603370382494506</v>
      </c>
      <c r="L2276" s="11">
        <v>-0.20652913664164635</v>
      </c>
      <c r="M2276" s="11">
        <v>0.56484669360162032</v>
      </c>
      <c r="N2276" s="11">
        <v>-0.22275301771012579</v>
      </c>
      <c r="O2276" s="11">
        <v>-0.14357664214780019</v>
      </c>
      <c r="P2276" s="11">
        <v>-9.3740422051548089E-3</v>
      </c>
      <c r="Q2276" s="11">
        <v>-4.6118319071917435E-2</v>
      </c>
      <c r="R2276" s="11">
        <v>0.79311225796887364</v>
      </c>
      <c r="S2276" s="11">
        <v>-0.79623245399607911</v>
      </c>
      <c r="T2276" s="11">
        <v>2.6854562895617773E-2</v>
      </c>
      <c r="U2276" s="11">
        <v>4.3542725895354129E-3</v>
      </c>
      <c r="V2276" s="11">
        <v>1.3921219347993896E-2</v>
      </c>
      <c r="W2276" s="11">
        <v>-5.3433448805360939E-2</v>
      </c>
      <c r="X2276" s="11">
        <v>0.55711809274131918</v>
      </c>
      <c r="Y2276" s="11">
        <v>-0.24847985794225222</v>
      </c>
      <c r="Z2276" s="11">
        <v>-1.0436238531162545</v>
      </c>
      <c r="AA2276" s="11">
        <v>0.56086040077252552</v>
      </c>
      <c r="AB2276" s="11">
        <v>-9.1676209453228075E-3</v>
      </c>
      <c r="AC2276" s="11">
        <v>9.7013487984577707E-3</v>
      </c>
      <c r="AD2276" s="11">
        <v>-1.898500735417552E-2</v>
      </c>
      <c r="AE2276" s="11">
        <v>1.8559388273530431E-2</v>
      </c>
      <c r="AF2276" s="11">
        <v>-1.5403520480108493E-14</v>
      </c>
    </row>
    <row r="2277" spans="2:32" x14ac:dyDescent="0.25">
      <c r="B2277" s="8" t="s">
        <v>576</v>
      </c>
      <c r="C2277" s="10">
        <v>-0.61836808421154332</v>
      </c>
      <c r="D2277" s="10">
        <v>0.19226518243080326</v>
      </c>
      <c r="E2277" s="10">
        <v>0.20585303688236617</v>
      </c>
      <c r="F2277" s="10">
        <v>0.19792577749346363</v>
      </c>
      <c r="G2277" s="10">
        <v>-1.7763568394002505E-15</v>
      </c>
      <c r="H2277" s="10">
        <v>-0.39905669449124892</v>
      </c>
      <c r="I2277" s="10">
        <v>1.1561651804873763</v>
      </c>
      <c r="J2277" s="10">
        <v>-0.38909672910749343</v>
      </c>
      <c r="K2277" s="10">
        <v>-0.39176276048461023</v>
      </c>
      <c r="L2277" s="10">
        <v>-6.751624877556206E-3</v>
      </c>
      <c r="M2277" s="10">
        <v>-2.8192742927754144E-2</v>
      </c>
      <c r="N2277" s="10">
        <v>-2.4098441527710901E-2</v>
      </c>
      <c r="O2277" s="10">
        <v>5.7813432503548423E-2</v>
      </c>
      <c r="P2277" s="10">
        <v>2.4132661095145613E-2</v>
      </c>
      <c r="Q2277" s="10">
        <v>-5.5079988621244247E-2</v>
      </c>
      <c r="R2277" s="10">
        <v>1.0593423662748847E-2</v>
      </c>
      <c r="S2277" s="10">
        <v>1.125966329328465E-2</v>
      </c>
      <c r="T2277" s="10">
        <v>0.20855547135471339</v>
      </c>
      <c r="U2277" s="10">
        <v>-0.58678655670944802</v>
      </c>
      <c r="V2277" s="10">
        <v>0.22382622706769353</v>
      </c>
      <c r="W2277" s="10">
        <v>0.18529220354845083</v>
      </c>
      <c r="X2277" s="10">
        <v>-0.59031070966063304</v>
      </c>
      <c r="Y2277" s="10">
        <v>0.97807812811927652</v>
      </c>
      <c r="Z2277" s="10">
        <v>0.1739889123277357</v>
      </c>
      <c r="AA2277" s="10">
        <v>-0.56806723580763063</v>
      </c>
      <c r="AB2277" s="10">
        <v>0.19717891862080372</v>
      </c>
      <c r="AC2277" s="10">
        <v>-0.54858093816727238</v>
      </c>
      <c r="AD2277" s="10">
        <v>0.1871344498089399</v>
      </c>
      <c r="AE2277" s="10">
        <v>0.22509835363957609</v>
      </c>
      <c r="AF2277" s="10">
        <v>-1.7590325803948778E-14</v>
      </c>
    </row>
    <row r="2278" spans="2:32" x14ac:dyDescent="0.25">
      <c r="B2278" s="8" t="s">
        <v>577</v>
      </c>
      <c r="C2278" s="11">
        <v>-0.1960721501624115</v>
      </c>
      <c r="D2278" s="11">
        <v>-0.21067349539459534</v>
      </c>
      <c r="E2278" s="11">
        <v>0.58307448879576684</v>
      </c>
      <c r="F2278" s="11">
        <v>-0.18220807075832601</v>
      </c>
      <c r="G2278" s="11">
        <v>-1.7763568394002505E-15</v>
      </c>
      <c r="H2278" s="11">
        <v>0.19669118564894708</v>
      </c>
      <c r="I2278" s="11">
        <v>-0.59169970627702817</v>
      </c>
      <c r="J2278" s="11">
        <v>0.20917637508478998</v>
      </c>
      <c r="K2278" s="11">
        <v>0.19754374394958485</v>
      </c>
      <c r="L2278" s="11">
        <v>0.18448814129966404</v>
      </c>
      <c r="M2278" s="11">
        <v>0.22859533762816805</v>
      </c>
      <c r="N2278" s="11">
        <v>0.96233240400548747</v>
      </c>
      <c r="O2278" s="11">
        <v>-1.3338751560236526</v>
      </c>
      <c r="P2278" s="11">
        <v>0.76678863160697075</v>
      </c>
      <c r="Q2278" s="11">
        <v>-0.85274553588818525</v>
      </c>
      <c r="R2278" s="11">
        <v>-2.0332457356387668E-2</v>
      </c>
      <c r="S2278" s="11">
        <v>-2.1719133390203815E-2</v>
      </c>
      <c r="T2278" s="11">
        <v>-3.1840353731406729E-2</v>
      </c>
      <c r="U2278" s="11">
        <v>0.74120201041039546</v>
      </c>
      <c r="V2278" s="11">
        <v>-1.1594267091397908E-2</v>
      </c>
      <c r="W2278" s="11">
        <v>-0.82515524888884728</v>
      </c>
      <c r="X2278" s="11">
        <v>5.3493015370263935E-2</v>
      </c>
      <c r="Y2278" s="11">
        <v>-0.75235097749277347</v>
      </c>
      <c r="Z2278" s="11">
        <v>0.78969875746502183</v>
      </c>
      <c r="AA2278" s="11">
        <v>7.6144976769601969E-2</v>
      </c>
      <c r="AB2278" s="11">
        <v>0.37066474777343139</v>
      </c>
      <c r="AC2278" s="11">
        <v>1.1155085200811001</v>
      </c>
      <c r="AD2278" s="11">
        <v>-1.1911532385168879</v>
      </c>
      <c r="AE2278" s="11">
        <v>-0.38276330415004434</v>
      </c>
      <c r="AF2278" s="11">
        <v>5.8718196078070954E-15</v>
      </c>
    </row>
    <row r="2279" spans="2:32" x14ac:dyDescent="0.25">
      <c r="B2279" s="8" t="s">
        <v>578</v>
      </c>
      <c r="C2279" s="10">
        <v>-0.22772978003250927</v>
      </c>
      <c r="D2279" s="10">
        <v>0.58978497573143629</v>
      </c>
      <c r="E2279" s="10">
        <v>-0.17840879678780264</v>
      </c>
      <c r="F2279" s="10">
        <v>-0.19633515574575222</v>
      </c>
      <c r="G2279" s="10">
        <v>0</v>
      </c>
      <c r="H2279" s="10">
        <v>-0.19088320955899546</v>
      </c>
      <c r="I2279" s="10">
        <v>-0.19613824105918992</v>
      </c>
      <c r="J2279" s="10">
        <v>-0.18004084961089142</v>
      </c>
      <c r="K2279" s="10">
        <v>0.59471031448771838</v>
      </c>
      <c r="L2279" s="10">
        <v>-4.1874265079681911E-3</v>
      </c>
      <c r="M2279" s="10">
        <v>-0.7701744338449984</v>
      </c>
      <c r="N2279" s="10">
        <v>0.76911100330059468</v>
      </c>
      <c r="O2279" s="10">
        <v>2.9440106244685467E-2</v>
      </c>
      <c r="P2279" s="10">
        <v>0.3863934559108041</v>
      </c>
      <c r="Q2279" s="10">
        <v>0.45661196784517066</v>
      </c>
      <c r="R2279" s="10">
        <v>-0.37375282899365148</v>
      </c>
      <c r="S2279" s="10">
        <v>-0.37407413784600474</v>
      </c>
      <c r="T2279" s="10">
        <v>-0.19511271536081826</v>
      </c>
      <c r="U2279" s="10">
        <v>0.57524989032818319</v>
      </c>
      <c r="V2279" s="10">
        <v>-0.18746980475148947</v>
      </c>
      <c r="W2279" s="10">
        <v>-0.22979970459892757</v>
      </c>
      <c r="X2279" s="10">
        <v>-0.62521123174067295</v>
      </c>
      <c r="Y2279" s="10">
        <v>0.94299202599206633</v>
      </c>
      <c r="Z2279" s="10">
        <v>-0.63873825190629496</v>
      </c>
      <c r="AA2279" s="10">
        <v>0.16906175041679045</v>
      </c>
      <c r="AB2279" s="10">
        <v>-0.75168263977325855</v>
      </c>
      <c r="AC2279" s="10">
        <v>-0.77944890098274755</v>
      </c>
      <c r="AD2279" s="10">
        <v>0.7893274162110937</v>
      </c>
      <c r="AE2279" s="10">
        <v>0.81767534839499656</v>
      </c>
      <c r="AF2279" s="10">
        <v>-7.2377688922915191E-16</v>
      </c>
    </row>
    <row r="2280" spans="2:32" x14ac:dyDescent="0.25">
      <c r="B2280" s="8" t="s">
        <v>579</v>
      </c>
      <c r="C2280" s="11">
        <v>-0.4200974559944331</v>
      </c>
      <c r="D2280" s="11">
        <v>-0.39318367697559997</v>
      </c>
      <c r="E2280" s="11">
        <v>0.40524099005270392</v>
      </c>
      <c r="F2280" s="11">
        <v>0.39735673046780351</v>
      </c>
      <c r="G2280" s="11">
        <v>-1.7763568394002505E-15</v>
      </c>
      <c r="H2280" s="11">
        <v>0.56884994516580767</v>
      </c>
      <c r="I2280" s="11">
        <v>-1.0037387751933979</v>
      </c>
      <c r="J2280" s="11">
        <v>1.3739377961676191</v>
      </c>
      <c r="K2280" s="11">
        <v>-0.99295786256456964</v>
      </c>
      <c r="L2280" s="11">
        <v>-0.59319372876005705</v>
      </c>
      <c r="M2280" s="11">
        <v>0.18362671447854539</v>
      </c>
      <c r="N2280" s="11">
        <v>0.17220273431251804</v>
      </c>
      <c r="O2280" s="11">
        <v>0.23565502346699851</v>
      </c>
      <c r="P2280" s="11">
        <v>0.18290082956295978</v>
      </c>
      <c r="Q2280" s="11">
        <v>0.26150130248495107</v>
      </c>
      <c r="R2280" s="11">
        <v>-0.5775605317842023</v>
      </c>
      <c r="S2280" s="11">
        <v>0.21119762116349972</v>
      </c>
      <c r="T2280" s="11">
        <v>-0.57859408450709437</v>
      </c>
      <c r="U2280" s="11">
        <v>0.20043664468325725</v>
      </c>
      <c r="V2280" s="11">
        <v>0.22958537485268185</v>
      </c>
      <c r="W2280" s="11">
        <v>0.19085180357895309</v>
      </c>
      <c r="X2280" s="11">
        <v>0.60409064916437571</v>
      </c>
      <c r="Y2280" s="11">
        <v>-0.99380959389094481</v>
      </c>
      <c r="Z2280" s="11">
        <v>-0.21935144596603229</v>
      </c>
      <c r="AA2280" s="11">
        <v>0.60786276085090796</v>
      </c>
      <c r="AB2280" s="11">
        <v>1.5888119998202666E-2</v>
      </c>
      <c r="AC2280" s="11">
        <v>-4.574897958192764E-2</v>
      </c>
      <c r="AD2280" s="11">
        <v>4.4708736918062653E-3</v>
      </c>
      <c r="AE2280" s="11">
        <v>3.122141297432135E-2</v>
      </c>
      <c r="AF2280" s="11">
        <v>-1.1171011119477541E-14</v>
      </c>
    </row>
    <row r="2281" spans="2:32" x14ac:dyDescent="0.25">
      <c r="B2281" s="8" t="s">
        <v>580</v>
      </c>
      <c r="C2281" s="10">
        <v>-0.22574872124912859</v>
      </c>
      <c r="D2281" s="10">
        <v>-0.19541129255324438</v>
      </c>
      <c r="E2281" s="10">
        <v>-0.17641657403912664</v>
      </c>
      <c r="F2281" s="10">
        <v>0.59284283815880867</v>
      </c>
      <c r="G2281" s="10">
        <v>0</v>
      </c>
      <c r="H2281" s="10">
        <v>0.3911178406204423</v>
      </c>
      <c r="I2281" s="10">
        <v>0.37930466063314294</v>
      </c>
      <c r="J2281" s="10">
        <v>-0.38674881628209073</v>
      </c>
      <c r="K2281" s="10">
        <v>-0.38945003693050323</v>
      </c>
      <c r="L2281" s="10">
        <v>0.18448814129966404</v>
      </c>
      <c r="M2281" s="10">
        <v>0.22859533762816805</v>
      </c>
      <c r="N2281" s="10">
        <v>0.96233240400548747</v>
      </c>
      <c r="O2281" s="10">
        <v>-1.3338751560236526</v>
      </c>
      <c r="P2281" s="10">
        <v>0.18303778447109675</v>
      </c>
      <c r="Q2281" s="10">
        <v>-0.65758582236980101</v>
      </c>
      <c r="R2281" s="10">
        <v>0.18352647990882981</v>
      </c>
      <c r="S2281" s="10">
        <v>0.17852420535732727</v>
      </c>
      <c r="T2281" s="10">
        <v>0.81725227158175784</v>
      </c>
      <c r="U2281" s="10">
        <v>-0.76695353873644945</v>
      </c>
      <c r="V2281" s="10">
        <v>-0.74929220520106032</v>
      </c>
      <c r="W2281" s="10">
        <v>0.79421239364642227</v>
      </c>
      <c r="X2281" s="10">
        <v>-2.8380063132832412E-2</v>
      </c>
      <c r="Y2281" s="10">
        <v>-4.2107343671291014E-2</v>
      </c>
      <c r="Z2281" s="10">
        <v>-0.84730081391923107</v>
      </c>
      <c r="AA2281" s="10">
        <v>0.76627160291564078</v>
      </c>
      <c r="AB2281" s="10">
        <v>0.60196597541910402</v>
      </c>
      <c r="AC2281" s="10">
        <v>-0.18723109093426787</v>
      </c>
      <c r="AD2281" s="10">
        <v>-0.96010655567096648</v>
      </c>
      <c r="AE2281" s="10">
        <v>0.62198483494519285</v>
      </c>
      <c r="AF2281" s="10">
        <v>-7.2377688922915191E-16</v>
      </c>
    </row>
    <row r="2282" spans="2:32" x14ac:dyDescent="0.25">
      <c r="B2282" s="8" t="s">
        <v>581</v>
      </c>
      <c r="C2282" s="11">
        <v>-3.7044742004877663E-3</v>
      </c>
      <c r="D2282" s="11">
        <v>0.77229515731244114</v>
      </c>
      <c r="E2282" s="11">
        <v>-5.7529804473965655E-4</v>
      </c>
      <c r="F2282" s="11">
        <v>-0.77589995697188163</v>
      </c>
      <c r="G2282" s="11">
        <v>-1.7763568394002505E-15</v>
      </c>
      <c r="H2282" s="11">
        <v>-0.38933587260730196</v>
      </c>
      <c r="I2282" s="11">
        <v>0.38722178556797432</v>
      </c>
      <c r="J2282" s="11">
        <v>-0.37928443761538161</v>
      </c>
      <c r="K2282" s="11">
        <v>0.39717120345820223</v>
      </c>
      <c r="L2282" s="11">
        <v>-0.79537903698250623</v>
      </c>
      <c r="M2282" s="11">
        <v>2.978247577883214E-2</v>
      </c>
      <c r="N2282" s="11">
        <v>-1.7633373831814625E-2</v>
      </c>
      <c r="O2282" s="11">
        <v>0.76989682941463367</v>
      </c>
      <c r="P2282" s="11">
        <v>0.40439088188317535</v>
      </c>
      <c r="Q2282" s="11">
        <v>-0.4453503674998478</v>
      </c>
      <c r="R2282" s="11">
        <v>-0.39707321639301957</v>
      </c>
      <c r="S2282" s="11">
        <v>0.39628808355525769</v>
      </c>
      <c r="T2282" s="11">
        <v>-1.1688623379044547</v>
      </c>
      <c r="U2282" s="11">
        <v>-0.3764893226709371</v>
      </c>
      <c r="V2282" s="11">
        <v>1.236733277181044</v>
      </c>
      <c r="W2282" s="11">
        <v>0.41601281012471325</v>
      </c>
      <c r="X2282" s="11">
        <v>-0.32873691156061102</v>
      </c>
      <c r="Y2282" s="11">
        <v>-0.34406130970009952</v>
      </c>
      <c r="Z2282" s="11">
        <v>1.20349793452372</v>
      </c>
      <c r="AA2282" s="11">
        <v>-0.30632747153683737</v>
      </c>
      <c r="AB2282" s="11">
        <v>0.37461775894040777</v>
      </c>
      <c r="AC2282" s="11">
        <v>0.37655130949886773</v>
      </c>
      <c r="AD2282" s="11">
        <v>-0.41141327861381927</v>
      </c>
      <c r="AE2282" s="11">
        <v>-0.37466757943680706</v>
      </c>
      <c r="AF2282" s="11">
        <v>8.0791469906132219E-15</v>
      </c>
    </row>
    <row r="2283" spans="2:32" x14ac:dyDescent="0.25">
      <c r="B2283" s="8" t="s">
        <v>582</v>
      </c>
      <c r="C2283" s="10">
        <v>-0.59793675859092366</v>
      </c>
      <c r="D2283" s="10">
        <v>0.18274872202187659</v>
      </c>
      <c r="E2283" s="10">
        <v>0.97186484361012571</v>
      </c>
      <c r="F2283" s="10">
        <v>-0.58051921132503481</v>
      </c>
      <c r="G2283" s="10">
        <v>-1.7763568394002505E-15</v>
      </c>
      <c r="H2283" s="10">
        <v>-1.7307076755533543E-2</v>
      </c>
      <c r="I2283" s="10">
        <v>-2.5555681054091495E-2</v>
      </c>
      <c r="J2283" s="10">
        <v>0.78529620340784312</v>
      </c>
      <c r="K2283" s="10">
        <v>-0.7922267935045012</v>
      </c>
      <c r="L2283" s="10">
        <v>-0.39737543528687819</v>
      </c>
      <c r="M2283" s="10">
        <v>0.37668769619600473</v>
      </c>
      <c r="N2283" s="10">
        <v>0.36692034669630769</v>
      </c>
      <c r="O2283" s="10">
        <v>-0.33596341276932429</v>
      </c>
      <c r="P2283" s="10">
        <v>0.62339278555894884</v>
      </c>
      <c r="Q2283" s="10">
        <v>0.64276096365606328</v>
      </c>
      <c r="R2283" s="10">
        <v>-0.95246396050922555</v>
      </c>
      <c r="S2283" s="10">
        <v>-0.15185377956614554</v>
      </c>
      <c r="T2283" s="10">
        <v>0.59379511124056106</v>
      </c>
      <c r="U2283" s="10">
        <v>-0.99173005436588346</v>
      </c>
      <c r="V2283" s="10">
        <v>0.60109278882726835</v>
      </c>
      <c r="W2283" s="10">
        <v>-0.2336970849479022</v>
      </c>
      <c r="X2283" s="10">
        <v>0.22259974384282849</v>
      </c>
      <c r="Y2283" s="10">
        <v>-0.58720890878177778</v>
      </c>
      <c r="Z2283" s="10">
        <v>0.21823249682477028</v>
      </c>
      <c r="AA2283" s="10">
        <v>0.20690060420530643</v>
      </c>
      <c r="AB2283" s="10">
        <v>-0.77233947823591853</v>
      </c>
      <c r="AC2283" s="10">
        <v>-3.5248048135914645E-3</v>
      </c>
      <c r="AD2283" s="10">
        <v>-6.0497977226293964E-3</v>
      </c>
      <c r="AE2283" s="10">
        <v>0.80113827388123215</v>
      </c>
      <c r="AF2283" s="10">
        <v>-1.3314478033702257E-14</v>
      </c>
    </row>
    <row r="2284" spans="2:32" x14ac:dyDescent="0.25">
      <c r="B2284" s="8" t="s">
        <v>583</v>
      </c>
      <c r="C2284" s="11">
        <v>-1.7234154171069938E-3</v>
      </c>
      <c r="D2284" s="11">
        <v>-1.2901110972239671E-2</v>
      </c>
      <c r="E2284" s="11">
        <v>1.4169247039363952E-3</v>
      </c>
      <c r="F2284" s="11">
        <v>1.327803693267926E-2</v>
      </c>
      <c r="G2284" s="11">
        <v>-1.7763568394002505E-15</v>
      </c>
      <c r="H2284" s="11">
        <v>0.3911178406204423</v>
      </c>
      <c r="I2284" s="11">
        <v>0.37930466063314294</v>
      </c>
      <c r="J2284" s="11">
        <v>-0.38674881628209073</v>
      </c>
      <c r="K2284" s="11">
        <v>-0.38945003693050323</v>
      </c>
      <c r="L2284" s="11">
        <v>-0.2121204404746406</v>
      </c>
      <c r="M2284" s="11">
        <v>-0.16242861011859461</v>
      </c>
      <c r="N2284" s="11">
        <v>-0.21149379755231484</v>
      </c>
      <c r="O2284" s="11">
        <v>0.57336692330683969</v>
      </c>
      <c r="P2284" s="11">
        <v>0.4020396881468703</v>
      </c>
      <c r="Q2284" s="11">
        <v>0.43052550878611007</v>
      </c>
      <c r="R2284" s="11">
        <v>-0.37186426420737617</v>
      </c>
      <c r="S2284" s="11">
        <v>-0.36961765776407596</v>
      </c>
      <c r="T2284" s="11">
        <v>-0.97549757691915073</v>
      </c>
      <c r="U2284" s="11">
        <v>-0.18112500481511384</v>
      </c>
      <c r="V2284" s="11">
        <v>0.64947854899692525</v>
      </c>
      <c r="W2284" s="11">
        <v>0.63228977727691549</v>
      </c>
      <c r="X2284" s="11">
        <v>0.42512895117677757</v>
      </c>
      <c r="Y2284" s="11">
        <v>-0.38360277257655817</v>
      </c>
      <c r="Z2284" s="11">
        <v>0.41192386895434069</v>
      </c>
      <c r="AA2284" s="11">
        <v>-0.36249333790508614</v>
      </c>
      <c r="AB2284" s="11">
        <v>0.57271343772267191</v>
      </c>
      <c r="AC2284" s="11">
        <v>0.52575946099585169</v>
      </c>
      <c r="AD2284" s="11">
        <v>-0.21458379310285539</v>
      </c>
      <c r="AE2284" s="11">
        <v>-0.95789643799942548</v>
      </c>
      <c r="AF2284" s="11">
        <v>1.0213177904075008E-14</v>
      </c>
    </row>
    <row r="2285" spans="2:32" x14ac:dyDescent="0.25">
      <c r="B2285" s="8" t="s">
        <v>584</v>
      </c>
      <c r="C2285" s="10">
        <v>-0.20725823031693377</v>
      </c>
      <c r="D2285" s="10">
        <v>-0.20690277741809293</v>
      </c>
      <c r="E2285" s="10">
        <v>-0.18945806182485905</v>
      </c>
      <c r="F2285" s="10">
        <v>0.5996309979615364</v>
      </c>
      <c r="G2285" s="10">
        <v>-1.7763568394002505E-15</v>
      </c>
      <c r="H2285" s="10">
        <v>0.98270974901873487</v>
      </c>
      <c r="I2285" s="10">
        <v>0.18506576970037772</v>
      </c>
      <c r="J2285" s="10">
        <v>-0.58382527152078256</v>
      </c>
      <c r="K2285" s="10">
        <v>-0.58357281485446122</v>
      </c>
      <c r="L2285" s="10">
        <v>-1.9485654376097117E-2</v>
      </c>
      <c r="M2285" s="10">
        <v>5.0240743107737795E-2</v>
      </c>
      <c r="N2285" s="10">
        <v>-1.4335433048796586E-2</v>
      </c>
      <c r="O2285" s="10">
        <v>-1.6939828073826879E-2</v>
      </c>
      <c r="P2285" s="10">
        <v>0.38653041081894102</v>
      </c>
      <c r="Q2285" s="10">
        <v>-0.46247515700958147</v>
      </c>
      <c r="R2285" s="10">
        <v>0.38733418269938058</v>
      </c>
      <c r="S2285" s="10">
        <v>-0.40674755365217707</v>
      </c>
      <c r="T2285" s="10">
        <v>0.9469156923761336</v>
      </c>
      <c r="U2285" s="10">
        <v>0.92909987017487472</v>
      </c>
      <c r="V2285" s="10">
        <v>-1.3989298844242508</v>
      </c>
      <c r="W2285" s="10">
        <v>-0.616100101448675</v>
      </c>
      <c r="X2285" s="10">
        <v>0.17562718741977212</v>
      </c>
      <c r="Y2285" s="10">
        <v>0.15812082716691486</v>
      </c>
      <c r="Z2285" s="10">
        <v>-0.60603991032545201</v>
      </c>
      <c r="AA2285" s="10">
        <v>0.15989824412692405</v>
      </c>
      <c r="AB2285" s="10">
        <v>0.36196799567567978</v>
      </c>
      <c r="AC2285" s="10">
        <v>0.36356798017281133</v>
      </c>
      <c r="AD2285" s="10">
        <v>0.35121808262177051</v>
      </c>
      <c r="AE2285" s="10">
        <v>-1.1605603535524975</v>
      </c>
      <c r="AF2285" s="10">
        <v>1.6623056587783316E-14</v>
      </c>
    </row>
    <row r="2286" spans="2:32" x14ac:dyDescent="0.25">
      <c r="B2286" s="8" t="s">
        <v>585</v>
      </c>
      <c r="C2286" s="11">
        <v>-0.21848453456641198</v>
      </c>
      <c r="D2286" s="11">
        <v>0.58403923329901219</v>
      </c>
      <c r="E2286" s="11">
        <v>-0.18492954068066875</v>
      </c>
      <c r="F2286" s="11">
        <v>-0.19294107584438835</v>
      </c>
      <c r="G2286" s="11">
        <v>-1.7763568394002505E-15</v>
      </c>
      <c r="H2286" s="11">
        <v>-1.8914410644515767E-3</v>
      </c>
      <c r="I2286" s="11">
        <v>-9.0780773555600436E-3</v>
      </c>
      <c r="J2286" s="11">
        <v>9.7520070206956189E-3</v>
      </c>
      <c r="K2286" s="11">
        <v>1.1082424715198602E-3</v>
      </c>
      <c r="L2286" s="11">
        <v>-0.79297124052414725</v>
      </c>
      <c r="M2286" s="11">
        <v>0.77666615100792002</v>
      </c>
      <c r="N2286" s="11">
        <v>-2.6451841869896908E-2</v>
      </c>
      <c r="O2286" s="11">
        <v>3.4264948815649898E-2</v>
      </c>
      <c r="P2286" s="11">
        <v>-2.2806035613052555E-2</v>
      </c>
      <c r="Q2286" s="11">
        <v>2.3179388555937291E-2</v>
      </c>
      <c r="R2286" s="11">
        <v>4.9277293039224623E-3</v>
      </c>
      <c r="S2286" s="11">
        <v>-2.1097769525019183E-3</v>
      </c>
      <c r="T2286" s="11">
        <v>-0.17668416853113433</v>
      </c>
      <c r="U2286" s="11">
        <v>-0.18184305905301257</v>
      </c>
      <c r="V2286" s="11">
        <v>-0.15344033469188134</v>
      </c>
      <c r="W2286" s="11">
        <v>0.60428149204480386</v>
      </c>
      <c r="X2286" s="11">
        <v>0.63899117124441562</v>
      </c>
      <c r="Y2286" s="11">
        <v>-0.9587234917637345</v>
      </c>
      <c r="Z2286" s="11">
        <v>0.5933757182679984</v>
      </c>
      <c r="AA2286" s="11">
        <v>-0.12926622537351323</v>
      </c>
      <c r="AB2286" s="11">
        <v>1.1587912931435731</v>
      </c>
      <c r="AC2286" s="11">
        <v>0.38427734964351151</v>
      </c>
      <c r="AD2286" s="11">
        <v>-1.1791612224656283</v>
      </c>
      <c r="AE2286" s="11">
        <v>-0.36713301602855442</v>
      </c>
      <c r="AF2286" s="11">
        <v>-8.9842057956372569E-15</v>
      </c>
    </row>
    <row r="2287" spans="2:32" x14ac:dyDescent="0.25">
      <c r="B2287" s="8" t="s">
        <v>586</v>
      </c>
      <c r="C2287" s="10">
        <v>0.17805672186780852</v>
      </c>
      <c r="D2287" s="10">
        <v>-0.5868584855137946</v>
      </c>
      <c r="E2287" s="10">
        <v>0.21384636566000687</v>
      </c>
      <c r="F2287" s="10">
        <v>0.2059208301042913</v>
      </c>
      <c r="G2287" s="10">
        <v>-1.7763568394002505E-15</v>
      </c>
      <c r="H2287" s="10">
        <v>-0.20047406777785029</v>
      </c>
      <c r="I2287" s="10">
        <v>0.57354355156590819</v>
      </c>
      <c r="J2287" s="10">
        <v>-0.18967236104339891</v>
      </c>
      <c r="K2287" s="10">
        <v>-0.19532725900654524</v>
      </c>
      <c r="L2287" s="10">
        <v>0.57332346425567426</v>
      </c>
      <c r="M2287" s="10">
        <v>-0.20079545731630796</v>
      </c>
      <c r="N2287" s="10">
        <v>-0.21551811312848246</v>
      </c>
      <c r="O2287" s="10">
        <v>-0.15740478874858943</v>
      </c>
      <c r="P2287" s="10">
        <v>-3.8452267849118815E-2</v>
      </c>
      <c r="Q2287" s="10">
        <v>4.926584761499786E-2</v>
      </c>
      <c r="R2287" s="10">
        <v>3.0391645176469639E-3</v>
      </c>
      <c r="S2287" s="10">
        <v>-6.5662570344307003E-3</v>
      </c>
      <c r="T2287" s="10">
        <v>-0.19010629179691446</v>
      </c>
      <c r="U2287" s="10">
        <v>-0.18859146290645762</v>
      </c>
      <c r="V2287" s="10">
        <v>-0.15060234015180923</v>
      </c>
      <c r="W2287" s="10">
        <v>0.62506795756488553</v>
      </c>
      <c r="X2287" s="10">
        <v>8.7375237751904922E-3</v>
      </c>
      <c r="Y2287" s="10">
        <v>-1.2088189594601395E-2</v>
      </c>
      <c r="Z2287" s="10">
        <v>3.6780647511112485E-2</v>
      </c>
      <c r="AA2287" s="10">
        <v>-2.6326508326266485E-2</v>
      </c>
      <c r="AB2287" s="10">
        <v>0.22223465956432925</v>
      </c>
      <c r="AC2287" s="10">
        <v>-0.60403126654765793</v>
      </c>
      <c r="AD2287" s="10">
        <v>0.21059033085492179</v>
      </c>
      <c r="AE2287" s="10">
        <v>0.23776037834036712</v>
      </c>
      <c r="AF2287" s="10">
        <v>-6.9029492925539687E-15</v>
      </c>
    </row>
    <row r="2288" spans="2:32" x14ac:dyDescent="0.25">
      <c r="B2288" s="8" t="s">
        <v>587</v>
      </c>
      <c r="C2288" s="11">
        <v>0.78545614519614748</v>
      </c>
      <c r="D2288" s="11">
        <v>-0.78627903648441344</v>
      </c>
      <c r="E2288" s="11">
        <v>1.5930997374443361E-2</v>
      </c>
      <c r="F2288" s="11">
        <v>1.7879009642143028E-2</v>
      </c>
      <c r="G2288" s="11">
        <v>-1.7763568394002505E-15</v>
      </c>
      <c r="H2288" s="11">
        <v>-1.7614773993596122E-3</v>
      </c>
      <c r="I2288" s="11">
        <v>-8.3396796498639847E-3</v>
      </c>
      <c r="J2288" s="11">
        <v>9.9327870802998763E-3</v>
      </c>
      <c r="K2288" s="11">
        <v>4.6329200686923144E-6</v>
      </c>
      <c r="L2288" s="11">
        <v>-9.935132252191281E-3</v>
      </c>
      <c r="M2288" s="11">
        <v>-8.5843714188813536E-3</v>
      </c>
      <c r="N2288" s="11">
        <v>-2.1657689407982239E-2</v>
      </c>
      <c r="O2288" s="11">
        <v>3.9125117359204653E-2</v>
      </c>
      <c r="P2288" s="11">
        <v>-0.4995214057409062</v>
      </c>
      <c r="Q2288" s="11">
        <v>1.8306968898016076</v>
      </c>
      <c r="R2288" s="11">
        <v>-0.51387143943432068</v>
      </c>
      <c r="S2288" s="11">
        <v>-0.50390340314463045</v>
      </c>
      <c r="T2288" s="11">
        <v>0.5786147172352093</v>
      </c>
      <c r="U2288" s="11">
        <v>-0.21872171491796724</v>
      </c>
      <c r="V2288" s="11">
        <v>-0.19039095799640562</v>
      </c>
      <c r="W2288" s="11">
        <v>-0.21457283910934816</v>
      </c>
      <c r="X2288" s="11">
        <v>0.63899117124441562</v>
      </c>
      <c r="Y2288" s="11">
        <v>-0.9587234917637345</v>
      </c>
      <c r="Z2288" s="11">
        <v>0.5933757182679984</v>
      </c>
      <c r="AA2288" s="11">
        <v>-0.12926622537351323</v>
      </c>
      <c r="AB2288" s="11">
        <v>0.61031788906694606</v>
      </c>
      <c r="AC2288" s="11">
        <v>-0.20571453372772971</v>
      </c>
      <c r="AD2288" s="11">
        <v>-0.95228792865563916</v>
      </c>
      <c r="AE2288" s="11">
        <v>0.62620550984545631</v>
      </c>
      <c r="AF2288" s="11">
        <v>-9.0369802060157534E-15</v>
      </c>
    </row>
    <row r="2289" spans="2:32" x14ac:dyDescent="0.25">
      <c r="B2289" s="8" t="s">
        <v>588</v>
      </c>
      <c r="C2289" s="10">
        <v>-0.60718200405702105</v>
      </c>
      <c r="D2289" s="10">
        <v>0.18849446445430076</v>
      </c>
      <c r="E2289" s="10">
        <v>0.97838558750299209</v>
      </c>
      <c r="F2289" s="10">
        <v>-0.58391329122639868</v>
      </c>
      <c r="G2289" s="10">
        <v>-1.7763568394002505E-15</v>
      </c>
      <c r="H2289" s="10">
        <v>-0.59361331312783616</v>
      </c>
      <c r="I2289" s="10">
        <v>0.18442241587150912</v>
      </c>
      <c r="J2289" s="10">
        <v>0.20664768219978311</v>
      </c>
      <c r="K2289" s="10">
        <v>0.19633462994692882</v>
      </c>
      <c r="L2289" s="10">
        <v>-1.1746638378146108</v>
      </c>
      <c r="M2289" s="10">
        <v>0.40034815619668906</v>
      </c>
      <c r="N2289" s="10">
        <v>1.1528948869429698</v>
      </c>
      <c r="O2289" s="10">
        <v>-0.35050859242739796</v>
      </c>
      <c r="P2289" s="10">
        <v>0.97028125795481501</v>
      </c>
      <c r="Q2289" s="10">
        <v>-0.65763487052796576</v>
      </c>
      <c r="R2289" s="10">
        <v>0.1834752454341631</v>
      </c>
      <c r="S2289" s="10">
        <v>-0.60699089239970816</v>
      </c>
      <c r="T2289" s="10">
        <v>0.99394675647694963</v>
      </c>
      <c r="U2289" s="10">
        <v>-0.59425301480079185</v>
      </c>
      <c r="V2289" s="10">
        <v>-0.57625466208104092</v>
      </c>
      <c r="W2289" s="10">
        <v>0.17807038383642088</v>
      </c>
      <c r="X2289" s="10">
        <v>-0.79357893860390971</v>
      </c>
      <c r="Y2289" s="10">
        <v>0.77616097459756372</v>
      </c>
      <c r="Z2289" s="10">
        <v>-4.3487225533939022E-2</v>
      </c>
      <c r="AA2289" s="10">
        <v>1.9816414641923963E-2</v>
      </c>
      <c r="AB2289" s="10">
        <v>-0.78464440305073657</v>
      </c>
      <c r="AC2289" s="10">
        <v>0.75391584856210281</v>
      </c>
      <c r="AD2289" s="10">
        <v>-0.79360838464102534</v>
      </c>
      <c r="AE2289" s="10">
        <v>0.78882187426773109</v>
      </c>
      <c r="AF2289" s="10">
        <v>-4.8061209028247846E-15</v>
      </c>
    </row>
    <row r="2290" spans="2:32" x14ac:dyDescent="0.25">
      <c r="B2290" s="8" t="s">
        <v>589</v>
      </c>
      <c r="C2290" s="11">
        <v>-1.7234154171069938E-3</v>
      </c>
      <c r="D2290" s="11">
        <v>-1.2901110972239671E-2</v>
      </c>
      <c r="E2290" s="11">
        <v>1.4169247039363952E-3</v>
      </c>
      <c r="F2290" s="11">
        <v>1.327803693267926E-2</v>
      </c>
      <c r="G2290" s="11">
        <v>-1.7763568394002505E-15</v>
      </c>
      <c r="H2290" s="11">
        <v>-0.59374327679292804</v>
      </c>
      <c r="I2290" s="11">
        <v>0.18368401816581312</v>
      </c>
      <c r="J2290" s="11">
        <v>0.20646690214017871</v>
      </c>
      <c r="K2290" s="11">
        <v>0.1974382394983798</v>
      </c>
      <c r="L2290" s="11">
        <v>-1.9485654376097117E-2</v>
      </c>
      <c r="M2290" s="11">
        <v>5.0240743107737795E-2</v>
      </c>
      <c r="N2290" s="11">
        <v>-1.4335433048796586E-2</v>
      </c>
      <c r="O2290" s="11">
        <v>-1.6939828073826879E-2</v>
      </c>
      <c r="P2290" s="11">
        <v>-0.40306425640108234</v>
      </c>
      <c r="Q2290" s="11">
        <v>0.41344976743454098</v>
      </c>
      <c r="R2290" s="11">
        <v>0.41259436935969079</v>
      </c>
      <c r="S2290" s="11">
        <v>-0.38713819721447529</v>
      </c>
      <c r="T2290" s="11">
        <v>0.35664743897877327</v>
      </c>
      <c r="U2290" s="11">
        <v>0.35217390282068034</v>
      </c>
      <c r="V2290" s="11">
        <v>-0.39178198209588888</v>
      </c>
      <c r="W2290" s="11">
        <v>-0.3909390949029149</v>
      </c>
      <c r="X2290" s="11">
        <v>-0.16036920469737406</v>
      </c>
      <c r="Y2290" s="11">
        <v>-0.17723025830559699</v>
      </c>
      <c r="Z2290" s="11">
        <v>0.60824690815136417</v>
      </c>
      <c r="AA2290" s="11">
        <v>-0.15708213576197094</v>
      </c>
      <c r="AB2290" s="11">
        <v>-1.1643757189055117</v>
      </c>
      <c r="AC2290" s="11">
        <v>0.33711567294871281</v>
      </c>
      <c r="AD2290" s="11">
        <v>0.37708850188486293</v>
      </c>
      <c r="AE2290" s="11">
        <v>0.40459741766290536</v>
      </c>
      <c r="AF2290" s="11">
        <v>1.6623056587783316E-14</v>
      </c>
    </row>
    <row r="2291" spans="2:32" x14ac:dyDescent="0.25">
      <c r="B2291" s="8" t="s">
        <v>590</v>
      </c>
      <c r="C2291" s="10">
        <v>0.5964307624451346</v>
      </c>
      <c r="D2291" s="10">
        <v>-0.20657591951043419</v>
      </c>
      <c r="E2291" s="10">
        <v>-0.18997769968876072</v>
      </c>
      <c r="F2291" s="10">
        <v>-0.17815786343083295</v>
      </c>
      <c r="G2291" s="10">
        <v>-1.7763568394002505E-15</v>
      </c>
      <c r="H2291" s="10">
        <v>-1.7307076755533543E-2</v>
      </c>
      <c r="I2291" s="10">
        <v>-2.5555681054091495E-2</v>
      </c>
      <c r="J2291" s="10">
        <v>0.78529620340784312</v>
      </c>
      <c r="K2291" s="10">
        <v>-0.7922267935045012</v>
      </c>
      <c r="L2291" s="10">
        <v>-0.40692595741078375</v>
      </c>
      <c r="M2291" s="10">
        <v>0.43551281072262393</v>
      </c>
      <c r="N2291" s="10">
        <v>0.37424260305549323</v>
      </c>
      <c r="O2291" s="10">
        <v>-0.39202835820235582</v>
      </c>
      <c r="P2291" s="10">
        <v>-0.57526441827679453</v>
      </c>
      <c r="Q2291" s="10">
        <v>0.16616618395620023</v>
      </c>
      <c r="R2291" s="10">
        <v>0.21256379614169091</v>
      </c>
      <c r="S2291" s="10">
        <v>0.20704652195888673</v>
      </c>
      <c r="T2291" s="10">
        <v>-0.60543833103865463</v>
      </c>
      <c r="U2291" s="10">
        <v>0.18693983697636679</v>
      </c>
      <c r="V2291" s="10">
        <v>0.23526136393282621</v>
      </c>
      <c r="W2291" s="10">
        <v>0.23242473461911661</v>
      </c>
      <c r="X2291" s="10">
        <v>0.39096745070606531</v>
      </c>
      <c r="Y2291" s="10">
        <v>-0.42037785738727529</v>
      </c>
      <c r="Z2291" s="10">
        <v>-0.37701852954758569</v>
      </c>
      <c r="AA2291" s="10">
        <v>0.35614593998017285</v>
      </c>
      <c r="AB2291" s="10">
        <v>1.5888119998202666E-2</v>
      </c>
      <c r="AC2291" s="10">
        <v>-4.574897958192764E-2</v>
      </c>
      <c r="AD2291" s="10">
        <v>4.4708736918062653E-3</v>
      </c>
      <c r="AE2291" s="10">
        <v>3.122141297432135E-2</v>
      </c>
      <c r="AF2291" s="10">
        <v>1.2345558760096814E-14</v>
      </c>
    </row>
    <row r="2292" spans="2:32" x14ac:dyDescent="0.25">
      <c r="B2292" s="8" t="s">
        <v>591</v>
      </c>
      <c r="C2292" s="11">
        <v>-0.22380788656070366</v>
      </c>
      <c r="D2292" s="11">
        <v>-0.19343626809732262</v>
      </c>
      <c r="E2292" s="11">
        <v>0.60263672047436567</v>
      </c>
      <c r="F2292" s="11">
        <v>-0.1923903104624175</v>
      </c>
      <c r="G2292" s="11">
        <v>0</v>
      </c>
      <c r="H2292" s="11">
        <v>-0.3949007227493454</v>
      </c>
      <c r="I2292" s="11">
        <v>-0.39746081534426297</v>
      </c>
      <c r="J2292" s="11">
        <v>0.40625283032348186</v>
      </c>
      <c r="K2292" s="11">
        <v>0.39166652187354278</v>
      </c>
      <c r="L2292" s="11">
        <v>-0.20652913664164635</v>
      </c>
      <c r="M2292" s="11">
        <v>0.56484669360162032</v>
      </c>
      <c r="N2292" s="11">
        <v>-0.22275301771012579</v>
      </c>
      <c r="O2292" s="11">
        <v>-0.14357664214780019</v>
      </c>
      <c r="P2292" s="11">
        <v>0.37088417858287498</v>
      </c>
      <c r="Q2292" s="11">
        <v>-0.43638869795052104</v>
      </c>
      <c r="R2292" s="11">
        <v>0.38544561791310528</v>
      </c>
      <c r="S2292" s="11">
        <v>-0.41120403373410586</v>
      </c>
      <c r="T2292" s="11">
        <v>-0.59201620777287456</v>
      </c>
      <c r="U2292" s="11">
        <v>0.19368824082981206</v>
      </c>
      <c r="V2292" s="11">
        <v>0.23242336939275396</v>
      </c>
      <c r="W2292" s="11">
        <v>0.21163826909903483</v>
      </c>
      <c r="X2292" s="11">
        <v>-0.14829717035435747</v>
      </c>
      <c r="Y2292" s="11">
        <v>-0.95764609638150011</v>
      </c>
      <c r="Z2292" s="11">
        <v>0.61979215106755581</v>
      </c>
      <c r="AA2292" s="11">
        <v>0.62704921054083251</v>
      </c>
      <c r="AB2292" s="11">
        <v>-0.59490063791631442</v>
      </c>
      <c r="AC2292" s="11">
        <v>0.9216074428525487</v>
      </c>
      <c r="AD2292" s="11">
        <v>-0.60459752614538864</v>
      </c>
      <c r="AE2292" s="11">
        <v>0.20137234080484895</v>
      </c>
      <c r="AF2292" s="11">
        <v>-7.2377688922915191E-16</v>
      </c>
    </row>
    <row r="2293" spans="2:32" x14ac:dyDescent="0.25">
      <c r="B2293" s="8" t="s">
        <v>592</v>
      </c>
      <c r="C2293" s="10">
        <v>-2.9459151815399154E-2</v>
      </c>
      <c r="D2293" s="10">
        <v>4.3361163250330015E-3</v>
      </c>
      <c r="E2293" s="10">
        <v>2.0979156382535114E-2</v>
      </c>
      <c r="F2293" s="10">
        <v>3.09579722858766E-3</v>
      </c>
      <c r="G2293" s="10">
        <v>0</v>
      </c>
      <c r="H2293" s="10">
        <v>0.40627354898134038</v>
      </c>
      <c r="I2293" s="10">
        <v>0.39430546892028223</v>
      </c>
      <c r="J2293" s="10">
        <v>-1.162654572788447</v>
      </c>
      <c r="K2293" s="10">
        <v>0.40609221814841984</v>
      </c>
      <c r="L2293" s="10">
        <v>0.1948143743398458</v>
      </c>
      <c r="M2293" s="10">
        <v>-0.5967218236364118</v>
      </c>
      <c r="N2293" s="10">
        <v>0.96138786356465578</v>
      </c>
      <c r="O2293" s="10">
        <v>-0.52349001484729352</v>
      </c>
      <c r="P2293" s="10">
        <v>-0.92436712950082922</v>
      </c>
      <c r="Q2293" s="10">
        <v>1.4233507695714349</v>
      </c>
      <c r="R2293" s="10">
        <v>-0.13707944592302207</v>
      </c>
      <c r="S2293" s="10">
        <v>-0.13639552233305652</v>
      </c>
      <c r="T2293" s="10">
        <v>-0.3884774763461224</v>
      </c>
      <c r="U2293" s="10">
        <v>0.37988557247235999</v>
      </c>
      <c r="V2293" s="10">
        <v>0.39978492343262911</v>
      </c>
      <c r="W2293" s="10">
        <v>-0.44607667175112997</v>
      </c>
      <c r="X2293" s="10">
        <v>-0.20881980433908576</v>
      </c>
      <c r="Y2293" s="10">
        <v>0.5714774430101095</v>
      </c>
      <c r="Z2293" s="10">
        <v>-0.26359503046306682</v>
      </c>
      <c r="AA2293" s="10">
        <v>-0.16710507916202932</v>
      </c>
      <c r="AB2293" s="10">
        <v>-0.18220755878406142</v>
      </c>
      <c r="AC2293" s="10">
        <v>-0.19495713107891172</v>
      </c>
      <c r="AD2293" s="10">
        <v>-0.1923586118191577</v>
      </c>
      <c r="AE2293" s="10">
        <v>0.61445027153694021</v>
      </c>
      <c r="AF2293" s="10">
        <v>-7.2377688922915191E-16</v>
      </c>
    </row>
    <row r="2294" spans="2:32" x14ac:dyDescent="0.25">
      <c r="B2294" s="8" t="s">
        <v>593</v>
      </c>
      <c r="C2294" s="11">
        <v>-3.7044742004877663E-3</v>
      </c>
      <c r="D2294" s="11">
        <v>0.77229515731244114</v>
      </c>
      <c r="E2294" s="11">
        <v>-5.7529804473965655E-4</v>
      </c>
      <c r="F2294" s="11">
        <v>-0.77589995697188163</v>
      </c>
      <c r="G2294" s="11">
        <v>-1.7763568394002505E-15</v>
      </c>
      <c r="H2294" s="11">
        <v>0.40044877150911307</v>
      </c>
      <c r="I2294" s="11">
        <v>-0.39185392740334724</v>
      </c>
      <c r="J2294" s="11">
        <v>-0.37747886496879202</v>
      </c>
      <c r="K2294" s="11">
        <v>0.40279475566666245</v>
      </c>
      <c r="L2294" s="11">
        <v>-0.39877045520820154</v>
      </c>
      <c r="M2294" s="11">
        <v>0.42080642352559483</v>
      </c>
      <c r="N2294" s="11">
        <v>1.1561928277259876</v>
      </c>
      <c r="O2294" s="11">
        <v>-1.1373452499158585</v>
      </c>
      <c r="P2294" s="11">
        <v>-0.19500619748876483</v>
      </c>
      <c r="Q2294" s="11">
        <v>-0.22410419492240341</v>
      </c>
      <c r="R2294" s="11">
        <v>-0.19510284391407742</v>
      </c>
      <c r="S2294" s="11">
        <v>0.59207494222085999</v>
      </c>
      <c r="T2294" s="11">
        <v>-0.18169059209503813</v>
      </c>
      <c r="U2294" s="11">
        <v>0.58199829418162841</v>
      </c>
      <c r="V2294" s="11">
        <v>-0.19030779929156155</v>
      </c>
      <c r="W2294" s="11">
        <v>-0.2505861701190093</v>
      </c>
      <c r="X2294" s="11">
        <v>-4.8125537864813772E-3</v>
      </c>
      <c r="Y2294" s="11">
        <v>0.77170561384831526</v>
      </c>
      <c r="Z2294" s="11">
        <v>-2.2334126869287763E-2</v>
      </c>
      <c r="AA2294" s="11">
        <v>-0.77347843795074589</v>
      </c>
      <c r="AB2294" s="11">
        <v>0.37461775894040777</v>
      </c>
      <c r="AC2294" s="11">
        <v>0.37655130949886773</v>
      </c>
      <c r="AD2294" s="11">
        <v>-0.41141327861381927</v>
      </c>
      <c r="AE2294" s="11">
        <v>-0.37466757943680706</v>
      </c>
      <c r="AF2294" s="11">
        <v>3.7377886943453091E-15</v>
      </c>
    </row>
    <row r="2295" spans="2:32" x14ac:dyDescent="0.25">
      <c r="B2295" s="8" t="s">
        <v>594</v>
      </c>
      <c r="C2295" s="10">
        <v>-0.41675516278352226</v>
      </c>
      <c r="D2295" s="10">
        <v>1.1694880927054156</v>
      </c>
      <c r="E2295" s="10">
        <v>-0.38431749385100661</v>
      </c>
      <c r="F2295" s="10">
        <v>-0.39237202881872812</v>
      </c>
      <c r="G2295" s="10">
        <v>-1.7763568394002505E-15</v>
      </c>
      <c r="H2295" s="10">
        <v>-0.99647338036176869</v>
      </c>
      <c r="I2295" s="10">
        <v>0.56424467509651199</v>
      </c>
      <c r="J2295" s="10">
        <v>0.59315543395085335</v>
      </c>
      <c r="K2295" s="10">
        <v>-0.20093744504240973</v>
      </c>
      <c r="L2295" s="10">
        <v>0.17772765901840529</v>
      </c>
      <c r="M2295" s="10">
        <v>0.19918299749560722</v>
      </c>
      <c r="N2295" s="10">
        <v>-0.60889030169468694</v>
      </c>
      <c r="O2295" s="10">
        <v>0.2128235728363847</v>
      </c>
      <c r="P2295" s="10">
        <v>-0.21286666855299907</v>
      </c>
      <c r="Q2295" s="10">
        <v>-0.241228984432137</v>
      </c>
      <c r="R2295" s="10">
        <v>0.58930455517832281</v>
      </c>
      <c r="S2295" s="10">
        <v>-0.21096069498657477</v>
      </c>
      <c r="T2295" s="10">
        <v>-3.1840353731406729E-2</v>
      </c>
      <c r="U2295" s="10">
        <v>0.74120201041039546</v>
      </c>
      <c r="V2295" s="10">
        <v>-1.1594267091397908E-2</v>
      </c>
      <c r="W2295" s="10">
        <v>-0.82515524888884728</v>
      </c>
      <c r="X2295" s="10">
        <v>0.22333876545215625</v>
      </c>
      <c r="Y2295" s="10">
        <v>-0.58889789146528471</v>
      </c>
      <c r="Z2295" s="10">
        <v>0.24201726255687456</v>
      </c>
      <c r="AA2295" s="10">
        <v>0.18841089586614435</v>
      </c>
      <c r="AB2295" s="10">
        <v>1.5888119998202666E-2</v>
      </c>
      <c r="AC2295" s="10">
        <v>-4.574897958192764E-2</v>
      </c>
      <c r="AD2295" s="10">
        <v>4.4708736918062653E-3</v>
      </c>
      <c r="AE2295" s="10">
        <v>3.122141297432135E-2</v>
      </c>
      <c r="AF2295" s="10">
        <v>-2.5726770544889676E-15</v>
      </c>
    </row>
    <row r="2296" spans="2:32" x14ac:dyDescent="0.25">
      <c r="B2296" s="8" t="s">
        <v>595</v>
      </c>
      <c r="C2296" s="11">
        <v>0.19456615401662244</v>
      </c>
      <c r="D2296" s="11">
        <v>0.18684629790603774</v>
      </c>
      <c r="E2296" s="11">
        <v>0.19881265512559815</v>
      </c>
      <c r="F2296" s="11">
        <v>-0.57646900399754175</v>
      </c>
      <c r="G2296" s="11">
        <v>-1.7763568394002505E-15</v>
      </c>
      <c r="H2296" s="11">
        <v>0.20756095860284976</v>
      </c>
      <c r="I2296" s="11">
        <v>0.9761887001360543</v>
      </c>
      <c r="J2296" s="11">
        <v>-1.3622597209121456</v>
      </c>
      <c r="K2296" s="11">
        <v>0.21076032622180585</v>
      </c>
      <c r="L2296" s="11">
        <v>0.17951614647171704</v>
      </c>
      <c r="M2296" s="11">
        <v>0.22369335331632417</v>
      </c>
      <c r="N2296" s="11">
        <v>0.1779414272152644</v>
      </c>
      <c r="O2296" s="11">
        <v>-0.56986994916580591</v>
      </c>
      <c r="P2296" s="11">
        <v>-1.1613664591489739</v>
      </c>
      <c r="Q2296" s="11">
        <v>1.2372017737605421</v>
      </c>
      <c r="R2296" s="11">
        <v>0.44163168559255184</v>
      </c>
      <c r="S2296" s="11">
        <v>-0.35861588061291583</v>
      </c>
      <c r="T2296" s="11">
        <v>-0.97725584765872209</v>
      </c>
      <c r="U2296" s="11">
        <v>0.5986317384862474</v>
      </c>
      <c r="V2296" s="11">
        <v>-0.14484319236682086</v>
      </c>
      <c r="W2296" s="11">
        <v>0.6306275575953878</v>
      </c>
      <c r="X2296" s="11">
        <v>0.76038632168459597</v>
      </c>
      <c r="Y2296" s="11">
        <v>-4.6562704420539364E-2</v>
      </c>
      <c r="Z2296" s="11">
        <v>-0.82614771525457975</v>
      </c>
      <c r="AA2296" s="11">
        <v>-2.7023249677029106E-2</v>
      </c>
      <c r="AB2296" s="11">
        <v>0.20157782110166916</v>
      </c>
      <c r="AC2296" s="11">
        <v>0.17189282962149818</v>
      </c>
      <c r="AD2296" s="11">
        <v>-0.58478688307880144</v>
      </c>
      <c r="AE2296" s="11">
        <v>0.22122330382660266</v>
      </c>
      <c r="AF2296" s="11">
        <v>5.9262440756255761E-15</v>
      </c>
    </row>
    <row r="2297" spans="2:32" x14ac:dyDescent="0.25">
      <c r="B2297" s="8" t="s">
        <v>596</v>
      </c>
      <c r="C2297" s="10">
        <v>-0.20725823031693377</v>
      </c>
      <c r="D2297" s="10">
        <v>-0.20690277741809293</v>
      </c>
      <c r="E2297" s="10">
        <v>-0.18945806182485905</v>
      </c>
      <c r="F2297" s="10">
        <v>0.5996309979615364</v>
      </c>
      <c r="G2297" s="10">
        <v>-1.7763568394002505E-15</v>
      </c>
      <c r="H2297" s="10">
        <v>0.40070869883929705</v>
      </c>
      <c r="I2297" s="10">
        <v>-0.39037713199195506</v>
      </c>
      <c r="J2297" s="10">
        <v>-0.37711730484958333</v>
      </c>
      <c r="K2297" s="10">
        <v>0.40058753656376039</v>
      </c>
      <c r="L2297" s="10">
        <v>-0.21607965876555196</v>
      </c>
      <c r="M2297" s="10">
        <v>0.62367180812823941</v>
      </c>
      <c r="N2297" s="10">
        <v>-0.21543076135094014</v>
      </c>
      <c r="O2297" s="10">
        <v>-0.19964158758083184</v>
      </c>
      <c r="P2297" s="10">
        <v>8.4864288590794645E-3</v>
      </c>
      <c r="Q2297" s="10">
        <v>-2.8993529562183845E-2</v>
      </c>
      <c r="R2297" s="10">
        <v>8.7048588764733759E-3</v>
      </c>
      <c r="S2297" s="10">
        <v>6.8031832113556456E-3</v>
      </c>
      <c r="T2297" s="10">
        <v>0.17995295408358153</v>
      </c>
      <c r="U2297" s="10">
        <v>0.17947337888502285</v>
      </c>
      <c r="V2297" s="10">
        <v>-0.56481952521590828</v>
      </c>
      <c r="W2297" s="10">
        <v>0.22520291490708644</v>
      </c>
      <c r="X2297" s="10">
        <v>0.17636620902909972</v>
      </c>
      <c r="Y2297" s="10">
        <v>0.15643184448340797</v>
      </c>
      <c r="Z2297" s="10">
        <v>-0.58225514459334771</v>
      </c>
      <c r="AA2297" s="10">
        <v>0.14140853578776191</v>
      </c>
      <c r="AB2297" s="10">
        <v>0.19322590745382737</v>
      </c>
      <c r="AC2297" s="10">
        <v>0.19037627241496002</v>
      </c>
      <c r="AD2297" s="10">
        <v>-0.59260551009412865</v>
      </c>
      <c r="AE2297" s="10">
        <v>0.21700262892633887</v>
      </c>
      <c r="AF2297" s="10">
        <v>1.0256516313690575E-14</v>
      </c>
    </row>
    <row r="2298" spans="2:32" x14ac:dyDescent="0.25">
      <c r="B2298" s="8" t="s">
        <v>597</v>
      </c>
      <c r="C2298" s="11">
        <v>0.38891488876192698</v>
      </c>
      <c r="D2298" s="11">
        <v>0.38461868232839341</v>
      </c>
      <c r="E2298" s="11">
        <v>-0.3828449089662323</v>
      </c>
      <c r="F2298" s="11">
        <v>-0.38098289630653664</v>
      </c>
      <c r="G2298" s="11">
        <v>-1.7763568394002505E-15</v>
      </c>
      <c r="H2298" s="11">
        <v>-0.39503068641443739</v>
      </c>
      <c r="I2298" s="11">
        <v>-0.39819921304995909</v>
      </c>
      <c r="J2298" s="11">
        <v>0.4060720502638776</v>
      </c>
      <c r="K2298" s="11">
        <v>0.3927701314249939</v>
      </c>
      <c r="L2298" s="11">
        <v>0.37432166340786022</v>
      </c>
      <c r="M2298" s="11">
        <v>-0.37424806752489437</v>
      </c>
      <c r="N2298" s="11">
        <v>-0.40779497339254356</v>
      </c>
      <c r="O2298" s="11">
        <v>0.39552533234338949</v>
      </c>
      <c r="P2298" s="11">
        <v>0.95463502571874903</v>
      </c>
      <c r="Q2298" s="11">
        <v>-0.63154841146890517</v>
      </c>
      <c r="R2298" s="11">
        <v>0.18158668064788769</v>
      </c>
      <c r="S2298" s="11">
        <v>-0.61144737248163694</v>
      </c>
      <c r="T2298" s="11">
        <v>0.17670480125924923</v>
      </c>
      <c r="U2298" s="11">
        <v>0.16355798881830247</v>
      </c>
      <c r="V2298" s="11">
        <v>0.19263475154815751</v>
      </c>
      <c r="W2298" s="11">
        <v>-0.62800252757519892</v>
      </c>
      <c r="X2298" s="11">
        <v>-0.17244123904039063</v>
      </c>
      <c r="Y2298" s="11">
        <v>0.60318557977030585</v>
      </c>
      <c r="Z2298" s="11">
        <v>0.59670166523517243</v>
      </c>
      <c r="AA2298" s="11">
        <v>-0.9412134820647744</v>
      </c>
      <c r="AB2298" s="11">
        <v>-0.37195132391848362</v>
      </c>
      <c r="AC2298" s="11">
        <v>-0.36264872536935755</v>
      </c>
      <c r="AD2298" s="11">
        <v>-0.38136947031479435</v>
      </c>
      <c r="AE2298" s="11">
        <v>1.2018998049998224</v>
      </c>
      <c r="AF2298" s="11">
        <v>3.7938632196037716E-15</v>
      </c>
    </row>
    <row r="2299" spans="2:32" x14ac:dyDescent="0.25">
      <c r="B2299" s="8" t="s">
        <v>598</v>
      </c>
      <c r="C2299" s="10">
        <v>2.1741927131794896E-4</v>
      </c>
      <c r="D2299" s="10">
        <v>-1.092608651631792E-2</v>
      </c>
      <c r="E2299" s="10">
        <v>0.78047021921742865</v>
      </c>
      <c r="F2299" s="10">
        <v>-0.77195511168854702</v>
      </c>
      <c r="G2299" s="10">
        <v>-1.7763568394002505E-15</v>
      </c>
      <c r="H2299" s="10">
        <v>-0.38972576360257805</v>
      </c>
      <c r="I2299" s="10">
        <v>0.3850065924508862</v>
      </c>
      <c r="J2299" s="10">
        <v>-0.3798267777941946</v>
      </c>
      <c r="K2299" s="10">
        <v>0.4004820321125554</v>
      </c>
      <c r="L2299" s="10">
        <v>0.57013995688103902</v>
      </c>
      <c r="M2299" s="10">
        <v>-0.18118708580743498</v>
      </c>
      <c r="N2299" s="10">
        <v>-0.21307736100875396</v>
      </c>
      <c r="O2299" s="10">
        <v>-0.17609310389293328</v>
      </c>
      <c r="P2299" s="10">
        <v>-0.44765175937297541</v>
      </c>
      <c r="Q2299" s="10">
        <v>-0.38416673167423548</v>
      </c>
      <c r="R2299" s="10">
        <v>0.38171972281522093</v>
      </c>
      <c r="S2299" s="10">
        <v>0.36539810385907212</v>
      </c>
      <c r="T2299" s="10">
        <v>-0.42874384614346295</v>
      </c>
      <c r="U2299" s="10">
        <v>0.35964036091202428</v>
      </c>
      <c r="V2299" s="10">
        <v>0.40829890705284566</v>
      </c>
      <c r="W2299" s="10">
        <v>-0.38371727519088472</v>
      </c>
      <c r="X2299" s="10">
        <v>-0.28176435513755449</v>
      </c>
      <c r="Y2299" s="10">
        <v>-1.0893910456487921</v>
      </c>
      <c r="Z2299" s="10">
        <v>2.0277703416739423</v>
      </c>
      <c r="AA2299" s="10">
        <v>-0.25932511145845505</v>
      </c>
      <c r="AB2299" s="10">
        <v>0.38692268375522587</v>
      </c>
      <c r="AC2299" s="10">
        <v>-0.3808893438768266</v>
      </c>
      <c r="AD2299" s="10">
        <v>0.3761453083045766</v>
      </c>
      <c r="AE2299" s="10">
        <v>-0.36235117982330606</v>
      </c>
      <c r="AF2299" s="10">
        <v>1.6503963053790554E-15</v>
      </c>
    </row>
    <row r="2300" spans="2:32" x14ac:dyDescent="0.25">
      <c r="B2300" s="8" t="s">
        <v>599</v>
      </c>
      <c r="C2300" s="11">
        <v>-1.2019536646133959</v>
      </c>
      <c r="D2300" s="11">
        <v>1.1576697499329085</v>
      </c>
      <c r="E2300" s="11">
        <v>-0.39683934377283758</v>
      </c>
      <c r="F2300" s="11">
        <v>0.39220499237636886</v>
      </c>
      <c r="G2300" s="11">
        <v>0</v>
      </c>
      <c r="H2300" s="11">
        <v>0.38529306314821499</v>
      </c>
      <c r="I2300" s="11">
        <v>-0.40685473569048658</v>
      </c>
      <c r="J2300" s="11">
        <v>0.39842689153756417</v>
      </c>
      <c r="K2300" s="11">
        <v>-0.39274749941226061</v>
      </c>
      <c r="L2300" s="11">
        <v>-0.20575342572537009</v>
      </c>
      <c r="M2300" s="11">
        <v>-0.20164535313634072</v>
      </c>
      <c r="N2300" s="11">
        <v>-0.21637530179177183</v>
      </c>
      <c r="O2300" s="11">
        <v>0.61074355359552746</v>
      </c>
      <c r="P2300" s="11">
        <v>0.60553231449471456</v>
      </c>
      <c r="Q2300" s="11">
        <v>0.62563617414632966</v>
      </c>
      <c r="R2300" s="11">
        <v>-0.16805656141682535</v>
      </c>
      <c r="S2300" s="11">
        <v>-0.95488941677358041</v>
      </c>
      <c r="T2300" s="11">
        <v>0.14485413116378507</v>
      </c>
      <c r="U2300" s="11">
        <v>0.91390253434605295</v>
      </c>
      <c r="V2300" s="11">
        <v>0.16144327602862152</v>
      </c>
      <c r="W2300" s="11">
        <v>-1.4412972586988486</v>
      </c>
      <c r="X2300" s="11">
        <v>0.17636620902909972</v>
      </c>
      <c r="Y2300" s="11">
        <v>0.15643184448340797</v>
      </c>
      <c r="Z2300" s="11">
        <v>-0.58225514459334771</v>
      </c>
      <c r="AA2300" s="11">
        <v>0.14140853578776191</v>
      </c>
      <c r="AB2300" s="11">
        <v>-0.19090431088181309</v>
      </c>
      <c r="AC2300" s="11">
        <v>-0.94689767098720046</v>
      </c>
      <c r="AD2300" s="11">
        <v>1.3500127093195009</v>
      </c>
      <c r="AE2300" s="11">
        <v>-0.1633467778655131</v>
      </c>
      <c r="AF2300" s="11">
        <v>-7.2377688922915191E-16</v>
      </c>
    </row>
    <row r="2301" spans="2:32" x14ac:dyDescent="0.25">
      <c r="B2301" s="8" t="s">
        <v>600</v>
      </c>
      <c r="C2301" s="10">
        <v>0.18338007386210015</v>
      </c>
      <c r="D2301" s="10">
        <v>0.19061701588254021</v>
      </c>
      <c r="E2301" s="10">
        <v>-0.57371989549502767</v>
      </c>
      <c r="F2301" s="10">
        <v>0.20537006472232053</v>
      </c>
      <c r="G2301" s="10">
        <v>-1.7763568394002505E-15</v>
      </c>
      <c r="H2301" s="10">
        <v>-0.78247511795728786</v>
      </c>
      <c r="I2301" s="10">
        <v>-1.8993501264247155E-3</v>
      </c>
      <c r="J2301" s="10">
        <v>1.7035605627800342E-2</v>
      </c>
      <c r="K2301" s="10">
        <v>0.78883309241167632</v>
      </c>
      <c r="L2301" s="10">
        <v>-9.935132252191281E-3</v>
      </c>
      <c r="M2301" s="10">
        <v>-8.5843714188813536E-3</v>
      </c>
      <c r="N2301" s="10">
        <v>-2.1657689407982239E-2</v>
      </c>
      <c r="O2301" s="10">
        <v>3.9125117359204653E-2</v>
      </c>
      <c r="P2301" s="10">
        <v>-0.47880726893697068</v>
      </c>
      <c r="Q2301" s="10">
        <v>-1.2510809384108665</v>
      </c>
      <c r="R2301" s="10">
        <v>1.1390296049357023</v>
      </c>
      <c r="S2301" s="10">
        <v>0.32381172788904211</v>
      </c>
      <c r="T2301" s="10">
        <v>0.78540160148629357</v>
      </c>
      <c r="U2301" s="10">
        <v>-1.6608993208698832E-2</v>
      </c>
      <c r="V2301" s="10">
        <v>-0.78048368072059637</v>
      </c>
      <c r="W2301" s="10">
        <v>-1.9082337477227498E-2</v>
      </c>
      <c r="X2301" s="10">
        <v>-0.36289841203132311</v>
      </c>
      <c r="Y2301" s="10">
        <v>-0.38083639451081663</v>
      </c>
      <c r="Z2301" s="10">
        <v>0.41455553602179374</v>
      </c>
      <c r="AA2301" s="10">
        <v>0.41231180634842157</v>
      </c>
      <c r="AB2301" s="10">
        <v>-0.98298386741893129</v>
      </c>
      <c r="AC2301" s="10">
        <v>0.52329071003262051</v>
      </c>
      <c r="AD2301" s="10">
        <v>0.55828073336517225</v>
      </c>
      <c r="AE2301" s="10">
        <v>-0.1870727907002403</v>
      </c>
      <c r="AF2301" s="10">
        <v>-9.0369802060157534E-15</v>
      </c>
    </row>
    <row r="2302" spans="2:32" x14ac:dyDescent="0.25">
      <c r="B2302" s="8" t="s">
        <v>601</v>
      </c>
      <c r="C2302" s="11">
        <v>-0.39628361306794663</v>
      </c>
      <c r="D2302" s="11">
        <v>0.37280033955588632</v>
      </c>
      <c r="E2302" s="11">
        <v>-0.39536675888806311</v>
      </c>
      <c r="F2302" s="11">
        <v>0.40359412488856039</v>
      </c>
      <c r="G2302" s="11">
        <v>-1.7763568394002505E-15</v>
      </c>
      <c r="H2302" s="11">
        <v>-0.19657802336613067</v>
      </c>
      <c r="I2302" s="11">
        <v>-0.98155923967712322</v>
      </c>
      <c r="J2302" s="11">
        <v>0.60531563826836776</v>
      </c>
      <c r="K2302" s="11">
        <v>0.59030924245450989</v>
      </c>
      <c r="L2302" s="11">
        <v>-1.9485654376097117E-2</v>
      </c>
      <c r="M2302" s="11">
        <v>5.0240743107737795E-2</v>
      </c>
      <c r="N2302" s="11">
        <v>-1.4335433048796586E-2</v>
      </c>
      <c r="O2302" s="11">
        <v>-1.6939828073826879E-2</v>
      </c>
      <c r="P2302" s="11">
        <v>6.1352351227744305E-3</v>
      </c>
      <c r="Q2302" s="11">
        <v>0.84688234672377427</v>
      </c>
      <c r="R2302" s="11">
        <v>3.391381106211673E-2</v>
      </c>
      <c r="S2302" s="11">
        <v>-0.75910255810797811</v>
      </c>
      <c r="T2302" s="11">
        <v>-0.18834802105734283</v>
      </c>
      <c r="U2302" s="11">
        <v>-0.96834820620781903</v>
      </c>
      <c r="V2302" s="11">
        <v>0.64371940121193694</v>
      </c>
      <c r="W2302" s="11">
        <v>0.62673017724641333</v>
      </c>
      <c r="X2302" s="11">
        <v>0.39096745070606531</v>
      </c>
      <c r="Y2302" s="11">
        <v>-0.42037785738727529</v>
      </c>
      <c r="Z2302" s="11">
        <v>-0.37701852954758569</v>
      </c>
      <c r="AA2302" s="11">
        <v>0.35614593998017285</v>
      </c>
      <c r="AB2302" s="11">
        <v>0.41627627431563768</v>
      </c>
      <c r="AC2302" s="11">
        <v>-0.40487290013769378</v>
      </c>
      <c r="AD2302" s="11">
        <v>-0.37084879890035866</v>
      </c>
      <c r="AE2302" s="11">
        <v>0.43198294409291171</v>
      </c>
      <c r="AF2302" s="11">
        <v>1.6623056587783316E-14</v>
      </c>
    </row>
    <row r="2303" spans="2:32" x14ac:dyDescent="0.25">
      <c r="B2303" s="8" t="s">
        <v>602</v>
      </c>
      <c r="C2303" s="10">
        <v>-0.59987759327934853</v>
      </c>
      <c r="D2303" s="10">
        <v>0.18077369756595485</v>
      </c>
      <c r="E2303" s="10">
        <v>0.19281154909663351</v>
      </c>
      <c r="F2303" s="10">
        <v>0.20471393729619136</v>
      </c>
      <c r="G2303" s="10">
        <v>-1.7763568394002505E-15</v>
      </c>
      <c r="H2303" s="10">
        <v>1.1755975619249983</v>
      </c>
      <c r="I2303" s="10">
        <v>-1.1829768578390241</v>
      </c>
      <c r="J2303" s="10">
        <v>0.40095558442257101</v>
      </c>
      <c r="K2303" s="10">
        <v>-0.39153838540960456</v>
      </c>
      <c r="L2303" s="10">
        <v>0.37929365823580719</v>
      </c>
      <c r="M2303" s="10">
        <v>-0.36934608321305051</v>
      </c>
      <c r="N2303" s="10">
        <v>0.37659600339767935</v>
      </c>
      <c r="O2303" s="10">
        <v>-0.36847987451445724</v>
      </c>
      <c r="P2303" s="10">
        <v>-0.16606492675293782</v>
      </c>
      <c r="Q2303" s="10">
        <v>0.59959876324543349</v>
      </c>
      <c r="R2303" s="10">
        <v>-0.16611676215588317</v>
      </c>
      <c r="S2303" s="10">
        <v>-0.16491783893461598</v>
      </c>
      <c r="T2303" s="10">
        <v>-0.2085348386265985</v>
      </c>
      <c r="U2303" s="10">
        <v>0.56850148647473797</v>
      </c>
      <c r="V2303" s="10">
        <v>-0.18463181021141731</v>
      </c>
      <c r="W2303" s="10">
        <v>-0.20901323907884595</v>
      </c>
      <c r="X2303" s="10">
        <v>4.289902424590282E-2</v>
      </c>
      <c r="Y2303" s="10">
        <v>2.4686895216115751E-2</v>
      </c>
      <c r="Z2303" s="10">
        <v>0.82572304601303892</v>
      </c>
      <c r="AA2303" s="10">
        <v>-0.74496578621152554</v>
      </c>
      <c r="AB2303" s="10">
        <v>-0.60359739001406609</v>
      </c>
      <c r="AC2303" s="10">
        <v>0.16966690294425982</v>
      </c>
      <c r="AD2303" s="10">
        <v>0.93777379499326996</v>
      </c>
      <c r="AE2303" s="10">
        <v>-0.57642470859760431</v>
      </c>
      <c r="AF2303" s="10">
        <v>3.7394387517852917E-15</v>
      </c>
    </row>
    <row r="2304" spans="2:32" x14ac:dyDescent="0.25">
      <c r="B2304" s="8" t="s">
        <v>603</v>
      </c>
      <c r="C2304" s="11">
        <v>-0.41815662130600811</v>
      </c>
      <c r="D2304" s="11">
        <v>-0.39120865251967829</v>
      </c>
      <c r="E2304" s="11">
        <v>1.1842942845661959</v>
      </c>
      <c r="F2304" s="11">
        <v>-0.38787641815342266</v>
      </c>
      <c r="G2304" s="11">
        <v>-1.7763568394002505E-15</v>
      </c>
      <c r="H2304" s="11">
        <v>0.38555299047839903</v>
      </c>
      <c r="I2304" s="11">
        <v>-0.4053779402790943</v>
      </c>
      <c r="J2304" s="11">
        <v>0.39878845165677279</v>
      </c>
      <c r="K2304" s="11">
        <v>-0.39495471851516267</v>
      </c>
      <c r="L2304" s="11">
        <v>0.76991746864512922</v>
      </c>
      <c r="M2304" s="11">
        <v>-0.77422652233680955</v>
      </c>
      <c r="N2304" s="11">
        <v>-1.4422784826338981E-2</v>
      </c>
      <c r="O2304" s="11">
        <v>2.5296970758415402E-2</v>
      </c>
      <c r="P2304" s="11">
        <v>0.18303778447109675</v>
      </c>
      <c r="Q2304" s="11">
        <v>-0.65758582236980101</v>
      </c>
      <c r="R2304" s="11">
        <v>0.18352647990882981</v>
      </c>
      <c r="S2304" s="11">
        <v>0.17852420535732727</v>
      </c>
      <c r="T2304" s="11">
        <v>-1.3411806901722695E-2</v>
      </c>
      <c r="U2304" s="11">
        <v>-1.5890938970800128E-2</v>
      </c>
      <c r="V2304" s="11">
        <v>2.2435202968210194E-2</v>
      </c>
      <c r="W2304" s="11">
        <v>8.9259477548842003E-3</v>
      </c>
      <c r="X2304" s="11">
        <v>0.2575002659228684</v>
      </c>
      <c r="Y2304" s="11">
        <v>-0.55212280665456748</v>
      </c>
      <c r="Z2304" s="11">
        <v>1.030959661058801</v>
      </c>
      <c r="AA2304" s="11">
        <v>-0.5302283820191146</v>
      </c>
      <c r="AB2304" s="11">
        <v>-0.77233947823591853</v>
      </c>
      <c r="AC2304" s="11">
        <v>-3.5248048135914645E-3</v>
      </c>
      <c r="AD2304" s="11">
        <v>-6.0497977226293964E-3</v>
      </c>
      <c r="AE2304" s="11">
        <v>0.80113827388123215</v>
      </c>
      <c r="AF2304" s="11">
        <v>-5.3640901846122785E-16</v>
      </c>
    </row>
    <row r="2305" spans="2:32" x14ac:dyDescent="0.25">
      <c r="B2305" s="8" t="s">
        <v>604</v>
      </c>
      <c r="C2305" s="10">
        <v>-0.41283326931171643</v>
      </c>
      <c r="D2305" s="10">
        <v>0.38626684887665641</v>
      </c>
      <c r="E2305" s="10">
        <v>0.39672802341116159</v>
      </c>
      <c r="F2305" s="10">
        <v>-0.38842718353539352</v>
      </c>
      <c r="G2305" s="10">
        <v>-1.7763568394002505E-15</v>
      </c>
      <c r="H2305" s="10">
        <v>7.5694534893113175E-3</v>
      </c>
      <c r="I2305" s="10">
        <v>-0.779498267686354</v>
      </c>
      <c r="J2305" s="10">
        <v>1.9202738393598678E-2</v>
      </c>
      <c r="K2305" s="10">
        <v>0.79224942551723432</v>
      </c>
      <c r="L2305" s="10">
        <v>0.76812898119181749</v>
      </c>
      <c r="M2305" s="10">
        <v>-0.79873687815752625</v>
      </c>
      <c r="N2305" s="10">
        <v>-0.80125451373629053</v>
      </c>
      <c r="O2305" s="10">
        <v>0.80799049276060597</v>
      </c>
      <c r="P2305" s="10">
        <v>2.4132661095145613E-2</v>
      </c>
      <c r="Q2305" s="10">
        <v>-5.5079988621244247E-2</v>
      </c>
      <c r="R2305" s="10">
        <v>1.0593423662748847E-2</v>
      </c>
      <c r="S2305" s="10">
        <v>1.125966329328465E-2</v>
      </c>
      <c r="T2305" s="10">
        <v>0.37006956224455334</v>
      </c>
      <c r="U2305" s="10">
        <v>0.35892230667412584</v>
      </c>
      <c r="V2305" s="10">
        <v>-0.3946199766359611</v>
      </c>
      <c r="W2305" s="10">
        <v>-0.41172556042299657</v>
      </c>
      <c r="X2305" s="10">
        <v>-0.19674776999606927</v>
      </c>
      <c r="Y2305" s="10">
        <v>-0.20893839506579351</v>
      </c>
      <c r="Z2305" s="10">
        <v>-0.25204978754687518</v>
      </c>
      <c r="AA2305" s="10">
        <v>0.61702626714077424</v>
      </c>
      <c r="AB2305" s="10">
        <v>-0.20320923569663119</v>
      </c>
      <c r="AC2305" s="10">
        <v>-0.18945701761150632</v>
      </c>
      <c r="AD2305" s="10">
        <v>0.56245412240110482</v>
      </c>
      <c r="AE2305" s="10">
        <v>-0.17566317747901411</v>
      </c>
      <c r="AF2305" s="10">
        <v>-9.03533014857577E-15</v>
      </c>
    </row>
    <row r="2306" spans="2:32" x14ac:dyDescent="0.25">
      <c r="B2306" s="8" t="s">
        <v>605</v>
      </c>
      <c r="C2306" s="11">
        <v>-0.41085221052833559</v>
      </c>
      <c r="D2306" s="11">
        <v>-0.39892941940802445</v>
      </c>
      <c r="E2306" s="11">
        <v>0.39872024615983759</v>
      </c>
      <c r="F2306" s="11">
        <v>0.40075081036916732</v>
      </c>
      <c r="G2306" s="11">
        <v>-1.7763568394002505E-15</v>
      </c>
      <c r="H2306" s="11">
        <v>0.40057873517420517</v>
      </c>
      <c r="I2306" s="11">
        <v>-0.39111552969765118</v>
      </c>
      <c r="J2306" s="11">
        <v>-0.3772980849091877</v>
      </c>
      <c r="K2306" s="11">
        <v>0.40169114611521134</v>
      </c>
      <c r="L2306" s="11">
        <v>-0.79219552960787099</v>
      </c>
      <c r="M2306" s="11">
        <v>1.01741042699591E-2</v>
      </c>
      <c r="N2306" s="11">
        <v>-2.0074125951543093E-2</v>
      </c>
      <c r="O2306" s="11">
        <v>0.78858514455897755</v>
      </c>
      <c r="P2306" s="11">
        <v>0.41768592038293628</v>
      </c>
      <c r="Q2306" s="11">
        <v>0.40443904972704947</v>
      </c>
      <c r="R2306" s="11">
        <v>-0.3699756994211007</v>
      </c>
      <c r="S2306" s="11">
        <v>-0.36516117768214712</v>
      </c>
      <c r="T2306" s="11">
        <v>-0.56517196124131419</v>
      </c>
      <c r="U2306" s="11">
        <v>0.20718504853670247</v>
      </c>
      <c r="V2306" s="11">
        <v>0.22674738031260969</v>
      </c>
      <c r="W2306" s="11">
        <v>0.17006533805887147</v>
      </c>
      <c r="X2306" s="11">
        <v>-0.96120762385781877</v>
      </c>
      <c r="Y2306" s="11">
        <v>0.60764094051955442</v>
      </c>
      <c r="Z2306" s="11">
        <v>0.57554856657052123</v>
      </c>
      <c r="AA2306" s="11">
        <v>-0.14791862947210455</v>
      </c>
      <c r="AB2306" s="11">
        <v>0.38296967258824954</v>
      </c>
      <c r="AC2306" s="11">
        <v>0.35806786670540586</v>
      </c>
      <c r="AD2306" s="11">
        <v>-0.40359465159849206</v>
      </c>
      <c r="AE2306" s="11">
        <v>-0.37044690453654328</v>
      </c>
      <c r="AF2306" s="11">
        <v>-4.7419860731980173E-16</v>
      </c>
    </row>
    <row r="2307" spans="2:32" x14ac:dyDescent="0.25">
      <c r="B2307" s="8" t="s">
        <v>606</v>
      </c>
      <c r="C2307" s="10">
        <v>0.37434629130153796</v>
      </c>
      <c r="D2307" s="10">
        <v>-0.38711107663551725</v>
      </c>
      <c r="E2307" s="10">
        <v>0.41124209608166862</v>
      </c>
      <c r="F2307" s="10">
        <v>-0.38382621082592971</v>
      </c>
      <c r="G2307" s="10">
        <v>-1.7763568394002505E-15</v>
      </c>
      <c r="H2307" s="10">
        <v>-0.98662259481272985</v>
      </c>
      <c r="I2307" s="10">
        <v>-0.20396032211719389</v>
      </c>
      <c r="J2307" s="10">
        <v>0.60314850550256949</v>
      </c>
      <c r="K2307" s="10">
        <v>0.58689290934895177</v>
      </c>
      <c r="L2307" s="10">
        <v>-6.751624877556206E-3</v>
      </c>
      <c r="M2307" s="10">
        <v>-2.8192742927754144E-2</v>
      </c>
      <c r="N2307" s="10">
        <v>-2.4098441527710901E-2</v>
      </c>
      <c r="O2307" s="10">
        <v>5.7813432503548423E-2</v>
      </c>
      <c r="P2307" s="10">
        <v>-0.19957163005323808</v>
      </c>
      <c r="Q2307" s="10">
        <v>0.60856043279476058</v>
      </c>
      <c r="R2307" s="10">
        <v>0.61640207215024168</v>
      </c>
      <c r="S2307" s="10">
        <v>-0.97240995622397963</v>
      </c>
      <c r="T2307" s="10">
        <v>2.6854562895617773E-2</v>
      </c>
      <c r="U2307" s="10">
        <v>4.3542725895354129E-3</v>
      </c>
      <c r="V2307" s="10">
        <v>1.3921219347993896E-2</v>
      </c>
      <c r="W2307" s="10">
        <v>-5.3433448805360939E-2</v>
      </c>
      <c r="X2307" s="10">
        <v>1.8592493290224065E-2</v>
      </c>
      <c r="Y2307" s="10">
        <v>-0.78743707961998366</v>
      </c>
      <c r="Z2307" s="10">
        <v>-2.3028406769008792E-2</v>
      </c>
      <c r="AA2307" s="10">
        <v>0.8132739629940231</v>
      </c>
      <c r="AB2307" s="10">
        <v>0.98970436647181093</v>
      </c>
      <c r="AC2307" s="10">
        <v>-0.55933834081609046</v>
      </c>
      <c r="AD2307" s="10">
        <v>-0.57279486702754145</v>
      </c>
      <c r="AE2307" s="10">
        <v>0.23685359194809252</v>
      </c>
      <c r="AF2307" s="10">
        <v>-1.7590325803948778E-14</v>
      </c>
    </row>
    <row r="2308" spans="2:32" x14ac:dyDescent="0.25">
      <c r="B2308" s="8" t="s">
        <v>607</v>
      </c>
      <c r="C2308" s="11">
        <v>0.39089594754530776</v>
      </c>
      <c r="D2308" s="11">
        <v>-0.40057758595628745</v>
      </c>
      <c r="E2308" s="11">
        <v>-0.38085268621755619</v>
      </c>
      <c r="F2308" s="11">
        <v>0.40819509759802425</v>
      </c>
      <c r="G2308" s="11">
        <v>-1.7763568394002505E-15</v>
      </c>
      <c r="H2308" s="11">
        <v>0.19643125831876321</v>
      </c>
      <c r="I2308" s="11">
        <v>-0.5931765016884204</v>
      </c>
      <c r="J2308" s="11">
        <v>0.20881481496558141</v>
      </c>
      <c r="K2308" s="11">
        <v>0.19975096305248685</v>
      </c>
      <c r="L2308" s="11">
        <v>0.18168687730931668</v>
      </c>
      <c r="M2308" s="11">
        <v>-0.58691742075122666</v>
      </c>
      <c r="N2308" s="11">
        <v>-0.60495333789606165</v>
      </c>
      <c r="O2308" s="11">
        <v>0.98583208372405617</v>
      </c>
      <c r="P2308" s="11">
        <v>-1.1457202269129079</v>
      </c>
      <c r="Q2308" s="11">
        <v>1.2111153147014817</v>
      </c>
      <c r="R2308" s="11">
        <v>0.44352025037882731</v>
      </c>
      <c r="S2308" s="11">
        <v>-0.35415940053098693</v>
      </c>
      <c r="T2308" s="11">
        <v>-0.33995653016054583</v>
      </c>
      <c r="U2308" s="11">
        <v>-0.34779517913522484</v>
      </c>
      <c r="V2308" s="11">
        <v>-0.3293158723519729</v>
      </c>
      <c r="W2308" s="11">
        <v>1.1996370363347235</v>
      </c>
      <c r="X2308" s="11">
        <v>0.3774173731443935</v>
      </c>
      <c r="Y2308" s="11">
        <v>0.36341594605564143</v>
      </c>
      <c r="Z2308" s="11">
        <v>-0.43613330392798594</v>
      </c>
      <c r="AA2308" s="11">
        <v>-0.3910059896443065</v>
      </c>
      <c r="AB2308" s="11">
        <v>0.18452915535607572</v>
      </c>
      <c r="AC2308" s="11">
        <v>-0.56156426749332877</v>
      </c>
      <c r="AD2308" s="11">
        <v>0.94976581104452973</v>
      </c>
      <c r="AE2308" s="11">
        <v>-0.56079442047611427</v>
      </c>
      <c r="AF2308" s="11">
        <v>-2.6160154641045347E-15</v>
      </c>
    </row>
    <row r="2309" spans="2:32" x14ac:dyDescent="0.25">
      <c r="B2309" s="8" t="s">
        <v>608</v>
      </c>
      <c r="C2309" s="10">
        <v>-0.39966613037381327</v>
      </c>
      <c r="D2309" s="10">
        <v>-0.40270013738452687</v>
      </c>
      <c r="E2309" s="10">
        <v>1.1712527967804636</v>
      </c>
      <c r="F2309" s="10">
        <v>-0.38108825835069499</v>
      </c>
      <c r="G2309" s="10">
        <v>-1.7763568394002505E-15</v>
      </c>
      <c r="H2309" s="10">
        <v>0.20186614479571452</v>
      </c>
      <c r="I2309" s="10">
        <v>0.19076770151812106</v>
      </c>
      <c r="J2309" s="10">
        <v>-0.57690323303288649</v>
      </c>
      <c r="K2309" s="10">
        <v>0.20635925418859746</v>
      </c>
      <c r="L2309" s="10">
        <v>0.18091116639304058</v>
      </c>
      <c r="M2309" s="10">
        <v>0.17957462598673415</v>
      </c>
      <c r="N2309" s="10">
        <v>-0.61133105381441566</v>
      </c>
      <c r="O2309" s="10">
        <v>0.23151188798072853</v>
      </c>
      <c r="P2309" s="10">
        <v>0.37088417858287498</v>
      </c>
      <c r="Q2309" s="10">
        <v>-0.43638869795052104</v>
      </c>
      <c r="R2309" s="10">
        <v>0.38544561791310528</v>
      </c>
      <c r="S2309" s="10">
        <v>-0.41120403373410586</v>
      </c>
      <c r="T2309" s="10">
        <v>0.25206999397638608</v>
      </c>
      <c r="U2309" s="10">
        <v>-0.55062595508239176</v>
      </c>
      <c r="V2309" s="10">
        <v>-0.54214203331658872</v>
      </c>
      <c r="W2309" s="10">
        <v>0.9761382494704911</v>
      </c>
      <c r="X2309" s="10">
        <v>-0.57897769692694412</v>
      </c>
      <c r="Y2309" s="10">
        <v>0.19935127272688041</v>
      </c>
      <c r="Z2309" s="10">
        <v>0.16174938951182299</v>
      </c>
      <c r="AA2309" s="10">
        <v>0.23455381883433479</v>
      </c>
      <c r="AB2309" s="10">
        <v>-0.55334317540506395</v>
      </c>
      <c r="AC2309" s="10">
        <v>-0.54882376245326525</v>
      </c>
      <c r="AD2309" s="10">
        <v>-0.56256170179510367</v>
      </c>
      <c r="AE2309" s="10">
        <v>1.793570013362968</v>
      </c>
      <c r="AF2309" s="10">
        <v>-1.1126022652421991E-14</v>
      </c>
    </row>
    <row r="2310" spans="2:32" x14ac:dyDescent="0.25">
      <c r="B2310" s="8" t="s">
        <v>609</v>
      </c>
      <c r="C2310" s="11">
        <v>-0.99976114292447993</v>
      </c>
      <c r="D2310" s="11">
        <v>-0.21100035330225408</v>
      </c>
      <c r="E2310" s="11">
        <v>0.58359412665966848</v>
      </c>
      <c r="F2310" s="11">
        <v>0.59558079063404334</v>
      </c>
      <c r="G2310" s="11">
        <v>-1.7763568394002505E-15</v>
      </c>
      <c r="H2310" s="11">
        <v>-0.19114313688917933</v>
      </c>
      <c r="I2310" s="11">
        <v>-0.19761503647058201</v>
      </c>
      <c r="J2310" s="11">
        <v>-0.18040240973010019</v>
      </c>
      <c r="K2310" s="11">
        <v>0.59691753359062039</v>
      </c>
      <c r="L2310" s="11">
        <v>-0.40234743011482521</v>
      </c>
      <c r="M2310" s="11">
        <v>0.37178571188416087</v>
      </c>
      <c r="N2310" s="11">
        <v>-0.41747063009391544</v>
      </c>
      <c r="O2310" s="11">
        <v>0.42804179408852261</v>
      </c>
      <c r="P2310" s="11">
        <v>2.1781467358840456E-2</v>
      </c>
      <c r="Q2310" s="11">
        <v>0.82079588766471367</v>
      </c>
      <c r="R2310" s="11">
        <v>3.5802375848392215E-2</v>
      </c>
      <c r="S2310" s="11">
        <v>-0.75464607802604922</v>
      </c>
      <c r="T2310" s="11">
        <v>1.1674168890266012E-2</v>
      </c>
      <c r="U2310" s="11">
        <v>0.77736261203745161</v>
      </c>
      <c r="V2310" s="11">
        <v>-0.77756252747568011</v>
      </c>
      <c r="W2310" s="11">
        <v>-3.4309202966806951E-2</v>
      </c>
      <c r="X2310" s="11">
        <v>0.22112170062417316</v>
      </c>
      <c r="Y2310" s="11">
        <v>-0.58383094341476405</v>
      </c>
      <c r="Z2310" s="11">
        <v>0.17066296536056164</v>
      </c>
      <c r="AA2310" s="11">
        <v>0.24388002088363048</v>
      </c>
      <c r="AB2310" s="11">
        <v>-0.58259571310149627</v>
      </c>
      <c r="AC2310" s="11">
        <v>0.1641667894768544</v>
      </c>
      <c r="AD2310" s="11">
        <v>0.18296106077300733</v>
      </c>
      <c r="AE2310" s="11">
        <v>0.21368874041834995</v>
      </c>
      <c r="AF2310" s="11">
        <v>-1.3260053565883779E-14</v>
      </c>
    </row>
    <row r="2311" spans="2:32" x14ac:dyDescent="0.25">
      <c r="B2311" s="8" t="s">
        <v>610</v>
      </c>
      <c r="C2311" s="10">
        <v>-0.61106367343387091</v>
      </c>
      <c r="D2311" s="10">
        <v>0.18454441554245732</v>
      </c>
      <c r="E2311" s="10">
        <v>-0.5797210015239922</v>
      </c>
      <c r="F2311" s="10">
        <v>0.98655300601605367</v>
      </c>
      <c r="G2311" s="10">
        <v>-1.7763568394002505E-15</v>
      </c>
      <c r="H2311" s="10">
        <v>-0.59917816326987938</v>
      </c>
      <c r="I2311" s="10">
        <v>-0.6002601850407282</v>
      </c>
      <c r="J2311" s="10">
        <v>0.99218495013864672</v>
      </c>
      <c r="K2311" s="10">
        <v>0.19082994836226935</v>
      </c>
      <c r="L2311" s="10">
        <v>0.37750517078249546</v>
      </c>
      <c r="M2311" s="10">
        <v>-0.39385643903376732</v>
      </c>
      <c r="N2311" s="10">
        <v>-0.41023572551227205</v>
      </c>
      <c r="O2311" s="10">
        <v>0.41421364748773343</v>
      </c>
      <c r="P2311" s="10">
        <v>-0.22629866196089685</v>
      </c>
      <c r="Q2311" s="10">
        <v>-0.1719312768042823</v>
      </c>
      <c r="R2311" s="10">
        <v>-0.19887997348662834</v>
      </c>
      <c r="S2311" s="10">
        <v>0.58316198205700254</v>
      </c>
      <c r="T2311" s="10">
        <v>-0.35337865342632607</v>
      </c>
      <c r="U2311" s="10">
        <v>-0.35454358298867006</v>
      </c>
      <c r="V2311" s="10">
        <v>-0.32647787781190074</v>
      </c>
      <c r="W2311" s="10">
        <v>1.2204235018548053</v>
      </c>
      <c r="X2311" s="10">
        <v>0.79528684376463588</v>
      </c>
      <c r="Y2311" s="10">
        <v>-1.1476602293329086E-2</v>
      </c>
      <c r="Z2311" s="10">
        <v>-1.3420551020549149E-2</v>
      </c>
      <c r="AA2311" s="10">
        <v>-0.76415223590145021</v>
      </c>
      <c r="AB2311" s="10">
        <v>0.57701128733955798</v>
      </c>
      <c r="AC2311" s="10">
        <v>0.5572262331153699</v>
      </c>
      <c r="AD2311" s="10">
        <v>-0.9850337813537724</v>
      </c>
      <c r="AE2311" s="10">
        <v>-0.17622433878399868</v>
      </c>
      <c r="AF2311" s="10">
        <v>-4.7594823783292519E-15</v>
      </c>
    </row>
    <row r="2312" spans="2:32" x14ac:dyDescent="0.25">
      <c r="B2312" s="8" t="s">
        <v>611</v>
      </c>
      <c r="C2312" s="11">
        <v>-0.99976114292447993</v>
      </c>
      <c r="D2312" s="11">
        <v>-0.21100035330225408</v>
      </c>
      <c r="E2312" s="11">
        <v>0.58359412665966848</v>
      </c>
      <c r="F2312" s="11">
        <v>0.59558079063404334</v>
      </c>
      <c r="G2312" s="11">
        <v>-1.7763568394002505E-15</v>
      </c>
      <c r="H2312" s="11">
        <v>-0.20034410411275816</v>
      </c>
      <c r="I2312" s="11">
        <v>0.57428194927160414</v>
      </c>
      <c r="J2312" s="11">
        <v>-0.18949158098379459</v>
      </c>
      <c r="K2312" s="11">
        <v>-0.1964308685579963</v>
      </c>
      <c r="L2312" s="11">
        <v>-0.39162772954265501</v>
      </c>
      <c r="M2312" s="11">
        <v>-0.38490236623011242</v>
      </c>
      <c r="N2312" s="11">
        <v>1.1576890394048844</v>
      </c>
      <c r="O2312" s="11">
        <v>-0.34564842388384331</v>
      </c>
      <c r="P2312" s="11">
        <v>0.75114239937090477</v>
      </c>
      <c r="Q2312" s="11">
        <v>-0.82665907682912476</v>
      </c>
      <c r="R2312" s="11">
        <v>-2.2221022142663124E-2</v>
      </c>
      <c r="S2312" s="11">
        <v>-2.6175613472132625E-2</v>
      </c>
      <c r="T2312" s="11">
        <v>-0.22019869115280702</v>
      </c>
      <c r="U2312" s="11">
        <v>-0.21800366068006855</v>
      </c>
      <c r="V2312" s="11">
        <v>0.612527925692401</v>
      </c>
      <c r="W2312" s="11">
        <v>-0.18656455387723636</v>
      </c>
      <c r="X2312" s="11">
        <v>0.54578508000763037</v>
      </c>
      <c r="Y2312" s="11">
        <v>0.53024699745014392</v>
      </c>
      <c r="Z2312" s="11">
        <v>-1.0313843303003418</v>
      </c>
      <c r="AA2312" s="11">
        <v>-0.24176065386943998</v>
      </c>
      <c r="AB2312" s="11">
        <v>0.3952745974030677</v>
      </c>
      <c r="AC2312" s="11">
        <v>-0.39937278667028836</v>
      </c>
      <c r="AD2312" s="11">
        <v>0.38396393531990386</v>
      </c>
      <c r="AE2312" s="11">
        <v>-0.35813050492304233</v>
      </c>
      <c r="AF2312" s="11">
        <v>-4.8588953132032811E-15</v>
      </c>
    </row>
    <row r="2313" spans="2:32" x14ac:dyDescent="0.25">
      <c r="B2313" s="8" t="s">
        <v>612</v>
      </c>
      <c r="C2313" s="10">
        <v>-0.62228997768334904</v>
      </c>
      <c r="D2313" s="10">
        <v>0.97548642625956239</v>
      </c>
      <c r="E2313" s="10">
        <v>-0.57519248037980208</v>
      </c>
      <c r="F2313" s="10">
        <v>0.19398093221012902</v>
      </c>
      <c r="G2313" s="10">
        <v>-1.7763568394002505E-15</v>
      </c>
      <c r="H2313" s="10">
        <v>0.19669118564894708</v>
      </c>
      <c r="I2313" s="10">
        <v>-0.59169970627702817</v>
      </c>
      <c r="J2313" s="10">
        <v>0.20917637508478998</v>
      </c>
      <c r="K2313" s="10">
        <v>0.19754374394958485</v>
      </c>
      <c r="L2313" s="10">
        <v>-7.3709338826033755E-3</v>
      </c>
      <c r="M2313" s="10">
        <v>-0.75056606233612533</v>
      </c>
      <c r="N2313" s="10">
        <v>0.77155175542032306</v>
      </c>
      <c r="O2313" s="10">
        <v>1.0751791100341634E-2</v>
      </c>
      <c r="P2313" s="10">
        <v>0.16504035849872548</v>
      </c>
      <c r="Q2313" s="10">
        <v>0.24437651297521745</v>
      </c>
      <c r="R2313" s="10">
        <v>0.20684686730819776</v>
      </c>
      <c r="S2313" s="10">
        <v>-0.59183801604393516</v>
      </c>
      <c r="T2313" s="10">
        <v>1.0316364057466696E-5</v>
      </c>
      <c r="U2313" s="10">
        <v>-9.1425351173550183E-3</v>
      </c>
      <c r="V2313" s="10">
        <v>1.959720842813812E-2</v>
      </c>
      <c r="W2313" s="10">
        <v>-1.1860517765197549E-2</v>
      </c>
      <c r="X2313" s="10">
        <v>0.20904966628115657</v>
      </c>
      <c r="Y2313" s="10">
        <v>0.1965848946611389</v>
      </c>
      <c r="Z2313" s="10">
        <v>0.15911772244437</v>
      </c>
      <c r="AA2313" s="10">
        <v>-0.54025132541917298</v>
      </c>
      <c r="AB2313" s="10">
        <v>-0.97868601780204501</v>
      </c>
      <c r="AC2313" s="10">
        <v>0.55475748215213871</v>
      </c>
      <c r="AD2313" s="10">
        <v>-0.21216925488574484</v>
      </c>
      <c r="AE2313" s="10">
        <v>0.5945993085151865</v>
      </c>
      <c r="AF2313" s="10">
        <v>7.9719481124162455E-15</v>
      </c>
    </row>
    <row r="2314" spans="2:32" x14ac:dyDescent="0.25">
      <c r="B2314" s="8" t="s">
        <v>613</v>
      </c>
      <c r="C2314" s="11">
        <v>-0.79422632802465309</v>
      </c>
      <c r="D2314" s="11">
        <v>-1.6998686856400824E-2</v>
      </c>
      <c r="E2314" s="11">
        <v>0.77446911318846401</v>
      </c>
      <c r="F2314" s="11">
        <v>9.2278296051861997E-3</v>
      </c>
      <c r="G2314" s="11">
        <v>-1.7763568394002505E-15</v>
      </c>
      <c r="H2314" s="11">
        <v>-0.1910131732240874</v>
      </c>
      <c r="I2314" s="11">
        <v>-0.19687663876488595</v>
      </c>
      <c r="J2314" s="11">
        <v>-0.18022162967049582</v>
      </c>
      <c r="K2314" s="11">
        <v>0.59581392403916933</v>
      </c>
      <c r="L2314" s="11">
        <v>-1.1867785583081043</v>
      </c>
      <c r="M2314" s="11">
        <v>1.2011549616405521</v>
      </c>
      <c r="N2314" s="11">
        <v>0.3670076984738499</v>
      </c>
      <c r="O2314" s="11">
        <v>-0.37820021160156647</v>
      </c>
      <c r="P2314" s="11">
        <v>-0.24180793928882607</v>
      </c>
      <c r="Q2314" s="11">
        <v>-1.0649319425999739</v>
      </c>
      <c r="R2314" s="11">
        <v>0.56031847342012842</v>
      </c>
      <c r="S2314" s="11">
        <v>0.5460320861689012</v>
      </c>
      <c r="T2314" s="11">
        <v>0.20679720061514179</v>
      </c>
      <c r="U2314" s="11">
        <v>0.1929701865919134</v>
      </c>
      <c r="V2314" s="11">
        <v>-0.57049551429605261</v>
      </c>
      <c r="W2314" s="11">
        <v>0.18362998386692314</v>
      </c>
      <c r="X2314" s="11">
        <v>-3.9713075866521244E-2</v>
      </c>
      <c r="Y2314" s="11">
        <v>0.73661951172110507</v>
      </c>
      <c r="Z2314" s="11">
        <v>-0.83506129110331839</v>
      </c>
      <c r="AA2314" s="11">
        <v>-3.634945172632479E-2</v>
      </c>
      <c r="AB2314" s="11">
        <v>0.19727997148478305</v>
      </c>
      <c r="AC2314" s="11">
        <v>0.14042605750198003</v>
      </c>
      <c r="AD2314" s="11">
        <v>0.18566310517211565</v>
      </c>
      <c r="AE2314" s="11">
        <v>-0.56044879538882431</v>
      </c>
      <c r="AF2314" s="11">
        <v>3.8449875725422863E-15</v>
      </c>
    </row>
    <row r="2315" spans="2:32" x14ac:dyDescent="0.25">
      <c r="B2315" s="8" t="s">
        <v>614</v>
      </c>
      <c r="C2315" s="10">
        <v>0.17607566308442774</v>
      </c>
      <c r="D2315" s="10">
        <v>0.19833778277088607</v>
      </c>
      <c r="E2315" s="10">
        <v>0.21185414291133076</v>
      </c>
      <c r="F2315" s="10">
        <v>-0.58325716380026948</v>
      </c>
      <c r="G2315" s="10">
        <v>-1.7763568394002505E-15</v>
      </c>
      <c r="H2315" s="10">
        <v>-0.21019488966179709</v>
      </c>
      <c r="I2315" s="10">
        <v>1.3424869464853102</v>
      </c>
      <c r="J2315" s="10">
        <v>-0.19948465253551068</v>
      </c>
      <c r="K2315" s="10">
        <v>-0.98426122294935769</v>
      </c>
      <c r="L2315" s="10">
        <v>-0.59560152521841603</v>
      </c>
      <c r="M2315" s="10">
        <v>-0.56325696075054255</v>
      </c>
      <c r="N2315" s="10">
        <v>0.18102120235060037</v>
      </c>
      <c r="O2315" s="10">
        <v>0.97128690406598239</v>
      </c>
      <c r="P2315" s="10">
        <v>0.35980337891128222</v>
      </c>
      <c r="Q2315" s="10">
        <v>-1.2429668666086244</v>
      </c>
      <c r="R2315" s="10">
        <v>-0.42794786293748932</v>
      </c>
      <c r="S2315" s="10">
        <v>1.1488243846288051</v>
      </c>
      <c r="T2315" s="10">
        <v>-1.1706206086440263</v>
      </c>
      <c r="U2315" s="10">
        <v>0.40326742063042437</v>
      </c>
      <c r="V2315" s="10">
        <v>0.44241153581729775</v>
      </c>
      <c r="W2315" s="10">
        <v>0.41435059044318545</v>
      </c>
      <c r="X2315" s="10">
        <v>7.9985021658628974E-3</v>
      </c>
      <c r="Y2315" s="10">
        <v>-1.0399206911094527E-2</v>
      </c>
      <c r="Z2315" s="10">
        <v>1.2995881779008206E-2</v>
      </c>
      <c r="AA2315" s="10">
        <v>-7.8367999871045146E-3</v>
      </c>
      <c r="AB2315" s="10">
        <v>0.59766812580221806</v>
      </c>
      <c r="AC2315" s="10">
        <v>-0.21869786305378611</v>
      </c>
      <c r="AD2315" s="10">
        <v>-0.18965656742004927</v>
      </c>
      <c r="AE2315" s="10">
        <v>-0.15968726427023394</v>
      </c>
      <c r="AF2315" s="10">
        <v>5.8923416667729376E-15</v>
      </c>
    </row>
    <row r="2316" spans="2:32" x14ac:dyDescent="0.25">
      <c r="B2316" s="8" t="s">
        <v>615</v>
      </c>
      <c r="C2316" s="11">
        <v>-0.1960721501624115</v>
      </c>
      <c r="D2316" s="11">
        <v>-0.21067349539459534</v>
      </c>
      <c r="E2316" s="11">
        <v>0.58307448879576684</v>
      </c>
      <c r="F2316" s="11">
        <v>-0.18220807075832601</v>
      </c>
      <c r="G2316" s="11">
        <v>-1.7763568394002505E-15</v>
      </c>
      <c r="H2316" s="11">
        <v>-0.18557828674713606</v>
      </c>
      <c r="I2316" s="11">
        <v>0.58706756444165531</v>
      </c>
      <c r="J2316" s="11">
        <v>-0.9659396776689636</v>
      </c>
      <c r="K2316" s="11">
        <v>0.60242221517527983</v>
      </c>
      <c r="L2316" s="11">
        <v>-0.98381753916937897</v>
      </c>
      <c r="M2316" s="11">
        <v>0.58850715360230454</v>
      </c>
      <c r="N2316" s="11">
        <v>0.56322152253653646</v>
      </c>
      <c r="O2316" s="11">
        <v>-0.15812182180587397</v>
      </c>
      <c r="P2316" s="11">
        <v>-0.36955755310078209</v>
      </c>
      <c r="Q2316" s="11">
        <v>0.40448809788521395</v>
      </c>
      <c r="R2316" s="11">
        <v>-0.369924464946434</v>
      </c>
      <c r="S2316" s="11">
        <v>0.42035392007488837</v>
      </c>
      <c r="T2316" s="11">
        <v>-0.75353029866271448</v>
      </c>
      <c r="U2316" s="11">
        <v>-0.75202062255376156</v>
      </c>
      <c r="V2316" s="11">
        <v>0.85086957309640865</v>
      </c>
      <c r="W2316" s="11">
        <v>0.80865603307048217</v>
      </c>
      <c r="X2316" s="11">
        <v>6.5204589472075136E-3</v>
      </c>
      <c r="Y2316" s="11">
        <v>-7.0212415440807363E-3</v>
      </c>
      <c r="Z2316" s="11">
        <v>-3.4573649685200436E-2</v>
      </c>
      <c r="AA2316" s="11">
        <v>2.9142616691219647E-2</v>
      </c>
      <c r="AB2316" s="11">
        <v>0.95639776474442306</v>
      </c>
      <c r="AC2316" s="11">
        <v>0.20360242602700923</v>
      </c>
      <c r="AD2316" s="11">
        <v>-0.60554071972567491</v>
      </c>
      <c r="AE2316" s="11">
        <v>-0.56557625668136269</v>
      </c>
      <c r="AF2316" s="11">
        <v>-6.8951633492310208E-15</v>
      </c>
    </row>
    <row r="2317" spans="2:32" x14ac:dyDescent="0.25">
      <c r="B2317" s="8" t="s">
        <v>616</v>
      </c>
      <c r="C2317" s="10">
        <v>0.97980487994145193</v>
      </c>
      <c r="D2317" s="10">
        <v>-0.58850665206205777</v>
      </c>
      <c r="E2317" s="10">
        <v>-0.56572656671738697</v>
      </c>
      <c r="F2317" s="10">
        <v>0.2133651173331482</v>
      </c>
      <c r="G2317" s="10">
        <v>-1.7763568394002505E-15</v>
      </c>
      <c r="H2317" s="10">
        <v>0.99230060723758973</v>
      </c>
      <c r="I2317" s="10">
        <v>-0.58461602292472026</v>
      </c>
      <c r="J2317" s="10">
        <v>-0.57419376008827516</v>
      </c>
      <c r="K2317" s="10">
        <v>0.20646475863980238</v>
      </c>
      <c r="L2317" s="10">
        <v>-6.751624877556206E-3</v>
      </c>
      <c r="M2317" s="10">
        <v>-2.8192742927754144E-2</v>
      </c>
      <c r="N2317" s="10">
        <v>-2.4098441527710901E-2</v>
      </c>
      <c r="O2317" s="10">
        <v>5.7813432503548423E-2</v>
      </c>
      <c r="P2317" s="10">
        <v>8.4864288590794645E-3</v>
      </c>
      <c r="Q2317" s="10">
        <v>-2.8993529562183845E-2</v>
      </c>
      <c r="R2317" s="10">
        <v>8.7048588764733759E-3</v>
      </c>
      <c r="S2317" s="10">
        <v>6.8031832113556456E-3</v>
      </c>
      <c r="T2317" s="10">
        <v>-0.42874384614346295</v>
      </c>
      <c r="U2317" s="10">
        <v>0.35964036091202428</v>
      </c>
      <c r="V2317" s="10">
        <v>0.40829890705284566</v>
      </c>
      <c r="W2317" s="10">
        <v>-0.38371727519088472</v>
      </c>
      <c r="X2317" s="10">
        <v>0.26957230026588502</v>
      </c>
      <c r="Y2317" s="10">
        <v>-1.3325386447304706</v>
      </c>
      <c r="Z2317" s="10">
        <v>1.0425049039749925</v>
      </c>
      <c r="AA2317" s="10">
        <v>0.2539029642836888</v>
      </c>
      <c r="AB2317" s="10">
        <v>-0.21981201012833551</v>
      </c>
      <c r="AC2317" s="10">
        <v>0.53651686364466977</v>
      </c>
      <c r="AD2317" s="10">
        <v>0.54534552373362621</v>
      </c>
      <c r="AE2317" s="10">
        <v>-0.96965167630794191</v>
      </c>
      <c r="AF2317" s="10">
        <v>-1.7590325803948778E-14</v>
      </c>
    </row>
    <row r="2318" spans="2:32" x14ac:dyDescent="0.25">
      <c r="B2318" s="8" t="s">
        <v>617</v>
      </c>
      <c r="C2318" s="11">
        <v>2.198478054698777E-3</v>
      </c>
      <c r="D2318" s="11">
        <v>-0.7961223548009988</v>
      </c>
      <c r="E2318" s="11">
        <v>0.78246244196610459</v>
      </c>
      <c r="F2318" s="11">
        <v>1.7222882216013868E-2</v>
      </c>
      <c r="G2318" s="11">
        <v>-1.7763568394002505E-15</v>
      </c>
      <c r="H2318" s="11">
        <v>-0.59361331312783616</v>
      </c>
      <c r="I2318" s="11">
        <v>0.18442241587150912</v>
      </c>
      <c r="J2318" s="11">
        <v>0.20664768219978311</v>
      </c>
      <c r="K2318" s="11">
        <v>0.19633462994692882</v>
      </c>
      <c r="L2318" s="11">
        <v>-0.20575342572537009</v>
      </c>
      <c r="M2318" s="11">
        <v>-0.20164535313634072</v>
      </c>
      <c r="N2318" s="11">
        <v>-0.21637530179177183</v>
      </c>
      <c r="O2318" s="11">
        <v>0.61074355359552746</v>
      </c>
      <c r="P2318" s="11">
        <v>0.19633282297085772</v>
      </c>
      <c r="Q2318" s="11">
        <v>0.19220359485709632</v>
      </c>
      <c r="R2318" s="11">
        <v>0.21062399688074873</v>
      </c>
      <c r="S2318" s="11">
        <v>-0.58292505588007759</v>
      </c>
      <c r="T2318" s="11">
        <v>-0.40365787035147416</v>
      </c>
      <c r="U2318" s="11">
        <v>1.1528939119202763</v>
      </c>
      <c r="V2318" s="11">
        <v>-0.39169882339104489</v>
      </c>
      <c r="W2318" s="11">
        <v>-0.42695242591257598</v>
      </c>
      <c r="X2318" s="11">
        <v>0.39096745070606531</v>
      </c>
      <c r="Y2318" s="11">
        <v>-0.42037785738727529</v>
      </c>
      <c r="Z2318" s="11">
        <v>-0.37701852954758569</v>
      </c>
      <c r="AA2318" s="11">
        <v>0.35614593998017285</v>
      </c>
      <c r="AB2318" s="11">
        <v>-0.79334115514848857</v>
      </c>
      <c r="AC2318" s="11">
        <v>1.9753086538139564E-3</v>
      </c>
      <c r="AD2318" s="11">
        <v>0.74876293649763326</v>
      </c>
      <c r="AE2318" s="11">
        <v>1.1024824865277894E-2</v>
      </c>
      <c r="AF2318" s="11">
        <v>-6.8935132917910366E-15</v>
      </c>
    </row>
    <row r="2319" spans="2:32" x14ac:dyDescent="0.25">
      <c r="B2319" s="8" t="s">
        <v>618</v>
      </c>
      <c r="C2319" s="10">
        <v>-0.41477410400014142</v>
      </c>
      <c r="D2319" s="10">
        <v>0.38429182442073473</v>
      </c>
      <c r="E2319" s="10">
        <v>-0.3823252711023305</v>
      </c>
      <c r="F2319" s="10">
        <v>0.39680596508583266</v>
      </c>
      <c r="G2319" s="10">
        <v>-1.7763568394002505E-15</v>
      </c>
      <c r="H2319" s="10">
        <v>0.19643125831876321</v>
      </c>
      <c r="I2319" s="10">
        <v>-0.5931765016884204</v>
      </c>
      <c r="J2319" s="10">
        <v>0.20881481496558141</v>
      </c>
      <c r="K2319" s="10">
        <v>0.19975096305248685</v>
      </c>
      <c r="L2319" s="10">
        <v>0.18269965384635226</v>
      </c>
      <c r="M2319" s="10">
        <v>0.2040849818074511</v>
      </c>
      <c r="N2319" s="10">
        <v>0.17550067509553588</v>
      </c>
      <c r="O2319" s="10">
        <v>-0.55118163402146203</v>
      </c>
      <c r="P2319" s="10">
        <v>0.18303778447109675</v>
      </c>
      <c r="Q2319" s="10">
        <v>-0.65758582236980101</v>
      </c>
      <c r="R2319" s="10">
        <v>0.18352647990882981</v>
      </c>
      <c r="S2319" s="10">
        <v>0.17852420535732727</v>
      </c>
      <c r="T2319" s="10">
        <v>2.6854562895617773E-2</v>
      </c>
      <c r="U2319" s="10">
        <v>4.3542725895354129E-3</v>
      </c>
      <c r="V2319" s="10">
        <v>1.3921219347993896E-2</v>
      </c>
      <c r="W2319" s="10">
        <v>-5.3433448805360939E-2</v>
      </c>
      <c r="X2319" s="10">
        <v>0.36608436041070458</v>
      </c>
      <c r="Y2319" s="10">
        <v>1.1421428014480375</v>
      </c>
      <c r="Z2319" s="10">
        <v>-0.42389378111207326</v>
      </c>
      <c r="AA2319" s="10">
        <v>-1.193627044286272</v>
      </c>
      <c r="AB2319" s="10">
        <v>-0.3929530008310535</v>
      </c>
      <c r="AC2319" s="10">
        <v>-0.35714861190195213</v>
      </c>
      <c r="AD2319" s="10">
        <v>0.37344326390546834</v>
      </c>
      <c r="AE2319" s="10">
        <v>0.41178635598386815</v>
      </c>
      <c r="AF2319" s="10">
        <v>-2.6271015223074475E-15</v>
      </c>
    </row>
    <row r="2320" spans="2:32" x14ac:dyDescent="0.25">
      <c r="B2320" s="8" t="s">
        <v>619</v>
      </c>
      <c r="C2320" s="11">
        <v>-0.22772978003250927</v>
      </c>
      <c r="D2320" s="11">
        <v>0.58978497573143629</v>
      </c>
      <c r="E2320" s="11">
        <v>-0.17840879678780264</v>
      </c>
      <c r="F2320" s="11">
        <v>-0.19633515574575222</v>
      </c>
      <c r="G2320" s="11">
        <v>0</v>
      </c>
      <c r="H2320" s="11">
        <v>-1.1907700716681717</v>
      </c>
      <c r="I2320" s="11">
        <v>-0.40602129410796312</v>
      </c>
      <c r="J2320" s="11">
        <v>1.1892614053773383</v>
      </c>
      <c r="K2320" s="11">
        <v>0.3849527262862274</v>
      </c>
      <c r="L2320" s="11">
        <v>0.18665887213726365</v>
      </c>
      <c r="M2320" s="11">
        <v>-0.58201543643938281</v>
      </c>
      <c r="N2320" s="11">
        <v>0.17943763889416126</v>
      </c>
      <c r="O2320" s="11">
        <v>0.22182687686620942</v>
      </c>
      <c r="P2320" s="11">
        <v>0.35745218517497696</v>
      </c>
      <c r="Q2320" s="11">
        <v>-0.36709099032266634</v>
      </c>
      <c r="R2320" s="11">
        <v>-0.40273891075184587</v>
      </c>
      <c r="S2320" s="11">
        <v>0.38291864330947134</v>
      </c>
      <c r="T2320" s="11">
        <v>3.0102715719949991E-2</v>
      </c>
      <c r="U2320" s="11">
        <v>2.0269662656255849E-2</v>
      </c>
      <c r="V2320" s="11">
        <v>-0.74353305741607201</v>
      </c>
      <c r="W2320" s="11">
        <v>0.79977199367692453</v>
      </c>
      <c r="X2320" s="11">
        <v>0.92801500693850525</v>
      </c>
      <c r="Y2320" s="11">
        <v>0.12195732965747003</v>
      </c>
      <c r="Z2320" s="11">
        <v>-1.44518350735904</v>
      </c>
      <c r="AA2320" s="11">
        <v>0.14071179443699941</v>
      </c>
      <c r="AB2320" s="11">
        <v>0.17222423054125757</v>
      </c>
      <c r="AC2320" s="11">
        <v>0.19587638588236544</v>
      </c>
      <c r="AD2320" s="11">
        <v>0.16220722412613386</v>
      </c>
      <c r="AE2320" s="11">
        <v>-0.57311082008961534</v>
      </c>
      <c r="AF2320" s="11">
        <v>-7.2377688922915191E-16</v>
      </c>
    </row>
    <row r="2321" spans="2:32" x14ac:dyDescent="0.25">
      <c r="B2321" s="8" t="s">
        <v>620</v>
      </c>
      <c r="C2321" s="10">
        <v>0.20579245826610076</v>
      </c>
      <c r="D2321" s="10">
        <v>-0.60409571281106733</v>
      </c>
      <c r="E2321" s="10">
        <v>0.19428413398140804</v>
      </c>
      <c r="F2321" s="10">
        <v>0.21610306980838301</v>
      </c>
      <c r="G2321" s="10">
        <v>-1.7763568394002505E-15</v>
      </c>
      <c r="H2321" s="10">
        <v>-0.20603891791989351</v>
      </c>
      <c r="I2321" s="10">
        <v>-0.21113904934632921</v>
      </c>
      <c r="J2321" s="10">
        <v>0.59586490689546467</v>
      </c>
      <c r="K2321" s="10">
        <v>-0.20083194059120468</v>
      </c>
      <c r="L2321" s="10">
        <v>-0.79615474789878238</v>
      </c>
      <c r="M2321" s="10">
        <v>0.79627452251679309</v>
      </c>
      <c r="N2321" s="10">
        <v>-2.401108975016843E-2</v>
      </c>
      <c r="O2321" s="10">
        <v>1.5576633671306142E-2</v>
      </c>
      <c r="P2321" s="10">
        <v>2.4132661095145613E-2</v>
      </c>
      <c r="Q2321" s="10">
        <v>-5.5079988621244247E-2</v>
      </c>
      <c r="R2321" s="10">
        <v>1.0593423662748847E-2</v>
      </c>
      <c r="S2321" s="10">
        <v>1.125966329328465E-2</v>
      </c>
      <c r="T2321" s="10">
        <v>-0.39689317604799879</v>
      </c>
      <c r="U2321" s="10">
        <v>-0.39070418461572604</v>
      </c>
      <c r="V2321" s="10">
        <v>0.43949038257238154</v>
      </c>
      <c r="W2321" s="10">
        <v>0.42957745593276497</v>
      </c>
      <c r="X2321" s="10">
        <v>0.76112534329392367</v>
      </c>
      <c r="Y2321" s="10">
        <v>-4.8251687104046287E-2</v>
      </c>
      <c r="Z2321" s="10">
        <v>-0.80236294952247544</v>
      </c>
      <c r="AA2321" s="10">
        <v>-4.5512958016191152E-2</v>
      </c>
      <c r="AB2321" s="10">
        <v>-0.79729416631546457</v>
      </c>
      <c r="AC2321" s="10">
        <v>0.74093251923604631</v>
      </c>
      <c r="AD2321" s="10">
        <v>-3.0977023405435435E-2</v>
      </c>
      <c r="AE2321" s="10">
        <v>2.9291001520406201E-3</v>
      </c>
      <c r="AF2321" s="10">
        <v>-4.3086019770423454E-16</v>
      </c>
    </row>
    <row r="2322" spans="2:32" x14ac:dyDescent="0.25">
      <c r="B2322" s="8" t="s">
        <v>621</v>
      </c>
      <c r="C2322" s="11">
        <v>0.77955319294096093</v>
      </c>
      <c r="D2322" s="11">
        <v>0.78213847562902661</v>
      </c>
      <c r="E2322" s="11">
        <v>-0.76710674263640088</v>
      </c>
      <c r="F2322" s="11">
        <v>-0.77524382954575244</v>
      </c>
      <c r="G2322" s="11">
        <v>0</v>
      </c>
      <c r="H2322" s="11">
        <v>0.39655272709739359</v>
      </c>
      <c r="I2322" s="11">
        <v>1.1632488638396841</v>
      </c>
      <c r="J2322" s="11">
        <v>-1.1724668642805587</v>
      </c>
      <c r="K2322" s="11">
        <v>-0.38284174579439262</v>
      </c>
      <c r="L2322" s="11">
        <v>-0.38844422216801994</v>
      </c>
      <c r="M2322" s="11">
        <v>-0.4045107377389851</v>
      </c>
      <c r="N2322" s="11">
        <v>1.1552482872851559</v>
      </c>
      <c r="O2322" s="11">
        <v>-0.32696010873949954</v>
      </c>
      <c r="P2322" s="11">
        <v>-0.15041869451687162</v>
      </c>
      <c r="Q2322" s="11">
        <v>0.573512304186373</v>
      </c>
      <c r="R2322" s="11">
        <v>-0.1642281973696077</v>
      </c>
      <c r="S2322" s="11">
        <v>-0.16046135885268709</v>
      </c>
      <c r="T2322" s="11">
        <v>-0.74186644613650599</v>
      </c>
      <c r="U2322" s="11">
        <v>3.4484524601044973E-2</v>
      </c>
      <c r="V2322" s="11">
        <v>5.370983719259028E-2</v>
      </c>
      <c r="W2322" s="11">
        <v>0.78620734786887281</v>
      </c>
      <c r="X2322" s="11">
        <v>-0.18393671404372502</v>
      </c>
      <c r="Y2322" s="11">
        <v>-0.99104321582520338</v>
      </c>
      <c r="Z2322" s="11">
        <v>-0.21671977889857921</v>
      </c>
      <c r="AA2322" s="11">
        <v>1.3826679051044155</v>
      </c>
      <c r="AB2322" s="11">
        <v>-0.19055947243190322</v>
      </c>
      <c r="AC2322" s="11">
        <v>-0.1764736882854499</v>
      </c>
      <c r="AD2322" s="11">
        <v>-0.20017723883448493</v>
      </c>
      <c r="AE2322" s="11">
        <v>0.61022959663667642</v>
      </c>
      <c r="AF2322" s="11">
        <v>-7.2377688922915191E-16</v>
      </c>
    </row>
    <row r="2323" spans="2:32" x14ac:dyDescent="0.25">
      <c r="B2323" s="8" t="s">
        <v>622</v>
      </c>
      <c r="C2323" s="10">
        <v>0.18730196733390592</v>
      </c>
      <c r="D2323" s="10">
        <v>-0.59260422794621892</v>
      </c>
      <c r="E2323" s="10">
        <v>0.20732562176714051</v>
      </c>
      <c r="F2323" s="10">
        <v>0.20931491000565519</v>
      </c>
      <c r="G2323" s="10">
        <v>-1.7763568394002505E-15</v>
      </c>
      <c r="H2323" s="10">
        <v>-0.20073399510803416</v>
      </c>
      <c r="I2323" s="10">
        <v>0.57206675615451608</v>
      </c>
      <c r="J2323" s="10">
        <v>-0.19003392116260753</v>
      </c>
      <c r="K2323" s="10">
        <v>-0.19312003990364313</v>
      </c>
      <c r="L2323" s="10">
        <v>-0.21607965876555196</v>
      </c>
      <c r="M2323" s="10">
        <v>0.62367180812823941</v>
      </c>
      <c r="N2323" s="10">
        <v>-0.21543076135094014</v>
      </c>
      <c r="O2323" s="10">
        <v>-0.19964158758083184</v>
      </c>
      <c r="P2323" s="10">
        <v>0.60788350823101966</v>
      </c>
      <c r="Q2323" s="10">
        <v>-0.25023970213962826</v>
      </c>
      <c r="R2323" s="10">
        <v>-0.1932655136024688</v>
      </c>
      <c r="S2323" s="10">
        <v>-0.18898367545424666</v>
      </c>
      <c r="T2323" s="10">
        <v>-0.37180720025601005</v>
      </c>
      <c r="U2323" s="10">
        <v>0.4025493663925257</v>
      </c>
      <c r="V2323" s="10">
        <v>-0.3605073478715089</v>
      </c>
      <c r="W2323" s="10">
        <v>0.38634230521107377</v>
      </c>
      <c r="X2323" s="10">
        <v>0.80809789971698021</v>
      </c>
      <c r="Y2323" s="10">
        <v>-0.79358142305273893</v>
      </c>
      <c r="Z2323" s="10">
        <v>2.1909457627746848E-2</v>
      </c>
      <c r="AA2323" s="10">
        <v>1.4894020621911697E-3</v>
      </c>
      <c r="AB2323" s="10">
        <v>-1.5731157868707881</v>
      </c>
      <c r="AC2323" s="10">
        <v>0.71472303629794087</v>
      </c>
      <c r="AD2323" s="10">
        <v>0.74458954746170058</v>
      </c>
      <c r="AE2323" s="10">
        <v>-3.8478835594835115E-4</v>
      </c>
      <c r="AF2323" s="10">
        <v>1.0256516313690575E-14</v>
      </c>
    </row>
    <row r="2324" spans="2:32" x14ac:dyDescent="0.25">
      <c r="B2324" s="8" t="s">
        <v>623</v>
      </c>
      <c r="C2324" s="11">
        <v>-0.79616716271307797</v>
      </c>
      <c r="D2324" s="11">
        <v>-1.8973711312322561E-2</v>
      </c>
      <c r="E2324" s="11">
        <v>-4.5841813250281915E-3</v>
      </c>
      <c r="F2324" s="11">
        <v>0.79446097822641237</v>
      </c>
      <c r="G2324" s="11">
        <v>-1.7763568394002505E-15</v>
      </c>
      <c r="H2324" s="11">
        <v>-1.7614773993596122E-3</v>
      </c>
      <c r="I2324" s="11">
        <v>-8.3396796498639847E-3</v>
      </c>
      <c r="J2324" s="11">
        <v>9.9327870802998763E-3</v>
      </c>
      <c r="K2324" s="11">
        <v>4.6329200686923144E-6</v>
      </c>
      <c r="L2324" s="11">
        <v>-0.39978323174523722</v>
      </c>
      <c r="M2324" s="11">
        <v>-0.3701959790330831</v>
      </c>
      <c r="N2324" s="11">
        <v>0.37573881473439003</v>
      </c>
      <c r="O2324" s="11">
        <v>0.39966846782965959</v>
      </c>
      <c r="P2324" s="11">
        <v>0.16504035849872548</v>
      </c>
      <c r="Q2324" s="11">
        <v>0.24437651297521745</v>
      </c>
      <c r="R2324" s="11">
        <v>0.20684686730819776</v>
      </c>
      <c r="S2324" s="11">
        <v>-0.59183801604393516</v>
      </c>
      <c r="T2324" s="11">
        <v>0.22021932388092197</v>
      </c>
      <c r="U2324" s="11">
        <v>0.19971859044535861</v>
      </c>
      <c r="V2324" s="11">
        <v>-0.57333350883612477</v>
      </c>
      <c r="W2324" s="11">
        <v>0.16284351834684141</v>
      </c>
      <c r="X2324" s="11">
        <v>-0.19526972677741392</v>
      </c>
      <c r="Y2324" s="11">
        <v>-0.21231636043280727</v>
      </c>
      <c r="Z2324" s="11">
        <v>-0.20448025608266654</v>
      </c>
      <c r="AA2324" s="11">
        <v>0.58004685046245008</v>
      </c>
      <c r="AB2324" s="11">
        <v>7.5362063503607579E-3</v>
      </c>
      <c r="AC2324" s="11">
        <v>-2.7265536788465855E-2</v>
      </c>
      <c r="AD2324" s="11">
        <v>-3.3477533235209411E-3</v>
      </c>
      <c r="AE2324" s="11">
        <v>2.7000738074058006E-2</v>
      </c>
      <c r="AF2324" s="11">
        <v>3.7488747525482215E-15</v>
      </c>
    </row>
    <row r="2325" spans="2:32" x14ac:dyDescent="0.25">
      <c r="B2325" s="8" t="s">
        <v>624</v>
      </c>
      <c r="C2325" s="10">
        <v>-0.4240193494662387</v>
      </c>
      <c r="D2325" s="10">
        <v>0.39003756685315893</v>
      </c>
      <c r="E2325" s="10">
        <v>-0.37580452720946439</v>
      </c>
      <c r="F2325" s="10">
        <v>0.39341188518446879</v>
      </c>
      <c r="G2325" s="10">
        <v>-1.7763568394002505E-15</v>
      </c>
      <c r="H2325" s="10">
        <v>-2.15136839463545E-3</v>
      </c>
      <c r="I2325" s="10">
        <v>-1.0554872766952161E-2</v>
      </c>
      <c r="J2325" s="10">
        <v>9.3904469014868819E-3</v>
      </c>
      <c r="K2325" s="10">
        <v>3.315461574421863E-3</v>
      </c>
      <c r="L2325" s="10">
        <v>-0.40055894266151337</v>
      </c>
      <c r="M2325" s="10">
        <v>0.3962960677048778</v>
      </c>
      <c r="N2325" s="10">
        <v>0.36936109881603607</v>
      </c>
      <c r="O2325" s="10">
        <v>-0.35465172791366806</v>
      </c>
      <c r="P2325" s="10">
        <v>-0.40071306266477724</v>
      </c>
      <c r="Q2325" s="10">
        <v>-0.46242610885141699</v>
      </c>
      <c r="R2325" s="10">
        <v>0.38738541717404745</v>
      </c>
      <c r="S2325" s="10">
        <v>0.37876754410485847</v>
      </c>
      <c r="T2325" s="10">
        <v>-0.57859408450709437</v>
      </c>
      <c r="U2325" s="10">
        <v>0.20043664468325725</v>
      </c>
      <c r="V2325" s="10">
        <v>0.22958537485268185</v>
      </c>
      <c r="W2325" s="10">
        <v>0.19085180357895309</v>
      </c>
      <c r="X2325" s="10">
        <v>-0.16110822630670171</v>
      </c>
      <c r="Y2325" s="10">
        <v>-0.17554127562209013</v>
      </c>
      <c r="Z2325" s="10">
        <v>0.58446214241925976</v>
      </c>
      <c r="AA2325" s="10">
        <v>-0.13859242742280886</v>
      </c>
      <c r="AB2325" s="10">
        <v>-0.77233947823591853</v>
      </c>
      <c r="AC2325" s="10">
        <v>-3.5248048135914645E-3</v>
      </c>
      <c r="AD2325" s="10">
        <v>-6.0497977226293964E-3</v>
      </c>
      <c r="AE2325" s="10">
        <v>0.80113827388123215</v>
      </c>
      <c r="AF2325" s="10">
        <v>-4.7611324357692345E-15</v>
      </c>
    </row>
    <row r="2326" spans="2:32" x14ac:dyDescent="0.25">
      <c r="B2326" s="8" t="s">
        <v>625</v>
      </c>
      <c r="C2326" s="11">
        <v>-2.9459151815399154E-2</v>
      </c>
      <c r="D2326" s="11">
        <v>4.3361163250330015E-3</v>
      </c>
      <c r="E2326" s="11">
        <v>2.0979156382535114E-2</v>
      </c>
      <c r="F2326" s="11">
        <v>3.09579722858766E-3</v>
      </c>
      <c r="G2326" s="11">
        <v>-1.7763568394002505E-15</v>
      </c>
      <c r="H2326" s="11">
        <v>0.18710032743009225</v>
      </c>
      <c r="I2326" s="11">
        <v>0.17798208634806978</v>
      </c>
      <c r="J2326" s="11">
        <v>0.19954486365228263</v>
      </c>
      <c r="K2326" s="11">
        <v>-0.59249382954467866</v>
      </c>
      <c r="L2326" s="11">
        <v>-0.40234743011482521</v>
      </c>
      <c r="M2326" s="11">
        <v>0.37178571188416087</v>
      </c>
      <c r="N2326" s="11">
        <v>-0.41747063009391544</v>
      </c>
      <c r="O2326" s="11">
        <v>0.42804179408852261</v>
      </c>
      <c r="P2326" s="11">
        <v>0.97028125795481501</v>
      </c>
      <c r="Q2326" s="11">
        <v>-0.65763487052796576</v>
      </c>
      <c r="R2326" s="11">
        <v>0.1834752454341631</v>
      </c>
      <c r="S2326" s="11">
        <v>-0.60699089239970816</v>
      </c>
      <c r="T2326" s="11">
        <v>-0.54850168515120179</v>
      </c>
      <c r="U2326" s="11">
        <v>0.22984884245686815</v>
      </c>
      <c r="V2326" s="11">
        <v>-0.53354489099152835</v>
      </c>
      <c r="W2326" s="11">
        <v>1.0024843150210752</v>
      </c>
      <c r="X2326" s="11">
        <v>-0.20808078272975819</v>
      </c>
      <c r="Y2326" s="11">
        <v>0.56978846032660257</v>
      </c>
      <c r="Z2326" s="11">
        <v>-0.23981026473096251</v>
      </c>
      <c r="AA2326" s="11">
        <v>-0.18559478750119129</v>
      </c>
      <c r="AB2326" s="11">
        <v>0.58096429850653419</v>
      </c>
      <c r="AC2326" s="11">
        <v>-0.18173097746686248</v>
      </c>
      <c r="AD2326" s="11">
        <v>-0.20529382145070385</v>
      </c>
      <c r="AE2326" s="11">
        <v>-0.16812861407076146</v>
      </c>
      <c r="AF2326" s="11">
        <v>-1.3260053565883779E-14</v>
      </c>
    </row>
    <row r="2327" spans="2:32" x14ac:dyDescent="0.25">
      <c r="B2327" s="8" t="s">
        <v>626</v>
      </c>
      <c r="C2327" s="10">
        <v>-0.59063234781325114</v>
      </c>
      <c r="D2327" s="10">
        <v>0.17502795513353053</v>
      </c>
      <c r="E2327" s="10">
        <v>0.18629080520376734</v>
      </c>
      <c r="F2327" s="10">
        <v>0.20810801719755534</v>
      </c>
      <c r="G2327" s="10">
        <v>-1.7763568394002505E-15</v>
      </c>
      <c r="H2327" s="10">
        <v>1.1661366673712354</v>
      </c>
      <c r="I2327" s="10">
        <v>-0.41255666750822972</v>
      </c>
      <c r="J2327" s="10">
        <v>0.39150485304966792</v>
      </c>
      <c r="K2327" s="10">
        <v>-1.1826795684553193</v>
      </c>
      <c r="L2327" s="10">
        <v>-1.311863962682655E-2</v>
      </c>
      <c r="M2327" s="10">
        <v>1.102400008999172E-2</v>
      </c>
      <c r="N2327" s="10">
        <v>-1.9216937288253706E-2</v>
      </c>
      <c r="O2327" s="10">
        <v>2.0436802214860772E-2</v>
      </c>
      <c r="P2327" s="10">
        <v>-0.22851290078906514</v>
      </c>
      <c r="Q2327" s="10">
        <v>-0.21514252537307643</v>
      </c>
      <c r="R2327" s="10">
        <v>0.58741599039204739</v>
      </c>
      <c r="S2327" s="10">
        <v>-0.21541717506850358</v>
      </c>
      <c r="T2327" s="10">
        <v>-1.8418230465626462E-2</v>
      </c>
      <c r="U2327" s="10">
        <v>0.74795041426384068</v>
      </c>
      <c r="V2327" s="10">
        <v>-1.4432261631470045E-2</v>
      </c>
      <c r="W2327" s="10">
        <v>-0.84594171440892896</v>
      </c>
      <c r="X2327" s="10">
        <v>0.22259974384282849</v>
      </c>
      <c r="Y2327" s="10">
        <v>-0.58720890878177778</v>
      </c>
      <c r="Z2327" s="10">
        <v>0.21823249682477028</v>
      </c>
      <c r="AA2327" s="10">
        <v>0.20690060420530643</v>
      </c>
      <c r="AB2327" s="10">
        <v>-0.19485732204878942</v>
      </c>
      <c r="AC2327" s="10">
        <v>-0.20794046040496811</v>
      </c>
      <c r="AD2327" s="10">
        <v>0.57027274941643225</v>
      </c>
      <c r="AE2327" s="10">
        <v>-0.17144250257875038</v>
      </c>
      <c r="AF2327" s="10">
        <v>-4.8363460808273115E-16</v>
      </c>
    </row>
    <row r="2328" spans="2:32" x14ac:dyDescent="0.25">
      <c r="B2328" s="8" t="s">
        <v>627</v>
      </c>
      <c r="C2328" s="11">
        <v>-1.8232847565920932E-2</v>
      </c>
      <c r="D2328" s="11">
        <v>-0.78660589439207207</v>
      </c>
      <c r="E2328" s="11">
        <v>1.6450635238345113E-2</v>
      </c>
      <c r="F2328" s="11">
        <v>0.79566787103451231</v>
      </c>
      <c r="G2328" s="11">
        <v>-1.7763568394002505E-15</v>
      </c>
      <c r="H2328" s="11">
        <v>-7.5862548715868311E-3</v>
      </c>
      <c r="I2328" s="11">
        <v>-0.79449907597349334</v>
      </c>
      <c r="J2328" s="11">
        <v>0.79510849489995483</v>
      </c>
      <c r="K2328" s="11">
        <v>-3.2928295616886268E-3</v>
      </c>
      <c r="L2328" s="11">
        <v>-0.39085201862637881</v>
      </c>
      <c r="M2328" s="11">
        <v>-1.1513944129680733</v>
      </c>
      <c r="N2328" s="11">
        <v>1.1640667553232384</v>
      </c>
      <c r="O2328" s="11">
        <v>0.40867177185948433</v>
      </c>
      <c r="P2328" s="11">
        <v>0.40439088188317535</v>
      </c>
      <c r="Q2328" s="11">
        <v>-0.4453503674998478</v>
      </c>
      <c r="R2328" s="11">
        <v>-0.39707321639301957</v>
      </c>
      <c r="S2328" s="11">
        <v>0.39628808355525769</v>
      </c>
      <c r="T2328" s="11">
        <v>1.34324396298377E-2</v>
      </c>
      <c r="U2328" s="11">
        <v>-2.3941312639097767E-3</v>
      </c>
      <c r="V2328" s="11">
        <v>1.6759213888065921E-2</v>
      </c>
      <c r="W2328" s="11">
        <v>-3.2646983285279263E-2</v>
      </c>
      <c r="X2328" s="11">
        <v>7.2594805565351847E-3</v>
      </c>
      <c r="Y2328" s="11">
        <v>-8.7102242275875971E-3</v>
      </c>
      <c r="Z2328" s="11">
        <v>-1.0788883953096129E-2</v>
      </c>
      <c r="AA2328" s="11">
        <v>1.0652908352057587E-2</v>
      </c>
      <c r="AB2328" s="11">
        <v>1.3857946711723597</v>
      </c>
      <c r="AC2328" s="11">
        <v>-0.94992903349137481</v>
      </c>
      <c r="AD2328" s="11">
        <v>-0.17766455136878948</v>
      </c>
      <c r="AE2328" s="11">
        <v>-0.14405697614874408</v>
      </c>
      <c r="AF2328" s="11">
        <v>3.6511118751141749E-15</v>
      </c>
    </row>
    <row r="2329" spans="2:32" x14ac:dyDescent="0.25">
      <c r="B2329" s="8" t="s">
        <v>628</v>
      </c>
      <c r="C2329" s="10">
        <v>-0.20725823031693377</v>
      </c>
      <c r="D2329" s="10">
        <v>-0.20690277741809293</v>
      </c>
      <c r="E2329" s="10">
        <v>-0.18945806182485905</v>
      </c>
      <c r="F2329" s="10">
        <v>0.5996309979615364</v>
      </c>
      <c r="G2329" s="10">
        <v>-1.7763568394002505E-15</v>
      </c>
      <c r="H2329" s="10">
        <v>0.37583216859445223</v>
      </c>
      <c r="I2329" s="10">
        <v>0.36356545464030754</v>
      </c>
      <c r="J2329" s="10">
        <v>0.38897616016466097</v>
      </c>
      <c r="K2329" s="10">
        <v>-1.1838886824579751</v>
      </c>
      <c r="L2329" s="10">
        <v>0.3806886781571307</v>
      </c>
      <c r="M2329" s="10">
        <v>-0.41346481054264028</v>
      </c>
      <c r="N2329" s="10">
        <v>-0.41267647763200072</v>
      </c>
      <c r="O2329" s="10">
        <v>0.43290196263207714</v>
      </c>
      <c r="P2329" s="10">
        <v>-0.41635929490084334</v>
      </c>
      <c r="Q2329" s="10">
        <v>-0.43633964979235657</v>
      </c>
      <c r="R2329" s="10">
        <v>0.38549685238777198</v>
      </c>
      <c r="S2329" s="10">
        <v>0.37431106402292957</v>
      </c>
      <c r="T2329" s="10">
        <v>0.3986720795156854</v>
      </c>
      <c r="U2329" s="10">
        <v>-0.40733762892034514</v>
      </c>
      <c r="V2329" s="10">
        <v>0.3940257756476408</v>
      </c>
      <c r="W2329" s="10">
        <v>-0.45163627178163235</v>
      </c>
      <c r="X2329" s="10">
        <v>-0.20881980433908576</v>
      </c>
      <c r="Y2329" s="10">
        <v>0.5714774430101095</v>
      </c>
      <c r="Z2329" s="10">
        <v>-0.26359503046306682</v>
      </c>
      <c r="AA2329" s="10">
        <v>-0.16710507916202932</v>
      </c>
      <c r="AB2329" s="10">
        <v>-0.79334115514848857</v>
      </c>
      <c r="AC2329" s="10">
        <v>1.9753086538139564E-3</v>
      </c>
      <c r="AD2329" s="10">
        <v>0.74876293649763326</v>
      </c>
      <c r="AE2329" s="10">
        <v>1.1024824865277894E-2</v>
      </c>
      <c r="AF2329" s="10">
        <v>-1.3312827976262274E-14</v>
      </c>
    </row>
    <row r="2330" spans="2:32" x14ac:dyDescent="0.25">
      <c r="B2330" s="8" t="s">
        <v>629</v>
      </c>
      <c r="C2330" s="11">
        <v>-1.2033551231358817</v>
      </c>
      <c r="D2330" s="11">
        <v>-0.40302699529218555</v>
      </c>
      <c r="E2330" s="11">
        <v>1.1717724346443652</v>
      </c>
      <c r="F2330" s="11">
        <v>0.39670060304167426</v>
      </c>
      <c r="G2330" s="11">
        <v>0</v>
      </c>
      <c r="H2330" s="11">
        <v>-1.8914410644515767E-3</v>
      </c>
      <c r="I2330" s="11">
        <v>-9.0780773555600436E-3</v>
      </c>
      <c r="J2330" s="11">
        <v>9.7520070206956189E-3</v>
      </c>
      <c r="K2330" s="11">
        <v>1.1082424715198602E-3</v>
      </c>
      <c r="L2330" s="11">
        <v>-0.39659972437060198</v>
      </c>
      <c r="M2330" s="11">
        <v>-0.38980435054195622</v>
      </c>
      <c r="N2330" s="11">
        <v>0.37329806261466147</v>
      </c>
      <c r="O2330" s="11">
        <v>0.41835678297400353</v>
      </c>
      <c r="P2330" s="11">
        <v>-0.79896870942517817</v>
      </c>
      <c r="Q2330" s="11">
        <v>0.82980660537220507</v>
      </c>
      <c r="R2330" s="11">
        <v>0.81837244462918368</v>
      </c>
      <c r="S2330" s="11">
        <v>-0.77662309755837733</v>
      </c>
      <c r="T2330" s="11">
        <v>-0.25204936124827115</v>
      </c>
      <c r="U2330" s="11">
        <v>0.53234088484768183</v>
      </c>
      <c r="V2330" s="11">
        <v>0.58133645017286506</v>
      </c>
      <c r="W2330" s="11">
        <v>-0.99985928500088617</v>
      </c>
      <c r="X2330" s="11">
        <v>-0.36363743364065082</v>
      </c>
      <c r="Y2330" s="11">
        <v>-0.37914741182730982</v>
      </c>
      <c r="Z2330" s="11">
        <v>0.39077077028968937</v>
      </c>
      <c r="AA2330" s="11">
        <v>0.43080151468758371</v>
      </c>
      <c r="AB2330" s="11">
        <v>0.16397336975739499</v>
      </c>
      <c r="AC2330" s="11">
        <v>0.90336682434507976</v>
      </c>
      <c r="AD2330" s="11">
        <v>0.15291725247398236</v>
      </c>
      <c r="AE2330" s="11">
        <v>-1.3628786440182794</v>
      </c>
      <c r="AF2330" s="11">
        <v>-7.2377688922915191E-16</v>
      </c>
    </row>
    <row r="2331" spans="2:32" x14ac:dyDescent="0.25">
      <c r="B2331" s="8" t="s">
        <v>630</v>
      </c>
      <c r="C2331" s="10">
        <v>7.5218300489904855E-3</v>
      </c>
      <c r="D2331" s="10">
        <v>-1.8646853404663932E-2</v>
      </c>
      <c r="E2331" s="10">
        <v>-5.1038191889297146E-3</v>
      </c>
      <c r="F2331" s="10">
        <v>1.6672116834043127E-2</v>
      </c>
      <c r="G2331" s="10">
        <v>0</v>
      </c>
      <c r="H2331" s="10">
        <v>1.1755975619249983</v>
      </c>
      <c r="I2331" s="10">
        <v>-1.1829768578390241</v>
      </c>
      <c r="J2331" s="10">
        <v>0.40095558442257101</v>
      </c>
      <c r="K2331" s="10">
        <v>-0.39153838540960456</v>
      </c>
      <c r="L2331" s="10">
        <v>0.18269965384635226</v>
      </c>
      <c r="M2331" s="10">
        <v>0.2040849818074511</v>
      </c>
      <c r="N2331" s="10">
        <v>0.17550067509553588</v>
      </c>
      <c r="O2331" s="10">
        <v>-0.55118163402146203</v>
      </c>
      <c r="P2331" s="10">
        <v>0.44884142994693155</v>
      </c>
      <c r="Q2331" s="10">
        <v>1.2713532564636805</v>
      </c>
      <c r="R2331" s="10">
        <v>-1.1272855815415823</v>
      </c>
      <c r="S2331" s="10">
        <v>-0.32357480171211728</v>
      </c>
      <c r="T2331" s="10">
        <v>0.19012692452502949</v>
      </c>
      <c r="U2331" s="10">
        <v>0.17030639267174777</v>
      </c>
      <c r="V2331" s="10">
        <v>0.18979675700808535</v>
      </c>
      <c r="W2331" s="10">
        <v>-0.64878899309528071</v>
      </c>
      <c r="X2331" s="10">
        <v>0.17488816581044439</v>
      </c>
      <c r="Y2331" s="10">
        <v>0.15980980985042179</v>
      </c>
      <c r="Z2331" s="10">
        <v>-0.62982467605755632</v>
      </c>
      <c r="AA2331" s="10">
        <v>0.1783879524660861</v>
      </c>
      <c r="AB2331" s="10">
        <v>-0.21146009648049383</v>
      </c>
      <c r="AC2331" s="10">
        <v>0.51803342085120796</v>
      </c>
      <c r="AD2331" s="10">
        <v>0.55316415074895342</v>
      </c>
      <c r="AE2331" s="10">
        <v>-0.96543100140767812</v>
      </c>
      <c r="AF2331" s="10">
        <v>-7.2377688922915191E-16</v>
      </c>
    </row>
    <row r="2332" spans="2:32" x14ac:dyDescent="0.25">
      <c r="B2332" s="8" t="s">
        <v>631</v>
      </c>
      <c r="C2332" s="11">
        <v>-0.20725823031693377</v>
      </c>
      <c r="D2332" s="11">
        <v>-0.20690277741809293</v>
      </c>
      <c r="E2332" s="11">
        <v>-0.18945806182485905</v>
      </c>
      <c r="F2332" s="11">
        <v>0.5996309979615364</v>
      </c>
      <c r="G2332" s="11">
        <v>0</v>
      </c>
      <c r="H2332" s="11">
        <v>0.99230060723758973</v>
      </c>
      <c r="I2332" s="11">
        <v>-0.58461602292472026</v>
      </c>
      <c r="J2332" s="11">
        <v>-0.57419376008827516</v>
      </c>
      <c r="K2332" s="11">
        <v>0.20646475863980238</v>
      </c>
      <c r="L2332" s="11">
        <v>0.37113815603322486</v>
      </c>
      <c r="M2332" s="11">
        <v>-0.35463969601602136</v>
      </c>
      <c r="N2332" s="11">
        <v>-0.40535422127281506</v>
      </c>
      <c r="O2332" s="11">
        <v>0.37683701719904572</v>
      </c>
      <c r="P2332" s="11">
        <v>-0.21521786228930415</v>
      </c>
      <c r="Q2332" s="11">
        <v>0.63464689185382106</v>
      </c>
      <c r="R2332" s="11">
        <v>0.61451350736396604</v>
      </c>
      <c r="S2332" s="11">
        <v>-0.97686643630590853</v>
      </c>
      <c r="T2332" s="11">
        <v>0.76873132539618128</v>
      </c>
      <c r="U2332" s="11">
        <v>-3.9272787128864561E-2</v>
      </c>
      <c r="V2332" s="11">
        <v>-2.0191409416458361E-2</v>
      </c>
      <c r="W2332" s="11">
        <v>-0.85150131443943133</v>
      </c>
      <c r="X2332" s="11">
        <v>0.75964730007526826</v>
      </c>
      <c r="Y2332" s="11">
        <v>-4.4873721737032551E-2</v>
      </c>
      <c r="Z2332" s="11">
        <v>-0.84993248098668417</v>
      </c>
      <c r="AA2332" s="11">
        <v>-8.533541337867101E-3</v>
      </c>
      <c r="AB2332" s="11">
        <v>-0.95802917933938514</v>
      </c>
      <c r="AC2332" s="11">
        <v>-0.22116661401701737</v>
      </c>
      <c r="AD2332" s="11">
        <v>0.5832079590479784</v>
      </c>
      <c r="AE2332" s="11">
        <v>0.61113638302895101</v>
      </c>
      <c r="AF2332" s="11">
        <v>-7.2377688922915191E-16</v>
      </c>
    </row>
    <row r="2333" spans="2:32" x14ac:dyDescent="0.25">
      <c r="B2333" s="8" t="s">
        <v>632</v>
      </c>
      <c r="C2333" s="10">
        <v>0.58326362350723138</v>
      </c>
      <c r="D2333" s="10">
        <v>0.58239106675074914</v>
      </c>
      <c r="E2333" s="10">
        <v>-0.96450247305806269</v>
      </c>
      <c r="F2333" s="10">
        <v>-0.18549678861553145</v>
      </c>
      <c r="G2333" s="10">
        <v>-1.7763568394002505E-15</v>
      </c>
      <c r="H2333" s="10">
        <v>-0.18142231500523257</v>
      </c>
      <c r="I2333" s="10">
        <v>-0.96655843138998387</v>
      </c>
      <c r="J2333" s="10">
        <v>-0.17059011823798839</v>
      </c>
      <c r="K2333" s="10">
        <v>1.3858514975334328</v>
      </c>
      <c r="L2333" s="10">
        <v>-0.19682221260651184</v>
      </c>
      <c r="M2333" s="10">
        <v>-0.98284378707133058</v>
      </c>
      <c r="N2333" s="10">
        <v>0.57195263879707658</v>
      </c>
      <c r="O2333" s="10">
        <v>0.61974685762535209</v>
      </c>
      <c r="P2333" s="10">
        <v>-2.2806035613052555E-2</v>
      </c>
      <c r="Q2333" s="10">
        <v>2.3179388555937291E-2</v>
      </c>
      <c r="R2333" s="10">
        <v>4.9277293039224623E-3</v>
      </c>
      <c r="S2333" s="10">
        <v>-2.1097769525019183E-3</v>
      </c>
      <c r="T2333" s="10">
        <v>-0.60868648386298685</v>
      </c>
      <c r="U2333" s="10">
        <v>0.17102444690964635</v>
      </c>
      <c r="V2333" s="10">
        <v>0.992715640696892</v>
      </c>
      <c r="W2333" s="10">
        <v>-0.62078070786316886</v>
      </c>
      <c r="X2333" s="10">
        <v>0.59349665804001439</v>
      </c>
      <c r="Y2333" s="10">
        <v>-0.21677172118205568</v>
      </c>
      <c r="Z2333" s="10">
        <v>-0.18332715741801522</v>
      </c>
      <c r="AA2333" s="10">
        <v>-0.21324800213021966</v>
      </c>
      <c r="AB2333" s="10">
        <v>0.17222423054125757</v>
      </c>
      <c r="AC2333" s="10">
        <v>0.19587638588236544</v>
      </c>
      <c r="AD2333" s="10">
        <v>0.16220722412613386</v>
      </c>
      <c r="AE2333" s="10">
        <v>-0.57311082008961534</v>
      </c>
      <c r="AF2333" s="10">
        <v>-6.9912761692250855E-15</v>
      </c>
    </row>
    <row r="2334" spans="2:32" x14ac:dyDescent="0.25">
      <c r="B2334" s="8" t="s">
        <v>633</v>
      </c>
      <c r="C2334" s="11">
        <v>-0.21118012378873954</v>
      </c>
      <c r="D2334" s="11">
        <v>0.5763184664106662</v>
      </c>
      <c r="E2334" s="11">
        <v>-0.97050357908702733</v>
      </c>
      <c r="F2334" s="11">
        <v>0.5956861526782018</v>
      </c>
      <c r="G2334" s="11">
        <v>-1.7763568394002505E-15</v>
      </c>
      <c r="H2334" s="11">
        <v>-0.19088320955899546</v>
      </c>
      <c r="I2334" s="11">
        <v>-0.19613824105918992</v>
      </c>
      <c r="J2334" s="11">
        <v>-0.18004084961089142</v>
      </c>
      <c r="K2334" s="11">
        <v>0.59471031448771838</v>
      </c>
      <c r="L2334" s="11">
        <v>-1.7077857917737888E-2</v>
      </c>
      <c r="M2334" s="11">
        <v>0.79712441833682579</v>
      </c>
      <c r="N2334" s="11">
        <v>-2.3153901086879064E-2</v>
      </c>
      <c r="O2334" s="11">
        <v>-0.75257170867281076</v>
      </c>
      <c r="P2334" s="11">
        <v>-0.7654620061248778</v>
      </c>
      <c r="Q2334" s="11">
        <v>0.8208449358228781</v>
      </c>
      <c r="R2334" s="11">
        <v>3.5853610323058935E-2</v>
      </c>
      <c r="S2334" s="11">
        <v>3.0869019730986266E-2</v>
      </c>
      <c r="T2334" s="11">
        <v>-0.58035235524666595</v>
      </c>
      <c r="U2334" s="11">
        <v>0.98019338798461875</v>
      </c>
      <c r="V2334" s="11">
        <v>-0.56473636651106429</v>
      </c>
      <c r="W2334" s="11">
        <v>0.18918958389742541</v>
      </c>
      <c r="X2334" s="11">
        <v>-1.4124995733394461</v>
      </c>
      <c r="Y2334" s="11">
        <v>0.94406942137430094</v>
      </c>
      <c r="Z2334" s="11">
        <v>-0.61232181910673766</v>
      </c>
      <c r="AA2334" s="11">
        <v>0.92537718633113608</v>
      </c>
      <c r="AB2334" s="11">
        <v>0.41627627431563768</v>
      </c>
      <c r="AC2334" s="11">
        <v>-0.40487290013769378</v>
      </c>
      <c r="AD2334" s="11">
        <v>-0.37084879890035866</v>
      </c>
      <c r="AE2334" s="11">
        <v>0.43198294409291171</v>
      </c>
      <c r="AF2334" s="11">
        <v>-4.4029619846716434E-16</v>
      </c>
    </row>
    <row r="2335" spans="2:32" x14ac:dyDescent="0.25">
      <c r="B2335" s="8" t="s">
        <v>634</v>
      </c>
      <c r="C2335" s="10">
        <v>0.2038113994827199</v>
      </c>
      <c r="D2335" s="10">
        <v>0.18110055547361348</v>
      </c>
      <c r="E2335" s="10">
        <v>0.19229191123273198</v>
      </c>
      <c r="F2335" s="10">
        <v>-0.57307492409617788</v>
      </c>
      <c r="G2335" s="10">
        <v>-1.7763568394002505E-15</v>
      </c>
      <c r="H2335" s="10">
        <v>0.40057873517420517</v>
      </c>
      <c r="I2335" s="10">
        <v>-0.39111552969765118</v>
      </c>
      <c r="J2335" s="10">
        <v>-0.3772980849091877</v>
      </c>
      <c r="K2335" s="10">
        <v>0.40169114611521134</v>
      </c>
      <c r="L2335" s="10">
        <v>0.76673396127049387</v>
      </c>
      <c r="M2335" s="10">
        <v>-0.75461815082793648</v>
      </c>
      <c r="N2335" s="10">
        <v>-1.1982032706610413E-2</v>
      </c>
      <c r="O2335" s="10">
        <v>6.6086556140715347E-3</v>
      </c>
      <c r="P2335" s="10">
        <v>-0.81004950909677098</v>
      </c>
      <c r="Q2335" s="10">
        <v>2.3228436714101797E-2</v>
      </c>
      <c r="R2335" s="10">
        <v>4.978963778589196E-3</v>
      </c>
      <c r="S2335" s="10">
        <v>0.78340532080453362</v>
      </c>
      <c r="T2335" s="10">
        <v>-0.78713923949775033</v>
      </c>
      <c r="U2335" s="10">
        <v>0.77808066627535033</v>
      </c>
      <c r="V2335" s="10">
        <v>2.535635621312643E-2</v>
      </c>
      <c r="W2335" s="10">
        <v>-6.3009177346952903E-3</v>
      </c>
      <c r="X2335" s="10">
        <v>-0.57749965370828882</v>
      </c>
      <c r="Y2335" s="10">
        <v>0.19597330735986654</v>
      </c>
      <c r="Z2335" s="10">
        <v>0.20931892097603164</v>
      </c>
      <c r="AA2335" s="10">
        <v>0.19757440215601074</v>
      </c>
      <c r="AB2335" s="10">
        <v>-1.7519534593164743E-2</v>
      </c>
      <c r="AC2335" s="10">
        <v>2.8184791591919611E-2</v>
      </c>
      <c r="AD2335" s="10">
        <v>-2.6803634369502727E-2</v>
      </c>
      <c r="AE2335" s="10">
        <v>1.4338713373267087E-2</v>
      </c>
      <c r="AF2335" s="10">
        <v>8.016936579471794E-15</v>
      </c>
    </row>
    <row r="2336" spans="2:32" x14ac:dyDescent="0.25">
      <c r="B2336" s="8" t="s">
        <v>635</v>
      </c>
      <c r="C2336" s="11">
        <v>0.39085572345035191</v>
      </c>
      <c r="D2336" s="11">
        <v>0.38659370678431515</v>
      </c>
      <c r="E2336" s="11">
        <v>0.3962083855472599</v>
      </c>
      <c r="F2336" s="11">
        <v>-1.1662160449277628</v>
      </c>
      <c r="G2336" s="11">
        <v>-1.7763568394002505E-15</v>
      </c>
      <c r="H2336" s="11">
        <v>-0.99621345303158471</v>
      </c>
      <c r="I2336" s="11">
        <v>0.56572147050790411</v>
      </c>
      <c r="J2336" s="11">
        <v>0.59351699407006198</v>
      </c>
      <c r="K2336" s="11">
        <v>-0.20314466414531174</v>
      </c>
      <c r="L2336" s="11">
        <v>0.57013995688103902</v>
      </c>
      <c r="M2336" s="11">
        <v>-0.18118708580743498</v>
      </c>
      <c r="N2336" s="11">
        <v>-0.21307736100875396</v>
      </c>
      <c r="O2336" s="11">
        <v>-0.17609310389293328</v>
      </c>
      <c r="P2336" s="11">
        <v>6.1352351227744305E-3</v>
      </c>
      <c r="Q2336" s="11">
        <v>0.84688234672377427</v>
      </c>
      <c r="R2336" s="11">
        <v>3.391381106211673E-2</v>
      </c>
      <c r="S2336" s="11">
        <v>-0.75910255810797811</v>
      </c>
      <c r="T2336" s="11">
        <v>-0.56693023198088599</v>
      </c>
      <c r="U2336" s="11">
        <v>0.98694179183806374</v>
      </c>
      <c r="V2336" s="11">
        <v>-0.56757436105113634</v>
      </c>
      <c r="W2336" s="11">
        <v>0.16840311837734379</v>
      </c>
      <c r="X2336" s="11">
        <v>0.38875038587808231</v>
      </c>
      <c r="Y2336" s="11">
        <v>-0.41531090933675474</v>
      </c>
      <c r="Z2336" s="11">
        <v>-0.44837282674389861</v>
      </c>
      <c r="AA2336" s="11">
        <v>0.41161506499765899</v>
      </c>
      <c r="AB2336" s="11">
        <v>-8.157072974810213E-4</v>
      </c>
      <c r="AC2336" s="11">
        <v>-8.7820939950040439E-3</v>
      </c>
      <c r="AD2336" s="11">
        <v>-1.11663803388483E-2</v>
      </c>
      <c r="AE2336" s="11">
        <v>2.278006317379426E-2</v>
      </c>
      <c r="AF2336" s="11">
        <v>1.6503963053790554E-15</v>
      </c>
    </row>
    <row r="2337" spans="2:32" x14ac:dyDescent="0.25">
      <c r="B2337" s="8" t="s">
        <v>636</v>
      </c>
      <c r="C2337" s="10">
        <v>-0.79422632802465309</v>
      </c>
      <c r="D2337" s="10">
        <v>-1.6998686856400824E-2</v>
      </c>
      <c r="E2337" s="10">
        <v>0.77446911318846401</v>
      </c>
      <c r="F2337" s="10">
        <v>9.2278296051861997E-3</v>
      </c>
      <c r="G2337" s="10">
        <v>0</v>
      </c>
      <c r="H2337" s="10">
        <v>-0.99621345303158471</v>
      </c>
      <c r="I2337" s="10">
        <v>0.56572147050790411</v>
      </c>
      <c r="J2337" s="10">
        <v>0.59351699407006198</v>
      </c>
      <c r="K2337" s="10">
        <v>-0.20314466414531174</v>
      </c>
      <c r="L2337" s="10">
        <v>-0.40692595741078375</v>
      </c>
      <c r="M2337" s="10">
        <v>0.43551281072262393</v>
      </c>
      <c r="N2337" s="10">
        <v>0.37424260305549323</v>
      </c>
      <c r="O2337" s="10">
        <v>-0.39202835820235582</v>
      </c>
      <c r="P2337" s="10">
        <v>-0.57761561201309963</v>
      </c>
      <c r="Q2337" s="10">
        <v>1.0420420602421581</v>
      </c>
      <c r="R2337" s="10">
        <v>0.23777274832733433</v>
      </c>
      <c r="S2337" s="10">
        <v>-0.55885921936044691</v>
      </c>
      <c r="T2337" s="10">
        <v>0.22021932388092197</v>
      </c>
      <c r="U2337" s="10">
        <v>0.19971859044535861</v>
      </c>
      <c r="V2337" s="10">
        <v>-0.57333350883612477</v>
      </c>
      <c r="W2337" s="10">
        <v>0.16284351834684141</v>
      </c>
      <c r="X2337" s="10">
        <v>0.54504605839830267</v>
      </c>
      <c r="Y2337" s="10">
        <v>0.53193598013365084</v>
      </c>
      <c r="Z2337" s="10">
        <v>-1.0551690960324462</v>
      </c>
      <c r="AA2337" s="10">
        <v>-0.22327094553027799</v>
      </c>
      <c r="AB2337" s="10">
        <v>-9.1676209453228075E-3</v>
      </c>
      <c r="AC2337" s="10">
        <v>9.7013487984577707E-3</v>
      </c>
      <c r="AD2337" s="10">
        <v>-1.898500735417552E-2</v>
      </c>
      <c r="AE2337" s="10">
        <v>1.8559388273530431E-2</v>
      </c>
      <c r="AF2337" s="10">
        <v>-7.2377688922915191E-16</v>
      </c>
    </row>
    <row r="2338" spans="2:32" x14ac:dyDescent="0.25">
      <c r="B2338" s="8" t="s">
        <v>637</v>
      </c>
      <c r="C2338" s="11">
        <v>0.38891488876192698</v>
      </c>
      <c r="D2338" s="11">
        <v>0.38461868232839341</v>
      </c>
      <c r="E2338" s="11">
        <v>-0.3828449089662323</v>
      </c>
      <c r="F2338" s="11">
        <v>-0.38098289630653664</v>
      </c>
      <c r="G2338" s="11">
        <v>-1.7763568394002505E-15</v>
      </c>
      <c r="H2338" s="11">
        <v>-0.20629884525007738</v>
      </c>
      <c r="I2338" s="11">
        <v>-0.21261584475772136</v>
      </c>
      <c r="J2338" s="11">
        <v>0.59550334677625605</v>
      </c>
      <c r="K2338" s="11">
        <v>-0.19862472148830268</v>
      </c>
      <c r="L2338" s="11">
        <v>-1.9485654376097117E-2</v>
      </c>
      <c r="M2338" s="11">
        <v>5.0240743107737795E-2</v>
      </c>
      <c r="N2338" s="11">
        <v>-1.4335433048796586E-2</v>
      </c>
      <c r="O2338" s="11">
        <v>-1.6939828073826879E-2</v>
      </c>
      <c r="P2338" s="11">
        <v>-0.98224967097248306</v>
      </c>
      <c r="Q2338" s="11">
        <v>-0.22405514676423893</v>
      </c>
      <c r="R2338" s="11">
        <v>-0.19505160943941072</v>
      </c>
      <c r="S2338" s="11">
        <v>1.3775900399778955</v>
      </c>
      <c r="T2338" s="11">
        <v>0.53334192387396506</v>
      </c>
      <c r="U2338" s="11">
        <v>0.52487442675633789</v>
      </c>
      <c r="V2338" s="11">
        <v>-0.21874443897586945</v>
      </c>
      <c r="W2338" s="11">
        <v>-1.0070811047129162</v>
      </c>
      <c r="X2338" s="11">
        <v>-0.7572003733052145</v>
      </c>
      <c r="Y2338" s="11">
        <v>0.80786911135776029</v>
      </c>
      <c r="Z2338" s="11">
        <v>0.81680947016430028</v>
      </c>
      <c r="AA2338" s="11">
        <v>-0.75429198826082122</v>
      </c>
      <c r="AB2338" s="11">
        <v>0.2099297347495111</v>
      </c>
      <c r="AC2338" s="11">
        <v>0.1534093868280364</v>
      </c>
      <c r="AD2338" s="11">
        <v>-0.57696825606347413</v>
      </c>
      <c r="AE2338" s="11">
        <v>0.22544397872686606</v>
      </c>
      <c r="AF2338" s="11">
        <v>1.6623056587783316E-14</v>
      </c>
    </row>
    <row r="2339" spans="2:32" x14ac:dyDescent="0.25">
      <c r="B2339" s="8" t="s">
        <v>638</v>
      </c>
      <c r="C2339" s="10">
        <v>-0.79814822149645881</v>
      </c>
      <c r="D2339" s="10">
        <v>0.76622255697235819</v>
      </c>
      <c r="E2339" s="10">
        <v>-6.5764040737043006E-3</v>
      </c>
      <c r="F2339" s="10">
        <v>5.2829843218515915E-3</v>
      </c>
      <c r="G2339" s="10">
        <v>-1.7763568394002505E-15</v>
      </c>
      <c r="H2339" s="10">
        <v>0.38568295414349091</v>
      </c>
      <c r="I2339" s="10">
        <v>-0.4046395425733984</v>
      </c>
      <c r="J2339" s="10">
        <v>0.39896923171637699</v>
      </c>
      <c r="K2339" s="10">
        <v>-0.39605832806661367</v>
      </c>
      <c r="L2339" s="10">
        <v>0.7641697629009061</v>
      </c>
      <c r="M2339" s="10">
        <v>-1.2636459910692482E-2</v>
      </c>
      <c r="N2339" s="10">
        <v>-0.80519147753491582</v>
      </c>
      <c r="O2339" s="10">
        <v>3.4981981872934553E-2</v>
      </c>
      <c r="P2339" s="10">
        <v>0.18303778447109675</v>
      </c>
      <c r="Q2339" s="10">
        <v>-0.65758582236980101</v>
      </c>
      <c r="R2339" s="10">
        <v>0.18352647990882981</v>
      </c>
      <c r="S2339" s="10">
        <v>0.17852420535732727</v>
      </c>
      <c r="T2339" s="10">
        <v>-0.3902357470856942</v>
      </c>
      <c r="U2339" s="10">
        <v>1.1596423157737212</v>
      </c>
      <c r="V2339" s="10">
        <v>-0.39453681793111689</v>
      </c>
      <c r="W2339" s="10">
        <v>-0.44773889143265766</v>
      </c>
      <c r="X2339" s="10">
        <v>0.39022842909673772</v>
      </c>
      <c r="Y2339" s="10">
        <v>-0.41868887470376842</v>
      </c>
      <c r="Z2339" s="10">
        <v>-0.40080329527969</v>
      </c>
      <c r="AA2339" s="10">
        <v>0.37463564831933494</v>
      </c>
      <c r="AB2339" s="10">
        <v>-5.1135569143672399E-3</v>
      </c>
      <c r="AC2339" s="10">
        <v>-4.0248866114522289E-2</v>
      </c>
      <c r="AD2339" s="10">
        <v>0.75928360791206895</v>
      </c>
      <c r="AE2339" s="10">
        <v>-0.75889203604163247</v>
      </c>
      <c r="AF2339" s="10">
        <v>-8.9919917389602033E-15</v>
      </c>
    </row>
    <row r="2340" spans="2:32" x14ac:dyDescent="0.25">
      <c r="B2340" s="8" t="s">
        <v>639</v>
      </c>
      <c r="C2340" s="11">
        <v>-0.60912283874544593</v>
      </c>
      <c r="D2340" s="11">
        <v>0.186519439998379</v>
      </c>
      <c r="E2340" s="11">
        <v>0.19933229298949984</v>
      </c>
      <c r="F2340" s="11">
        <v>0.20131985739482752</v>
      </c>
      <c r="G2340" s="11">
        <v>-1.7763568394002505E-15</v>
      </c>
      <c r="H2340" s="11">
        <v>-0.19088320955899546</v>
      </c>
      <c r="I2340" s="11">
        <v>-0.19613824105918992</v>
      </c>
      <c r="J2340" s="11">
        <v>-0.18004084961089142</v>
      </c>
      <c r="K2340" s="11">
        <v>0.59471031448771838</v>
      </c>
      <c r="L2340" s="11">
        <v>0.18665887213726365</v>
      </c>
      <c r="M2340" s="11">
        <v>-0.58201543643938281</v>
      </c>
      <c r="N2340" s="11">
        <v>0.17943763889416126</v>
      </c>
      <c r="O2340" s="11">
        <v>0.22182687686620942</v>
      </c>
      <c r="P2340" s="11">
        <v>0.62117854673078055</v>
      </c>
      <c r="Q2340" s="11">
        <v>0.59954971508726906</v>
      </c>
      <c r="R2340" s="11">
        <v>-0.16616799663054993</v>
      </c>
      <c r="S2340" s="11">
        <v>-0.95043293669165152</v>
      </c>
      <c r="T2340" s="11">
        <v>0.80058199549164544</v>
      </c>
      <c r="U2340" s="11">
        <v>-0.78961733265661505</v>
      </c>
      <c r="V2340" s="11">
        <v>1.1000066103077605E-2</v>
      </c>
      <c r="W2340" s="11">
        <v>-3.8206583315781528E-2</v>
      </c>
      <c r="X2340" s="11">
        <v>0.17414914420111668</v>
      </c>
      <c r="Y2340" s="11">
        <v>0.16149879253392865</v>
      </c>
      <c r="Z2340" s="11">
        <v>-0.65360944178966074</v>
      </c>
      <c r="AA2340" s="11">
        <v>0.19687766080524816</v>
      </c>
      <c r="AB2340" s="11">
        <v>0.3912205333721121</v>
      </c>
      <c r="AC2340" s="11">
        <v>-0.3494225717573084</v>
      </c>
      <c r="AD2340" s="11">
        <v>-0.39430467994634055</v>
      </c>
      <c r="AE2340" s="11">
        <v>0.41932091939212079</v>
      </c>
      <c r="AF2340" s="11">
        <v>-2.6704399319230146E-15</v>
      </c>
    </row>
    <row r="2341" spans="2:32" x14ac:dyDescent="0.25">
      <c r="B2341" s="8" t="s">
        <v>640</v>
      </c>
      <c r="C2341" s="10">
        <v>0.20579245826610076</v>
      </c>
      <c r="D2341" s="10">
        <v>-0.60409571281106733</v>
      </c>
      <c r="E2341" s="10">
        <v>0.19428413398140804</v>
      </c>
      <c r="F2341" s="10">
        <v>0.21610306980838301</v>
      </c>
      <c r="G2341" s="10">
        <v>-1.7763568394002505E-15</v>
      </c>
      <c r="H2341" s="10">
        <v>-0.19114313688917933</v>
      </c>
      <c r="I2341" s="10">
        <v>-0.19761503647058201</v>
      </c>
      <c r="J2341" s="10">
        <v>-0.18040240973010019</v>
      </c>
      <c r="K2341" s="10">
        <v>0.59691753359062039</v>
      </c>
      <c r="L2341" s="10">
        <v>0.76098625552627086</v>
      </c>
      <c r="M2341" s="10">
        <v>6.9719115981804903E-3</v>
      </c>
      <c r="N2341" s="10">
        <v>-0.80275072541518722</v>
      </c>
      <c r="O2341" s="10">
        <v>1.6293666728590679E-2</v>
      </c>
      <c r="P2341" s="10">
        <v>-0.6087711215770949</v>
      </c>
      <c r="Q2341" s="10">
        <v>0.17512785350552718</v>
      </c>
      <c r="R2341" s="10">
        <v>0.99508263044781575</v>
      </c>
      <c r="S2341" s="10">
        <v>-0.60044559533047681</v>
      </c>
      <c r="T2341" s="10">
        <v>-2.6833930167502795E-2</v>
      </c>
      <c r="U2341" s="10">
        <v>-2.2639342824245512E-2</v>
      </c>
      <c r="V2341" s="10">
        <v>2.5273197508282441E-2</v>
      </c>
      <c r="W2341" s="10">
        <v>2.9712413274965765E-2</v>
      </c>
      <c r="X2341" s="10">
        <v>0.2575002659228684</v>
      </c>
      <c r="Y2341" s="10">
        <v>-0.55212280665456748</v>
      </c>
      <c r="Z2341" s="10">
        <v>1.030959661058801</v>
      </c>
      <c r="AA2341" s="10">
        <v>-0.5302283820191146</v>
      </c>
      <c r="AB2341" s="10">
        <v>0.19717891862080372</v>
      </c>
      <c r="AC2341" s="10">
        <v>-0.54858093816727238</v>
      </c>
      <c r="AD2341" s="10">
        <v>0.1871344498089399</v>
      </c>
      <c r="AE2341" s="10">
        <v>0.22509835363957609</v>
      </c>
      <c r="AF2341" s="10">
        <v>-4.3864614102718095E-16</v>
      </c>
    </row>
    <row r="2342" spans="2:32" x14ac:dyDescent="0.25">
      <c r="B2342" s="8" t="s">
        <v>641</v>
      </c>
      <c r="C2342" s="11">
        <v>-0.19999404363421722</v>
      </c>
      <c r="D2342" s="11">
        <v>0.57254774843416367</v>
      </c>
      <c r="E2342" s="11">
        <v>-0.19797102846640141</v>
      </c>
      <c r="F2342" s="11">
        <v>-0.18615291604166062</v>
      </c>
      <c r="G2342" s="11">
        <v>-1.7763568394002505E-15</v>
      </c>
      <c r="H2342" s="11">
        <v>-0.40449158096820015</v>
      </c>
      <c r="I2342" s="11">
        <v>0.37222097728083497</v>
      </c>
      <c r="J2342" s="11">
        <v>0.39662131889097441</v>
      </c>
      <c r="K2342" s="11">
        <v>-0.39837105162072073</v>
      </c>
      <c r="L2342" s="11">
        <v>-0.59956074350932731</v>
      </c>
      <c r="M2342" s="11">
        <v>0.22284345749629156</v>
      </c>
      <c r="N2342" s="11">
        <v>0.17708423855197503</v>
      </c>
      <c r="O2342" s="11">
        <v>0.19827839317831086</v>
      </c>
      <c r="P2342" s="11">
        <v>-1.3648590854968181</v>
      </c>
      <c r="Q2342" s="11">
        <v>1.0420911084003226</v>
      </c>
      <c r="R2342" s="11">
        <v>0.23782398280200104</v>
      </c>
      <c r="S2342" s="11">
        <v>0.22665587839658863</v>
      </c>
      <c r="T2342" s="11">
        <v>-0.2219569618923786</v>
      </c>
      <c r="U2342" s="11">
        <v>0.56175308262129264</v>
      </c>
      <c r="V2342" s="11">
        <v>-0.18179381567134514</v>
      </c>
      <c r="W2342" s="11">
        <v>-0.18822677355876416</v>
      </c>
      <c r="X2342" s="11">
        <v>7.2594805565351847E-3</v>
      </c>
      <c r="Y2342" s="11">
        <v>-8.7102242275875971E-3</v>
      </c>
      <c r="Z2342" s="11">
        <v>-1.0788883953096129E-2</v>
      </c>
      <c r="AA2342" s="11">
        <v>1.0652908352057587E-2</v>
      </c>
      <c r="AB2342" s="11">
        <v>7.5362063503607579E-3</v>
      </c>
      <c r="AC2342" s="11">
        <v>-2.7265536788465855E-2</v>
      </c>
      <c r="AD2342" s="11">
        <v>-3.3477533235209411E-3</v>
      </c>
      <c r="AE2342" s="11">
        <v>2.7000738074058006E-2</v>
      </c>
      <c r="AF2342" s="11">
        <v>5.9356800763885043E-15</v>
      </c>
    </row>
    <row r="2343" spans="2:32" x14ac:dyDescent="0.25">
      <c r="B2343" s="8" t="s">
        <v>642</v>
      </c>
      <c r="C2343" s="10">
        <v>-0.22574872124912859</v>
      </c>
      <c r="D2343" s="10">
        <v>-0.19541129255324438</v>
      </c>
      <c r="E2343" s="10">
        <v>-0.17641657403912664</v>
      </c>
      <c r="F2343" s="10">
        <v>0.59284283815880867</v>
      </c>
      <c r="G2343" s="10">
        <v>0</v>
      </c>
      <c r="H2343" s="10">
        <v>-1.7614773993596122E-3</v>
      </c>
      <c r="I2343" s="10">
        <v>-8.3396796498639847E-3</v>
      </c>
      <c r="J2343" s="10">
        <v>9.9327870802998763E-3</v>
      </c>
      <c r="K2343" s="10">
        <v>4.6329200686923144E-6</v>
      </c>
      <c r="L2343" s="10">
        <v>0.38566067298507767</v>
      </c>
      <c r="M2343" s="10">
        <v>-0.40856282623079637</v>
      </c>
      <c r="N2343" s="10">
        <v>0.37171449915822241</v>
      </c>
      <c r="O2343" s="10">
        <v>-0.33110324422576953</v>
      </c>
      <c r="P2343" s="10">
        <v>0.59223727599495346</v>
      </c>
      <c r="Q2343" s="10">
        <v>-0.22415324308056786</v>
      </c>
      <c r="R2343" s="10">
        <v>-0.19515407838874416</v>
      </c>
      <c r="S2343" s="10">
        <v>-0.19344015553617544</v>
      </c>
      <c r="T2343" s="10">
        <v>0.22021932388092197</v>
      </c>
      <c r="U2343" s="10">
        <v>0.19971859044535861</v>
      </c>
      <c r="V2343" s="10">
        <v>-0.57333350883612477</v>
      </c>
      <c r="W2343" s="10">
        <v>0.16284351834684141</v>
      </c>
      <c r="X2343" s="10">
        <v>-0.61313919739765632</v>
      </c>
      <c r="Y2343" s="10">
        <v>0.16257618791616327</v>
      </c>
      <c r="Z2343" s="10">
        <v>-0.62719300899010333</v>
      </c>
      <c r="AA2343" s="10">
        <v>0.95319309671959385</v>
      </c>
      <c r="AB2343" s="10">
        <v>-0.19055947243190322</v>
      </c>
      <c r="AC2343" s="10">
        <v>-0.1764736882854499</v>
      </c>
      <c r="AD2343" s="10">
        <v>-0.20017723883448493</v>
      </c>
      <c r="AE2343" s="10">
        <v>0.61022959663667642</v>
      </c>
      <c r="AF2343" s="10">
        <v>-7.2377688922915191E-16</v>
      </c>
    </row>
    <row r="2344" spans="2:32" x14ac:dyDescent="0.25">
      <c r="B2344" s="8" t="s">
        <v>643</v>
      </c>
      <c r="C2344" s="11">
        <v>-1.0968660883204313E-2</v>
      </c>
      <c r="D2344" s="11">
        <v>-7.155368539815501E-3</v>
      </c>
      <c r="E2344" s="11">
        <v>7.9376685968026942E-3</v>
      </c>
      <c r="F2344" s="11">
        <v>9.8839570313153692E-3</v>
      </c>
      <c r="G2344" s="11">
        <v>-1.7763568394002505E-15</v>
      </c>
      <c r="H2344" s="11">
        <v>-0.20060403144294225</v>
      </c>
      <c r="I2344" s="11">
        <v>0.57280515386021225</v>
      </c>
      <c r="J2344" s="11">
        <v>-0.18985314110300328</v>
      </c>
      <c r="K2344" s="11">
        <v>-0.19422364945509418</v>
      </c>
      <c r="L2344" s="11">
        <v>0.77093024518216491</v>
      </c>
      <c r="M2344" s="11">
        <v>1.6775880221868211E-2</v>
      </c>
      <c r="N2344" s="11">
        <v>0.76603122816525859</v>
      </c>
      <c r="O2344" s="11">
        <v>-1.5117167469871029</v>
      </c>
      <c r="P2344" s="11">
        <v>-0.94001336173689509</v>
      </c>
      <c r="Q2344" s="11">
        <v>1.4494372286304953</v>
      </c>
      <c r="R2344" s="11">
        <v>-0.13896801070929757</v>
      </c>
      <c r="S2344" s="11">
        <v>-0.14085200241498541</v>
      </c>
      <c r="T2344" s="11">
        <v>-0.38522932352179029</v>
      </c>
      <c r="U2344" s="11">
        <v>0.39580096253908043</v>
      </c>
      <c r="V2344" s="11">
        <v>-0.35766935333143679</v>
      </c>
      <c r="W2344" s="11">
        <v>0.4071287707311555</v>
      </c>
      <c r="X2344" s="11">
        <v>-0.57823867531761652</v>
      </c>
      <c r="Y2344" s="11">
        <v>0.19766229004337355</v>
      </c>
      <c r="Z2344" s="11">
        <v>0.1855341552439273</v>
      </c>
      <c r="AA2344" s="11">
        <v>0.21606411049517282</v>
      </c>
      <c r="AB2344" s="11">
        <v>0.21388274591648726</v>
      </c>
      <c r="AC2344" s="11">
        <v>-0.58554782375419601</v>
      </c>
      <c r="AD2344" s="11">
        <v>0.20277170383959447</v>
      </c>
      <c r="AE2344" s="11">
        <v>0.23353970344010361</v>
      </c>
      <c r="AF2344" s="11">
        <v>-5.4749507666414125E-16</v>
      </c>
    </row>
    <row r="2345" spans="2:32" x14ac:dyDescent="0.25">
      <c r="B2345" s="8" t="s">
        <v>644</v>
      </c>
      <c r="C2345" s="10">
        <v>-0.40354779975066318</v>
      </c>
      <c r="D2345" s="10">
        <v>-0.40665018629637034</v>
      </c>
      <c r="E2345" s="10">
        <v>-0.38685379224652078</v>
      </c>
      <c r="F2345" s="10">
        <v>1.1893780388917574</v>
      </c>
      <c r="G2345" s="10">
        <v>-1.7763568394002505E-15</v>
      </c>
      <c r="H2345" s="10">
        <v>-2.15136839463545E-3</v>
      </c>
      <c r="I2345" s="10">
        <v>-1.0554872766952161E-2</v>
      </c>
      <c r="J2345" s="10">
        <v>9.3904469014868819E-3</v>
      </c>
      <c r="K2345" s="10">
        <v>3.315461574421863E-3</v>
      </c>
      <c r="L2345" s="10">
        <v>0.57192844433435064</v>
      </c>
      <c r="M2345" s="10">
        <v>-0.15667672998671806</v>
      </c>
      <c r="N2345" s="10">
        <v>0.5737543679011976</v>
      </c>
      <c r="O2345" s="10">
        <v>-0.95878662589512387</v>
      </c>
      <c r="P2345" s="10">
        <v>-3.8452267849118815E-2</v>
      </c>
      <c r="Q2345" s="10">
        <v>4.926584761499786E-2</v>
      </c>
      <c r="R2345" s="10">
        <v>3.0391645176469639E-3</v>
      </c>
      <c r="S2345" s="10">
        <v>-6.5662570344307003E-3</v>
      </c>
      <c r="T2345" s="10">
        <v>-0.19687098610038994</v>
      </c>
      <c r="U2345" s="10">
        <v>1.3550066336295448</v>
      </c>
      <c r="V2345" s="10">
        <v>-0.98179154611523556</v>
      </c>
      <c r="W2345" s="10">
        <v>-0.23146192428045531</v>
      </c>
      <c r="X2345" s="10">
        <v>0.91668199420481622</v>
      </c>
      <c r="Y2345" s="10">
        <v>0.90068418504986614</v>
      </c>
      <c r="Z2345" s="10">
        <v>-1.4329439845431273</v>
      </c>
      <c r="AA2345" s="10">
        <v>-0.6619092602049661</v>
      </c>
      <c r="AB2345" s="10">
        <v>-0.76398756458807671</v>
      </c>
      <c r="AC2345" s="10">
        <v>-2.2008247607053277E-2</v>
      </c>
      <c r="AD2345" s="10">
        <v>1.7688292926979488E-3</v>
      </c>
      <c r="AE2345" s="10">
        <v>0.80535894878149561</v>
      </c>
      <c r="AF2345" s="10">
        <v>1.01493174354936E-14</v>
      </c>
    </row>
    <row r="2346" spans="2:32" x14ac:dyDescent="0.25">
      <c r="B2346" s="8" t="s">
        <v>645</v>
      </c>
      <c r="C2346" s="11">
        <v>-0.21456264109460615</v>
      </c>
      <c r="D2346" s="11">
        <v>-0.19918201052974702</v>
      </c>
      <c r="E2346" s="11">
        <v>0.5961159765814994</v>
      </c>
      <c r="F2346" s="11">
        <v>-0.18899623056105369</v>
      </c>
      <c r="G2346" s="11">
        <v>-1.7763568394002505E-15</v>
      </c>
      <c r="H2346" s="11">
        <v>0.18697036376500031</v>
      </c>
      <c r="I2346" s="11">
        <v>0.17724368864237378</v>
      </c>
      <c r="J2346" s="11">
        <v>0.19936408359267827</v>
      </c>
      <c r="K2346" s="11">
        <v>-0.59139021999322772</v>
      </c>
      <c r="L2346" s="11">
        <v>0.18091116639304058</v>
      </c>
      <c r="M2346" s="11">
        <v>0.17957462598673415</v>
      </c>
      <c r="N2346" s="11">
        <v>-0.61133105381441566</v>
      </c>
      <c r="O2346" s="11">
        <v>0.23151188798072853</v>
      </c>
      <c r="P2346" s="11">
        <v>-0.19735739122506984</v>
      </c>
      <c r="Q2346" s="11">
        <v>0.65177168136355468</v>
      </c>
      <c r="R2346" s="11">
        <v>-0.16989389172843408</v>
      </c>
      <c r="S2346" s="11">
        <v>-0.17383079909847365</v>
      </c>
      <c r="T2346" s="11">
        <v>0.1632826779934691</v>
      </c>
      <c r="U2346" s="11">
        <v>0.15680958496485742</v>
      </c>
      <c r="V2346" s="11">
        <v>0.19547274608822965</v>
      </c>
      <c r="W2346" s="11">
        <v>-0.60721606205511724</v>
      </c>
      <c r="X2346" s="11">
        <v>0.96365455062787275</v>
      </c>
      <c r="Y2346" s="11">
        <v>0.15535444910117338</v>
      </c>
      <c r="Z2346" s="11">
        <v>-0.60867157739290501</v>
      </c>
      <c r="AA2346" s="11">
        <v>-0.61490690012658367</v>
      </c>
      <c r="AB2346" s="11">
        <v>-0.39285194796707423</v>
      </c>
      <c r="AC2346" s="11">
        <v>0.33185838376730037</v>
      </c>
      <c r="AD2346" s="11">
        <v>0.37197191926864398</v>
      </c>
      <c r="AE2346" s="11">
        <v>-0.37376079304453225</v>
      </c>
      <c r="AF2346" s="11">
        <v>-1.1126022652421991E-14</v>
      </c>
    </row>
    <row r="2347" spans="2:32" x14ac:dyDescent="0.25">
      <c r="B2347" s="8" t="s">
        <v>646</v>
      </c>
      <c r="C2347" s="10">
        <v>0.17607566308442774</v>
      </c>
      <c r="D2347" s="10">
        <v>0.19833778277088607</v>
      </c>
      <c r="E2347" s="10">
        <v>0.21185414291133076</v>
      </c>
      <c r="F2347" s="10">
        <v>-0.58325716380026948</v>
      </c>
      <c r="G2347" s="10">
        <v>-1.7763568394002505E-15</v>
      </c>
      <c r="H2347" s="10">
        <v>-2.15136839463545E-3</v>
      </c>
      <c r="I2347" s="10">
        <v>-1.0554872766952161E-2</v>
      </c>
      <c r="J2347" s="10">
        <v>9.3904469014868819E-3</v>
      </c>
      <c r="K2347" s="10">
        <v>3.315461574421863E-3</v>
      </c>
      <c r="L2347" s="10">
        <v>-6.751624877556206E-3</v>
      </c>
      <c r="M2347" s="10">
        <v>-2.8192742927754144E-2</v>
      </c>
      <c r="N2347" s="10">
        <v>-2.4098441527710901E-2</v>
      </c>
      <c r="O2347" s="10">
        <v>5.7813432503548423E-2</v>
      </c>
      <c r="P2347" s="10">
        <v>-0.74981577388881182</v>
      </c>
      <c r="Q2347" s="10">
        <v>0.79475847676381761</v>
      </c>
      <c r="R2347" s="10">
        <v>3.7742175109334419E-2</v>
      </c>
      <c r="S2347" s="10">
        <v>3.5325499812915107E-2</v>
      </c>
      <c r="T2347" s="10">
        <v>-1.7479543755141778E-3</v>
      </c>
      <c r="U2347" s="10">
        <v>0.77061420818400639</v>
      </c>
      <c r="V2347" s="10">
        <v>-0.77472453293560806</v>
      </c>
      <c r="W2347" s="10">
        <v>-1.3522737446725261E-2</v>
      </c>
      <c r="X2347" s="10">
        <v>-5.5515753958091385E-3</v>
      </c>
      <c r="Y2347" s="10">
        <v>0.7733945965318223</v>
      </c>
      <c r="Z2347" s="10">
        <v>-4.611889260139207E-2</v>
      </c>
      <c r="AA2347" s="10">
        <v>-0.75498872961158392</v>
      </c>
      <c r="AB2347" s="10">
        <v>0.18892805783694117</v>
      </c>
      <c r="AC2347" s="10">
        <v>0.15890950029544182</v>
      </c>
      <c r="AD2347" s="10">
        <v>0.17784447815678847</v>
      </c>
      <c r="AE2347" s="10">
        <v>-0.56466947028908787</v>
      </c>
      <c r="AF2347" s="10">
        <v>-1.7590325803948778E-14</v>
      </c>
    </row>
    <row r="2348" spans="2:32" x14ac:dyDescent="0.25">
      <c r="B2348" s="8" t="s">
        <v>647</v>
      </c>
      <c r="C2348" s="11">
        <v>0.98174571462987692</v>
      </c>
      <c r="D2348" s="11">
        <v>-0.58653162760613597</v>
      </c>
      <c r="E2348" s="11">
        <v>0.21332672779610512</v>
      </c>
      <c r="F2348" s="11">
        <v>-0.57186803128807795</v>
      </c>
      <c r="G2348" s="11">
        <v>-1.7763568394002505E-15</v>
      </c>
      <c r="H2348" s="11">
        <v>-0.20603891791989351</v>
      </c>
      <c r="I2348" s="11">
        <v>-0.21113904934632921</v>
      </c>
      <c r="J2348" s="11">
        <v>0.59586490689546467</v>
      </c>
      <c r="K2348" s="11">
        <v>-0.20083194059120468</v>
      </c>
      <c r="L2348" s="11">
        <v>-0.39978323174523722</v>
      </c>
      <c r="M2348" s="11">
        <v>-0.3701959790330831</v>
      </c>
      <c r="N2348" s="11">
        <v>0.37573881473439003</v>
      </c>
      <c r="O2348" s="11">
        <v>0.39966846782965959</v>
      </c>
      <c r="P2348" s="11">
        <v>0.43333215261900232</v>
      </c>
      <c r="Q2348" s="11">
        <v>0.37835259066798893</v>
      </c>
      <c r="R2348" s="11">
        <v>-0.36808713463482523</v>
      </c>
      <c r="S2348" s="11">
        <v>-0.36070469760021817</v>
      </c>
      <c r="T2348" s="11">
        <v>-0.53507956188542172</v>
      </c>
      <c r="U2348" s="11">
        <v>0.23659724631031337</v>
      </c>
      <c r="V2348" s="11">
        <v>-0.53638288553160041</v>
      </c>
      <c r="W2348" s="11">
        <v>0.98169784950099348</v>
      </c>
      <c r="X2348" s="11">
        <v>-0.7807678826515656</v>
      </c>
      <c r="Y2348" s="11">
        <v>-5.9438461618461225E-3</v>
      </c>
      <c r="Z2348" s="11">
        <v>-8.1572168856431093E-3</v>
      </c>
      <c r="AA2348" s="11">
        <v>0.78545805260556534</v>
      </c>
      <c r="AB2348" s="11">
        <v>0.80831251498523049</v>
      </c>
      <c r="AC2348" s="11">
        <v>-0.74551337789999805</v>
      </c>
      <c r="AD2348" s="11">
        <v>-0.75398709850785095</v>
      </c>
      <c r="AE2348" s="11">
        <v>0.8285238003112384</v>
      </c>
      <c r="AF2348" s="11">
        <v>3.7488747525482215E-15</v>
      </c>
    </row>
    <row r="2349" spans="2:32" x14ac:dyDescent="0.25">
      <c r="B2349" s="8" t="s">
        <v>648</v>
      </c>
      <c r="C2349" s="10">
        <v>-0.60714177996206509</v>
      </c>
      <c r="D2349" s="10">
        <v>-0.59867682828630187</v>
      </c>
      <c r="E2349" s="10">
        <v>0.20132451573817584</v>
      </c>
      <c r="F2349" s="10">
        <v>0.99049785129938828</v>
      </c>
      <c r="G2349" s="10">
        <v>-1.7763568394002505E-15</v>
      </c>
      <c r="H2349" s="10">
        <v>-2.28133205972747E-3</v>
      </c>
      <c r="I2349" s="10">
        <v>-1.1293270472648165E-2</v>
      </c>
      <c r="J2349" s="10">
        <v>9.2096668418826244E-3</v>
      </c>
      <c r="K2349" s="10">
        <v>4.4190711258729198E-3</v>
      </c>
      <c r="L2349" s="10">
        <v>-0.21289615139091669</v>
      </c>
      <c r="M2349" s="10">
        <v>0.60406343661936646</v>
      </c>
      <c r="N2349" s="10">
        <v>-0.21787151347066866</v>
      </c>
      <c r="O2349" s="10">
        <v>-0.18095327243648793</v>
      </c>
      <c r="P2349" s="10">
        <v>2.4132661095145613E-2</v>
      </c>
      <c r="Q2349" s="10">
        <v>-5.5079988621244247E-2</v>
      </c>
      <c r="R2349" s="10">
        <v>1.0593423662748847E-2</v>
      </c>
      <c r="S2349" s="10">
        <v>1.125966329328465E-2</v>
      </c>
      <c r="T2349" s="10">
        <v>-0.14983992199957402</v>
      </c>
      <c r="U2349" s="10">
        <v>-0.16834625134612213</v>
      </c>
      <c r="V2349" s="10">
        <v>-0.15911632377202553</v>
      </c>
      <c r="W2349" s="10">
        <v>0.56270856100464051</v>
      </c>
      <c r="X2349" s="10">
        <v>-0.39853795572069067</v>
      </c>
      <c r="Y2349" s="10">
        <v>-0.41423351395452007</v>
      </c>
      <c r="Z2349" s="10">
        <v>-0.42195639394434126</v>
      </c>
      <c r="AA2349" s="10">
        <v>1.1679305009120049</v>
      </c>
      <c r="AB2349" s="10">
        <v>-0.5909476267493381</v>
      </c>
      <c r="AC2349" s="10">
        <v>0.18265023227031621</v>
      </c>
      <c r="AD2349" s="10">
        <v>0.17514243375768002</v>
      </c>
      <c r="AE2349" s="10">
        <v>0.20946806551808622</v>
      </c>
      <c r="AF2349" s="10">
        <v>1.7031707157575517E-15</v>
      </c>
    </row>
    <row r="2350" spans="2:32" x14ac:dyDescent="0.25">
      <c r="B2350" s="8" t="s">
        <v>649</v>
      </c>
      <c r="C2350" s="11">
        <v>0.78347508641276664</v>
      </c>
      <c r="D2350" s="11">
        <v>-1.0827681997326033E-3</v>
      </c>
      <c r="E2350" s="11">
        <v>1.3938774625767314E-2</v>
      </c>
      <c r="F2350" s="11">
        <v>-0.77129898426241783</v>
      </c>
      <c r="G2350" s="11">
        <v>-1.7763568394002505E-15</v>
      </c>
      <c r="H2350" s="11">
        <v>-0.40475150829838424</v>
      </c>
      <c r="I2350" s="11">
        <v>0.37074418186944297</v>
      </c>
      <c r="J2350" s="11">
        <v>0.39625975877176572</v>
      </c>
      <c r="K2350" s="11">
        <v>-0.39616383251781867</v>
      </c>
      <c r="L2350" s="11">
        <v>-0.39978323174523722</v>
      </c>
      <c r="M2350" s="11">
        <v>-0.3701959790330831</v>
      </c>
      <c r="N2350" s="11">
        <v>0.37573881473439003</v>
      </c>
      <c r="O2350" s="11">
        <v>0.39966846782965959</v>
      </c>
      <c r="P2350" s="11">
        <v>1.1603418908947611</v>
      </c>
      <c r="Q2350" s="11">
        <v>-0.39322649753989131</v>
      </c>
      <c r="R2350" s="11">
        <v>-0.40090158044023716</v>
      </c>
      <c r="S2350" s="11">
        <v>-0.39813997436563542</v>
      </c>
      <c r="T2350" s="11">
        <v>-3.0082082991835041E-2</v>
      </c>
      <c r="U2350" s="11">
        <v>-3.855473289096592E-2</v>
      </c>
      <c r="V2350" s="11">
        <v>0.78272747427234823</v>
      </c>
      <c r="W2350" s="11">
        <v>-0.82349302920731959</v>
      </c>
      <c r="X2350" s="11">
        <v>0.42512895117677757</v>
      </c>
      <c r="Y2350" s="11">
        <v>-0.38360277257655817</v>
      </c>
      <c r="Z2350" s="11">
        <v>0.41192386895434069</v>
      </c>
      <c r="AA2350" s="11">
        <v>-0.36249333790508614</v>
      </c>
      <c r="AB2350" s="11">
        <v>-0.16990263396924332</v>
      </c>
      <c r="AC2350" s="11">
        <v>-0.95239778445460588</v>
      </c>
      <c r="AD2350" s="11">
        <v>0.59519997509923828</v>
      </c>
      <c r="AE2350" s="11">
        <v>0.62676667115044116</v>
      </c>
      <c r="AF2350" s="11">
        <v>3.7488747525482215E-15</v>
      </c>
    </row>
    <row r="2351" spans="2:32" x14ac:dyDescent="0.25">
      <c r="B2351" s="8" t="s">
        <v>650</v>
      </c>
      <c r="C2351" s="10">
        <v>-1.0968660883204313E-2</v>
      </c>
      <c r="D2351" s="10">
        <v>-7.155368539815501E-3</v>
      </c>
      <c r="E2351" s="10">
        <v>7.9376685968026942E-3</v>
      </c>
      <c r="F2351" s="10">
        <v>9.8839570313153692E-3</v>
      </c>
      <c r="G2351" s="10">
        <v>0</v>
      </c>
      <c r="H2351" s="10">
        <v>0.21158696667966126</v>
      </c>
      <c r="I2351" s="10">
        <v>-0.57817569340128105</v>
      </c>
      <c r="J2351" s="10">
        <v>-0.56709094154077477</v>
      </c>
      <c r="K2351" s="10">
        <v>0.99529321813140981</v>
      </c>
      <c r="L2351" s="10">
        <v>-0.1975979235227881</v>
      </c>
      <c r="M2351" s="10">
        <v>-0.21635174033336962</v>
      </c>
      <c r="N2351" s="10">
        <v>0.56557492287872257</v>
      </c>
      <c r="O2351" s="10">
        <v>-0.13457333811797567</v>
      </c>
      <c r="P2351" s="10">
        <v>0.41768592038293628</v>
      </c>
      <c r="Q2351" s="10">
        <v>0.40443904972704947</v>
      </c>
      <c r="R2351" s="10">
        <v>-0.3699756994211007</v>
      </c>
      <c r="S2351" s="10">
        <v>-0.36516117768214712</v>
      </c>
      <c r="T2351" s="10">
        <v>-0.17492589779156267</v>
      </c>
      <c r="U2351" s="10">
        <v>-0.96159980235437392</v>
      </c>
      <c r="V2351" s="10">
        <v>0.64088140667186488</v>
      </c>
      <c r="W2351" s="10">
        <v>0.60594371172633155</v>
      </c>
      <c r="X2351" s="10">
        <v>1.9331514899551761E-2</v>
      </c>
      <c r="Y2351" s="10">
        <v>-0.78912606230349069</v>
      </c>
      <c r="Z2351" s="10">
        <v>7.5635896309550477E-4</v>
      </c>
      <c r="AA2351" s="10">
        <v>0.79478425465486102</v>
      </c>
      <c r="AB2351" s="10">
        <v>-9.1676209453228075E-3</v>
      </c>
      <c r="AC2351" s="10">
        <v>9.7013487984577707E-3</v>
      </c>
      <c r="AD2351" s="10">
        <v>-1.898500735417552E-2</v>
      </c>
      <c r="AE2351" s="10">
        <v>1.8559388273530431E-2</v>
      </c>
      <c r="AF2351" s="10">
        <v>-7.2377688922915191E-16</v>
      </c>
    </row>
    <row r="2352" spans="2:32" x14ac:dyDescent="0.25">
      <c r="B2352" s="8" t="s">
        <v>651</v>
      </c>
      <c r="C2352" s="11">
        <v>-0.21848453456641198</v>
      </c>
      <c r="D2352" s="11">
        <v>0.58403923329901219</v>
      </c>
      <c r="E2352" s="11">
        <v>-0.18492954068066875</v>
      </c>
      <c r="F2352" s="11">
        <v>-0.19294107584438835</v>
      </c>
      <c r="G2352" s="11">
        <v>-1.7763568394002505E-15</v>
      </c>
      <c r="H2352" s="11">
        <v>0.97145008506955632</v>
      </c>
      <c r="I2352" s="11">
        <v>-1.3850378298297932</v>
      </c>
      <c r="J2352" s="11">
        <v>0.98706848429734018</v>
      </c>
      <c r="K2352" s="11">
        <v>-0.59347856847232916</v>
      </c>
      <c r="L2352" s="11">
        <v>-1.311863962682655E-2</v>
      </c>
      <c r="M2352" s="11">
        <v>1.102400008999172E-2</v>
      </c>
      <c r="N2352" s="11">
        <v>-1.9216937288253706E-2</v>
      </c>
      <c r="O2352" s="11">
        <v>2.0436802214860772E-2</v>
      </c>
      <c r="P2352" s="11">
        <v>-0.24180793928882607</v>
      </c>
      <c r="Q2352" s="11">
        <v>-1.0649319425999739</v>
      </c>
      <c r="R2352" s="11">
        <v>0.56031847342012842</v>
      </c>
      <c r="S2352" s="11">
        <v>0.5460320861689012</v>
      </c>
      <c r="T2352" s="11">
        <v>0.35664743897877327</v>
      </c>
      <c r="U2352" s="11">
        <v>0.35217390282068034</v>
      </c>
      <c r="V2352" s="11">
        <v>-0.39178198209588888</v>
      </c>
      <c r="W2352" s="11">
        <v>-0.3909390949029149</v>
      </c>
      <c r="X2352" s="11">
        <v>-0.42268202440672387</v>
      </c>
      <c r="Y2352" s="11">
        <v>1.1465981621972861</v>
      </c>
      <c r="Z2352" s="11">
        <v>-0.44504687977672458</v>
      </c>
      <c r="AA2352" s="11">
        <v>-0.40033219169360212</v>
      </c>
      <c r="AB2352" s="11">
        <v>-0.19485732204878942</v>
      </c>
      <c r="AC2352" s="11">
        <v>-0.20794046040496811</v>
      </c>
      <c r="AD2352" s="11">
        <v>0.57027274941643225</v>
      </c>
      <c r="AE2352" s="11">
        <v>-0.17144250257875038</v>
      </c>
      <c r="AF2352" s="11">
        <v>-4.8363460808273115E-16</v>
      </c>
    </row>
    <row r="2353" spans="2:32" x14ac:dyDescent="0.25">
      <c r="B2353" s="8" t="s">
        <v>652</v>
      </c>
      <c r="C2353" s="10">
        <v>0.97055963447535465</v>
      </c>
      <c r="D2353" s="10">
        <v>-0.58276090962963334</v>
      </c>
      <c r="E2353" s="10">
        <v>-0.55920582282452092</v>
      </c>
      <c r="F2353" s="10">
        <v>0.20997103743178436</v>
      </c>
      <c r="G2353" s="10">
        <v>-1.7763568394002505E-15</v>
      </c>
      <c r="H2353" s="10">
        <v>-0.40475150829838424</v>
      </c>
      <c r="I2353" s="10">
        <v>0.37074418186944297</v>
      </c>
      <c r="J2353" s="10">
        <v>0.39625975877176572</v>
      </c>
      <c r="K2353" s="10">
        <v>-0.39616383251781867</v>
      </c>
      <c r="L2353" s="10">
        <v>0.57091566779731506</v>
      </c>
      <c r="M2353" s="10">
        <v>-0.94767913254539593</v>
      </c>
      <c r="N2353" s="10">
        <v>-0.20669964509040006</v>
      </c>
      <c r="O2353" s="10">
        <v>0.57822709185039434</v>
      </c>
      <c r="P2353" s="10">
        <v>0.19854706179902601</v>
      </c>
      <c r="Q2353" s="10">
        <v>0.23541484342589047</v>
      </c>
      <c r="R2353" s="10">
        <v>-0.575671966997927</v>
      </c>
      <c r="S2353" s="10">
        <v>0.21565410124542844</v>
      </c>
      <c r="T2353" s="10">
        <v>-0.42874384614346295</v>
      </c>
      <c r="U2353" s="10">
        <v>0.35964036091202428</v>
      </c>
      <c r="V2353" s="10">
        <v>0.40829890705284566</v>
      </c>
      <c r="W2353" s="10">
        <v>-0.38371727519088472</v>
      </c>
      <c r="X2353" s="10">
        <v>0.16281613146742785</v>
      </c>
      <c r="Y2353" s="10">
        <v>0.94022564792632468</v>
      </c>
      <c r="Z2353" s="10">
        <v>-0.64136991897374807</v>
      </c>
      <c r="AA2353" s="10">
        <v>-0.60574339383671738</v>
      </c>
      <c r="AB2353" s="10">
        <v>-0.57029078828667823</v>
      </c>
      <c r="AC2353" s="10">
        <v>-0.59327386389883985</v>
      </c>
      <c r="AD2353" s="10">
        <v>0.97051964769140309</v>
      </c>
      <c r="AE2353" s="10">
        <v>0.22600514003185096</v>
      </c>
      <c r="AF2353" s="10">
        <v>1.0160403493696513E-14</v>
      </c>
    </row>
    <row r="2354" spans="2:32" x14ac:dyDescent="0.25">
      <c r="B2354" s="8" t="s">
        <v>653</v>
      </c>
      <c r="C2354" s="11">
        <v>-2.0213906349301702E-2</v>
      </c>
      <c r="D2354" s="11">
        <v>-1.4096261073913152E-3</v>
      </c>
      <c r="E2354" s="11">
        <v>1.4458412489669004E-2</v>
      </c>
      <c r="F2354" s="11">
        <v>6.4898771299515268E-3</v>
      </c>
      <c r="G2354" s="11">
        <v>-1.7763568394002505E-15</v>
      </c>
      <c r="H2354" s="11">
        <v>-0.38946583627239417</v>
      </c>
      <c r="I2354" s="11">
        <v>0.38648338786227826</v>
      </c>
      <c r="J2354" s="11">
        <v>-0.37946521767498598</v>
      </c>
      <c r="K2354" s="11">
        <v>0.39827481300965334</v>
      </c>
      <c r="L2354" s="11">
        <v>-4.9631374242443127E-3</v>
      </c>
      <c r="M2354" s="11">
        <v>-3.6823871070374992E-3</v>
      </c>
      <c r="N2354" s="11">
        <v>0.76273328738224078</v>
      </c>
      <c r="O2354" s="11">
        <v>-0.72488008949864213</v>
      </c>
      <c r="P2354" s="11">
        <v>-0.22851290078906514</v>
      </c>
      <c r="Q2354" s="11">
        <v>-0.21514252537307643</v>
      </c>
      <c r="R2354" s="11">
        <v>0.58741599039204739</v>
      </c>
      <c r="S2354" s="11">
        <v>-0.21541717506850358</v>
      </c>
      <c r="T2354" s="11">
        <v>0.76873132539618128</v>
      </c>
      <c r="U2354" s="11">
        <v>-3.9272787128864561E-2</v>
      </c>
      <c r="V2354" s="11">
        <v>-2.0191409416458361E-2</v>
      </c>
      <c r="W2354" s="11">
        <v>-0.85150131443943133</v>
      </c>
      <c r="X2354" s="11">
        <v>-0.82774043907462203</v>
      </c>
      <c r="Y2354" s="11">
        <v>0.73938588978684661</v>
      </c>
      <c r="Z2354" s="11">
        <v>-0.8324296240358654</v>
      </c>
      <c r="AA2354" s="11">
        <v>0.73845569252718302</v>
      </c>
      <c r="AB2354" s="11">
        <v>0.76235614999311463</v>
      </c>
      <c r="AC2354" s="11">
        <v>4.4440596170451929E-3</v>
      </c>
      <c r="AD2354" s="11">
        <v>-2.4101589970394466E-2</v>
      </c>
      <c r="AE2354" s="11">
        <v>-0.75979882243390717</v>
      </c>
      <c r="AF2354" s="11">
        <v>-9.0914046738342349E-15</v>
      </c>
    </row>
    <row r="2355" spans="2:32" x14ac:dyDescent="0.25">
      <c r="B2355" s="8" t="s">
        <v>654</v>
      </c>
      <c r="C2355" s="10">
        <v>0.39816013422802432</v>
      </c>
      <c r="D2355" s="10">
        <v>0.37887293989596921</v>
      </c>
      <c r="E2355" s="10">
        <v>-0.38936565285909847</v>
      </c>
      <c r="F2355" s="10">
        <v>-0.37758881640517283</v>
      </c>
      <c r="G2355" s="10">
        <v>-1.7763568394002505E-15</v>
      </c>
      <c r="H2355" s="10">
        <v>-1.3837878482395274</v>
      </c>
      <c r="I2355" s="10">
        <v>0.96128293572574253</v>
      </c>
      <c r="J2355" s="10">
        <v>0.20429976937438044</v>
      </c>
      <c r="K2355" s="10">
        <v>0.19402190639282177</v>
      </c>
      <c r="L2355" s="10">
        <v>-1.9485654376097117E-2</v>
      </c>
      <c r="M2355" s="10">
        <v>5.0240743107737795E-2</v>
      </c>
      <c r="N2355" s="10">
        <v>-1.4335433048796586E-2</v>
      </c>
      <c r="O2355" s="10">
        <v>-1.6939828073826879E-2</v>
      </c>
      <c r="P2355" s="10">
        <v>-3.8452267849118815E-2</v>
      </c>
      <c r="Q2355" s="10">
        <v>4.926584761499786E-2</v>
      </c>
      <c r="R2355" s="10">
        <v>3.0391645176469639E-3</v>
      </c>
      <c r="S2355" s="10">
        <v>-6.5662570344307003E-3</v>
      </c>
      <c r="T2355" s="10">
        <v>0.5952849933253217</v>
      </c>
      <c r="U2355" s="10">
        <v>-0.19605792099780153</v>
      </c>
      <c r="V2355" s="10">
        <v>-0.95068322930054361</v>
      </c>
      <c r="W2355" s="10">
        <v>0.61784613785285547</v>
      </c>
      <c r="X2355" s="10">
        <v>8.7375237751904922E-3</v>
      </c>
      <c r="Y2355" s="10">
        <v>-1.2088189594601395E-2</v>
      </c>
      <c r="Z2355" s="10">
        <v>3.6780647511112485E-2</v>
      </c>
      <c r="AA2355" s="10">
        <v>-2.6326508326266485E-2</v>
      </c>
      <c r="AB2355" s="10">
        <v>1.5888119998202666E-2</v>
      </c>
      <c r="AC2355" s="10">
        <v>-4.574897958192764E-2</v>
      </c>
      <c r="AD2355" s="10">
        <v>4.4708736918062653E-3</v>
      </c>
      <c r="AE2355" s="10">
        <v>3.122141297432135E-2</v>
      </c>
      <c r="AF2355" s="10">
        <v>1.6623056587783316E-14</v>
      </c>
    </row>
    <row r="2356" spans="2:32" x14ac:dyDescent="0.25">
      <c r="B2356" s="8" t="s">
        <v>655</v>
      </c>
      <c r="C2356" s="11">
        <v>-0.20531739562850881</v>
      </c>
      <c r="D2356" s="11">
        <v>-0.20492775296217119</v>
      </c>
      <c r="E2356" s="11">
        <v>0.58959523268863312</v>
      </c>
      <c r="F2356" s="11">
        <v>-0.18560215065968982</v>
      </c>
      <c r="G2356" s="11">
        <v>-1.7763568394002505E-15</v>
      </c>
      <c r="H2356" s="11">
        <v>-1.8914410644515767E-3</v>
      </c>
      <c r="I2356" s="11">
        <v>-9.0780773555600436E-3</v>
      </c>
      <c r="J2356" s="11">
        <v>9.7520070206956189E-3</v>
      </c>
      <c r="K2356" s="11">
        <v>1.1082424715198602E-3</v>
      </c>
      <c r="L2356" s="11">
        <v>0.18269965384635226</v>
      </c>
      <c r="M2356" s="11">
        <v>0.2040849818074511</v>
      </c>
      <c r="N2356" s="11">
        <v>0.17550067509553588</v>
      </c>
      <c r="O2356" s="11">
        <v>-0.55118163402146203</v>
      </c>
      <c r="P2356" s="11">
        <v>8.4864288590794645E-3</v>
      </c>
      <c r="Q2356" s="11">
        <v>-2.8993529562183845E-2</v>
      </c>
      <c r="R2356" s="11">
        <v>8.7048588764733759E-3</v>
      </c>
      <c r="S2356" s="11">
        <v>6.8031832113556456E-3</v>
      </c>
      <c r="T2356" s="11">
        <v>0.81725227158175784</v>
      </c>
      <c r="U2356" s="11">
        <v>-0.76695353873644945</v>
      </c>
      <c r="V2356" s="11">
        <v>-0.74929220520106032</v>
      </c>
      <c r="W2356" s="11">
        <v>0.79421239364642227</v>
      </c>
      <c r="X2356" s="11">
        <v>0.38875038587808231</v>
      </c>
      <c r="Y2356" s="11">
        <v>-0.41531090933675474</v>
      </c>
      <c r="Z2356" s="11">
        <v>-0.44837282674389861</v>
      </c>
      <c r="AA2356" s="11">
        <v>0.41161506499765899</v>
      </c>
      <c r="AB2356" s="11">
        <v>-0.61590231482888425</v>
      </c>
      <c r="AC2356" s="11">
        <v>0.92710755631995401</v>
      </c>
      <c r="AD2356" s="11">
        <v>0.15021520807487398</v>
      </c>
      <c r="AE2356" s="11">
        <v>-0.58874110821110537</v>
      </c>
      <c r="AF2356" s="11">
        <v>-2.6271015223074475E-15</v>
      </c>
    </row>
    <row r="2357" spans="2:32" x14ac:dyDescent="0.25">
      <c r="B2357" s="8" t="s">
        <v>656</v>
      </c>
      <c r="C2357" s="10">
        <v>0.58520445819565636</v>
      </c>
      <c r="D2357" s="10">
        <v>0.58436609120667082</v>
      </c>
      <c r="E2357" s="10">
        <v>-0.18544917854457055</v>
      </c>
      <c r="F2357" s="10">
        <v>-0.97072993723675771</v>
      </c>
      <c r="G2357" s="10">
        <v>-1.7763568394002505E-15</v>
      </c>
      <c r="H2357" s="10">
        <v>0.39514384869725377</v>
      </c>
      <c r="I2357" s="10">
        <v>-1.1750597329041925</v>
      </c>
      <c r="J2357" s="10">
        <v>0.40841996308928014</v>
      </c>
      <c r="K2357" s="10">
        <v>0.39508285497910089</v>
      </c>
      <c r="L2357" s="10">
        <v>0.3806886781571307</v>
      </c>
      <c r="M2357" s="10">
        <v>-0.41346481054264028</v>
      </c>
      <c r="N2357" s="10">
        <v>-0.41267647763200072</v>
      </c>
      <c r="O2357" s="10">
        <v>0.43290196263207714</v>
      </c>
      <c r="P2357" s="10">
        <v>0.19854706179902601</v>
      </c>
      <c r="Q2357" s="10">
        <v>0.23541484342589047</v>
      </c>
      <c r="R2357" s="10">
        <v>-0.575671966997927</v>
      </c>
      <c r="S2357" s="10">
        <v>0.21565410124542844</v>
      </c>
      <c r="T2357" s="10">
        <v>-0.3884774763461224</v>
      </c>
      <c r="U2357" s="10">
        <v>0.37988557247235999</v>
      </c>
      <c r="V2357" s="10">
        <v>0.39978492343262911</v>
      </c>
      <c r="W2357" s="10">
        <v>-0.44607667175112997</v>
      </c>
      <c r="X2357" s="10">
        <v>0.5927576364306868</v>
      </c>
      <c r="Y2357" s="10">
        <v>-0.21508273849854875</v>
      </c>
      <c r="Z2357" s="10">
        <v>-0.20711192315011959</v>
      </c>
      <c r="AA2357" s="10">
        <v>-0.19475829379105761</v>
      </c>
      <c r="AB2357" s="10">
        <v>-0.9747330066350689</v>
      </c>
      <c r="AC2357" s="10">
        <v>-0.18419972843009372</v>
      </c>
      <c r="AD2357" s="10">
        <v>0.56757070501732387</v>
      </c>
      <c r="AE2357" s="10">
        <v>0.60269503322842388</v>
      </c>
      <c r="AF2357" s="10">
        <v>-1.3312827976262274E-14</v>
      </c>
    </row>
    <row r="2358" spans="2:32" x14ac:dyDescent="0.25">
      <c r="B2358" s="8" t="s">
        <v>657</v>
      </c>
      <c r="C2358" s="11">
        <v>-0.40358802384561904</v>
      </c>
      <c r="D2358" s="11">
        <v>0.38052110644423226</v>
      </c>
      <c r="E2358" s="11">
        <v>0.39020727951829526</v>
      </c>
      <c r="F2358" s="11">
        <v>-0.38503310363402965</v>
      </c>
      <c r="G2358" s="11">
        <v>-1.7763568394002505E-15</v>
      </c>
      <c r="H2358" s="11">
        <v>-0.38556979186067453</v>
      </c>
      <c r="I2358" s="11">
        <v>-1.1686194033807531</v>
      </c>
      <c r="J2358" s="11">
        <v>0.41552278163678069</v>
      </c>
      <c r="K2358" s="11">
        <v>1.1839113144707083</v>
      </c>
      <c r="L2358" s="11">
        <v>0.36717893774231347</v>
      </c>
      <c r="M2358" s="11">
        <v>0.43146072223081278</v>
      </c>
      <c r="N2358" s="11">
        <v>-0.4092911850714403</v>
      </c>
      <c r="O2358" s="11">
        <v>-0.39617149368862581</v>
      </c>
      <c r="P2358" s="11">
        <v>0.15174531999896465</v>
      </c>
      <c r="Q2358" s="11">
        <v>-0.60541290425168004</v>
      </c>
      <c r="R2358" s="11">
        <v>0.17974935033627901</v>
      </c>
      <c r="S2358" s="11">
        <v>0.16961124519346971</v>
      </c>
      <c r="T2358" s="11">
        <v>-2.6833930167502795E-2</v>
      </c>
      <c r="U2358" s="11">
        <v>-2.2639342824245512E-2</v>
      </c>
      <c r="V2358" s="11">
        <v>2.5273197508282441E-2</v>
      </c>
      <c r="W2358" s="11">
        <v>2.9712413274965765E-2</v>
      </c>
      <c r="X2358" s="11">
        <v>8.7375237751904922E-3</v>
      </c>
      <c r="Y2358" s="11">
        <v>-1.2088189594601395E-2</v>
      </c>
      <c r="Z2358" s="11">
        <v>3.6780647511112485E-2</v>
      </c>
      <c r="AA2358" s="11">
        <v>-2.6326508326266485E-2</v>
      </c>
      <c r="AB2358" s="11">
        <v>0.61031788906694606</v>
      </c>
      <c r="AC2358" s="11">
        <v>-0.20571453372772971</v>
      </c>
      <c r="AD2358" s="11">
        <v>-0.95228792865563916</v>
      </c>
      <c r="AE2358" s="11">
        <v>0.62620550984545631</v>
      </c>
      <c r="AF2358" s="11">
        <v>1.2390547227152363E-14</v>
      </c>
    </row>
    <row r="2359" spans="2:32" x14ac:dyDescent="0.25">
      <c r="B2359" s="8" t="s">
        <v>658</v>
      </c>
      <c r="C2359" s="10">
        <v>0.37434629130153796</v>
      </c>
      <c r="D2359" s="10">
        <v>-0.38711107663551725</v>
      </c>
      <c r="E2359" s="10">
        <v>0.41124209608166862</v>
      </c>
      <c r="F2359" s="10">
        <v>-0.38382621082592971</v>
      </c>
      <c r="G2359" s="10">
        <v>0</v>
      </c>
      <c r="H2359" s="10">
        <v>-1.8914410644515767E-3</v>
      </c>
      <c r="I2359" s="10">
        <v>-9.0780773555600436E-3</v>
      </c>
      <c r="J2359" s="10">
        <v>9.7520070206956189E-3</v>
      </c>
      <c r="K2359" s="10">
        <v>1.1082424715198602E-3</v>
      </c>
      <c r="L2359" s="10">
        <v>-1.3894350543102674E-2</v>
      </c>
      <c r="M2359" s="10">
        <v>0.77751604682795272</v>
      </c>
      <c r="N2359" s="10">
        <v>-2.5594653206607587E-2</v>
      </c>
      <c r="O2359" s="10">
        <v>-0.73388339352846688</v>
      </c>
      <c r="P2359" s="10">
        <v>-9.3740422051548089E-3</v>
      </c>
      <c r="Q2359" s="10">
        <v>-4.6118319071917435E-2</v>
      </c>
      <c r="R2359" s="10">
        <v>0.79311225796887364</v>
      </c>
      <c r="S2359" s="10">
        <v>-0.79623245399607911</v>
      </c>
      <c r="T2359" s="10">
        <v>-0.3884774763461224</v>
      </c>
      <c r="U2359" s="10">
        <v>0.37988557247235999</v>
      </c>
      <c r="V2359" s="10">
        <v>0.39978492343262911</v>
      </c>
      <c r="W2359" s="10">
        <v>-0.44607667175112997</v>
      </c>
      <c r="X2359" s="10">
        <v>0.59127959321203138</v>
      </c>
      <c r="Y2359" s="10">
        <v>-0.21170477313153507</v>
      </c>
      <c r="Z2359" s="10">
        <v>-0.25468145461432817</v>
      </c>
      <c r="AA2359" s="10">
        <v>-0.15777887711273364</v>
      </c>
      <c r="AB2359" s="10">
        <v>0.20553083226864549</v>
      </c>
      <c r="AC2359" s="10">
        <v>-0.5670643809607343</v>
      </c>
      <c r="AD2359" s="10">
        <v>0.19495307682426719</v>
      </c>
      <c r="AE2359" s="10">
        <v>0.22931902853983988</v>
      </c>
      <c r="AF2359" s="10">
        <v>-7.2377688922915191E-16</v>
      </c>
    </row>
    <row r="2360" spans="2:32" x14ac:dyDescent="0.25">
      <c r="B2360" s="8" t="s">
        <v>659</v>
      </c>
      <c r="C2360" s="11">
        <v>-0.41085221052833559</v>
      </c>
      <c r="D2360" s="11">
        <v>-0.39892941940802445</v>
      </c>
      <c r="E2360" s="11">
        <v>0.39872024615983759</v>
      </c>
      <c r="F2360" s="11">
        <v>0.40075081036916732</v>
      </c>
      <c r="G2360" s="11">
        <v>-1.7763568394002505E-15</v>
      </c>
      <c r="H2360" s="11">
        <v>-0.59387324045802004</v>
      </c>
      <c r="I2360" s="11">
        <v>0.18294562046011698</v>
      </c>
      <c r="J2360" s="11">
        <v>0.20628612208057451</v>
      </c>
      <c r="K2360" s="11">
        <v>0.19854184904983074</v>
      </c>
      <c r="L2360" s="11">
        <v>0.37432166340786022</v>
      </c>
      <c r="M2360" s="11">
        <v>-0.37424806752489437</v>
      </c>
      <c r="N2360" s="11">
        <v>-0.40779497339254356</v>
      </c>
      <c r="O2360" s="11">
        <v>0.39552533234338949</v>
      </c>
      <c r="P2360" s="11">
        <v>0.75114239937090477</v>
      </c>
      <c r="Q2360" s="11">
        <v>-0.82665907682912476</v>
      </c>
      <c r="R2360" s="11">
        <v>-2.2221022142663124E-2</v>
      </c>
      <c r="S2360" s="11">
        <v>-2.6175613472132625E-2</v>
      </c>
      <c r="T2360" s="11">
        <v>0.56018617040552532</v>
      </c>
      <c r="U2360" s="11">
        <v>0.53837123446322843</v>
      </c>
      <c r="V2360" s="11">
        <v>-0.22442042805601375</v>
      </c>
      <c r="W2360" s="11">
        <v>-1.0486540357530796</v>
      </c>
      <c r="X2360" s="11">
        <v>-0.82774043907462203</v>
      </c>
      <c r="Y2360" s="11">
        <v>0.73938588978684661</v>
      </c>
      <c r="Z2360" s="11">
        <v>-0.8324296240358654</v>
      </c>
      <c r="AA2360" s="11">
        <v>0.73845569252718302</v>
      </c>
      <c r="AB2360" s="11">
        <v>0.97705460320708282</v>
      </c>
      <c r="AC2360" s="11">
        <v>-0.57232167014214685</v>
      </c>
      <c r="AD2360" s="11">
        <v>0.1898364942080483</v>
      </c>
      <c r="AE2360" s="11">
        <v>-0.54903918216759806</v>
      </c>
      <c r="AF2360" s="11">
        <v>3.7938632196037716E-15</v>
      </c>
    </row>
    <row r="2361" spans="2:32" x14ac:dyDescent="0.25">
      <c r="B2361" s="8" t="s">
        <v>660</v>
      </c>
      <c r="C2361" s="10">
        <v>-0.6203089188999682</v>
      </c>
      <c r="D2361" s="10">
        <v>0.19029015797488147</v>
      </c>
      <c r="E2361" s="10">
        <v>-0.57320025763112614</v>
      </c>
      <c r="F2361" s="10">
        <v>0.9831589261146898</v>
      </c>
      <c r="G2361" s="10">
        <v>-1.7763568394002505E-15</v>
      </c>
      <c r="H2361" s="10">
        <v>-1.7614773993596122E-3</v>
      </c>
      <c r="I2361" s="10">
        <v>-8.3396796498639847E-3</v>
      </c>
      <c r="J2361" s="10">
        <v>9.9327870802998763E-3</v>
      </c>
      <c r="K2361" s="10">
        <v>4.6329200686923144E-6</v>
      </c>
      <c r="L2361" s="10">
        <v>0.17951614647171704</v>
      </c>
      <c r="M2361" s="10">
        <v>0.22369335331632417</v>
      </c>
      <c r="N2361" s="10">
        <v>0.1779414272152644</v>
      </c>
      <c r="O2361" s="10">
        <v>-0.56986994916580591</v>
      </c>
      <c r="P2361" s="10">
        <v>0.41768592038293628</v>
      </c>
      <c r="Q2361" s="10">
        <v>0.40443904972704947</v>
      </c>
      <c r="R2361" s="10">
        <v>-0.3699756994211007</v>
      </c>
      <c r="S2361" s="10">
        <v>-0.36516117768214712</v>
      </c>
      <c r="T2361" s="10">
        <v>-0.22520511471671079</v>
      </c>
      <c r="U2361" s="10">
        <v>0.54583769255457226</v>
      </c>
      <c r="V2361" s="10">
        <v>0.57566046109272073</v>
      </c>
      <c r="W2361" s="10">
        <v>-1.0414322160410496</v>
      </c>
      <c r="X2361" s="10">
        <v>-2.6902019914176956E-2</v>
      </c>
      <c r="Y2361" s="10">
        <v>-4.5485309038304778E-2</v>
      </c>
      <c r="Z2361" s="10">
        <v>-0.79973128245502245</v>
      </c>
      <c r="AA2361" s="10">
        <v>0.72929218623731651</v>
      </c>
      <c r="AB2361" s="10">
        <v>-1.1561248581216494</v>
      </c>
      <c r="AC2361" s="10">
        <v>-0.37037476551400139</v>
      </c>
      <c r="AD2361" s="10">
        <v>0.38637847353701443</v>
      </c>
      <c r="AE2361" s="10">
        <v>1.1943652415915698</v>
      </c>
      <c r="AF2361" s="10">
        <v>5.9262440756255761E-15</v>
      </c>
    </row>
    <row r="2362" spans="2:32" x14ac:dyDescent="0.25">
      <c r="B2362" s="8" t="s">
        <v>661</v>
      </c>
      <c r="C2362" s="11">
        <v>0.40014119301140522</v>
      </c>
      <c r="D2362" s="11">
        <v>-0.4063233283887116</v>
      </c>
      <c r="E2362" s="11">
        <v>-0.38737343011042241</v>
      </c>
      <c r="F2362" s="11">
        <v>0.41158917749938806</v>
      </c>
      <c r="G2362" s="11">
        <v>-1.7763568394002505E-15</v>
      </c>
      <c r="H2362" s="11">
        <v>0.58957050366874897</v>
      </c>
      <c r="I2362" s="11">
        <v>-0.20405536599402133</v>
      </c>
      <c r="J2362" s="11">
        <v>-0.18750522827760063</v>
      </c>
      <c r="K2362" s="11">
        <v>-0.19191092590098716</v>
      </c>
      <c r="L2362" s="11">
        <v>0.38247716561044243</v>
      </c>
      <c r="M2362" s="11">
        <v>-0.38895445472192347</v>
      </c>
      <c r="N2362" s="11">
        <v>0.37415525127795085</v>
      </c>
      <c r="O2362" s="11">
        <v>-0.34979155937011341</v>
      </c>
      <c r="P2362" s="11">
        <v>-0.79661751568887307</v>
      </c>
      <c r="Q2362" s="11">
        <v>-4.606927091375293E-2</v>
      </c>
      <c r="R2362" s="11">
        <v>0.79316349244354045</v>
      </c>
      <c r="S2362" s="11">
        <v>-1.0717356239043685E-2</v>
      </c>
      <c r="T2362" s="11">
        <v>2.6854562895617773E-2</v>
      </c>
      <c r="U2362" s="11">
        <v>4.3542725895354129E-3</v>
      </c>
      <c r="V2362" s="11">
        <v>1.3921219347993896E-2</v>
      </c>
      <c r="W2362" s="11">
        <v>-5.3433448805360939E-2</v>
      </c>
      <c r="X2362" s="11">
        <v>0.38875038587808231</v>
      </c>
      <c r="Y2362" s="11">
        <v>-0.41531090933675474</v>
      </c>
      <c r="Z2362" s="11">
        <v>-0.44837282674389861</v>
      </c>
      <c r="AA2362" s="11">
        <v>0.41161506499765899</v>
      </c>
      <c r="AB2362" s="11">
        <v>-0.40120386161491595</v>
      </c>
      <c r="AC2362" s="11">
        <v>0.35034182656076207</v>
      </c>
      <c r="AD2362" s="11">
        <v>0.36415329225331672</v>
      </c>
      <c r="AE2362" s="11">
        <v>-0.37798146794479598</v>
      </c>
      <c r="AF2362" s="11">
        <v>-4.813906846147731E-15</v>
      </c>
    </row>
    <row r="2363" spans="2:32" x14ac:dyDescent="0.25">
      <c r="B2363" s="8" t="s">
        <v>662</v>
      </c>
      <c r="C2363" s="10">
        <v>0.98905012540754944</v>
      </c>
      <c r="D2363" s="10">
        <v>-0.59425239449448197</v>
      </c>
      <c r="E2363" s="10">
        <v>-0.57224731061025325</v>
      </c>
      <c r="F2363" s="10">
        <v>0.21675919723451204</v>
      </c>
      <c r="G2363" s="10">
        <v>-1.7763568394002505E-15</v>
      </c>
      <c r="H2363" s="10">
        <v>-7.5862548715868311E-3</v>
      </c>
      <c r="I2363" s="10">
        <v>-0.79449907597349334</v>
      </c>
      <c r="J2363" s="10">
        <v>0.79510849489995483</v>
      </c>
      <c r="K2363" s="10">
        <v>-3.2928295616886268E-3</v>
      </c>
      <c r="L2363" s="10">
        <v>0.95680454899944967</v>
      </c>
      <c r="M2363" s="10">
        <v>0.20003289331563986</v>
      </c>
      <c r="N2363" s="10">
        <v>-0.60803311303139762</v>
      </c>
      <c r="O2363" s="10">
        <v>-0.55532476950773213</v>
      </c>
      <c r="P2363" s="10">
        <v>-0.59091065051286062</v>
      </c>
      <c r="Q2363" s="10">
        <v>0.19225264301526079</v>
      </c>
      <c r="R2363" s="10">
        <v>0.21067523135541547</v>
      </c>
      <c r="S2363" s="10">
        <v>0.20259004187695795</v>
      </c>
      <c r="T2363" s="10">
        <v>0.19188519526460107</v>
      </c>
      <c r="U2363" s="10">
        <v>-0.60945035062961361</v>
      </c>
      <c r="V2363" s="10">
        <v>0.98411849837183163</v>
      </c>
      <c r="W2363" s="10">
        <v>-0.64712677341375302</v>
      </c>
      <c r="X2363" s="10">
        <v>0.21126673110913957</v>
      </c>
      <c r="Y2363" s="10">
        <v>0.19151794661061824</v>
      </c>
      <c r="Z2363" s="10">
        <v>0.23047201964068295</v>
      </c>
      <c r="AA2363" s="10">
        <v>-0.595720450436659</v>
      </c>
      <c r="AB2363" s="10">
        <v>-1.3541194840399338</v>
      </c>
      <c r="AC2363" s="10">
        <v>0.16942407865826703</v>
      </c>
      <c r="AD2363" s="10">
        <v>0.18807764338922622</v>
      </c>
      <c r="AE2363" s="10">
        <v>0.99204695112578756</v>
      </c>
      <c r="AF2363" s="10">
        <v>-2.5821130552518978E-15</v>
      </c>
    </row>
    <row r="2364" spans="2:32" x14ac:dyDescent="0.25">
      <c r="B2364" s="8" t="s">
        <v>663</v>
      </c>
      <c r="C2364" s="11">
        <v>-0.22380788656070366</v>
      </c>
      <c r="D2364" s="11">
        <v>-0.19343626809732262</v>
      </c>
      <c r="E2364" s="11">
        <v>0.60263672047436567</v>
      </c>
      <c r="F2364" s="11">
        <v>-0.1923903104624175</v>
      </c>
      <c r="G2364" s="11">
        <v>0</v>
      </c>
      <c r="H2364" s="11">
        <v>0.58944054000365698</v>
      </c>
      <c r="I2364" s="11">
        <v>-0.20479376369971736</v>
      </c>
      <c r="J2364" s="11">
        <v>-0.18768600833720495</v>
      </c>
      <c r="K2364" s="11">
        <v>-0.19080731634953607</v>
      </c>
      <c r="L2364" s="11">
        <v>-0.20893693310000536</v>
      </c>
      <c r="M2364" s="11">
        <v>-0.18203698162746762</v>
      </c>
      <c r="N2364" s="11">
        <v>-0.21393454967204331</v>
      </c>
      <c r="O2364" s="11">
        <v>0.59205523845118357</v>
      </c>
      <c r="P2364" s="11">
        <v>-0.38741802416501636</v>
      </c>
      <c r="Q2364" s="11">
        <v>0.38736330837548039</v>
      </c>
      <c r="R2364" s="11">
        <v>0.41448293414596626</v>
      </c>
      <c r="S2364" s="11">
        <v>-0.3826817171325464</v>
      </c>
      <c r="T2364" s="11">
        <v>-0.59702263133677846</v>
      </c>
      <c r="U2364" s="11">
        <v>0.95752959406445304</v>
      </c>
      <c r="V2364" s="11">
        <v>0.19555590479307372</v>
      </c>
      <c r="W2364" s="11">
        <v>-0.64322939306477833</v>
      </c>
      <c r="X2364" s="11">
        <v>7.9985021658628974E-3</v>
      </c>
      <c r="Y2364" s="11">
        <v>-1.0399206911094527E-2</v>
      </c>
      <c r="Z2364" s="11">
        <v>1.2995881779008206E-2</v>
      </c>
      <c r="AA2364" s="11">
        <v>-7.8367999871045146E-3</v>
      </c>
      <c r="AB2364" s="11">
        <v>-2.1472545760140904E-2</v>
      </c>
      <c r="AC2364" s="11">
        <v>0.76714200217415196</v>
      </c>
      <c r="AD2364" s="11">
        <v>-0.8065435942725715</v>
      </c>
      <c r="AE2364" s="11">
        <v>6.2429886600294804E-3</v>
      </c>
      <c r="AF2364" s="11">
        <v>-7.2377688922915191E-16</v>
      </c>
    </row>
    <row r="2365" spans="2:32" x14ac:dyDescent="0.25">
      <c r="B2365" s="8" t="s">
        <v>664</v>
      </c>
      <c r="C2365" s="10">
        <v>0.20579245826610076</v>
      </c>
      <c r="D2365" s="10">
        <v>-0.60409571281106733</v>
      </c>
      <c r="E2365" s="10">
        <v>0.19428413398140804</v>
      </c>
      <c r="F2365" s="10">
        <v>0.21610306980838301</v>
      </c>
      <c r="G2365" s="10">
        <v>-1.7763568394002505E-15</v>
      </c>
      <c r="H2365" s="10">
        <v>1.3004339966262657E-2</v>
      </c>
      <c r="I2365" s="10">
        <v>4.4459355201871831E-3</v>
      </c>
      <c r="J2365" s="10">
        <v>-0.76651530960486924</v>
      </c>
      <c r="K2365" s="10">
        <v>0.79885771665334482</v>
      </c>
      <c r="L2365" s="10">
        <v>-0.59560152521841603</v>
      </c>
      <c r="M2365" s="10">
        <v>-0.56325696075054255</v>
      </c>
      <c r="N2365" s="10">
        <v>0.18102120235060037</v>
      </c>
      <c r="O2365" s="10">
        <v>0.97128690406598239</v>
      </c>
      <c r="P2365" s="10">
        <v>-0.22629866196089685</v>
      </c>
      <c r="Q2365" s="10">
        <v>-0.1719312768042823</v>
      </c>
      <c r="R2365" s="10">
        <v>-0.19887997348662834</v>
      </c>
      <c r="S2365" s="10">
        <v>0.58316198205700254</v>
      </c>
      <c r="T2365" s="10">
        <v>-0.2085348386265985</v>
      </c>
      <c r="U2365" s="10">
        <v>0.56850148647473797</v>
      </c>
      <c r="V2365" s="10">
        <v>-0.18463181021141731</v>
      </c>
      <c r="W2365" s="10">
        <v>-0.20901323907884595</v>
      </c>
      <c r="X2365" s="10">
        <v>-0.4106099900637073</v>
      </c>
      <c r="Y2365" s="10">
        <v>0.36618232412138291</v>
      </c>
      <c r="Z2365" s="10">
        <v>-0.43350163686053295</v>
      </c>
      <c r="AA2365" s="10">
        <v>0.38379915460920128</v>
      </c>
      <c r="AB2365" s="10">
        <v>-0.77233947823591853</v>
      </c>
      <c r="AC2365" s="10">
        <v>-3.5248048135914645E-3</v>
      </c>
      <c r="AD2365" s="10">
        <v>-6.0497977226293964E-3</v>
      </c>
      <c r="AE2365" s="10">
        <v>0.80113827388123215</v>
      </c>
      <c r="AF2365" s="10">
        <v>5.8923416667729376E-15</v>
      </c>
    </row>
    <row r="2366" spans="2:32" x14ac:dyDescent="0.25">
      <c r="B2366" s="8" t="s">
        <v>665</v>
      </c>
      <c r="C2366" s="11">
        <v>-0.20725823031693377</v>
      </c>
      <c r="D2366" s="11">
        <v>-0.20690277741809293</v>
      </c>
      <c r="E2366" s="11">
        <v>-0.18945806182485905</v>
      </c>
      <c r="F2366" s="11">
        <v>0.5996309979615364</v>
      </c>
      <c r="G2366" s="11">
        <v>-1.7763568394002505E-15</v>
      </c>
      <c r="H2366" s="11">
        <v>-0.59387324045802004</v>
      </c>
      <c r="I2366" s="11">
        <v>0.18294562046011698</v>
      </c>
      <c r="J2366" s="11">
        <v>0.20628612208057451</v>
      </c>
      <c r="K2366" s="11">
        <v>0.19854184904983074</v>
      </c>
      <c r="L2366" s="11">
        <v>0.37036244511694882</v>
      </c>
      <c r="M2366" s="11">
        <v>0.41185235072193965</v>
      </c>
      <c r="N2366" s="11">
        <v>-0.41173193719116891</v>
      </c>
      <c r="O2366" s="11">
        <v>-0.37748317854428187</v>
      </c>
      <c r="P2366" s="11">
        <v>-0.81226374792493916</v>
      </c>
      <c r="Q2366" s="11">
        <v>-1.9982811854692396E-2</v>
      </c>
      <c r="R2366" s="11">
        <v>0.79127492765726493</v>
      </c>
      <c r="S2366" s="11">
        <v>-1.5173836320972467E-2</v>
      </c>
      <c r="T2366" s="11">
        <v>-0.2219569618923786</v>
      </c>
      <c r="U2366" s="11">
        <v>0.56175308262129264</v>
      </c>
      <c r="V2366" s="11">
        <v>-0.18179381567134514</v>
      </c>
      <c r="W2366" s="11">
        <v>-0.18822677355876416</v>
      </c>
      <c r="X2366" s="11">
        <v>8.7375237751904922E-3</v>
      </c>
      <c r="Y2366" s="11">
        <v>-1.2088189594601395E-2</v>
      </c>
      <c r="Z2366" s="11">
        <v>3.6780647511112485E-2</v>
      </c>
      <c r="AA2366" s="11">
        <v>-2.6326508326266485E-2</v>
      </c>
      <c r="AB2366" s="11">
        <v>-0.19881033321576583</v>
      </c>
      <c r="AC2366" s="11">
        <v>0.53101675017726446</v>
      </c>
      <c r="AD2366" s="11">
        <v>-0.20946721048663647</v>
      </c>
      <c r="AE2366" s="11">
        <v>-0.17953822729198765</v>
      </c>
      <c r="AF2366" s="11">
        <v>3.8372016292193391E-15</v>
      </c>
    </row>
    <row r="2367" spans="2:32" x14ac:dyDescent="0.25">
      <c r="B2367" s="8" t="s">
        <v>666</v>
      </c>
      <c r="C2367" s="10">
        <v>0.77621089973005009</v>
      </c>
      <c r="D2367" s="10">
        <v>-0.78053329405198901</v>
      </c>
      <c r="E2367" s="10">
        <v>2.2451741267309699E-2</v>
      </c>
      <c r="F2367" s="10">
        <v>1.4484929740779195E-2</v>
      </c>
      <c r="G2367" s="10">
        <v>-1.7763568394002505E-15</v>
      </c>
      <c r="H2367" s="10">
        <v>0.59903139822251183</v>
      </c>
      <c r="I2367" s="10">
        <v>-0.97447555632481542</v>
      </c>
      <c r="J2367" s="10">
        <v>-0.17805449690469755</v>
      </c>
      <c r="K2367" s="10">
        <v>0.59923025714472744</v>
      </c>
      <c r="L2367" s="10">
        <v>-0.39737543528687819</v>
      </c>
      <c r="M2367" s="10">
        <v>0.37668769619600473</v>
      </c>
      <c r="N2367" s="10">
        <v>0.36692034669630769</v>
      </c>
      <c r="O2367" s="10">
        <v>-0.33596341276932429</v>
      </c>
      <c r="P2367" s="10">
        <v>0.4020396881468703</v>
      </c>
      <c r="Q2367" s="10">
        <v>0.43052550878611007</v>
      </c>
      <c r="R2367" s="10">
        <v>-0.37186426420737617</v>
      </c>
      <c r="S2367" s="10">
        <v>-0.36961765776407596</v>
      </c>
      <c r="T2367" s="10">
        <v>-0.14983992199957402</v>
      </c>
      <c r="U2367" s="10">
        <v>-0.16834625134612213</v>
      </c>
      <c r="V2367" s="10">
        <v>-0.15911632377202553</v>
      </c>
      <c r="W2367" s="10">
        <v>0.56270856100464051</v>
      </c>
      <c r="X2367" s="10">
        <v>0.74831428734157945</v>
      </c>
      <c r="Y2367" s="10">
        <v>0.73385313365536353</v>
      </c>
      <c r="Z2367" s="10">
        <v>-0.8376929581707715</v>
      </c>
      <c r="AA2367" s="10">
        <v>-0.81115459597983253</v>
      </c>
      <c r="AB2367" s="10">
        <v>0.38692268375522587</v>
      </c>
      <c r="AC2367" s="10">
        <v>-0.3808893438768266</v>
      </c>
      <c r="AD2367" s="10">
        <v>0.3761453083045766</v>
      </c>
      <c r="AE2367" s="10">
        <v>-0.36235117982330606</v>
      </c>
      <c r="AF2367" s="10">
        <v>-1.3314478033702257E-14</v>
      </c>
    </row>
    <row r="2368" spans="2:32" x14ac:dyDescent="0.25">
      <c r="B2368" s="8" t="s">
        <v>667</v>
      </c>
      <c r="C2368" s="11">
        <v>0.20579245826610076</v>
      </c>
      <c r="D2368" s="11">
        <v>-0.60409571281106733</v>
      </c>
      <c r="E2368" s="11">
        <v>0.19428413398140804</v>
      </c>
      <c r="F2368" s="11">
        <v>0.21610306980838301</v>
      </c>
      <c r="G2368" s="11">
        <v>-1.7763568394002505E-15</v>
      </c>
      <c r="H2368" s="11">
        <v>0.19630129465367108</v>
      </c>
      <c r="I2368" s="11">
        <v>-0.59391489939411635</v>
      </c>
      <c r="J2368" s="11">
        <v>0.20863403490597709</v>
      </c>
      <c r="K2368" s="11">
        <v>0.20085457260393791</v>
      </c>
      <c r="L2368" s="11">
        <v>-1.311863962682655E-2</v>
      </c>
      <c r="M2368" s="11">
        <v>1.102400008999172E-2</v>
      </c>
      <c r="N2368" s="11">
        <v>-1.9216937288253706E-2</v>
      </c>
      <c r="O2368" s="11">
        <v>2.0436802214860772E-2</v>
      </c>
      <c r="P2368" s="11">
        <v>0.18290082956295978</v>
      </c>
      <c r="Q2368" s="11">
        <v>0.26150130248495107</v>
      </c>
      <c r="R2368" s="11">
        <v>-0.5775605317842023</v>
      </c>
      <c r="S2368" s="11">
        <v>0.21119762116349972</v>
      </c>
      <c r="T2368" s="11">
        <v>-0.19010629179691446</v>
      </c>
      <c r="U2368" s="11">
        <v>-0.18859146290645762</v>
      </c>
      <c r="V2368" s="11">
        <v>-0.15060234015180923</v>
      </c>
      <c r="W2368" s="11">
        <v>0.62506795756488553</v>
      </c>
      <c r="X2368" s="11">
        <v>6.5204589472075136E-3</v>
      </c>
      <c r="Y2368" s="11">
        <v>-7.0212415440807363E-3</v>
      </c>
      <c r="Z2368" s="11">
        <v>-3.4573649685200436E-2</v>
      </c>
      <c r="AA2368" s="11">
        <v>2.9142616691219647E-2</v>
      </c>
      <c r="AB2368" s="11">
        <v>1.5888119998202666E-2</v>
      </c>
      <c r="AC2368" s="11">
        <v>-4.574897958192764E-2</v>
      </c>
      <c r="AD2368" s="11">
        <v>4.4708736918062653E-3</v>
      </c>
      <c r="AE2368" s="11">
        <v>3.122141297432135E-2</v>
      </c>
      <c r="AF2368" s="11">
        <v>-4.8363460808273115E-16</v>
      </c>
    </row>
    <row r="2369" spans="2:32" x14ac:dyDescent="0.25">
      <c r="B2369" s="8" t="s">
        <v>668</v>
      </c>
      <c r="C2369" s="10">
        <v>0.19258509523324169</v>
      </c>
      <c r="D2369" s="10">
        <v>0.9720425661907186</v>
      </c>
      <c r="E2369" s="10">
        <v>0.19682043237692209</v>
      </c>
      <c r="F2369" s="10">
        <v>-1.3656469979021026</v>
      </c>
      <c r="G2369" s="10">
        <v>-1.7763568394002505E-15</v>
      </c>
      <c r="H2369" s="10">
        <v>0.18684040009990838</v>
      </c>
      <c r="I2369" s="10">
        <v>0.17650529093667769</v>
      </c>
      <c r="J2369" s="10">
        <v>0.19918330353307392</v>
      </c>
      <c r="K2369" s="10">
        <v>-0.59028661044177666</v>
      </c>
      <c r="L2369" s="10">
        <v>0.17633263909708172</v>
      </c>
      <c r="M2369" s="10">
        <v>0.24330172482519721</v>
      </c>
      <c r="N2369" s="10">
        <v>0.18038217933499306</v>
      </c>
      <c r="O2369" s="10">
        <v>-0.58855826431014968</v>
      </c>
      <c r="P2369" s="10">
        <v>-0.21065242972483084</v>
      </c>
      <c r="Q2369" s="10">
        <v>-0.19801773586334284</v>
      </c>
      <c r="R2369" s="10">
        <v>-0.19699140870035289</v>
      </c>
      <c r="S2369" s="10">
        <v>0.58761846213893121</v>
      </c>
      <c r="T2369" s="10">
        <v>-0.35838507699022992</v>
      </c>
      <c r="U2369" s="10">
        <v>0.40929777024597086</v>
      </c>
      <c r="V2369" s="10">
        <v>-0.36334534241158101</v>
      </c>
      <c r="W2369" s="10">
        <v>0.36555583969099215</v>
      </c>
      <c r="X2369" s="10">
        <v>-0.59031070966063304</v>
      </c>
      <c r="Y2369" s="10">
        <v>0.97807812811927652</v>
      </c>
      <c r="Z2369" s="10">
        <v>0.1739889123277357</v>
      </c>
      <c r="AA2369" s="10">
        <v>-0.56806723580763063</v>
      </c>
      <c r="AB2369" s="10">
        <v>-1.7519534593164743E-2</v>
      </c>
      <c r="AC2369" s="10">
        <v>2.8184791591919611E-2</v>
      </c>
      <c r="AD2369" s="10">
        <v>-2.6803634369502727E-2</v>
      </c>
      <c r="AE2369" s="10">
        <v>1.4338713373267087E-2</v>
      </c>
      <c r="AF2369" s="10">
        <v>1.44795896735586E-14</v>
      </c>
    </row>
    <row r="2370" spans="2:32" x14ac:dyDescent="0.25">
      <c r="B2370" s="8" t="s">
        <v>669</v>
      </c>
      <c r="C2370" s="11">
        <v>0.58912635166746219</v>
      </c>
      <c r="D2370" s="11">
        <v>-0.19885515262208828</v>
      </c>
      <c r="E2370" s="11">
        <v>0.59559633871759776</v>
      </c>
      <c r="F2370" s="11">
        <v>-0.96678509195342299</v>
      </c>
      <c r="G2370" s="11">
        <v>-1.7763568394002505E-15</v>
      </c>
      <c r="H2370" s="11">
        <v>-2.28133205972747E-3</v>
      </c>
      <c r="I2370" s="11">
        <v>-1.1293270472648165E-2</v>
      </c>
      <c r="J2370" s="11">
        <v>9.2096668418826244E-3</v>
      </c>
      <c r="K2370" s="11">
        <v>4.4190711258729198E-3</v>
      </c>
      <c r="L2370" s="11">
        <v>0.18269965384635226</v>
      </c>
      <c r="M2370" s="11">
        <v>0.2040849818074511</v>
      </c>
      <c r="N2370" s="11">
        <v>0.17550067509553588</v>
      </c>
      <c r="O2370" s="11">
        <v>-0.55118163402146203</v>
      </c>
      <c r="P2370" s="11">
        <v>0.62117854673078055</v>
      </c>
      <c r="Q2370" s="11">
        <v>0.59954971508726906</v>
      </c>
      <c r="R2370" s="11">
        <v>-0.16616799663054993</v>
      </c>
      <c r="S2370" s="11">
        <v>-0.95043293669165152</v>
      </c>
      <c r="T2370" s="11">
        <v>0.60870711659110177</v>
      </c>
      <c r="U2370" s="11">
        <v>-0.18930951714435637</v>
      </c>
      <c r="V2370" s="11">
        <v>-0.95352122384061577</v>
      </c>
      <c r="W2370" s="11">
        <v>0.59705967233277391</v>
      </c>
      <c r="X2370" s="11">
        <v>8.7375237751904922E-3</v>
      </c>
      <c r="Y2370" s="11">
        <v>-1.2088189594601395E-2</v>
      </c>
      <c r="Z2370" s="11">
        <v>3.6780647511112485E-2</v>
      </c>
      <c r="AA2370" s="11">
        <v>-2.6326508326266485E-2</v>
      </c>
      <c r="AB2370" s="11">
        <v>0.1805761441890994</v>
      </c>
      <c r="AC2370" s="11">
        <v>0.17739294308890363</v>
      </c>
      <c r="AD2370" s="11">
        <v>0.17002585114146113</v>
      </c>
      <c r="AE2370" s="11">
        <v>-0.56889014518935166</v>
      </c>
      <c r="AF2370" s="11">
        <v>-2.6271015223074475E-15</v>
      </c>
    </row>
    <row r="2371" spans="2:32" x14ac:dyDescent="0.25">
      <c r="B2371" s="8" t="s">
        <v>670</v>
      </c>
      <c r="C2371" s="10">
        <v>0.17805672186780852</v>
      </c>
      <c r="D2371" s="10">
        <v>-0.5868584855137946</v>
      </c>
      <c r="E2371" s="10">
        <v>0.21384636566000687</v>
      </c>
      <c r="F2371" s="10">
        <v>0.2059208301042913</v>
      </c>
      <c r="G2371" s="10">
        <v>-1.7763568394002505E-15</v>
      </c>
      <c r="H2371" s="10">
        <v>-1.1612262948398372E-2</v>
      </c>
      <c r="I2371" s="10">
        <v>0.75986531756384212</v>
      </c>
      <c r="J2371" s="10">
        <v>-6.0284471416233165E-5</v>
      </c>
      <c r="K2371" s="10">
        <v>-0.78782572147129271</v>
      </c>
      <c r="L2371" s="10">
        <v>-0.39341621699596696</v>
      </c>
      <c r="M2371" s="10">
        <v>-0.40941272205082901</v>
      </c>
      <c r="N2371" s="10">
        <v>0.37085731049493292</v>
      </c>
      <c r="O2371" s="10">
        <v>0.43704509811834713</v>
      </c>
      <c r="P2371" s="10">
        <v>-0.51516763797697229</v>
      </c>
      <c r="Q2371" s="10">
        <v>1.8567833488606682</v>
      </c>
      <c r="R2371" s="10">
        <v>-0.51576000422059609</v>
      </c>
      <c r="S2371" s="10">
        <v>-0.50835988322655934</v>
      </c>
      <c r="T2371" s="10">
        <v>-0.37180720025601005</v>
      </c>
      <c r="U2371" s="10">
        <v>0.4025493663925257</v>
      </c>
      <c r="V2371" s="10">
        <v>-0.3605073478715089</v>
      </c>
      <c r="W2371" s="10">
        <v>0.38634230521107377</v>
      </c>
      <c r="X2371" s="10">
        <v>0.17488816581044439</v>
      </c>
      <c r="Y2371" s="10">
        <v>0.15980980985042179</v>
      </c>
      <c r="Z2371" s="10">
        <v>-0.62982467605755632</v>
      </c>
      <c r="AA2371" s="10">
        <v>0.1783879524660861</v>
      </c>
      <c r="AB2371" s="10">
        <v>-0.61194930366190814</v>
      </c>
      <c r="AC2371" s="10">
        <v>0.18815034573772163</v>
      </c>
      <c r="AD2371" s="10">
        <v>0.92995516797794264</v>
      </c>
      <c r="AE2371" s="10">
        <v>-0.58064538349786787</v>
      </c>
      <c r="AF2371" s="10">
        <v>-1.3357816443317824E-14</v>
      </c>
    </row>
    <row r="2372" spans="2:32" x14ac:dyDescent="0.25">
      <c r="B2372" s="8" t="s">
        <v>671</v>
      </c>
      <c r="C2372" s="11">
        <v>-2.9459151815399154E-2</v>
      </c>
      <c r="D2372" s="11">
        <v>4.3361163250330015E-3</v>
      </c>
      <c r="E2372" s="11">
        <v>2.0979156382535114E-2</v>
      </c>
      <c r="F2372" s="11">
        <v>3.09579722858766E-3</v>
      </c>
      <c r="G2372" s="11">
        <v>0</v>
      </c>
      <c r="H2372" s="11">
        <v>0.39124780428553424</v>
      </c>
      <c r="I2372" s="11">
        <v>0.38004305833883895</v>
      </c>
      <c r="J2372" s="11">
        <v>-0.38656803622248637</v>
      </c>
      <c r="K2372" s="11">
        <v>-0.39055364648195423</v>
      </c>
      <c r="L2372" s="11">
        <v>0.36717893774231347</v>
      </c>
      <c r="M2372" s="11">
        <v>0.43146072223081278</v>
      </c>
      <c r="N2372" s="11">
        <v>-0.4092911850714403</v>
      </c>
      <c r="O2372" s="11">
        <v>-0.39617149368862581</v>
      </c>
      <c r="P2372" s="11">
        <v>0.40439088188317535</v>
      </c>
      <c r="Q2372" s="11">
        <v>-0.4453503674998478</v>
      </c>
      <c r="R2372" s="11">
        <v>-0.39707321639301957</v>
      </c>
      <c r="S2372" s="11">
        <v>0.39628808355525769</v>
      </c>
      <c r="T2372" s="11">
        <v>1.0316364057466696E-5</v>
      </c>
      <c r="U2372" s="11">
        <v>-9.1425351173550183E-3</v>
      </c>
      <c r="V2372" s="11">
        <v>1.959720842813812E-2</v>
      </c>
      <c r="W2372" s="11">
        <v>-1.1860517765197549E-2</v>
      </c>
      <c r="X2372" s="11">
        <v>-0.16110822630670171</v>
      </c>
      <c r="Y2372" s="11">
        <v>-0.17554127562209013</v>
      </c>
      <c r="Z2372" s="11">
        <v>0.58446214241925976</v>
      </c>
      <c r="AA2372" s="11">
        <v>-0.13859242742280886</v>
      </c>
      <c r="AB2372" s="11">
        <v>-0.78069139188376047</v>
      </c>
      <c r="AC2372" s="11">
        <v>1.4958637979870338E-2</v>
      </c>
      <c r="AD2372" s="11">
        <v>-1.3868424737956605E-2</v>
      </c>
      <c r="AE2372" s="11">
        <v>0.79691759898096848</v>
      </c>
      <c r="AF2372" s="11">
        <v>-7.2377688922915191E-16</v>
      </c>
    </row>
    <row r="2373" spans="2:32" x14ac:dyDescent="0.25">
      <c r="B2373" s="8" t="s">
        <v>672</v>
      </c>
      <c r="C2373" s="10">
        <v>7.5218300489904855E-3</v>
      </c>
      <c r="D2373" s="10">
        <v>-1.8646853404663932E-2</v>
      </c>
      <c r="E2373" s="10">
        <v>-5.1038191889297146E-3</v>
      </c>
      <c r="F2373" s="10">
        <v>1.6672116834043127E-2</v>
      </c>
      <c r="G2373" s="10">
        <v>-1.7763568394002505E-15</v>
      </c>
      <c r="H2373" s="10">
        <v>-2.28133205972747E-3</v>
      </c>
      <c r="I2373" s="10">
        <v>-1.1293270472648165E-2</v>
      </c>
      <c r="J2373" s="10">
        <v>9.2096668418826244E-3</v>
      </c>
      <c r="K2373" s="10">
        <v>4.4190711258729198E-3</v>
      </c>
      <c r="L2373" s="10">
        <v>-1.9485654376097117E-2</v>
      </c>
      <c r="M2373" s="10">
        <v>5.0240743107737795E-2</v>
      </c>
      <c r="N2373" s="10">
        <v>-1.4335433048796586E-2</v>
      </c>
      <c r="O2373" s="10">
        <v>-1.6939828073826879E-2</v>
      </c>
      <c r="P2373" s="10">
        <v>-0.27310040376095823</v>
      </c>
      <c r="Q2373" s="10">
        <v>-1.012759024481853</v>
      </c>
      <c r="R2373" s="10">
        <v>0.55654134384757747</v>
      </c>
      <c r="S2373" s="10">
        <v>0.53711912600504386</v>
      </c>
      <c r="T2373" s="10">
        <v>0.38849810907423749</v>
      </c>
      <c r="U2373" s="10">
        <v>-0.39817064270706992</v>
      </c>
      <c r="V2373" s="10">
        <v>-0.360590506576353</v>
      </c>
      <c r="W2373" s="10">
        <v>0.4223556362207348</v>
      </c>
      <c r="X2373" s="10">
        <v>0.83092638745400349</v>
      </c>
      <c r="Y2373" s="10">
        <v>2.1920517150374269E-2</v>
      </c>
      <c r="Z2373" s="10">
        <v>0.82309137894558582</v>
      </c>
      <c r="AA2373" s="10">
        <v>-1.5197709304650333</v>
      </c>
      <c r="AB2373" s="10">
        <v>0.39132158623609148</v>
      </c>
      <c r="AC2373" s="10">
        <v>0.3395844239119441</v>
      </c>
      <c r="AD2373" s="10">
        <v>-0.3957760245831648</v>
      </c>
      <c r="AE2373" s="10">
        <v>-0.3662262296362796</v>
      </c>
      <c r="AF2373" s="10">
        <v>1.6623056587783316E-14</v>
      </c>
    </row>
    <row r="2374" spans="2:32" x14ac:dyDescent="0.25">
      <c r="B2374" s="8" t="s">
        <v>673</v>
      </c>
      <c r="C2374" s="11">
        <v>-0.99782030823605494</v>
      </c>
      <c r="D2374" s="11">
        <v>-0.20902532884633235</v>
      </c>
      <c r="E2374" s="11">
        <v>1.3626474211731607</v>
      </c>
      <c r="F2374" s="11">
        <v>-0.18965235798718283</v>
      </c>
      <c r="G2374" s="11">
        <v>-1.7763568394002505E-15</v>
      </c>
      <c r="H2374" s="11">
        <v>-0.40072550022157261</v>
      </c>
      <c r="I2374" s="11">
        <v>-1.1836202116678924</v>
      </c>
      <c r="J2374" s="11">
        <v>1.1914285381431369</v>
      </c>
      <c r="K2374" s="11">
        <v>0.38836905939178534</v>
      </c>
      <c r="L2374" s="11">
        <v>-4.1874265079681911E-3</v>
      </c>
      <c r="M2374" s="11">
        <v>-0.7701744338449984</v>
      </c>
      <c r="N2374" s="11">
        <v>0.76911100330059468</v>
      </c>
      <c r="O2374" s="11">
        <v>2.9440106244685467E-2</v>
      </c>
      <c r="P2374" s="11">
        <v>-0.43200552713690943</v>
      </c>
      <c r="Q2374" s="11">
        <v>-0.41025319073329602</v>
      </c>
      <c r="R2374" s="11">
        <v>0.38360828760149657</v>
      </c>
      <c r="S2374" s="11">
        <v>0.36985458394100085</v>
      </c>
      <c r="T2374" s="11">
        <v>0.39691380877611376</v>
      </c>
      <c r="U2374" s="11">
        <v>0.37241911438101616</v>
      </c>
      <c r="V2374" s="11">
        <v>-0.40029596571610532</v>
      </c>
      <c r="W2374" s="11">
        <v>-0.45329849146316004</v>
      </c>
      <c r="X2374" s="11">
        <v>0.22259974384282849</v>
      </c>
      <c r="Y2374" s="11">
        <v>-0.58720890878177778</v>
      </c>
      <c r="Z2374" s="11">
        <v>0.21823249682477028</v>
      </c>
      <c r="AA2374" s="11">
        <v>0.20690060420530643</v>
      </c>
      <c r="AB2374" s="11">
        <v>-0.40560276409578155</v>
      </c>
      <c r="AC2374" s="11">
        <v>-0.37013194122800852</v>
      </c>
      <c r="AD2374" s="11">
        <v>1.1360746251410583</v>
      </c>
      <c r="AE2374" s="11">
        <v>-0.37410641813182222</v>
      </c>
      <c r="AF2374" s="11">
        <v>-5.8139748551677785E-16</v>
      </c>
    </row>
    <row r="2375" spans="2:32" x14ac:dyDescent="0.25">
      <c r="B2375" s="8" t="s">
        <v>674</v>
      </c>
      <c r="C2375" s="10">
        <v>-0.81465765364527276</v>
      </c>
      <c r="D2375" s="10">
        <v>-7.4822264474741634E-3</v>
      </c>
      <c r="E2375" s="10">
        <v>8.4573064607044186E-3</v>
      </c>
      <c r="F2375" s="10">
        <v>0.78767281842368464</v>
      </c>
      <c r="G2375" s="10">
        <v>0</v>
      </c>
      <c r="H2375" s="10">
        <v>0.20756095860284976</v>
      </c>
      <c r="I2375" s="10">
        <v>0.9761887001360543</v>
      </c>
      <c r="J2375" s="10">
        <v>-1.3622597209121456</v>
      </c>
      <c r="K2375" s="10">
        <v>0.21076032622180585</v>
      </c>
      <c r="L2375" s="10">
        <v>-0.79219552960787099</v>
      </c>
      <c r="M2375" s="10">
        <v>1.01741042699591E-2</v>
      </c>
      <c r="N2375" s="10">
        <v>-2.0074125951543093E-2</v>
      </c>
      <c r="O2375" s="10">
        <v>0.78858514455897755</v>
      </c>
      <c r="P2375" s="10">
        <v>-0.13490941718894259</v>
      </c>
      <c r="Q2375" s="10">
        <v>1.4665129699820645</v>
      </c>
      <c r="R2375" s="10">
        <v>-0.92342664427636445</v>
      </c>
      <c r="S2375" s="10">
        <v>-0.12333146296458608</v>
      </c>
      <c r="T2375" s="10">
        <v>-0.22019869115280702</v>
      </c>
      <c r="U2375" s="10">
        <v>-0.21800366068006855</v>
      </c>
      <c r="V2375" s="10">
        <v>0.612527925692401</v>
      </c>
      <c r="W2375" s="10">
        <v>-0.18656455387723636</v>
      </c>
      <c r="X2375" s="10">
        <v>-0.57749965370828882</v>
      </c>
      <c r="Y2375" s="10">
        <v>0.19597330735986654</v>
      </c>
      <c r="Z2375" s="10">
        <v>0.20931892097603164</v>
      </c>
      <c r="AA2375" s="10">
        <v>0.19757440215601074</v>
      </c>
      <c r="AB2375" s="10">
        <v>-0.39285194796707423</v>
      </c>
      <c r="AC2375" s="10">
        <v>0.33185838376730037</v>
      </c>
      <c r="AD2375" s="10">
        <v>0.37197191926864398</v>
      </c>
      <c r="AE2375" s="10">
        <v>-0.37376079304453225</v>
      </c>
      <c r="AF2375" s="10">
        <v>-7.2377688922915191E-16</v>
      </c>
    </row>
    <row r="2376" spans="2:32" x14ac:dyDescent="0.25">
      <c r="B2376" s="8" t="s">
        <v>675</v>
      </c>
      <c r="C2376" s="11">
        <v>0.20187056479429494</v>
      </c>
      <c r="D2376" s="11">
        <v>0.1791255310176918</v>
      </c>
      <c r="E2376" s="11">
        <v>-0.58676138328076011</v>
      </c>
      <c r="F2376" s="11">
        <v>0.21215822452504818</v>
      </c>
      <c r="G2376" s="11">
        <v>-1.7763568394002505E-15</v>
      </c>
      <c r="H2376" s="11">
        <v>0.40044877150911307</v>
      </c>
      <c r="I2376" s="11">
        <v>-0.39185392740334724</v>
      </c>
      <c r="J2376" s="11">
        <v>-0.37747886496879202</v>
      </c>
      <c r="K2376" s="11">
        <v>0.40279475566666245</v>
      </c>
      <c r="L2376" s="11">
        <v>-0.40871444486409547</v>
      </c>
      <c r="M2376" s="11">
        <v>0.41100245490190712</v>
      </c>
      <c r="N2376" s="11">
        <v>-0.41258912585445828</v>
      </c>
      <c r="O2376" s="11">
        <v>0.39066516379983485</v>
      </c>
      <c r="P2376" s="11">
        <v>-2.2806035613052555E-2</v>
      </c>
      <c r="Q2376" s="11">
        <v>2.3179388555937291E-2</v>
      </c>
      <c r="R2376" s="11">
        <v>4.9277293039224623E-3</v>
      </c>
      <c r="S2376" s="11">
        <v>-2.1097769525019183E-3</v>
      </c>
      <c r="T2376" s="11">
        <v>0.98052463321116945</v>
      </c>
      <c r="U2376" s="11">
        <v>-0.60100141865423706</v>
      </c>
      <c r="V2376" s="11">
        <v>-0.57341666754096887</v>
      </c>
      <c r="W2376" s="11">
        <v>0.19885684935650255</v>
      </c>
      <c r="X2376" s="11">
        <v>0.5920186148213592</v>
      </c>
      <c r="Y2376" s="11">
        <v>-0.21339375581504191</v>
      </c>
      <c r="Z2376" s="11">
        <v>-0.23089668888222387</v>
      </c>
      <c r="AA2376" s="11">
        <v>-0.17626858545189561</v>
      </c>
      <c r="AB2376" s="11">
        <v>0.3785707701073841</v>
      </c>
      <c r="AC2376" s="11">
        <v>-0.36240590108336468</v>
      </c>
      <c r="AD2376" s="11">
        <v>0.36832668128924928</v>
      </c>
      <c r="AE2376" s="11">
        <v>-0.36657185472356968</v>
      </c>
      <c r="AF2376" s="11">
        <v>3.8466376299822681E-15</v>
      </c>
    </row>
    <row r="2377" spans="2:32" x14ac:dyDescent="0.25">
      <c r="B2377" s="8" t="s">
        <v>676</v>
      </c>
      <c r="C2377" s="10">
        <v>0.59444970366175376</v>
      </c>
      <c r="D2377" s="10">
        <v>0.57862034877424662</v>
      </c>
      <c r="E2377" s="10">
        <v>-0.19196992243743671</v>
      </c>
      <c r="F2377" s="10">
        <v>-0.96733585733539384</v>
      </c>
      <c r="G2377" s="10">
        <v>-1.7763568394002505E-15</v>
      </c>
      <c r="H2377" s="10">
        <v>-0.59374327679292804</v>
      </c>
      <c r="I2377" s="10">
        <v>0.18368401816581312</v>
      </c>
      <c r="J2377" s="10">
        <v>0.20646690214017871</v>
      </c>
      <c r="K2377" s="10">
        <v>0.1974382394983798</v>
      </c>
      <c r="L2377" s="10">
        <v>0.17633263909708172</v>
      </c>
      <c r="M2377" s="10">
        <v>0.24330172482519721</v>
      </c>
      <c r="N2377" s="10">
        <v>0.18038217933499306</v>
      </c>
      <c r="O2377" s="10">
        <v>-0.58855826431014968</v>
      </c>
      <c r="P2377" s="10">
        <v>-0.44765175937297541</v>
      </c>
      <c r="Q2377" s="10">
        <v>-0.38416673167423548</v>
      </c>
      <c r="R2377" s="10">
        <v>0.38171972281522093</v>
      </c>
      <c r="S2377" s="10">
        <v>0.36539810385907212</v>
      </c>
      <c r="T2377" s="10">
        <v>-0.23862723798249097</v>
      </c>
      <c r="U2377" s="10">
        <v>0.53908928870112716</v>
      </c>
      <c r="V2377" s="10">
        <v>0.57849845563279279</v>
      </c>
      <c r="W2377" s="10">
        <v>-1.0206457505209681</v>
      </c>
      <c r="X2377" s="10">
        <v>0.5927576364306868</v>
      </c>
      <c r="Y2377" s="10">
        <v>-0.21508273849854875</v>
      </c>
      <c r="Z2377" s="10">
        <v>-0.20711192315011959</v>
      </c>
      <c r="AA2377" s="10">
        <v>-0.19475829379105761</v>
      </c>
      <c r="AB2377" s="10">
        <v>3.249089442990688E-2</v>
      </c>
      <c r="AC2377" s="10">
        <v>-0.77172286083810371</v>
      </c>
      <c r="AD2377" s="10">
        <v>2.157947235928509E-2</v>
      </c>
      <c r="AE2377" s="10">
        <v>0.82520991180324921</v>
      </c>
      <c r="AF2377" s="10">
        <v>1.44795896735586E-14</v>
      </c>
    </row>
    <row r="2378" spans="2:32" x14ac:dyDescent="0.25">
      <c r="B2378" s="8" t="s">
        <v>677</v>
      </c>
      <c r="C2378" s="11">
        <v>-0.22772978003250927</v>
      </c>
      <c r="D2378" s="11">
        <v>0.58978497573143629</v>
      </c>
      <c r="E2378" s="11">
        <v>-0.17840879678780264</v>
      </c>
      <c r="F2378" s="11">
        <v>-0.19633515574575222</v>
      </c>
      <c r="G2378" s="11">
        <v>0</v>
      </c>
      <c r="H2378" s="11">
        <v>-0.37974501438844732</v>
      </c>
      <c r="I2378" s="11">
        <v>-0.38246000705712369</v>
      </c>
      <c r="J2378" s="11">
        <v>-0.36965292618287421</v>
      </c>
      <c r="K2378" s="11">
        <v>1.1872087769524657</v>
      </c>
      <c r="L2378" s="11">
        <v>0.18984237951189881</v>
      </c>
      <c r="M2378" s="11">
        <v>-0.60162380794825576</v>
      </c>
      <c r="N2378" s="11">
        <v>0.17699688677443276</v>
      </c>
      <c r="O2378" s="11">
        <v>0.24051519201055327</v>
      </c>
      <c r="P2378" s="11">
        <v>0.40439088188317535</v>
      </c>
      <c r="Q2378" s="11">
        <v>-0.4453503674998478</v>
      </c>
      <c r="R2378" s="11">
        <v>-0.39707321639301957</v>
      </c>
      <c r="S2378" s="11">
        <v>0.39628808355525769</v>
      </c>
      <c r="T2378" s="11">
        <v>0.60870711659110177</v>
      </c>
      <c r="U2378" s="11">
        <v>-0.18930951714435637</v>
      </c>
      <c r="V2378" s="11">
        <v>-0.95352122384061577</v>
      </c>
      <c r="W2378" s="11">
        <v>0.59705967233277391</v>
      </c>
      <c r="X2378" s="11">
        <v>-0.20734176112043048</v>
      </c>
      <c r="Y2378" s="11">
        <v>0.56809947764309565</v>
      </c>
      <c r="Z2378" s="11">
        <v>-0.2160254989988582</v>
      </c>
      <c r="AA2378" s="11">
        <v>-0.20408449584035329</v>
      </c>
      <c r="AB2378" s="11">
        <v>0.60591898658608045</v>
      </c>
      <c r="AC2378" s="11">
        <v>-0.92618830151650045</v>
      </c>
      <c r="AD2378" s="11">
        <v>-0.18036659576789779</v>
      </c>
      <c r="AE2378" s="11">
        <v>0.63008055965843024</v>
      </c>
      <c r="AF2378" s="11">
        <v>-7.2377688922915191E-16</v>
      </c>
    </row>
    <row r="2379" spans="2:32" x14ac:dyDescent="0.25">
      <c r="B2379" s="8" t="s">
        <v>678</v>
      </c>
      <c r="C2379" s="10">
        <v>-9.0278261947793481E-3</v>
      </c>
      <c r="D2379" s="10">
        <v>-5.1803440838937564E-3</v>
      </c>
      <c r="E2379" s="10">
        <v>0.78699096311029493</v>
      </c>
      <c r="F2379" s="10">
        <v>-0.77534919158991089</v>
      </c>
      <c r="G2379" s="10">
        <v>-1.7763568394002505E-15</v>
      </c>
      <c r="H2379" s="10">
        <v>0.78828309404723962</v>
      </c>
      <c r="I2379" s="10">
        <v>-0.78593859720979342</v>
      </c>
      <c r="J2379" s="10">
        <v>1.2099919846098151E-2</v>
      </c>
      <c r="K2379" s="10">
        <v>3.4209660256268037E-3</v>
      </c>
      <c r="L2379" s="10">
        <v>0.17772765901840529</v>
      </c>
      <c r="M2379" s="10">
        <v>0.19918299749560722</v>
      </c>
      <c r="N2379" s="10">
        <v>-0.60889030169468694</v>
      </c>
      <c r="O2379" s="10">
        <v>0.2128235728363847</v>
      </c>
      <c r="P2379" s="10">
        <v>0.38653041081894102</v>
      </c>
      <c r="Q2379" s="10">
        <v>-0.46247515700958147</v>
      </c>
      <c r="R2379" s="10">
        <v>0.38733418269938058</v>
      </c>
      <c r="S2379" s="10">
        <v>-0.40674755365217707</v>
      </c>
      <c r="T2379" s="10">
        <v>2.6854562895617773E-2</v>
      </c>
      <c r="U2379" s="10">
        <v>4.3542725895354129E-3</v>
      </c>
      <c r="V2379" s="10">
        <v>1.3921219347993896E-2</v>
      </c>
      <c r="W2379" s="10">
        <v>-5.3433448805360939E-2</v>
      </c>
      <c r="X2379" s="10">
        <v>-0.20808078272975819</v>
      </c>
      <c r="Y2379" s="10">
        <v>0.56978846032660257</v>
      </c>
      <c r="Z2379" s="10">
        <v>-0.23981026473096251</v>
      </c>
      <c r="AA2379" s="10">
        <v>-0.18559478750119129</v>
      </c>
      <c r="AB2379" s="10">
        <v>-1.7519534593164743E-2</v>
      </c>
      <c r="AC2379" s="10">
        <v>2.8184791591919611E-2</v>
      </c>
      <c r="AD2379" s="10">
        <v>-2.6803634369502727E-2</v>
      </c>
      <c r="AE2379" s="10">
        <v>1.4338713373267087E-2</v>
      </c>
      <c r="AF2379" s="10">
        <v>-2.5726770544889676E-15</v>
      </c>
    </row>
    <row r="2380" spans="2:32" x14ac:dyDescent="0.25">
      <c r="B2380" s="8" t="s">
        <v>679</v>
      </c>
      <c r="C2380" s="11">
        <v>0.58912635166746219</v>
      </c>
      <c r="D2380" s="11">
        <v>-0.19885515262208828</v>
      </c>
      <c r="E2380" s="11">
        <v>0.59559633871759776</v>
      </c>
      <c r="F2380" s="11">
        <v>-0.96678509195342299</v>
      </c>
      <c r="G2380" s="11">
        <v>0</v>
      </c>
      <c r="H2380" s="11">
        <v>1.5894573657779254</v>
      </c>
      <c r="I2380" s="11">
        <v>5.8276870547518504E-3</v>
      </c>
      <c r="J2380" s="11">
        <v>-1.5568074832658307</v>
      </c>
      <c r="K2380" s="11">
        <v>1.7846662300503895E-2</v>
      </c>
      <c r="L2380" s="11">
        <v>-0.40692595741078375</v>
      </c>
      <c r="M2380" s="11">
        <v>0.43551281072262393</v>
      </c>
      <c r="N2380" s="11">
        <v>0.37424260305549323</v>
      </c>
      <c r="O2380" s="11">
        <v>-0.39202835820235582</v>
      </c>
      <c r="P2380" s="11">
        <v>8.4864288590794645E-3</v>
      </c>
      <c r="Q2380" s="11">
        <v>-2.8993529562183845E-2</v>
      </c>
      <c r="R2380" s="11">
        <v>8.7048588764733759E-3</v>
      </c>
      <c r="S2380" s="11">
        <v>6.8031832113556456E-3</v>
      </c>
      <c r="T2380" s="11">
        <v>1.0316364057466696E-5</v>
      </c>
      <c r="U2380" s="11">
        <v>-9.1425351173550183E-3</v>
      </c>
      <c r="V2380" s="11">
        <v>1.959720842813812E-2</v>
      </c>
      <c r="W2380" s="11">
        <v>-1.1860517765197549E-2</v>
      </c>
      <c r="X2380" s="11">
        <v>-0.61313919739765632</v>
      </c>
      <c r="Y2380" s="11">
        <v>0.16257618791616327</v>
      </c>
      <c r="Z2380" s="11">
        <v>-0.62719300899010333</v>
      </c>
      <c r="AA2380" s="11">
        <v>0.95319309671959385</v>
      </c>
      <c r="AB2380" s="11">
        <v>0.79170974055352639</v>
      </c>
      <c r="AC2380" s="11">
        <v>-1.9539496643822041E-2</v>
      </c>
      <c r="AD2380" s="11">
        <v>-0.77109569717532978</v>
      </c>
      <c r="AE2380" s="11">
        <v>3.4535301482310654E-2</v>
      </c>
      <c r="AF2380" s="11">
        <v>-7.2377688922915191E-16</v>
      </c>
    </row>
    <row r="2381" spans="2:32" x14ac:dyDescent="0.25">
      <c r="B2381" s="8" t="s">
        <v>680</v>
      </c>
      <c r="C2381" s="10">
        <v>0.40014119301140522</v>
      </c>
      <c r="D2381" s="10">
        <v>-0.4063233283887116</v>
      </c>
      <c r="E2381" s="10">
        <v>-0.38737343011042241</v>
      </c>
      <c r="F2381" s="10">
        <v>0.41158917749938806</v>
      </c>
      <c r="G2381" s="10">
        <v>-1.7763568394002505E-15</v>
      </c>
      <c r="H2381" s="10">
        <v>-0.20073399510803416</v>
      </c>
      <c r="I2381" s="10">
        <v>0.57206675615451608</v>
      </c>
      <c r="J2381" s="10">
        <v>-0.19003392116260753</v>
      </c>
      <c r="K2381" s="10">
        <v>-0.19312003990364313</v>
      </c>
      <c r="L2381" s="10">
        <v>0.17136064426913467</v>
      </c>
      <c r="M2381" s="10">
        <v>0.23839974051335333</v>
      </c>
      <c r="N2381" s="10">
        <v>-0.60400879745522995</v>
      </c>
      <c r="O2381" s="10">
        <v>0.17544694254769699</v>
      </c>
      <c r="P2381" s="10">
        <v>0.33959171411074263</v>
      </c>
      <c r="Q2381" s="10">
        <v>-0.38421577983239991</v>
      </c>
      <c r="R2381" s="10">
        <v>0.38166848834055422</v>
      </c>
      <c r="S2381" s="10">
        <v>-0.42011699389796342</v>
      </c>
      <c r="T2381" s="10">
        <v>0.9203398344993845</v>
      </c>
      <c r="U2381" s="10">
        <v>-0.65982581420145892</v>
      </c>
      <c r="V2381" s="10">
        <v>0.95284386414745148</v>
      </c>
      <c r="W2381" s="10">
        <v>-1.4244081735277416</v>
      </c>
      <c r="X2381" s="10">
        <v>0.3781563947537212</v>
      </c>
      <c r="Y2381" s="10">
        <v>0.3617269633721345</v>
      </c>
      <c r="Z2381" s="10">
        <v>-0.41234853819588163</v>
      </c>
      <c r="AA2381" s="10">
        <v>-0.40949569798346852</v>
      </c>
      <c r="AB2381" s="10">
        <v>0.17222423054125757</v>
      </c>
      <c r="AC2381" s="10">
        <v>0.19587638588236544</v>
      </c>
      <c r="AD2381" s="10">
        <v>0.16220722412613386</v>
      </c>
      <c r="AE2381" s="10">
        <v>-0.57311082008961534</v>
      </c>
      <c r="AF2381" s="10">
        <v>1.4534014141377079E-14</v>
      </c>
    </row>
    <row r="2382" spans="2:32" x14ac:dyDescent="0.25">
      <c r="B2382" s="8" t="s">
        <v>681</v>
      </c>
      <c r="C2382" s="11">
        <v>-0.80347157349075049</v>
      </c>
      <c r="D2382" s="11">
        <v>-1.125294442397666E-2</v>
      </c>
      <c r="E2382" s="11">
        <v>0.78098985708133029</v>
      </c>
      <c r="F2382" s="11">
        <v>5.8337497038223329E-3</v>
      </c>
      <c r="G2382" s="11">
        <v>-1.7763568394002505E-15</v>
      </c>
      <c r="H2382" s="11">
        <v>-0.18557828674713606</v>
      </c>
      <c r="I2382" s="11">
        <v>0.58706756444165531</v>
      </c>
      <c r="J2382" s="11">
        <v>-0.9659396776689636</v>
      </c>
      <c r="K2382" s="11">
        <v>0.60242221517527983</v>
      </c>
      <c r="L2382" s="11">
        <v>-0.40553093748946034</v>
      </c>
      <c r="M2382" s="11">
        <v>0.39139408339303394</v>
      </c>
      <c r="N2382" s="11">
        <v>-0.41502987797418683</v>
      </c>
      <c r="O2382" s="11">
        <v>0.40935347894417878</v>
      </c>
      <c r="P2382" s="11">
        <v>-0.16385068792476956</v>
      </c>
      <c r="Q2382" s="11">
        <v>0.6428100118142277</v>
      </c>
      <c r="R2382" s="11">
        <v>-0.95241272603455884</v>
      </c>
      <c r="S2382" s="11">
        <v>0.63366131819089</v>
      </c>
      <c r="T2382" s="11">
        <v>0.3986720795156854</v>
      </c>
      <c r="U2382" s="11">
        <v>-0.40733762892034514</v>
      </c>
      <c r="V2382" s="11">
        <v>0.3940257756476408</v>
      </c>
      <c r="W2382" s="11">
        <v>-0.45163627178163235</v>
      </c>
      <c r="X2382" s="11">
        <v>-0.74512833896219799</v>
      </c>
      <c r="Y2382" s="11">
        <v>2.7453273281857177E-2</v>
      </c>
      <c r="Z2382" s="11">
        <v>0.82835471308049191</v>
      </c>
      <c r="AA2382" s="11">
        <v>2.9839358041982234E-2</v>
      </c>
      <c r="AB2382" s="11">
        <v>-0.7766373278528047</v>
      </c>
      <c r="AC2382" s="11">
        <v>-3.4991576933109697E-2</v>
      </c>
      <c r="AD2382" s="11">
        <v>0.76440019052828778</v>
      </c>
      <c r="AE2382" s="11">
        <v>1.9466174665805358E-2</v>
      </c>
      <c r="AF2382" s="11">
        <v>-4.7067079679507546E-15</v>
      </c>
    </row>
    <row r="2383" spans="2:32" x14ac:dyDescent="0.25">
      <c r="B2383" s="8" t="s">
        <v>682</v>
      </c>
      <c r="C2383" s="10">
        <v>-0.80347157349075049</v>
      </c>
      <c r="D2383" s="10">
        <v>-1.125294442397666E-2</v>
      </c>
      <c r="E2383" s="10">
        <v>0.78098985708133029</v>
      </c>
      <c r="F2383" s="10">
        <v>5.8337497038223329E-3</v>
      </c>
      <c r="G2383" s="10">
        <v>0</v>
      </c>
      <c r="H2383" s="10">
        <v>0.18684040009990838</v>
      </c>
      <c r="I2383" s="10">
        <v>0.17650529093667769</v>
      </c>
      <c r="J2383" s="10">
        <v>0.19918330353307392</v>
      </c>
      <c r="K2383" s="10">
        <v>-0.59028661044177666</v>
      </c>
      <c r="L2383" s="10">
        <v>0.18091116639304058</v>
      </c>
      <c r="M2383" s="10">
        <v>0.17957462598673415</v>
      </c>
      <c r="N2383" s="10">
        <v>-0.61133105381441566</v>
      </c>
      <c r="O2383" s="10">
        <v>0.23151188798072853</v>
      </c>
      <c r="P2383" s="10">
        <v>-0.59091065051286062</v>
      </c>
      <c r="Q2383" s="10">
        <v>0.19225264301526079</v>
      </c>
      <c r="R2383" s="10">
        <v>0.21067523135541547</v>
      </c>
      <c r="S2383" s="10">
        <v>0.20259004187695795</v>
      </c>
      <c r="T2383" s="10">
        <v>-0.56517196124131419</v>
      </c>
      <c r="U2383" s="10">
        <v>0.20718504853670247</v>
      </c>
      <c r="V2383" s="10">
        <v>0.22674738031260969</v>
      </c>
      <c r="W2383" s="10">
        <v>0.17006533805887147</v>
      </c>
      <c r="X2383" s="10">
        <v>0.79454782215530817</v>
      </c>
      <c r="Y2383" s="10">
        <v>-9.7876196098222734E-3</v>
      </c>
      <c r="Z2383" s="10">
        <v>-3.7205316752653428E-2</v>
      </c>
      <c r="AA2383" s="10">
        <v>-0.74566252756228824</v>
      </c>
      <c r="AB2383" s="10">
        <v>1.5888119998202666E-2</v>
      </c>
      <c r="AC2383" s="10">
        <v>-4.574897958192764E-2</v>
      </c>
      <c r="AD2383" s="10">
        <v>4.4708736918062653E-3</v>
      </c>
      <c r="AE2383" s="10">
        <v>3.122141297432135E-2</v>
      </c>
      <c r="AF2383" s="10">
        <v>-7.2377688922915191E-16</v>
      </c>
    </row>
    <row r="2384" spans="2:32" x14ac:dyDescent="0.25">
      <c r="B2384" s="8" t="s">
        <v>683</v>
      </c>
      <c r="C2384" s="11">
        <v>7.5218300489904855E-3</v>
      </c>
      <c r="D2384" s="11">
        <v>-1.8646853404663932E-2</v>
      </c>
      <c r="E2384" s="11">
        <v>-5.1038191889297146E-3</v>
      </c>
      <c r="F2384" s="11">
        <v>1.6672116834043127E-2</v>
      </c>
      <c r="G2384" s="11">
        <v>-1.7763568394002505E-15</v>
      </c>
      <c r="H2384" s="11">
        <v>-1.1853351851912206</v>
      </c>
      <c r="I2384" s="11">
        <v>0.37792290909857829</v>
      </c>
      <c r="J2384" s="11">
        <v>0.40354335737887059</v>
      </c>
      <c r="K2384" s="11">
        <v>0.39156101742233779</v>
      </c>
      <c r="L2384" s="11">
        <v>0.57013995688103902</v>
      </c>
      <c r="M2384" s="11">
        <v>-0.18118708580743498</v>
      </c>
      <c r="N2384" s="11">
        <v>-0.21307736100875396</v>
      </c>
      <c r="O2384" s="11">
        <v>-0.17609310389293328</v>
      </c>
      <c r="P2384" s="11">
        <v>0.57659104375888748</v>
      </c>
      <c r="Q2384" s="11">
        <v>-0.19806678402150729</v>
      </c>
      <c r="R2384" s="11">
        <v>-0.19704264317501963</v>
      </c>
      <c r="S2384" s="11">
        <v>-0.19789663561810428</v>
      </c>
      <c r="T2384" s="11">
        <v>-0.19511271536081826</v>
      </c>
      <c r="U2384" s="11">
        <v>0.57524989032818319</v>
      </c>
      <c r="V2384" s="11">
        <v>-0.18746980475148947</v>
      </c>
      <c r="W2384" s="11">
        <v>-0.22979970459892757</v>
      </c>
      <c r="X2384" s="11">
        <v>-0.93632453356245826</v>
      </c>
      <c r="Y2384" s="11">
        <v>-0.95487971831575846</v>
      </c>
      <c r="Z2384" s="11">
        <v>0.6224238181350088</v>
      </c>
      <c r="AA2384" s="11">
        <v>1.4018543547943403</v>
      </c>
      <c r="AB2384" s="11">
        <v>0.97310159204010682</v>
      </c>
      <c r="AC2384" s="11">
        <v>0.16663554044008563</v>
      </c>
      <c r="AD2384" s="11">
        <v>-0.58990346569502028</v>
      </c>
      <c r="AE2384" s="11">
        <v>-0.55713490688083522</v>
      </c>
      <c r="AF2384" s="11">
        <v>1.6503963053790554E-15</v>
      </c>
    </row>
    <row r="2385" spans="2:32" x14ac:dyDescent="0.25">
      <c r="B2385" s="8" t="s">
        <v>684</v>
      </c>
      <c r="C2385" s="10">
        <v>-1.8273071660876716E-2</v>
      </c>
      <c r="D2385" s="10">
        <v>5.6539834853036597E-4</v>
      </c>
      <c r="E2385" s="10">
        <v>0.79351170700316109</v>
      </c>
      <c r="F2385" s="10">
        <v>-0.77874327149127476</v>
      </c>
      <c r="G2385" s="10">
        <v>0</v>
      </c>
      <c r="H2385" s="10">
        <v>0.58983043099893284</v>
      </c>
      <c r="I2385" s="10">
        <v>-0.20257857058262929</v>
      </c>
      <c r="J2385" s="10">
        <v>-0.18714366815839201</v>
      </c>
      <c r="K2385" s="10">
        <v>-0.19411814500388913</v>
      </c>
      <c r="L2385" s="10">
        <v>-0.40296673911987241</v>
      </c>
      <c r="M2385" s="10">
        <v>-0.35058760752421009</v>
      </c>
      <c r="N2385" s="10">
        <v>0.37817956685411858</v>
      </c>
      <c r="O2385" s="10">
        <v>0.38098015268531582</v>
      </c>
      <c r="P2385" s="10">
        <v>-0.21286666855299907</v>
      </c>
      <c r="Q2385" s="10">
        <v>-0.241228984432137</v>
      </c>
      <c r="R2385" s="10">
        <v>0.58930455517832281</v>
      </c>
      <c r="S2385" s="10">
        <v>-0.21096069498657477</v>
      </c>
      <c r="T2385" s="10">
        <v>-0.8005613627635304</v>
      </c>
      <c r="U2385" s="10">
        <v>0.77133226242190478</v>
      </c>
      <c r="V2385" s="10">
        <v>2.8194350753198566E-2</v>
      </c>
      <c r="W2385" s="10">
        <v>1.4485547785386466E-2</v>
      </c>
      <c r="X2385" s="10">
        <v>-0.36363743364065082</v>
      </c>
      <c r="Y2385" s="10">
        <v>-0.37914741182730982</v>
      </c>
      <c r="Z2385" s="10">
        <v>0.39077077028968937</v>
      </c>
      <c r="AA2385" s="10">
        <v>0.43080151468758371</v>
      </c>
      <c r="AB2385" s="10">
        <v>0.58931621215437602</v>
      </c>
      <c r="AC2385" s="10">
        <v>-0.20021442026032427</v>
      </c>
      <c r="AD2385" s="10">
        <v>-0.19747519443537659</v>
      </c>
      <c r="AE2385" s="10">
        <v>-0.16390793917049767</v>
      </c>
      <c r="AF2385" s="10">
        <v>-7.2377688922915191E-16</v>
      </c>
    </row>
    <row r="2386" spans="2:32" x14ac:dyDescent="0.25">
      <c r="B2386" s="8" t="s">
        <v>685</v>
      </c>
      <c r="C2386" s="11">
        <v>-1.7234154171069938E-3</v>
      </c>
      <c r="D2386" s="11">
        <v>-1.2901110972239671E-2</v>
      </c>
      <c r="E2386" s="11">
        <v>1.4169247039363952E-3</v>
      </c>
      <c r="F2386" s="11">
        <v>1.327803693267926E-2</v>
      </c>
      <c r="G2386" s="11">
        <v>0</v>
      </c>
      <c r="H2386" s="11">
        <v>-0.39503068641443739</v>
      </c>
      <c r="I2386" s="11">
        <v>-0.39819921304995909</v>
      </c>
      <c r="J2386" s="11">
        <v>0.4060720502638776</v>
      </c>
      <c r="K2386" s="11">
        <v>0.3927701314249939</v>
      </c>
      <c r="L2386" s="11">
        <v>-0.20714844564669357</v>
      </c>
      <c r="M2386" s="11">
        <v>-0.15752662580675067</v>
      </c>
      <c r="N2386" s="11">
        <v>0.57289717923790828</v>
      </c>
      <c r="O2386" s="11">
        <v>-0.19063828355100698</v>
      </c>
      <c r="P2386" s="11">
        <v>0.36853298484656977</v>
      </c>
      <c r="Q2386" s="11">
        <v>0.43948717833543705</v>
      </c>
      <c r="R2386" s="11">
        <v>0.41065457009874856</v>
      </c>
      <c r="S2386" s="11">
        <v>-1.1771097750534396</v>
      </c>
      <c r="T2386" s="11">
        <v>-0.2219569618923786</v>
      </c>
      <c r="U2386" s="11">
        <v>0.56175308262129264</v>
      </c>
      <c r="V2386" s="11">
        <v>-0.18179381567134514</v>
      </c>
      <c r="W2386" s="11">
        <v>-0.18822677355876416</v>
      </c>
      <c r="X2386" s="11">
        <v>4.2160002636575045E-2</v>
      </c>
      <c r="Y2386" s="11">
        <v>2.6375877899622674E-2</v>
      </c>
      <c r="Z2386" s="11">
        <v>0.8019382802809345</v>
      </c>
      <c r="AA2386" s="11">
        <v>-0.72647607787236357</v>
      </c>
      <c r="AB2386" s="11">
        <v>0.39957244701995387</v>
      </c>
      <c r="AC2386" s="11">
        <v>-0.36790601455077016</v>
      </c>
      <c r="AD2386" s="11">
        <v>-0.38648605293101329</v>
      </c>
      <c r="AE2386" s="11">
        <v>0.42354159429238447</v>
      </c>
      <c r="AF2386" s="11">
        <v>-7.2377688922915191E-16</v>
      </c>
    </row>
    <row r="2387" spans="2:32" x14ac:dyDescent="0.25">
      <c r="B2387" s="8" t="s">
        <v>686</v>
      </c>
      <c r="C2387" s="10">
        <v>-2.2154741037726647E-2</v>
      </c>
      <c r="D2387" s="10">
        <v>-3.3846505633130936E-3</v>
      </c>
      <c r="E2387" s="10">
        <v>-0.76459488202382331</v>
      </c>
      <c r="F2387" s="10">
        <v>0.7917230257511777</v>
      </c>
      <c r="G2387" s="10">
        <v>-1.7763568394002505E-15</v>
      </c>
      <c r="H2387" s="10">
        <v>0.58400565352670575</v>
      </c>
      <c r="I2387" s="10">
        <v>-0.98873796690625859</v>
      </c>
      <c r="J2387" s="10">
        <v>0.59803203966126295</v>
      </c>
      <c r="K2387" s="10">
        <v>-0.19741560748564663</v>
      </c>
      <c r="L2387" s="10">
        <v>-0.40055894266151337</v>
      </c>
      <c r="M2387" s="10">
        <v>0.3962960677048778</v>
      </c>
      <c r="N2387" s="10">
        <v>0.36936109881603607</v>
      </c>
      <c r="O2387" s="10">
        <v>-0.35465172791366806</v>
      </c>
      <c r="P2387" s="10">
        <v>0.91004752274685574</v>
      </c>
      <c r="Q2387" s="10">
        <v>-1.4291649105776816</v>
      </c>
      <c r="R2387" s="10">
        <v>0.15071203410341802</v>
      </c>
      <c r="S2387" s="10">
        <v>0.1410889285919103</v>
      </c>
      <c r="T2387" s="10">
        <v>0.17670480125924923</v>
      </c>
      <c r="U2387" s="10">
        <v>0.16355798881830247</v>
      </c>
      <c r="V2387" s="10">
        <v>0.19263475154815751</v>
      </c>
      <c r="W2387" s="10">
        <v>-0.62800252757519892</v>
      </c>
      <c r="X2387" s="10">
        <v>-0.37570946798366744</v>
      </c>
      <c r="Y2387" s="10">
        <v>0.40126842624859321</v>
      </c>
      <c r="Z2387" s="10">
        <v>0.37922552737349774</v>
      </c>
      <c r="AA2387" s="10">
        <v>-0.3533298316152198</v>
      </c>
      <c r="AB2387" s="10">
        <v>0.56831453524180631</v>
      </c>
      <c r="AC2387" s="10">
        <v>-0.1947143067929189</v>
      </c>
      <c r="AD2387" s="10">
        <v>0.55733753978488598</v>
      </c>
      <c r="AE2387" s="10">
        <v>-0.95402138818645188</v>
      </c>
      <c r="AF2387" s="10">
        <v>-4.7611324357692345E-15</v>
      </c>
    </row>
    <row r="2388" spans="2:32" x14ac:dyDescent="0.25">
      <c r="B2388" s="8" t="s">
        <v>687</v>
      </c>
      <c r="C2388" s="11">
        <v>-1.0036830363962856</v>
      </c>
      <c r="D2388" s="11">
        <v>0.57222089052650515</v>
      </c>
      <c r="E2388" s="11">
        <v>-0.19745139060249975</v>
      </c>
      <c r="F2388" s="11">
        <v>0.59163594535070874</v>
      </c>
      <c r="G2388" s="11">
        <v>0</v>
      </c>
      <c r="H2388" s="11">
        <v>0.39098787695535037</v>
      </c>
      <c r="I2388" s="11">
        <v>0.37856626292744688</v>
      </c>
      <c r="J2388" s="11">
        <v>-0.38692959634169516</v>
      </c>
      <c r="K2388" s="11">
        <v>-0.38834642737905212</v>
      </c>
      <c r="L2388" s="11">
        <v>0.37432166340786022</v>
      </c>
      <c r="M2388" s="11">
        <v>-0.37424806752489437</v>
      </c>
      <c r="N2388" s="11">
        <v>-0.40779497339254356</v>
      </c>
      <c r="O2388" s="11">
        <v>0.39552533234338949</v>
      </c>
      <c r="P2388" s="11">
        <v>0.9881417290190494</v>
      </c>
      <c r="Q2388" s="11">
        <v>-0.64051008101823204</v>
      </c>
      <c r="R2388" s="11">
        <v>-0.60093215365823704</v>
      </c>
      <c r="S2388" s="11">
        <v>0.1960447448077266</v>
      </c>
      <c r="T2388" s="11">
        <v>-0.4170799936172544</v>
      </c>
      <c r="U2388" s="11">
        <v>1.1461455080668308</v>
      </c>
      <c r="V2388" s="11">
        <v>-0.38886082885097273</v>
      </c>
      <c r="W2388" s="11">
        <v>-0.40616596039249431</v>
      </c>
      <c r="X2388" s="11">
        <v>7.2594805565351847E-3</v>
      </c>
      <c r="Y2388" s="11">
        <v>-8.7102242275875971E-3</v>
      </c>
      <c r="Z2388" s="11">
        <v>-1.0788883953096129E-2</v>
      </c>
      <c r="AA2388" s="11">
        <v>1.0652908352057587E-2</v>
      </c>
      <c r="AB2388" s="11">
        <v>-0.36789725988752803</v>
      </c>
      <c r="AC2388" s="11">
        <v>-0.41259894028233762</v>
      </c>
      <c r="AD2388" s="11">
        <v>0.39689914495145012</v>
      </c>
      <c r="AE2388" s="11">
        <v>0.42444838068465907</v>
      </c>
      <c r="AF2388" s="11">
        <v>-7.2377688922915191E-16</v>
      </c>
    </row>
    <row r="2389" spans="2:32" x14ac:dyDescent="0.25">
      <c r="B2389" s="8" t="s">
        <v>688</v>
      </c>
      <c r="C2389" s="10">
        <v>-2.2194965132682543E-2</v>
      </c>
      <c r="D2389" s="10">
        <v>0.78378664217728955</v>
      </c>
      <c r="E2389" s="10">
        <v>1.2466189740993006E-2</v>
      </c>
      <c r="F2389" s="10">
        <v>-0.78268811677460937</v>
      </c>
      <c r="G2389" s="10">
        <v>-1.7763568394002505E-15</v>
      </c>
      <c r="H2389" s="10">
        <v>-0.58402245490898119</v>
      </c>
      <c r="I2389" s="10">
        <v>-0.58525937675358897</v>
      </c>
      <c r="J2389" s="10">
        <v>0.21627919363229059</v>
      </c>
      <c r="K2389" s="10">
        <v>0.98637220344119236</v>
      </c>
      <c r="L2389" s="10">
        <v>0.57907116999989738</v>
      </c>
      <c r="M2389" s="10">
        <v>-0.96238551974242503</v>
      </c>
      <c r="N2389" s="10">
        <v>0.5752505795800944</v>
      </c>
      <c r="O2389" s="10">
        <v>-0.16708979986310857</v>
      </c>
      <c r="P2389" s="10">
        <v>-2.2806035613052555E-2</v>
      </c>
      <c r="Q2389" s="10">
        <v>2.3179388555937291E-2</v>
      </c>
      <c r="R2389" s="10">
        <v>4.9277293039224623E-3</v>
      </c>
      <c r="S2389" s="10">
        <v>-2.1097769525019183E-3</v>
      </c>
      <c r="T2389" s="10">
        <v>0.17995295408358153</v>
      </c>
      <c r="U2389" s="10">
        <v>0.17947337888502285</v>
      </c>
      <c r="V2389" s="10">
        <v>-0.56481952521590828</v>
      </c>
      <c r="W2389" s="10">
        <v>0.22520291490708644</v>
      </c>
      <c r="X2389" s="10">
        <v>-0.53052709728523229</v>
      </c>
      <c r="Y2389" s="10">
        <v>-0.54935642858882605</v>
      </c>
      <c r="Z2389" s="10">
        <v>1.0335913281262539</v>
      </c>
      <c r="AA2389" s="10">
        <v>0.24457676223439312</v>
      </c>
      <c r="AB2389" s="10">
        <v>-0.57424379945365467</v>
      </c>
      <c r="AC2389" s="10">
        <v>0.14568334668339267</v>
      </c>
      <c r="AD2389" s="10">
        <v>0.1907796877883346</v>
      </c>
      <c r="AE2389" s="10">
        <v>0.21790941531861341</v>
      </c>
      <c r="AF2389" s="10">
        <v>1.552633427945009E-15</v>
      </c>
    </row>
    <row r="2390" spans="2:32" x14ac:dyDescent="0.25">
      <c r="B2390" s="8" t="s">
        <v>689</v>
      </c>
      <c r="C2390" s="11">
        <v>-8.9876020998235218E-3</v>
      </c>
      <c r="D2390" s="11">
        <v>-0.79235163682449627</v>
      </c>
      <c r="E2390" s="11">
        <v>9.929891345478753E-3</v>
      </c>
      <c r="F2390" s="11">
        <v>0.79906195093587618</v>
      </c>
      <c r="G2390" s="11">
        <v>-1.7763568394002505E-15</v>
      </c>
      <c r="H2390" s="11">
        <v>-0.2059089542548016</v>
      </c>
      <c r="I2390" s="11">
        <v>-0.21040065164063315</v>
      </c>
      <c r="J2390" s="11">
        <v>0.59604568695506888</v>
      </c>
      <c r="K2390" s="11">
        <v>-0.20193555014265574</v>
      </c>
      <c r="L2390" s="11">
        <v>0.17850336993468141</v>
      </c>
      <c r="M2390" s="11">
        <v>-0.56730904924235381</v>
      </c>
      <c r="N2390" s="11">
        <v>-0.60251258577633315</v>
      </c>
      <c r="O2390" s="11">
        <v>0.96714376857971229</v>
      </c>
      <c r="P2390" s="11">
        <v>0.62339278555894884</v>
      </c>
      <c r="Q2390" s="11">
        <v>0.64276096365606328</v>
      </c>
      <c r="R2390" s="11">
        <v>-0.95246396050922555</v>
      </c>
      <c r="S2390" s="11">
        <v>-0.15185377956614554</v>
      </c>
      <c r="T2390" s="11">
        <v>0.17670480125924923</v>
      </c>
      <c r="U2390" s="11">
        <v>0.16355798881830247</v>
      </c>
      <c r="V2390" s="11">
        <v>0.19263475154815751</v>
      </c>
      <c r="W2390" s="11">
        <v>-0.62800252757519892</v>
      </c>
      <c r="X2390" s="11">
        <v>-0.57823867531761652</v>
      </c>
      <c r="Y2390" s="11">
        <v>0.19766229004337355</v>
      </c>
      <c r="Z2390" s="11">
        <v>0.1855341552439273</v>
      </c>
      <c r="AA2390" s="11">
        <v>0.21606411049517282</v>
      </c>
      <c r="AB2390" s="11">
        <v>0.1805761441890994</v>
      </c>
      <c r="AC2390" s="11">
        <v>0.17739294308890363</v>
      </c>
      <c r="AD2390" s="11">
        <v>0.17002585114146113</v>
      </c>
      <c r="AE2390" s="11">
        <v>-0.56889014518935166</v>
      </c>
      <c r="AF2390" s="11">
        <v>5.9373301338284877E-15</v>
      </c>
    </row>
    <row r="2391" spans="2:32" x14ac:dyDescent="0.25">
      <c r="B2391" s="8" t="s">
        <v>690</v>
      </c>
      <c r="C2391" s="10">
        <v>-0.1980129848508364</v>
      </c>
      <c r="D2391" s="10">
        <v>-0.21264851985051708</v>
      </c>
      <c r="E2391" s="10">
        <v>-0.1959788057177253</v>
      </c>
      <c r="F2391" s="10">
        <v>0.60302507786290027</v>
      </c>
      <c r="G2391" s="10">
        <v>-1.7763568394002505E-15</v>
      </c>
      <c r="H2391" s="10">
        <v>-2.28133205972747E-3</v>
      </c>
      <c r="I2391" s="10">
        <v>-1.1293270472648165E-2</v>
      </c>
      <c r="J2391" s="10">
        <v>9.2096668418826244E-3</v>
      </c>
      <c r="K2391" s="10">
        <v>4.4190711258729198E-3</v>
      </c>
      <c r="L2391" s="10">
        <v>-1.9485654376097117E-2</v>
      </c>
      <c r="M2391" s="10">
        <v>5.0240743107737795E-2</v>
      </c>
      <c r="N2391" s="10">
        <v>-1.4335433048796586E-2</v>
      </c>
      <c r="O2391" s="10">
        <v>-1.6939828073826879E-2</v>
      </c>
      <c r="P2391" s="10">
        <v>0.19633282297085772</v>
      </c>
      <c r="Q2391" s="10">
        <v>0.19220359485709632</v>
      </c>
      <c r="R2391" s="10">
        <v>0.21062399688074873</v>
      </c>
      <c r="S2391" s="10">
        <v>-0.58292505588007759</v>
      </c>
      <c r="T2391" s="10">
        <v>-0.2219569618923786</v>
      </c>
      <c r="U2391" s="10">
        <v>0.56175308262129264</v>
      </c>
      <c r="V2391" s="10">
        <v>-0.18179381567134514</v>
      </c>
      <c r="W2391" s="10">
        <v>-0.18822677355876416</v>
      </c>
      <c r="X2391" s="10">
        <v>0.22259974384282849</v>
      </c>
      <c r="Y2391" s="10">
        <v>-0.58720890878177778</v>
      </c>
      <c r="Z2391" s="10">
        <v>0.21823249682477028</v>
      </c>
      <c r="AA2391" s="10">
        <v>0.20690060420530643</v>
      </c>
      <c r="AB2391" s="10">
        <v>0.2099297347495111</v>
      </c>
      <c r="AC2391" s="10">
        <v>0.1534093868280364</v>
      </c>
      <c r="AD2391" s="10">
        <v>-0.57696825606347413</v>
      </c>
      <c r="AE2391" s="10">
        <v>0.22544397872686606</v>
      </c>
      <c r="AF2391" s="10">
        <v>1.6623056587783316E-14</v>
      </c>
    </row>
    <row r="2392" spans="2:32" x14ac:dyDescent="0.25">
      <c r="B2392" s="8" t="s">
        <v>691</v>
      </c>
      <c r="C2392" s="11">
        <v>0.19262531932819751</v>
      </c>
      <c r="D2392" s="11">
        <v>0.184871273450116</v>
      </c>
      <c r="E2392" s="11">
        <v>-0.58024063938789405</v>
      </c>
      <c r="F2392" s="11">
        <v>0.20876414462368437</v>
      </c>
      <c r="G2392" s="11">
        <v>0</v>
      </c>
      <c r="H2392" s="11">
        <v>-0.98118770833577862</v>
      </c>
      <c r="I2392" s="11">
        <v>0.5799838810893474</v>
      </c>
      <c r="J2392" s="11">
        <v>-0.18256954249589843</v>
      </c>
      <c r="K2392" s="11">
        <v>0.59350120048506227</v>
      </c>
      <c r="L2392" s="11">
        <v>-0.59956074350932731</v>
      </c>
      <c r="M2392" s="11">
        <v>0.22284345749629156</v>
      </c>
      <c r="N2392" s="11">
        <v>0.17708423855197503</v>
      </c>
      <c r="O2392" s="11">
        <v>0.19827839317831086</v>
      </c>
      <c r="P2392" s="11">
        <v>-0.49730716691273796</v>
      </c>
      <c r="Q2392" s="11">
        <v>1.8739081383704017</v>
      </c>
      <c r="R2392" s="11">
        <v>-1.3001674033129964</v>
      </c>
      <c r="S2392" s="11">
        <v>0.29467575398087542</v>
      </c>
      <c r="T2392" s="11">
        <v>0.22346747670525419</v>
      </c>
      <c r="U2392" s="11">
        <v>0.21563398051207922</v>
      </c>
      <c r="V2392" s="11">
        <v>-1.3307877856001906</v>
      </c>
      <c r="W2392" s="11">
        <v>1.016048960829127</v>
      </c>
      <c r="X2392" s="11">
        <v>0.42438992956744992</v>
      </c>
      <c r="Y2392" s="11">
        <v>-0.38191378989305136</v>
      </c>
      <c r="Z2392" s="11">
        <v>0.38813910322223633</v>
      </c>
      <c r="AA2392" s="11">
        <v>-0.34400362956592412</v>
      </c>
      <c r="AB2392" s="11">
        <v>-0.3929530008310535</v>
      </c>
      <c r="AC2392" s="11">
        <v>-0.35714861190195213</v>
      </c>
      <c r="AD2392" s="11">
        <v>0.37344326390546834</v>
      </c>
      <c r="AE2392" s="11">
        <v>0.41178635598386815</v>
      </c>
      <c r="AF2392" s="11">
        <v>-7.2377688922915191E-16</v>
      </c>
    </row>
    <row r="2393" spans="2:32" x14ac:dyDescent="0.25">
      <c r="B2393" s="8" t="s">
        <v>692</v>
      </c>
      <c r="C2393" s="10">
        <v>-7.0467674113985513E-3</v>
      </c>
      <c r="D2393" s="10">
        <v>-0.79037661236857459</v>
      </c>
      <c r="E2393" s="10">
        <v>0.78898318585897087</v>
      </c>
      <c r="F2393" s="10">
        <v>1.3828802314650002E-2</v>
      </c>
      <c r="G2393" s="10">
        <v>0</v>
      </c>
      <c r="H2393" s="10">
        <v>0.18684040009990838</v>
      </c>
      <c r="I2393" s="10">
        <v>0.17650529093667769</v>
      </c>
      <c r="J2393" s="10">
        <v>0.19918330353307392</v>
      </c>
      <c r="K2393" s="10">
        <v>-0.59028661044177666</v>
      </c>
      <c r="L2393" s="10">
        <v>0.75384352986072412</v>
      </c>
      <c r="M2393" s="10">
        <v>0.81268070135388759</v>
      </c>
      <c r="N2393" s="10">
        <v>-0.8042469370940839</v>
      </c>
      <c r="O2393" s="10">
        <v>-0.77540315930342463</v>
      </c>
      <c r="P2393" s="10">
        <v>-0.27310040376095823</v>
      </c>
      <c r="Q2393" s="10">
        <v>-1.012759024481853</v>
      </c>
      <c r="R2393" s="10">
        <v>0.55654134384757747</v>
      </c>
      <c r="S2393" s="10">
        <v>0.53711912600504386</v>
      </c>
      <c r="T2393" s="10">
        <v>-0.96383372439294213</v>
      </c>
      <c r="U2393" s="10">
        <v>0.60538014233969273</v>
      </c>
      <c r="V2393" s="10">
        <v>-0.14768118690689302</v>
      </c>
      <c r="W2393" s="10">
        <v>0.60984109207530612</v>
      </c>
      <c r="X2393" s="10">
        <v>-0.19526972677741392</v>
      </c>
      <c r="Y2393" s="10">
        <v>-0.21231636043280727</v>
      </c>
      <c r="Z2393" s="10">
        <v>-0.20448025608266654</v>
      </c>
      <c r="AA2393" s="10">
        <v>0.58004685046245008</v>
      </c>
      <c r="AB2393" s="10">
        <v>0.19727997148478305</v>
      </c>
      <c r="AC2393" s="10">
        <v>0.14042605750198003</v>
      </c>
      <c r="AD2393" s="10">
        <v>0.18566310517211565</v>
      </c>
      <c r="AE2393" s="10">
        <v>-0.56044879538882431</v>
      </c>
      <c r="AF2393" s="10">
        <v>-7.2377688922915191E-16</v>
      </c>
    </row>
    <row r="2394" spans="2:32" x14ac:dyDescent="0.25">
      <c r="B2394" s="8" t="s">
        <v>693</v>
      </c>
      <c r="C2394" s="11">
        <v>0.77228900625824437</v>
      </c>
      <c r="D2394" s="11">
        <v>2.6879497767698102E-3</v>
      </c>
      <c r="E2394" s="11">
        <v>-0.75859377599485867</v>
      </c>
      <c r="F2394" s="11">
        <v>1.0540084457444587E-2</v>
      </c>
      <c r="G2394" s="11">
        <v>-1.7763568394002505E-15</v>
      </c>
      <c r="H2394" s="11">
        <v>0.57997964544989422</v>
      </c>
      <c r="I2394" s="11">
        <v>0.56562642663107676</v>
      </c>
      <c r="J2394" s="11">
        <v>-0.19713673971010809</v>
      </c>
      <c r="K2394" s="11">
        <v>-0.98194849939525075</v>
      </c>
      <c r="L2394" s="11">
        <v>0.18984237951189881</v>
      </c>
      <c r="M2394" s="11">
        <v>-0.60162380794825576</v>
      </c>
      <c r="N2394" s="11">
        <v>0.17699688677443276</v>
      </c>
      <c r="O2394" s="11">
        <v>0.24051519201055327</v>
      </c>
      <c r="P2394" s="11">
        <v>-1.0314026065088495</v>
      </c>
      <c r="Q2394" s="11">
        <v>-0.18900701815585141</v>
      </c>
      <c r="R2394" s="11">
        <v>0.58557866008043857</v>
      </c>
      <c r="S2394" s="11">
        <v>0.56564144260660321</v>
      </c>
      <c r="T2394" s="11">
        <v>-0.17668416853113433</v>
      </c>
      <c r="U2394" s="11">
        <v>-0.18184305905301257</v>
      </c>
      <c r="V2394" s="11">
        <v>-0.15344033469188134</v>
      </c>
      <c r="W2394" s="11">
        <v>0.60428149204480386</v>
      </c>
      <c r="X2394" s="11">
        <v>0.3774173731443935</v>
      </c>
      <c r="Y2394" s="11">
        <v>0.36341594605564143</v>
      </c>
      <c r="Z2394" s="11">
        <v>-0.43613330392798594</v>
      </c>
      <c r="AA2394" s="11">
        <v>-0.3910059896443065</v>
      </c>
      <c r="AB2394" s="11">
        <v>-8.157072974810213E-4</v>
      </c>
      <c r="AC2394" s="11">
        <v>-8.7820939950040439E-3</v>
      </c>
      <c r="AD2394" s="11">
        <v>-1.11663803388483E-2</v>
      </c>
      <c r="AE2394" s="11">
        <v>2.278006317379426E-2</v>
      </c>
      <c r="AF2394" s="11">
        <v>-1.1223785529856039E-14</v>
      </c>
    </row>
    <row r="2395" spans="2:32" x14ac:dyDescent="0.25">
      <c r="B2395" s="8" t="s">
        <v>694</v>
      </c>
      <c r="C2395" s="10">
        <v>-0.19999404363421722</v>
      </c>
      <c r="D2395" s="10">
        <v>0.57254774843416367</v>
      </c>
      <c r="E2395" s="10">
        <v>-0.19797102846640141</v>
      </c>
      <c r="F2395" s="10">
        <v>-0.18615291604166062</v>
      </c>
      <c r="G2395" s="10">
        <v>-1.7763568394002505E-15</v>
      </c>
      <c r="H2395" s="10">
        <v>0.37985817667126376</v>
      </c>
      <c r="I2395" s="10">
        <v>-1.1907989388970279</v>
      </c>
      <c r="J2395" s="10">
        <v>1.1841449395360319</v>
      </c>
      <c r="K2395" s="10">
        <v>-0.39935579054837111</v>
      </c>
      <c r="L2395" s="10">
        <v>-9.935132252191281E-3</v>
      </c>
      <c r="M2395" s="10">
        <v>-8.5843714188813536E-3</v>
      </c>
      <c r="N2395" s="10">
        <v>-2.1657689407982239E-2</v>
      </c>
      <c r="O2395" s="10">
        <v>3.9125117359204653E-2</v>
      </c>
      <c r="P2395" s="10">
        <v>-0.57526441827679453</v>
      </c>
      <c r="Q2395" s="10">
        <v>0.16616618395620023</v>
      </c>
      <c r="R2395" s="10">
        <v>0.21256379614169091</v>
      </c>
      <c r="S2395" s="10">
        <v>0.20704652195888673</v>
      </c>
      <c r="T2395" s="10">
        <v>0.18171122482315311</v>
      </c>
      <c r="U2395" s="10">
        <v>-0.60028336441633834</v>
      </c>
      <c r="V2395" s="10">
        <v>0.22950221614783778</v>
      </c>
      <c r="W2395" s="10">
        <v>0.22686513458861413</v>
      </c>
      <c r="X2395" s="10">
        <v>-0.16184724791602945</v>
      </c>
      <c r="Y2395" s="10">
        <v>-0.17385229293858323</v>
      </c>
      <c r="Z2395" s="10">
        <v>0.56067737668715556</v>
      </c>
      <c r="AA2395" s="10">
        <v>-0.12010271908364689</v>
      </c>
      <c r="AB2395" s="10">
        <v>0.60997305061703599</v>
      </c>
      <c r="AC2395" s="10">
        <v>-0.97613851642948024</v>
      </c>
      <c r="AD2395" s="10">
        <v>0.59790201949834643</v>
      </c>
      <c r="AE2395" s="10">
        <v>-0.14737086465673299</v>
      </c>
      <c r="AF2395" s="10">
        <v>-9.0369802060157534E-15</v>
      </c>
    </row>
    <row r="2396" spans="2:32" x14ac:dyDescent="0.25">
      <c r="B2396" s="8" t="s">
        <v>695</v>
      </c>
      <c r="C2396" s="11">
        <v>-0.59063234781325114</v>
      </c>
      <c r="D2396" s="11">
        <v>0.17502795513353053</v>
      </c>
      <c r="E2396" s="11">
        <v>0.18629080520376734</v>
      </c>
      <c r="F2396" s="11">
        <v>0.20810801719755534</v>
      </c>
      <c r="G2396" s="11">
        <v>-1.7763568394002505E-15</v>
      </c>
      <c r="H2396" s="11">
        <v>0.37570220492936024</v>
      </c>
      <c r="I2396" s="11">
        <v>0.36282705693461154</v>
      </c>
      <c r="J2396" s="11">
        <v>0.38879538010505671</v>
      </c>
      <c r="K2396" s="11">
        <v>-1.1827850729065241</v>
      </c>
      <c r="L2396" s="11">
        <v>-0.1975979235227881</v>
      </c>
      <c r="M2396" s="11">
        <v>-0.21635174033336962</v>
      </c>
      <c r="N2396" s="11">
        <v>0.56557492287872257</v>
      </c>
      <c r="O2396" s="11">
        <v>-0.13457333811797567</v>
      </c>
      <c r="P2396" s="11">
        <v>0.21197905520692373</v>
      </c>
      <c r="Q2396" s="11">
        <v>0.16611713579803572</v>
      </c>
      <c r="R2396" s="11">
        <v>0.21251256166702415</v>
      </c>
      <c r="S2396" s="11">
        <v>-0.5784685757981487</v>
      </c>
      <c r="T2396" s="11">
        <v>-0.57859408450709437</v>
      </c>
      <c r="U2396" s="11">
        <v>0.20043664468325725</v>
      </c>
      <c r="V2396" s="11">
        <v>0.22958537485268185</v>
      </c>
      <c r="W2396" s="11">
        <v>0.19085180357895309</v>
      </c>
      <c r="X2396" s="11">
        <v>-0.79210089538525452</v>
      </c>
      <c r="Y2396" s="11">
        <v>0.77278300923054988</v>
      </c>
      <c r="Z2396" s="11">
        <v>4.0823059302695641E-3</v>
      </c>
      <c r="AA2396" s="11">
        <v>-1.7163002036400199E-2</v>
      </c>
      <c r="AB2396" s="11">
        <v>1.1489217517337086E-2</v>
      </c>
      <c r="AC2396" s="11">
        <v>-0.76622274737069829</v>
      </c>
      <c r="AD2396" s="11">
        <v>0.77639220657954766</v>
      </c>
      <c r="AE2396" s="11">
        <v>3.5096462787295266E-2</v>
      </c>
      <c r="AF2396" s="11">
        <v>-1.550128335754254E-14</v>
      </c>
    </row>
    <row r="2397" spans="2:32" x14ac:dyDescent="0.25">
      <c r="B2397" s="8" t="s">
        <v>696</v>
      </c>
      <c r="C2397" s="10">
        <v>0.39283678223373275</v>
      </c>
      <c r="D2397" s="10">
        <v>-0.39860256150036572</v>
      </c>
      <c r="E2397" s="10">
        <v>0.39820060829593595</v>
      </c>
      <c r="F2397" s="10">
        <v>-0.37703805102320198</v>
      </c>
      <c r="G2397" s="10">
        <v>-1.7763568394002505E-15</v>
      </c>
      <c r="H2397" s="10">
        <v>0.57428483164275879</v>
      </c>
      <c r="I2397" s="10">
        <v>-0.2197945719868567</v>
      </c>
      <c r="J2397" s="10">
        <v>0.58821974816915124</v>
      </c>
      <c r="K2397" s="10">
        <v>-0.98634957142845914</v>
      </c>
      <c r="L2397" s="10">
        <v>0.58225467737453251</v>
      </c>
      <c r="M2397" s="10">
        <v>-0.98199389125129788</v>
      </c>
      <c r="N2397" s="10">
        <v>0.57280982746036579</v>
      </c>
      <c r="O2397" s="10">
        <v>-0.14840148471876474</v>
      </c>
      <c r="P2397" s="10">
        <v>-0.19500619748876483</v>
      </c>
      <c r="Q2397" s="10">
        <v>-0.22410419492240341</v>
      </c>
      <c r="R2397" s="10">
        <v>-0.19510284391407742</v>
      </c>
      <c r="S2397" s="10">
        <v>0.59207494222085999</v>
      </c>
      <c r="T2397" s="10">
        <v>0.14986055472768897</v>
      </c>
      <c r="U2397" s="10">
        <v>0.15006118111141198</v>
      </c>
      <c r="V2397" s="10">
        <v>0.19831074062830187</v>
      </c>
      <c r="W2397" s="10">
        <v>-0.58642959653503557</v>
      </c>
      <c r="X2397" s="10">
        <v>0.60482967077370342</v>
      </c>
      <c r="Y2397" s="10">
        <v>-0.99549857657445184</v>
      </c>
      <c r="Z2397" s="10">
        <v>-0.19556668023392793</v>
      </c>
      <c r="AA2397" s="10">
        <v>0.58937305251174577</v>
      </c>
      <c r="AB2397" s="10">
        <v>-0.22386607415929127</v>
      </c>
      <c r="AC2397" s="10">
        <v>0.58646707855764979</v>
      </c>
      <c r="AD2397" s="10">
        <v>-0.23292309153261825</v>
      </c>
      <c r="AE2397" s="10">
        <v>-0.19220025199277857</v>
      </c>
      <c r="AF2397" s="10">
        <v>-7.0007121699880146E-15</v>
      </c>
    </row>
    <row r="2398" spans="2:32" x14ac:dyDescent="0.25">
      <c r="B2398" s="8" t="s">
        <v>697</v>
      </c>
      <c r="C2398" s="11">
        <v>-1.7234154171069938E-3</v>
      </c>
      <c r="D2398" s="11">
        <v>-1.2901110972239671E-2</v>
      </c>
      <c r="E2398" s="11">
        <v>1.4169247039363952E-3</v>
      </c>
      <c r="F2398" s="11">
        <v>1.327803693267926E-2</v>
      </c>
      <c r="G2398" s="11">
        <v>-1.7763568394002505E-15</v>
      </c>
      <c r="H2398" s="11">
        <v>3.4134817474078261E-3</v>
      </c>
      <c r="I2398" s="11">
        <v>0.77412772814528519</v>
      </c>
      <c r="J2398" s="11">
        <v>-0.77614682103737653</v>
      </c>
      <c r="K2398" s="11">
        <v>8.8201431590813062E-3</v>
      </c>
      <c r="L2398" s="11">
        <v>-1.9485654376097117E-2</v>
      </c>
      <c r="M2398" s="11">
        <v>5.0240743107737795E-2</v>
      </c>
      <c r="N2398" s="11">
        <v>-1.4335433048796586E-2</v>
      </c>
      <c r="O2398" s="11">
        <v>-1.6939828073826879E-2</v>
      </c>
      <c r="P2398" s="11">
        <v>-0.6222031149849927</v>
      </c>
      <c r="Q2398" s="11">
        <v>0.24442556113338187</v>
      </c>
      <c r="R2398" s="11">
        <v>0.20689810178286439</v>
      </c>
      <c r="S2398" s="11">
        <v>0.19367708171310039</v>
      </c>
      <c r="T2398" s="11">
        <v>-2.6833930167502795E-2</v>
      </c>
      <c r="U2398" s="11">
        <v>-2.2639342824245512E-2</v>
      </c>
      <c r="V2398" s="11">
        <v>2.5273197508282441E-2</v>
      </c>
      <c r="W2398" s="11">
        <v>2.9712413274965765E-2</v>
      </c>
      <c r="X2398" s="11">
        <v>-0.7800288610422379</v>
      </c>
      <c r="Y2398" s="11">
        <v>-7.6328288453531012E-3</v>
      </c>
      <c r="Z2398" s="11">
        <v>1.562754884646117E-2</v>
      </c>
      <c r="AA2398" s="11">
        <v>0.76696834426640326</v>
      </c>
      <c r="AB2398" s="11">
        <v>0.19727997148478305</v>
      </c>
      <c r="AC2398" s="11">
        <v>0.14042605750198003</v>
      </c>
      <c r="AD2398" s="11">
        <v>0.18566310517211565</v>
      </c>
      <c r="AE2398" s="11">
        <v>-0.56044879538882431</v>
      </c>
      <c r="AF2398" s="11">
        <v>1.6623056587783316E-14</v>
      </c>
    </row>
    <row r="2399" spans="2:32" x14ac:dyDescent="0.25">
      <c r="B2399" s="8" t="s">
        <v>698</v>
      </c>
      <c r="C2399" s="10">
        <v>-1.2909495571629293E-2</v>
      </c>
      <c r="D2399" s="10">
        <v>-9.1303929957372298E-3</v>
      </c>
      <c r="E2399" s="10">
        <v>-0.77111562591668936</v>
      </c>
      <c r="F2399" s="10">
        <v>0.79511710565254157</v>
      </c>
      <c r="G2399" s="10">
        <v>-1.7763568394002505E-15</v>
      </c>
      <c r="H2399" s="10">
        <v>-1.8914410644515767E-3</v>
      </c>
      <c r="I2399" s="10">
        <v>-9.0780773555600436E-3</v>
      </c>
      <c r="J2399" s="10">
        <v>9.7520070206956189E-3</v>
      </c>
      <c r="K2399" s="10">
        <v>1.1082424715198602E-3</v>
      </c>
      <c r="L2399" s="10">
        <v>-0.40553093748946034</v>
      </c>
      <c r="M2399" s="10">
        <v>0.39139408339303394</v>
      </c>
      <c r="N2399" s="10">
        <v>-0.41502987797418683</v>
      </c>
      <c r="O2399" s="10">
        <v>0.40935347894417878</v>
      </c>
      <c r="P2399" s="10">
        <v>-0.78332247718911208</v>
      </c>
      <c r="Q2399" s="10">
        <v>0.80372014631314459</v>
      </c>
      <c r="R2399" s="10">
        <v>0.82026100941545921</v>
      </c>
      <c r="S2399" s="10">
        <v>-0.77216661747644855</v>
      </c>
      <c r="T2399" s="10">
        <v>-0.38171278204264703</v>
      </c>
      <c r="U2399" s="10">
        <v>-1.1637125240636423</v>
      </c>
      <c r="V2399" s="10">
        <v>1.2309741293960557</v>
      </c>
      <c r="W2399" s="10">
        <v>0.41045321009421093</v>
      </c>
      <c r="X2399" s="10">
        <v>0.3781563947537212</v>
      </c>
      <c r="Y2399" s="10">
        <v>0.3617269633721345</v>
      </c>
      <c r="Z2399" s="10">
        <v>-0.41234853819588163</v>
      </c>
      <c r="AA2399" s="10">
        <v>-0.40949569798346852</v>
      </c>
      <c r="AB2399" s="10">
        <v>-8.157072974810213E-4</v>
      </c>
      <c r="AC2399" s="10">
        <v>-8.7820939950040439E-3</v>
      </c>
      <c r="AD2399" s="10">
        <v>-1.11663803388483E-2</v>
      </c>
      <c r="AE2399" s="10">
        <v>2.278006317379426E-2</v>
      </c>
      <c r="AF2399" s="10">
        <v>-4.7067079679507546E-15</v>
      </c>
    </row>
    <row r="2400" spans="2:32" x14ac:dyDescent="0.25">
      <c r="B2400" s="8" t="s">
        <v>699</v>
      </c>
      <c r="C2400" s="11">
        <v>0.77228900625824437</v>
      </c>
      <c r="D2400" s="11">
        <v>2.6879497767698102E-3</v>
      </c>
      <c r="E2400" s="11">
        <v>-0.75859377599485867</v>
      </c>
      <c r="F2400" s="11">
        <v>1.0540084457444587E-2</v>
      </c>
      <c r="G2400" s="11">
        <v>-1.7763568394002505E-15</v>
      </c>
      <c r="H2400" s="11">
        <v>-0.7880399680993313</v>
      </c>
      <c r="I2400" s="11">
        <v>-0.78658195103866191</v>
      </c>
      <c r="J2400" s="11">
        <v>0.80257287356666396</v>
      </c>
      <c r="K2400" s="11">
        <v>0.78332841082701676</v>
      </c>
      <c r="L2400" s="11">
        <v>-0.39978323174523722</v>
      </c>
      <c r="M2400" s="11">
        <v>-0.3701959790330831</v>
      </c>
      <c r="N2400" s="11">
        <v>0.37573881473439003</v>
      </c>
      <c r="O2400" s="11">
        <v>0.39966846782965959</v>
      </c>
      <c r="P2400" s="11">
        <v>0.76900287043513904</v>
      </c>
      <c r="Q2400" s="11">
        <v>-0.80953428731939114</v>
      </c>
      <c r="R2400" s="11">
        <v>-0.8066284212350634</v>
      </c>
      <c r="S2400" s="11">
        <v>0.77686002373530227</v>
      </c>
      <c r="T2400" s="11">
        <v>-0.8005613627635304</v>
      </c>
      <c r="U2400" s="11">
        <v>0.77133226242190478</v>
      </c>
      <c r="V2400" s="11">
        <v>2.8194350753198566E-2</v>
      </c>
      <c r="W2400" s="11">
        <v>1.4485547785386466E-2</v>
      </c>
      <c r="X2400" s="11">
        <v>0.39096745070606531</v>
      </c>
      <c r="Y2400" s="11">
        <v>-0.42037785738727529</v>
      </c>
      <c r="Z2400" s="11">
        <v>-0.37701852954758569</v>
      </c>
      <c r="AA2400" s="11">
        <v>0.35614593998017285</v>
      </c>
      <c r="AB2400" s="11">
        <v>-0.36394424872055176</v>
      </c>
      <c r="AC2400" s="11">
        <v>-1.15155615086457</v>
      </c>
      <c r="AD2400" s="11">
        <v>1.1766391048545186</v>
      </c>
      <c r="AE2400" s="11">
        <v>0.43254410539789656</v>
      </c>
      <c r="AF2400" s="11">
        <v>3.7488747525482215E-15</v>
      </c>
    </row>
    <row r="2401" spans="2:32" x14ac:dyDescent="0.25">
      <c r="B2401" s="8" t="s">
        <v>700</v>
      </c>
      <c r="C2401" s="10">
        <v>-0.1960721501624115</v>
      </c>
      <c r="D2401" s="10">
        <v>-0.21067349539459534</v>
      </c>
      <c r="E2401" s="10">
        <v>0.58307448879576684</v>
      </c>
      <c r="F2401" s="10">
        <v>-0.18220807075832601</v>
      </c>
      <c r="G2401" s="10">
        <v>-1.7763568394002505E-15</v>
      </c>
      <c r="H2401" s="10">
        <v>-1.7177113090441648E-2</v>
      </c>
      <c r="I2401" s="10">
        <v>-2.4817283348395419E-2</v>
      </c>
      <c r="J2401" s="10">
        <v>0.78547698346744732</v>
      </c>
      <c r="K2401" s="10">
        <v>-0.79333040305595226</v>
      </c>
      <c r="L2401" s="10">
        <v>0.16561293852491168</v>
      </c>
      <c r="M2401" s="10">
        <v>0.99998980293947037</v>
      </c>
      <c r="N2401" s="10">
        <v>-1.3947774901638068</v>
      </c>
      <c r="O2401" s="10">
        <v>0.18513195366221608</v>
      </c>
      <c r="P2401" s="10">
        <v>0.24313456477091899</v>
      </c>
      <c r="Q2401" s="10">
        <v>1.0330313425346669</v>
      </c>
      <c r="R2401" s="10">
        <v>-0.5447973204534573</v>
      </c>
      <c r="S2401" s="10">
        <v>-0.5368821998281188</v>
      </c>
      <c r="T2401" s="10">
        <v>-0.60543833103865463</v>
      </c>
      <c r="U2401" s="10">
        <v>0.18693983697636679</v>
      </c>
      <c r="V2401" s="10">
        <v>0.23526136393282621</v>
      </c>
      <c r="W2401" s="10">
        <v>0.23242473461911661</v>
      </c>
      <c r="X2401" s="10">
        <v>-1.1629978095824405</v>
      </c>
      <c r="Y2401" s="10">
        <v>0.40234582163082777</v>
      </c>
      <c r="Z2401" s="10">
        <v>0.40564196017305509</v>
      </c>
      <c r="AA2401" s="10">
        <v>0.40298560429912594</v>
      </c>
      <c r="AB2401" s="10">
        <v>0.36196799567567978</v>
      </c>
      <c r="AC2401" s="10">
        <v>0.36356798017281133</v>
      </c>
      <c r="AD2401" s="10">
        <v>0.35121808262177051</v>
      </c>
      <c r="AE2401" s="10">
        <v>-1.1605603535524975</v>
      </c>
      <c r="AF2401" s="10">
        <v>6.0784314208781026E-15</v>
      </c>
    </row>
    <row r="2402" spans="2:32" x14ac:dyDescent="0.25">
      <c r="B2402" s="8" t="s">
        <v>701</v>
      </c>
      <c r="C2402" s="11">
        <v>-1.1980317711415902</v>
      </c>
      <c r="D2402" s="11">
        <v>0.37444850610414943</v>
      </c>
      <c r="E2402" s="11">
        <v>0.38420617348933067</v>
      </c>
      <c r="F2402" s="11">
        <v>0.39614983765970352</v>
      </c>
      <c r="G2402" s="11">
        <v>-1.7763568394002505E-15</v>
      </c>
      <c r="H2402" s="11">
        <v>0.18710032743009225</v>
      </c>
      <c r="I2402" s="11">
        <v>0.17798208634806978</v>
      </c>
      <c r="J2402" s="11">
        <v>0.19954486365228263</v>
      </c>
      <c r="K2402" s="11">
        <v>-0.59249382954467866</v>
      </c>
      <c r="L2402" s="11">
        <v>-9.935132252191281E-3</v>
      </c>
      <c r="M2402" s="11">
        <v>-8.5843714188813536E-3</v>
      </c>
      <c r="N2402" s="11">
        <v>-2.1657689407982239E-2</v>
      </c>
      <c r="O2402" s="11">
        <v>3.9125117359204653E-2</v>
      </c>
      <c r="P2402" s="11">
        <v>0.38874464964710925</v>
      </c>
      <c r="Q2402" s="11">
        <v>-0.41926390844078743</v>
      </c>
      <c r="R2402" s="11">
        <v>-0.39896178117929498</v>
      </c>
      <c r="S2402" s="11">
        <v>0.3918316034733289</v>
      </c>
      <c r="T2402" s="11">
        <v>0.56695086470900091</v>
      </c>
      <c r="U2402" s="11">
        <v>-1.005226862072774</v>
      </c>
      <c r="V2402" s="11">
        <v>0.60676877790741268</v>
      </c>
      <c r="W2402" s="11">
        <v>-0.19212415390773874</v>
      </c>
      <c r="X2402" s="11">
        <v>-0.40913194684505189</v>
      </c>
      <c r="Y2402" s="11">
        <v>0.36280435875436912</v>
      </c>
      <c r="Z2402" s="11">
        <v>-0.38593210539632433</v>
      </c>
      <c r="AA2402" s="11">
        <v>0.34681973793087717</v>
      </c>
      <c r="AB2402" s="11">
        <v>-0.81829584322803472</v>
      </c>
      <c r="AC2402" s="11">
        <v>0.74643263270345184</v>
      </c>
      <c r="AD2402" s="11">
        <v>0.72383571081482712</v>
      </c>
      <c r="AE2402" s="11">
        <v>-0.78718434886391342</v>
      </c>
      <c r="AF2402" s="11">
        <v>-9.0369802060157534E-15</v>
      </c>
    </row>
    <row r="2403" spans="2:32" x14ac:dyDescent="0.25">
      <c r="B2403" s="8" t="s">
        <v>702</v>
      </c>
      <c r="C2403" s="10">
        <v>0.59448992775670972</v>
      </c>
      <c r="D2403" s="10">
        <v>-0.20855094396635593</v>
      </c>
      <c r="E2403" s="10">
        <v>-0.9690309942022528</v>
      </c>
      <c r="F2403" s="10">
        <v>0.60707528519039333</v>
      </c>
      <c r="G2403" s="10">
        <v>-1.7763568394002505E-15</v>
      </c>
      <c r="H2403" s="10">
        <v>0.19630129465367108</v>
      </c>
      <c r="I2403" s="10">
        <v>-0.59391489939411635</v>
      </c>
      <c r="J2403" s="10">
        <v>0.20863403490597709</v>
      </c>
      <c r="K2403" s="10">
        <v>0.20085457260393791</v>
      </c>
      <c r="L2403" s="10">
        <v>-2.2049852745684856E-2</v>
      </c>
      <c r="M2403" s="10">
        <v>0.79222243402498194</v>
      </c>
      <c r="N2403" s="10">
        <v>-0.80754487787710194</v>
      </c>
      <c r="O2403" s="10">
        <v>1.1433498185036035E-2</v>
      </c>
      <c r="P2403" s="10">
        <v>-0.41635929490084334</v>
      </c>
      <c r="Q2403" s="10">
        <v>-0.43633964979235657</v>
      </c>
      <c r="R2403" s="10">
        <v>0.38549685238777198</v>
      </c>
      <c r="S2403" s="10">
        <v>0.37431106402292957</v>
      </c>
      <c r="T2403" s="10">
        <v>-0.60868648386298685</v>
      </c>
      <c r="U2403" s="10">
        <v>0.17102444690964635</v>
      </c>
      <c r="V2403" s="10">
        <v>0.992715640696892</v>
      </c>
      <c r="W2403" s="10">
        <v>-0.62078070786316886</v>
      </c>
      <c r="X2403" s="10">
        <v>1.3807849996387878</v>
      </c>
      <c r="Y2403" s="10">
        <v>-0.21784911656429021</v>
      </c>
      <c r="Z2403" s="10">
        <v>-0.20974359021757255</v>
      </c>
      <c r="AA2403" s="10">
        <v>-0.96956343804456546</v>
      </c>
      <c r="AB2403" s="10">
        <v>-0.39690601199802966</v>
      </c>
      <c r="AC2403" s="10">
        <v>0.38180859868028028</v>
      </c>
      <c r="AD2403" s="10">
        <v>-0.40629669599760043</v>
      </c>
      <c r="AE2403" s="10">
        <v>0.40369063127063082</v>
      </c>
      <c r="AF2403" s="10">
        <v>-3.8587173064868444E-16</v>
      </c>
    </row>
    <row r="2404" spans="2:32" x14ac:dyDescent="0.25">
      <c r="B2404" s="8" t="s">
        <v>703</v>
      </c>
      <c r="C2404" s="11">
        <v>-1.7234154171069938E-3</v>
      </c>
      <c r="D2404" s="11">
        <v>-1.2901110972239671E-2</v>
      </c>
      <c r="E2404" s="11">
        <v>1.4169247039363952E-3</v>
      </c>
      <c r="F2404" s="11">
        <v>1.327803693267926E-2</v>
      </c>
      <c r="G2404" s="11">
        <v>0</v>
      </c>
      <c r="H2404" s="11">
        <v>-7.5862548715868311E-3</v>
      </c>
      <c r="I2404" s="11">
        <v>-0.79449907597349334</v>
      </c>
      <c r="J2404" s="11">
        <v>0.79510849489995483</v>
      </c>
      <c r="K2404" s="11">
        <v>-3.2928295616886268E-3</v>
      </c>
      <c r="L2404" s="11">
        <v>0.76176196644254701</v>
      </c>
      <c r="M2404" s="11">
        <v>-0.75952013513978045</v>
      </c>
      <c r="N2404" s="11">
        <v>-0.79637300949683332</v>
      </c>
      <c r="O2404" s="11">
        <v>0.77061386247191832</v>
      </c>
      <c r="P2404" s="11">
        <v>-3.8452267849118815E-2</v>
      </c>
      <c r="Q2404" s="11">
        <v>4.926584761499786E-2</v>
      </c>
      <c r="R2404" s="11">
        <v>3.0391645176469639E-3</v>
      </c>
      <c r="S2404" s="11">
        <v>-6.5662570344307003E-3</v>
      </c>
      <c r="T2404" s="11">
        <v>0.37182783298412503</v>
      </c>
      <c r="U2404" s="11">
        <v>-0.42083443662723563</v>
      </c>
      <c r="V2404" s="11">
        <v>0.39970176472778507</v>
      </c>
      <c r="W2404" s="11">
        <v>-0.41006334074146888</v>
      </c>
      <c r="X2404" s="11">
        <v>0.21052770949981198</v>
      </c>
      <c r="Y2404" s="11">
        <v>0.19320692929412514</v>
      </c>
      <c r="Z2404" s="11">
        <v>0.20668725390857862</v>
      </c>
      <c r="AA2404" s="11">
        <v>-0.57723074209749703</v>
      </c>
      <c r="AB2404" s="11">
        <v>0.20157782110166916</v>
      </c>
      <c r="AC2404" s="11">
        <v>0.17189282962149818</v>
      </c>
      <c r="AD2404" s="11">
        <v>-0.58478688307880144</v>
      </c>
      <c r="AE2404" s="11">
        <v>0.22122330382660266</v>
      </c>
      <c r="AF2404" s="11">
        <v>-7.2377688922915191E-16</v>
      </c>
    </row>
    <row r="2405" spans="2:32" x14ac:dyDescent="0.25">
      <c r="B2405" s="8" t="s">
        <v>704</v>
      </c>
      <c r="C2405" s="10">
        <v>-0.60912283874544593</v>
      </c>
      <c r="D2405" s="10">
        <v>0.186519439998379</v>
      </c>
      <c r="E2405" s="10">
        <v>0.19933229298949984</v>
      </c>
      <c r="F2405" s="10">
        <v>0.20131985739482752</v>
      </c>
      <c r="G2405" s="10">
        <v>-1.7763568394002505E-15</v>
      </c>
      <c r="H2405" s="10">
        <v>0.19253521390704356</v>
      </c>
      <c r="I2405" s="10">
        <v>0.96192628955461124</v>
      </c>
      <c r="J2405" s="10">
        <v>-0.58617318434618526</v>
      </c>
      <c r="K2405" s="10">
        <v>-0.58588553840856827</v>
      </c>
      <c r="L2405" s="10">
        <v>-0.40374245003614856</v>
      </c>
      <c r="M2405" s="10">
        <v>0.41590443921375092</v>
      </c>
      <c r="N2405" s="10">
        <v>0.37180185093576462</v>
      </c>
      <c r="O2405" s="10">
        <v>-0.37334004305801188</v>
      </c>
      <c r="P2405" s="10">
        <v>0.59223727599495346</v>
      </c>
      <c r="Q2405" s="10">
        <v>-0.22415324308056786</v>
      </c>
      <c r="R2405" s="10">
        <v>-0.19515407838874416</v>
      </c>
      <c r="S2405" s="10">
        <v>-0.19344015553617544</v>
      </c>
      <c r="T2405" s="10">
        <v>-0.78538096875817864</v>
      </c>
      <c r="U2405" s="10">
        <v>-1.6760770260111444E-3</v>
      </c>
      <c r="V2405" s="10">
        <v>0.8196780975768726</v>
      </c>
      <c r="W2405" s="10">
        <v>-4.6386980531675642E-3</v>
      </c>
      <c r="X2405" s="10">
        <v>0.22333876545215625</v>
      </c>
      <c r="Y2405" s="10">
        <v>-0.58889789146528471</v>
      </c>
      <c r="Z2405" s="10">
        <v>0.24201726255687456</v>
      </c>
      <c r="AA2405" s="10">
        <v>0.18841089586614435</v>
      </c>
      <c r="AB2405" s="10">
        <v>1.1544934435266871</v>
      </c>
      <c r="AC2405" s="10">
        <v>0.35281057752399331</v>
      </c>
      <c r="AD2405" s="10">
        <v>-0.40871123421471089</v>
      </c>
      <c r="AE2405" s="10">
        <v>-1.1488051152439813</v>
      </c>
      <c r="AF2405" s="10">
        <v>3.792213162163789E-15</v>
      </c>
    </row>
    <row r="2406" spans="2:32" x14ac:dyDescent="0.25">
      <c r="B2406" s="8" t="s">
        <v>705</v>
      </c>
      <c r="C2406" s="11">
        <v>-0.41085221052833559</v>
      </c>
      <c r="D2406" s="11">
        <v>-0.39892941940802445</v>
      </c>
      <c r="E2406" s="11">
        <v>0.39872024615983759</v>
      </c>
      <c r="F2406" s="11">
        <v>0.40075081036916732</v>
      </c>
      <c r="G2406" s="11">
        <v>0</v>
      </c>
      <c r="H2406" s="11">
        <v>-2.28133205972747E-3</v>
      </c>
      <c r="I2406" s="11">
        <v>-1.1293270472648165E-2</v>
      </c>
      <c r="J2406" s="11">
        <v>9.2096668418826244E-3</v>
      </c>
      <c r="K2406" s="11">
        <v>4.4190711258729198E-3</v>
      </c>
      <c r="L2406" s="11">
        <v>0.37432166340786022</v>
      </c>
      <c r="M2406" s="11">
        <v>-0.37424806752489437</v>
      </c>
      <c r="N2406" s="11">
        <v>-0.40779497339254356</v>
      </c>
      <c r="O2406" s="11">
        <v>0.39552533234338949</v>
      </c>
      <c r="P2406" s="11">
        <v>-0.57526441827679453</v>
      </c>
      <c r="Q2406" s="11">
        <v>0.16616618395620023</v>
      </c>
      <c r="R2406" s="11">
        <v>0.21256379614169091</v>
      </c>
      <c r="S2406" s="11">
        <v>0.20704652195888673</v>
      </c>
      <c r="T2406" s="11">
        <v>0.39691380877611376</v>
      </c>
      <c r="U2406" s="11">
        <v>0.37241911438101616</v>
      </c>
      <c r="V2406" s="11">
        <v>-0.40029596571610532</v>
      </c>
      <c r="W2406" s="11">
        <v>-0.45329849146316004</v>
      </c>
      <c r="X2406" s="11">
        <v>-0.20881980433908576</v>
      </c>
      <c r="Y2406" s="11">
        <v>0.5714774430101095</v>
      </c>
      <c r="Z2406" s="11">
        <v>-0.26359503046306682</v>
      </c>
      <c r="AA2406" s="11">
        <v>-0.16710507916202932</v>
      </c>
      <c r="AB2406" s="11">
        <v>-0.20716224686360751</v>
      </c>
      <c r="AC2406" s="11">
        <v>0.54950019297072605</v>
      </c>
      <c r="AD2406" s="11">
        <v>-0.21728583750196373</v>
      </c>
      <c r="AE2406" s="11">
        <v>-0.18375890219225133</v>
      </c>
      <c r="AF2406" s="11">
        <v>-7.2377688922915191E-16</v>
      </c>
    </row>
    <row r="2407" spans="2:32" x14ac:dyDescent="0.25">
      <c r="B2407" s="8" t="s">
        <v>706</v>
      </c>
      <c r="C2407" s="10">
        <v>0.57599943682451493</v>
      </c>
      <c r="D2407" s="10">
        <v>-0.19705945910150763</v>
      </c>
      <c r="E2407" s="10">
        <v>-0.95598950641652047</v>
      </c>
      <c r="F2407" s="10">
        <v>0.6002871253876656</v>
      </c>
      <c r="G2407" s="10">
        <v>-1.7763568394002505E-15</v>
      </c>
      <c r="H2407" s="10">
        <v>-0.20034410411275816</v>
      </c>
      <c r="I2407" s="10">
        <v>0.57428194927160414</v>
      </c>
      <c r="J2407" s="10">
        <v>-0.18949158098379459</v>
      </c>
      <c r="K2407" s="10">
        <v>-0.1964308685579963</v>
      </c>
      <c r="L2407" s="10">
        <v>0.95758025991572582</v>
      </c>
      <c r="M2407" s="10">
        <v>-0.56645915342232112</v>
      </c>
      <c r="N2407" s="10">
        <v>-0.60165539711304372</v>
      </c>
      <c r="O2407" s="10">
        <v>0.19899542623559552</v>
      </c>
      <c r="P2407" s="10">
        <v>-0.81226374792493916</v>
      </c>
      <c r="Q2407" s="10">
        <v>-1.9982811854692396E-2</v>
      </c>
      <c r="R2407" s="10">
        <v>0.79127492765726493</v>
      </c>
      <c r="S2407" s="10">
        <v>-1.5173836320972467E-2</v>
      </c>
      <c r="T2407" s="10">
        <v>-2.6833930167502795E-2</v>
      </c>
      <c r="U2407" s="10">
        <v>-2.2639342824245512E-2</v>
      </c>
      <c r="V2407" s="10">
        <v>2.5273197508282441E-2</v>
      </c>
      <c r="W2407" s="10">
        <v>2.9712413274965765E-2</v>
      </c>
      <c r="X2407" s="10">
        <v>8.7375237751904922E-3</v>
      </c>
      <c r="Y2407" s="10">
        <v>-1.2088189594601395E-2</v>
      </c>
      <c r="Z2407" s="10">
        <v>3.6780647511112485E-2</v>
      </c>
      <c r="AA2407" s="10">
        <v>-2.6326508326266485E-2</v>
      </c>
      <c r="AB2407" s="10">
        <v>-1.7519534593164743E-2</v>
      </c>
      <c r="AC2407" s="10">
        <v>2.8184791591919611E-2</v>
      </c>
      <c r="AD2407" s="10">
        <v>-2.6803634369502727E-2</v>
      </c>
      <c r="AE2407" s="10">
        <v>1.4338713373267087E-2</v>
      </c>
      <c r="AF2407" s="10">
        <v>5.9278941330655579E-15</v>
      </c>
    </row>
    <row r="2408" spans="2:32" x14ac:dyDescent="0.25">
      <c r="B2408" s="8" t="s">
        <v>707</v>
      </c>
      <c r="C2408" s="11">
        <v>0.39481784101711348</v>
      </c>
      <c r="D2408" s="11">
        <v>-1.1837988297850466</v>
      </c>
      <c r="E2408" s="11">
        <v>0.40019283104461206</v>
      </c>
      <c r="F2408" s="11">
        <v>0.41213994288135886</v>
      </c>
      <c r="G2408" s="11">
        <v>-1.7763568394002505E-15</v>
      </c>
      <c r="H2408" s="11">
        <v>0.58970046733384096</v>
      </c>
      <c r="I2408" s="11">
        <v>-0.20331696828832518</v>
      </c>
      <c r="J2408" s="11">
        <v>-0.18732444821799626</v>
      </c>
      <c r="K2408" s="11">
        <v>-0.19301453545243819</v>
      </c>
      <c r="L2408" s="11">
        <v>-0.78722353477992402</v>
      </c>
      <c r="M2408" s="11">
        <v>1.5076088581802942E-2</v>
      </c>
      <c r="N2408" s="11">
        <v>0.76431685083867984</v>
      </c>
      <c r="O2408" s="11">
        <v>2.4579937701130851E-2</v>
      </c>
      <c r="P2408" s="11">
        <v>2.4132661095145613E-2</v>
      </c>
      <c r="Q2408" s="11">
        <v>-5.5079988621244247E-2</v>
      </c>
      <c r="R2408" s="11">
        <v>1.0593423662748847E-2</v>
      </c>
      <c r="S2408" s="11">
        <v>1.125966329328465E-2</v>
      </c>
      <c r="T2408" s="11">
        <v>0.20679720061514179</v>
      </c>
      <c r="U2408" s="11">
        <v>0.1929701865919134</v>
      </c>
      <c r="V2408" s="11">
        <v>-0.57049551429605261</v>
      </c>
      <c r="W2408" s="11">
        <v>0.18362998386692314</v>
      </c>
      <c r="X2408" s="11">
        <v>-0.16184724791602945</v>
      </c>
      <c r="Y2408" s="11">
        <v>-0.17385229293858323</v>
      </c>
      <c r="Z2408" s="11">
        <v>0.56067737668715556</v>
      </c>
      <c r="AA2408" s="11">
        <v>-0.12010271908364689</v>
      </c>
      <c r="AB2408" s="11">
        <v>0.36626584529256595</v>
      </c>
      <c r="AC2408" s="11">
        <v>0.39503475229232948</v>
      </c>
      <c r="AD2408" s="11">
        <v>-0.41923190562914658</v>
      </c>
      <c r="AE2408" s="11">
        <v>-0.37888825433707063</v>
      </c>
      <c r="AF2408" s="11">
        <v>-5.2862307513828124E-16</v>
      </c>
    </row>
    <row r="2409" spans="2:32" x14ac:dyDescent="0.25">
      <c r="B2409" s="8" t="s">
        <v>708</v>
      </c>
      <c r="C2409" s="10">
        <v>0.79272033187886404</v>
      </c>
      <c r="D2409" s="10">
        <v>-6.8285106321567673E-3</v>
      </c>
      <c r="E2409" s="10">
        <v>7.4180307329010393E-3</v>
      </c>
      <c r="F2409" s="10">
        <v>-0.76790490436105396</v>
      </c>
      <c r="G2409" s="10">
        <v>0</v>
      </c>
      <c r="H2409" s="10">
        <v>-0.19490921763580696</v>
      </c>
      <c r="I2409" s="10">
        <v>1.3582261524781456</v>
      </c>
      <c r="J2409" s="10">
        <v>-0.97520962898226227</v>
      </c>
      <c r="K2409" s="10">
        <v>-0.1898225774218858</v>
      </c>
      <c r="L2409" s="10">
        <v>-0.21607965876555196</v>
      </c>
      <c r="M2409" s="10">
        <v>0.62367180812823941</v>
      </c>
      <c r="N2409" s="10">
        <v>-0.21543076135094014</v>
      </c>
      <c r="O2409" s="10">
        <v>-0.19964158758083184</v>
      </c>
      <c r="P2409" s="10">
        <v>-0.16385068792476956</v>
      </c>
      <c r="Q2409" s="10">
        <v>0.6428100118142277</v>
      </c>
      <c r="R2409" s="10">
        <v>-0.95241272603455884</v>
      </c>
      <c r="S2409" s="10">
        <v>0.63366131819089</v>
      </c>
      <c r="T2409" s="10">
        <v>1.34324396298377E-2</v>
      </c>
      <c r="U2409" s="10">
        <v>-2.3941312639097767E-3</v>
      </c>
      <c r="V2409" s="10">
        <v>1.6759213888065921E-2</v>
      </c>
      <c r="W2409" s="10">
        <v>-3.2646983285279263E-2</v>
      </c>
      <c r="X2409" s="10">
        <v>5.7814373378797801E-3</v>
      </c>
      <c r="Y2409" s="10">
        <v>-5.3322588605738686E-3</v>
      </c>
      <c r="Z2409" s="10">
        <v>-5.8358415417304743E-2</v>
      </c>
      <c r="AA2409" s="10">
        <v>4.7632325030381617E-2</v>
      </c>
      <c r="AB2409" s="10">
        <v>1.0103612049344708</v>
      </c>
      <c r="AC2409" s="10">
        <v>-1.3352624369852464</v>
      </c>
      <c r="AD2409" s="10">
        <v>0.22258234690618156</v>
      </c>
      <c r="AE2409" s="10">
        <v>0.25339066646185726</v>
      </c>
      <c r="AF2409" s="10">
        <v>-7.2377688922915191E-16</v>
      </c>
    </row>
    <row r="2410" spans="2:32" x14ac:dyDescent="0.25">
      <c r="B2410" s="8" t="s">
        <v>709</v>
      </c>
      <c r="C2410" s="11">
        <v>-0.22380788656070366</v>
      </c>
      <c r="D2410" s="11">
        <v>-0.19343626809732262</v>
      </c>
      <c r="E2410" s="11">
        <v>0.60263672047436567</v>
      </c>
      <c r="F2410" s="11">
        <v>-0.1923903104624175</v>
      </c>
      <c r="G2410" s="11">
        <v>0</v>
      </c>
      <c r="H2410" s="11">
        <v>1.5687368072749841</v>
      </c>
      <c r="I2410" s="11">
        <v>-0.79385572214462474</v>
      </c>
      <c r="J2410" s="11">
        <v>4.6355411793890522E-3</v>
      </c>
      <c r="K2410" s="11">
        <v>-0.7832002743630786</v>
      </c>
      <c r="L2410" s="11">
        <v>0.57650697163030951</v>
      </c>
      <c r="M2410" s="11">
        <v>-0.22040382882518089</v>
      </c>
      <c r="N2410" s="11">
        <v>-0.21795886524821106</v>
      </c>
      <c r="O2410" s="11">
        <v>-0.13871647360424566</v>
      </c>
      <c r="P2410" s="11">
        <v>0.43333215261900232</v>
      </c>
      <c r="Q2410" s="11">
        <v>0.37835259066798893</v>
      </c>
      <c r="R2410" s="11">
        <v>-0.36808713463482523</v>
      </c>
      <c r="S2410" s="11">
        <v>-0.36070469760021817</v>
      </c>
      <c r="T2410" s="11">
        <v>0.35339928615444105</v>
      </c>
      <c r="U2410" s="11">
        <v>0.33625851275396001</v>
      </c>
      <c r="V2410" s="11">
        <v>0.36567229466817697</v>
      </c>
      <c r="W2410" s="11">
        <v>-1.2441445373852003</v>
      </c>
      <c r="X2410" s="11">
        <v>-0.15963018308804627</v>
      </c>
      <c r="Y2410" s="11">
        <v>-0.17891924098910392</v>
      </c>
      <c r="Z2410" s="11">
        <v>0.63203167388346848</v>
      </c>
      <c r="AA2410" s="11">
        <v>-0.17557184410113302</v>
      </c>
      <c r="AB2410" s="11">
        <v>0.22223465956432925</v>
      </c>
      <c r="AC2410" s="11">
        <v>-0.60403126654765793</v>
      </c>
      <c r="AD2410" s="11">
        <v>0.21059033085492179</v>
      </c>
      <c r="AE2410" s="11">
        <v>0.23776037834036712</v>
      </c>
      <c r="AF2410" s="11">
        <v>-7.2377688922915191E-16</v>
      </c>
    </row>
    <row r="2411" spans="2:32" x14ac:dyDescent="0.25">
      <c r="B2411" s="8" t="s">
        <v>710</v>
      </c>
      <c r="C2411" s="10">
        <v>-0.59987759327934853</v>
      </c>
      <c r="D2411" s="10">
        <v>0.18077369756595485</v>
      </c>
      <c r="E2411" s="10">
        <v>0.19281154909663351</v>
      </c>
      <c r="F2411" s="10">
        <v>0.20471393729619136</v>
      </c>
      <c r="G2411" s="10">
        <v>-1.7763568394002505E-15</v>
      </c>
      <c r="H2411" s="10">
        <v>-0.59387324045802004</v>
      </c>
      <c r="I2411" s="10">
        <v>0.18294562046011698</v>
      </c>
      <c r="J2411" s="10">
        <v>0.20628612208057451</v>
      </c>
      <c r="K2411" s="10">
        <v>0.19854184904983074</v>
      </c>
      <c r="L2411" s="10">
        <v>-1.311863962682655E-2</v>
      </c>
      <c r="M2411" s="10">
        <v>1.102400008999172E-2</v>
      </c>
      <c r="N2411" s="10">
        <v>-1.9216937288253706E-2</v>
      </c>
      <c r="O2411" s="10">
        <v>2.0436802214860772E-2</v>
      </c>
      <c r="P2411" s="10">
        <v>0.15174531999896465</v>
      </c>
      <c r="Q2411" s="10">
        <v>-0.60541290425168004</v>
      </c>
      <c r="R2411" s="10">
        <v>0.17974935033627901</v>
      </c>
      <c r="S2411" s="10">
        <v>0.16961124519346971</v>
      </c>
      <c r="T2411" s="10">
        <v>-0.19010629179691446</v>
      </c>
      <c r="U2411" s="10">
        <v>-0.18859146290645762</v>
      </c>
      <c r="V2411" s="10">
        <v>-0.15060234015180923</v>
      </c>
      <c r="W2411" s="10">
        <v>0.62506795756488553</v>
      </c>
      <c r="X2411" s="10">
        <v>0.79602586537396347</v>
      </c>
      <c r="Y2411" s="10">
        <v>-1.3165584976836011E-2</v>
      </c>
      <c r="Z2411" s="10">
        <v>1.0364214711555197E-2</v>
      </c>
      <c r="AA2411" s="10">
        <v>-0.78264194424061218</v>
      </c>
      <c r="AB2411" s="10">
        <v>-0.95407616817240881</v>
      </c>
      <c r="AC2411" s="10">
        <v>-0.96012382459924983</v>
      </c>
      <c r="AD2411" s="10">
        <v>1.3629479189510469</v>
      </c>
      <c r="AE2411" s="10">
        <v>0.61923210774218851</v>
      </c>
      <c r="AF2411" s="10">
        <v>-4.8363460808273115E-16</v>
      </c>
    </row>
    <row r="2412" spans="2:32" x14ac:dyDescent="0.25">
      <c r="B2412" s="8" t="s">
        <v>711</v>
      </c>
      <c r="C2412" s="11">
        <v>0.56869502604684241</v>
      </c>
      <c r="D2412" s="11">
        <v>-0.18933869221316169</v>
      </c>
      <c r="E2412" s="11">
        <v>-0.17041546801016194</v>
      </c>
      <c r="F2412" s="11">
        <v>-0.18834010313492455</v>
      </c>
      <c r="G2412" s="11">
        <v>0</v>
      </c>
      <c r="H2412" s="11">
        <v>-1.7614773993596122E-3</v>
      </c>
      <c r="I2412" s="11">
        <v>-8.3396796498639847E-3</v>
      </c>
      <c r="J2412" s="11">
        <v>9.9327870802998763E-3</v>
      </c>
      <c r="K2412" s="11">
        <v>4.6329200686923144E-6</v>
      </c>
      <c r="L2412" s="11">
        <v>-0.1975979235227881</v>
      </c>
      <c r="M2412" s="11">
        <v>-0.21635174033336962</v>
      </c>
      <c r="N2412" s="11">
        <v>0.56557492287872257</v>
      </c>
      <c r="O2412" s="11">
        <v>-0.13457333811797567</v>
      </c>
      <c r="P2412" s="11">
        <v>-0.60420568901262151</v>
      </c>
      <c r="Q2412" s="11">
        <v>-0.65753677421163659</v>
      </c>
      <c r="R2412" s="11">
        <v>0.18357771438349665</v>
      </c>
      <c r="S2412" s="11">
        <v>0.96403930311436281</v>
      </c>
      <c r="T2412" s="11">
        <v>-2.6833930167502795E-2</v>
      </c>
      <c r="U2412" s="11">
        <v>-2.2639342824245512E-2</v>
      </c>
      <c r="V2412" s="11">
        <v>2.5273197508282441E-2</v>
      </c>
      <c r="W2412" s="11">
        <v>2.9712413274965765E-2</v>
      </c>
      <c r="X2412" s="11">
        <v>1.0106271070509294</v>
      </c>
      <c r="Y2412" s="11">
        <v>-0.58997528684751921</v>
      </c>
      <c r="Z2412" s="11">
        <v>0.21560082975731726</v>
      </c>
      <c r="AA2412" s="11">
        <v>-0.56790454004820135</v>
      </c>
      <c r="AB2412" s="11">
        <v>0.3912205333721121</v>
      </c>
      <c r="AC2412" s="11">
        <v>-0.3494225717573084</v>
      </c>
      <c r="AD2412" s="11">
        <v>-0.39430467994634055</v>
      </c>
      <c r="AE2412" s="11">
        <v>0.41932091939212079</v>
      </c>
      <c r="AF2412" s="11">
        <v>-7.2377688922915191E-16</v>
      </c>
    </row>
    <row r="2413" spans="2:32" x14ac:dyDescent="0.25">
      <c r="B2413" s="8" t="s">
        <v>712</v>
      </c>
      <c r="C2413" s="10">
        <v>-0.3943427783795217</v>
      </c>
      <c r="D2413" s="10">
        <v>0.37477536401180794</v>
      </c>
      <c r="E2413" s="10">
        <v>0.38368653562542904</v>
      </c>
      <c r="F2413" s="10">
        <v>-0.38163902373266567</v>
      </c>
      <c r="G2413" s="10">
        <v>-1.7763568394002505E-15</v>
      </c>
      <c r="H2413" s="10">
        <v>0.38542302681330703</v>
      </c>
      <c r="I2413" s="10">
        <v>-0.40611633798479052</v>
      </c>
      <c r="J2413" s="10">
        <v>0.39860767159716842</v>
      </c>
      <c r="K2413" s="10">
        <v>-0.39385110896371162</v>
      </c>
      <c r="L2413" s="10">
        <v>-0.98622533562773795</v>
      </c>
      <c r="M2413" s="10">
        <v>-0.15837652162678334</v>
      </c>
      <c r="N2413" s="10">
        <v>0.57203999057461874</v>
      </c>
      <c r="O2413" s="10">
        <v>0.57751005879310979</v>
      </c>
      <c r="P2413" s="10">
        <v>2.4132661095145613E-2</v>
      </c>
      <c r="Q2413" s="10">
        <v>-5.5079988621244247E-2</v>
      </c>
      <c r="R2413" s="10">
        <v>1.0593423662748847E-2</v>
      </c>
      <c r="S2413" s="10">
        <v>1.125966329328465E-2</v>
      </c>
      <c r="T2413" s="10">
        <v>0.78715987222586525</v>
      </c>
      <c r="U2413" s="10">
        <v>-0.79636573651006026</v>
      </c>
      <c r="V2413" s="10">
        <v>1.3838060643149797E-2</v>
      </c>
      <c r="W2413" s="10">
        <v>-1.7420117795699821E-2</v>
      </c>
      <c r="X2413" s="10">
        <v>1.9331514899551761E-2</v>
      </c>
      <c r="Y2413" s="10">
        <v>-0.78912606230349069</v>
      </c>
      <c r="Z2413" s="10">
        <v>7.5635896309550477E-4</v>
      </c>
      <c r="AA2413" s="10">
        <v>0.79478425465486102</v>
      </c>
      <c r="AB2413" s="10">
        <v>0.21388274591648726</v>
      </c>
      <c r="AC2413" s="10">
        <v>-0.58554782375419601</v>
      </c>
      <c r="AD2413" s="10">
        <v>0.20277170383959447</v>
      </c>
      <c r="AE2413" s="10">
        <v>0.23353970344010361</v>
      </c>
      <c r="AF2413" s="10">
        <v>1.016818943701946E-14</v>
      </c>
    </row>
    <row r="2414" spans="2:32" x14ac:dyDescent="0.25">
      <c r="B2414" s="8" t="s">
        <v>713</v>
      </c>
      <c r="C2414" s="11">
        <v>1.183358636057898</v>
      </c>
      <c r="D2414" s="11">
        <v>0.3906912826684763</v>
      </c>
      <c r="E2414" s="11">
        <v>-0.37684380293726766</v>
      </c>
      <c r="F2414" s="11">
        <v>-1.1621658376002697</v>
      </c>
      <c r="G2414" s="11">
        <v>-1.7763568394002505E-15</v>
      </c>
      <c r="H2414" s="11">
        <v>-0.60320417134669091</v>
      </c>
      <c r="I2414" s="11">
        <v>0.95410420849660715</v>
      </c>
      <c r="J2414" s="11">
        <v>0.19701617076727565</v>
      </c>
      <c r="K2414" s="11">
        <v>-0.59370294354733477</v>
      </c>
      <c r="L2414" s="11">
        <v>0.77069317956140515</v>
      </c>
      <c r="M2414" s="11">
        <v>-1.5407185690747707</v>
      </c>
      <c r="N2414" s="11">
        <v>-8.0450689079851201E-3</v>
      </c>
      <c r="O2414" s="11">
        <v>0.77961716650174306</v>
      </c>
      <c r="P2414" s="11">
        <v>0.26099503583515332</v>
      </c>
      <c r="Q2414" s="11">
        <v>1.0501561320444004</v>
      </c>
      <c r="R2414" s="11">
        <v>-1.3292047195458574</v>
      </c>
      <c r="S2414" s="11">
        <v>0.26615343737931602</v>
      </c>
      <c r="T2414" s="11">
        <v>-0.35162038268675444</v>
      </c>
      <c r="U2414" s="11">
        <v>-1.1343003262900313</v>
      </c>
      <c r="V2414" s="11">
        <v>0.46784386355184543</v>
      </c>
      <c r="W2414" s="11">
        <v>1.222085721536333</v>
      </c>
      <c r="X2414" s="11">
        <v>-4.8125537864813772E-3</v>
      </c>
      <c r="Y2414" s="11">
        <v>0.77170561384831526</v>
      </c>
      <c r="Z2414" s="11">
        <v>-2.2334126869287763E-2</v>
      </c>
      <c r="AA2414" s="11">
        <v>-0.77347843795074589</v>
      </c>
      <c r="AB2414" s="11">
        <v>1.5888119998202666E-2</v>
      </c>
      <c r="AC2414" s="11">
        <v>-4.574897958192764E-2</v>
      </c>
      <c r="AD2414" s="11">
        <v>4.4708736918062653E-3</v>
      </c>
      <c r="AE2414" s="11">
        <v>3.122141297432135E-2</v>
      </c>
      <c r="AF2414" s="11">
        <v>7.9735981698562289E-15</v>
      </c>
    </row>
    <row r="2415" spans="2:32" x14ac:dyDescent="0.25">
      <c r="B2415" s="8" t="s">
        <v>714</v>
      </c>
      <c r="C2415" s="10">
        <v>-0.60714177996206509</v>
      </c>
      <c r="D2415" s="10">
        <v>-0.59867682828630187</v>
      </c>
      <c r="E2415" s="10">
        <v>0.20132451573817584</v>
      </c>
      <c r="F2415" s="10">
        <v>0.99049785129938828</v>
      </c>
      <c r="G2415" s="10">
        <v>-1.7763568394002505E-15</v>
      </c>
      <c r="H2415" s="10">
        <v>-7.7162185366787261E-3</v>
      </c>
      <c r="I2415" s="10">
        <v>-0.79523747367918951</v>
      </c>
      <c r="J2415" s="10">
        <v>0.79492771484035052</v>
      </c>
      <c r="K2415" s="10">
        <v>-2.1892200102376913E-3</v>
      </c>
      <c r="L2415" s="10">
        <v>-0.78722353477992402</v>
      </c>
      <c r="M2415" s="10">
        <v>1.5076088581802942E-2</v>
      </c>
      <c r="N2415" s="10">
        <v>0.76431685083867984</v>
      </c>
      <c r="O2415" s="10">
        <v>2.4579937701130851E-2</v>
      </c>
      <c r="P2415" s="10">
        <v>-0.98681510353695634</v>
      </c>
      <c r="Q2415" s="10">
        <v>0.608609480952925</v>
      </c>
      <c r="R2415" s="10">
        <v>0.61645330662490838</v>
      </c>
      <c r="S2415" s="10">
        <v>-0.18689485846694415</v>
      </c>
      <c r="T2415" s="10">
        <v>-0.77195884549239857</v>
      </c>
      <c r="U2415" s="10">
        <v>5.0723268274340538E-3</v>
      </c>
      <c r="V2415" s="10">
        <v>0.81684010303680044</v>
      </c>
      <c r="W2415" s="10">
        <v>-2.5425163573249199E-2</v>
      </c>
      <c r="X2415" s="10">
        <v>-0.20808078272975819</v>
      </c>
      <c r="Y2415" s="10">
        <v>0.56978846032660257</v>
      </c>
      <c r="Z2415" s="10">
        <v>-0.23981026473096251</v>
      </c>
      <c r="AA2415" s="10">
        <v>-0.18559478750119129</v>
      </c>
      <c r="AB2415" s="10">
        <v>0.2265325091812152</v>
      </c>
      <c r="AC2415" s="10">
        <v>-0.57256449442813961</v>
      </c>
      <c r="AD2415" s="10">
        <v>-0.55985965739599541</v>
      </c>
      <c r="AE2415" s="10">
        <v>1.0194324775557939</v>
      </c>
      <c r="AF2415" s="10">
        <v>-5.2862307513828124E-16</v>
      </c>
    </row>
    <row r="2416" spans="2:32" x14ac:dyDescent="0.25">
      <c r="B2416" s="8" t="s">
        <v>715</v>
      </c>
      <c r="C2416" s="11">
        <v>0.59841182122851544</v>
      </c>
      <c r="D2416" s="11">
        <v>-0.99177218779511511</v>
      </c>
      <c r="E2416" s="11">
        <v>-0.18798547694008455</v>
      </c>
      <c r="F2416" s="11">
        <v>0.61102013047372794</v>
      </c>
      <c r="G2416" s="11">
        <v>-1.7763568394002505E-15</v>
      </c>
      <c r="H2416" s="11">
        <v>0.39085791329025843</v>
      </c>
      <c r="I2416" s="11">
        <v>0.37782786522175094</v>
      </c>
      <c r="J2416" s="11">
        <v>-0.38711037640129942</v>
      </c>
      <c r="K2416" s="11">
        <v>-0.38724281782760106</v>
      </c>
      <c r="L2416" s="11">
        <v>-0.2121204404746406</v>
      </c>
      <c r="M2416" s="11">
        <v>-0.16242861011859461</v>
      </c>
      <c r="N2416" s="11">
        <v>-0.21149379755231484</v>
      </c>
      <c r="O2416" s="11">
        <v>0.57336692330683969</v>
      </c>
      <c r="P2416" s="11">
        <v>-7.1598033769865732E-3</v>
      </c>
      <c r="Q2416" s="11">
        <v>-2.907070503123263E-3</v>
      </c>
      <c r="R2416" s="11">
        <v>6.8162940901979139E-3</v>
      </c>
      <c r="S2416" s="11">
        <v>2.3467031294268324E-3</v>
      </c>
      <c r="T2416" s="11">
        <v>-0.96207545365337044</v>
      </c>
      <c r="U2416" s="11">
        <v>-0.17437660096166868</v>
      </c>
      <c r="V2416" s="11">
        <v>0.6466405544568532</v>
      </c>
      <c r="W2416" s="11">
        <v>0.61150331175683381</v>
      </c>
      <c r="X2416" s="11">
        <v>0.17636620902909972</v>
      </c>
      <c r="Y2416" s="11">
        <v>0.15643184448340797</v>
      </c>
      <c r="Z2416" s="11">
        <v>-0.58225514459334771</v>
      </c>
      <c r="AA2416" s="11">
        <v>0.14140853578776191</v>
      </c>
      <c r="AB2416" s="11">
        <v>7.5362063503607579E-3</v>
      </c>
      <c r="AC2416" s="11">
        <v>-2.7265536788465855E-2</v>
      </c>
      <c r="AD2416" s="11">
        <v>-3.3477533235209411E-3</v>
      </c>
      <c r="AE2416" s="11">
        <v>2.7000738074058006E-2</v>
      </c>
      <c r="AF2416" s="11">
        <v>1.0213177904075008E-14</v>
      </c>
    </row>
    <row r="2417" spans="2:32" x14ac:dyDescent="0.25">
      <c r="B2417" s="8" t="s">
        <v>716</v>
      </c>
      <c r="C2417" s="10">
        <v>0.39283678223373275</v>
      </c>
      <c r="D2417" s="10">
        <v>-0.39860256150036572</v>
      </c>
      <c r="E2417" s="10">
        <v>0.39820060829593595</v>
      </c>
      <c r="F2417" s="10">
        <v>-0.37703805102320198</v>
      </c>
      <c r="G2417" s="10">
        <v>-1.7763568394002505E-15</v>
      </c>
      <c r="H2417" s="10">
        <v>0.17737950554614546</v>
      </c>
      <c r="I2417" s="10">
        <v>0.94692548126747189</v>
      </c>
      <c r="J2417" s="10">
        <v>0.18973257216017078</v>
      </c>
      <c r="K2417" s="10">
        <v>-1.3814277934874912</v>
      </c>
      <c r="L2417" s="10">
        <v>0.76277474297958248</v>
      </c>
      <c r="M2417" s="10">
        <v>3.1482267418897411E-2</v>
      </c>
      <c r="N2417" s="10">
        <v>-1.5918996505235809E-2</v>
      </c>
      <c r="O2417" s="10">
        <v>-0.76639985527359988</v>
      </c>
      <c r="P2417" s="10">
        <v>-0.22629866196089685</v>
      </c>
      <c r="Q2417" s="10">
        <v>-0.1719312768042823</v>
      </c>
      <c r="R2417" s="10">
        <v>-0.19887997348662834</v>
      </c>
      <c r="S2417" s="10">
        <v>0.58316198205700254</v>
      </c>
      <c r="T2417" s="10">
        <v>0.56519259396942922</v>
      </c>
      <c r="U2417" s="10">
        <v>-0.22547011877141243</v>
      </c>
      <c r="V2417" s="10">
        <v>-0.18755296345633357</v>
      </c>
      <c r="W2417" s="10">
        <v>-0.19378637358926654</v>
      </c>
      <c r="X2417" s="10">
        <v>7.9985021658628974E-3</v>
      </c>
      <c r="Y2417" s="10">
        <v>-1.0399206911094527E-2</v>
      </c>
      <c r="Z2417" s="10">
        <v>1.2995881779008206E-2</v>
      </c>
      <c r="AA2417" s="10">
        <v>-7.8367999871045146E-3</v>
      </c>
      <c r="AB2417" s="10">
        <v>0.58096429850653419</v>
      </c>
      <c r="AC2417" s="10">
        <v>-0.18173097746686248</v>
      </c>
      <c r="AD2417" s="10">
        <v>-0.20529382145070385</v>
      </c>
      <c r="AE2417" s="10">
        <v>-0.16812861407076146</v>
      </c>
      <c r="AF2417" s="10">
        <v>8.0602749890873623E-15</v>
      </c>
    </row>
    <row r="2418" spans="2:32" x14ac:dyDescent="0.25">
      <c r="B2418" s="8" t="s">
        <v>717</v>
      </c>
      <c r="C2418" s="11">
        <v>0.18532090855052513</v>
      </c>
      <c r="D2418" s="11">
        <v>0.19259204033846192</v>
      </c>
      <c r="E2418" s="11">
        <v>0.20533339901846445</v>
      </c>
      <c r="F2418" s="11">
        <v>-0.57986308389890562</v>
      </c>
      <c r="G2418" s="11">
        <v>-1.7763568394002505E-15</v>
      </c>
      <c r="H2418" s="11">
        <v>0.19630129465367108</v>
      </c>
      <c r="I2418" s="11">
        <v>-0.59391489939411635</v>
      </c>
      <c r="J2418" s="11">
        <v>0.20863403490597709</v>
      </c>
      <c r="K2418" s="11">
        <v>0.20085457260393791</v>
      </c>
      <c r="L2418" s="11">
        <v>-4.9631374242443127E-3</v>
      </c>
      <c r="M2418" s="11">
        <v>-3.6823871070374992E-3</v>
      </c>
      <c r="N2418" s="11">
        <v>0.76273328738224078</v>
      </c>
      <c r="O2418" s="11">
        <v>-0.72488008949864213</v>
      </c>
      <c r="P2418" s="11">
        <v>-0.19500619748876483</v>
      </c>
      <c r="Q2418" s="11">
        <v>-0.22410419492240341</v>
      </c>
      <c r="R2418" s="11">
        <v>-0.19510284391407742</v>
      </c>
      <c r="S2418" s="11">
        <v>0.59207494222085999</v>
      </c>
      <c r="T2418" s="11">
        <v>0.33997716288866087</v>
      </c>
      <c r="U2418" s="11">
        <v>0.32951010890051491</v>
      </c>
      <c r="V2418" s="11">
        <v>0.36851028920824902</v>
      </c>
      <c r="W2418" s="11">
        <v>-1.2233580718651185</v>
      </c>
      <c r="X2418" s="11">
        <v>-0.41134901167303484</v>
      </c>
      <c r="Y2418" s="11">
        <v>0.36787130680488977</v>
      </c>
      <c r="Z2418" s="11">
        <v>-0.45728640259263725</v>
      </c>
      <c r="AA2418" s="11">
        <v>0.4022888629483633</v>
      </c>
      <c r="AB2418" s="11">
        <v>1.1584464546936633</v>
      </c>
      <c r="AC2418" s="11">
        <v>-0.38614663305823915</v>
      </c>
      <c r="AD2418" s="11">
        <v>0.37102872568835765</v>
      </c>
      <c r="AE2418" s="11">
        <v>-1.1407093905307437</v>
      </c>
      <c r="AF2418" s="11">
        <v>-9.0914046738342349E-15</v>
      </c>
    </row>
    <row r="2419" spans="2:32" x14ac:dyDescent="0.25">
      <c r="B2419" s="8" t="s">
        <v>718</v>
      </c>
      <c r="C2419" s="10">
        <v>-0.4200974559944331</v>
      </c>
      <c r="D2419" s="10">
        <v>-0.39318367697559997</v>
      </c>
      <c r="E2419" s="10">
        <v>0.40524099005270392</v>
      </c>
      <c r="F2419" s="10">
        <v>0.39735673046780351</v>
      </c>
      <c r="G2419" s="10">
        <v>0</v>
      </c>
      <c r="H2419" s="10">
        <v>0.19669118564894708</v>
      </c>
      <c r="I2419" s="10">
        <v>-0.59169970627702817</v>
      </c>
      <c r="J2419" s="10">
        <v>0.20917637508478998</v>
      </c>
      <c r="K2419" s="10">
        <v>0.19754374394958485</v>
      </c>
      <c r="L2419" s="10">
        <v>0.37750517078249546</v>
      </c>
      <c r="M2419" s="10">
        <v>-0.39385643903376732</v>
      </c>
      <c r="N2419" s="10">
        <v>-0.41023572551227205</v>
      </c>
      <c r="O2419" s="10">
        <v>0.41421364748773343</v>
      </c>
      <c r="P2419" s="10">
        <v>0.60788350823101966</v>
      </c>
      <c r="Q2419" s="10">
        <v>-0.25023970213962826</v>
      </c>
      <c r="R2419" s="10">
        <v>-0.1932655136024688</v>
      </c>
      <c r="S2419" s="10">
        <v>-0.18898367545424666</v>
      </c>
      <c r="T2419" s="10">
        <v>0.41534235560579769</v>
      </c>
      <c r="U2419" s="10">
        <v>-0.3846738350001796</v>
      </c>
      <c r="V2419" s="10">
        <v>-0.36626649565649722</v>
      </c>
      <c r="W2419" s="10">
        <v>0.38078270518057145</v>
      </c>
      <c r="X2419" s="10">
        <v>-0.5661666409745999</v>
      </c>
      <c r="Y2419" s="10">
        <v>-0.58275354803252943</v>
      </c>
      <c r="Z2419" s="10">
        <v>0.19707939816011896</v>
      </c>
      <c r="AA2419" s="10">
        <v>1.0001954567979763</v>
      </c>
      <c r="AB2419" s="10">
        <v>0.5853632009873998</v>
      </c>
      <c r="AC2419" s="10">
        <v>0.53874279032190819</v>
      </c>
      <c r="AD2419" s="10">
        <v>-0.9772151543384453</v>
      </c>
      <c r="AE2419" s="10">
        <v>-0.172003663883735</v>
      </c>
      <c r="AF2419" s="10">
        <v>-7.2377688922915191E-16</v>
      </c>
    </row>
    <row r="2420" spans="2:32" x14ac:dyDescent="0.25">
      <c r="B2420" s="8" t="s">
        <v>719</v>
      </c>
      <c r="C2420" s="11">
        <v>-0.20531739562850881</v>
      </c>
      <c r="D2420" s="11">
        <v>-0.20492775296217119</v>
      </c>
      <c r="E2420" s="11">
        <v>0.58959523268863312</v>
      </c>
      <c r="F2420" s="11">
        <v>-0.18560215065968982</v>
      </c>
      <c r="G2420" s="11">
        <v>-1.7763568394002505E-15</v>
      </c>
      <c r="H2420" s="11">
        <v>-2.28133205972747E-3</v>
      </c>
      <c r="I2420" s="11">
        <v>-1.1293270472648165E-2</v>
      </c>
      <c r="J2420" s="11">
        <v>9.2096668418826244E-3</v>
      </c>
      <c r="K2420" s="11">
        <v>4.4190711258729198E-3</v>
      </c>
      <c r="L2420" s="11">
        <v>-0.40374245003614856</v>
      </c>
      <c r="M2420" s="11">
        <v>0.41590443921375092</v>
      </c>
      <c r="N2420" s="11">
        <v>0.37180185093576462</v>
      </c>
      <c r="O2420" s="11">
        <v>-0.37334004305801188</v>
      </c>
      <c r="P2420" s="11">
        <v>0.57659104375888748</v>
      </c>
      <c r="Q2420" s="11">
        <v>-0.19806678402150729</v>
      </c>
      <c r="R2420" s="11">
        <v>-0.19704264317501963</v>
      </c>
      <c r="S2420" s="11">
        <v>-0.19789663561810428</v>
      </c>
      <c r="T2420" s="11">
        <v>-0.39865144678757036</v>
      </c>
      <c r="U2420" s="11">
        <v>0.38905255868563521</v>
      </c>
      <c r="V2420" s="11">
        <v>-0.35483135879136457</v>
      </c>
      <c r="W2420" s="11">
        <v>0.42791523625123717</v>
      </c>
      <c r="X2420" s="11">
        <v>-0.53052709728523229</v>
      </c>
      <c r="Y2420" s="11">
        <v>-0.54935642858882605</v>
      </c>
      <c r="Z2420" s="11">
        <v>1.0335913281262539</v>
      </c>
      <c r="AA2420" s="11">
        <v>0.24457676223439312</v>
      </c>
      <c r="AB2420" s="11">
        <v>0.19727997148478305</v>
      </c>
      <c r="AC2420" s="11">
        <v>0.14042605750198003</v>
      </c>
      <c r="AD2420" s="11">
        <v>0.18566310517211565</v>
      </c>
      <c r="AE2420" s="11">
        <v>-0.56044879538882431</v>
      </c>
      <c r="AF2420" s="11">
        <v>3.792213162163789E-15</v>
      </c>
    </row>
    <row r="2421" spans="2:32" x14ac:dyDescent="0.25">
      <c r="B2421" s="8" t="s">
        <v>720</v>
      </c>
      <c r="C2421" s="10">
        <v>-0.20725823031693377</v>
      </c>
      <c r="D2421" s="10">
        <v>-0.20690277741809293</v>
      </c>
      <c r="E2421" s="10">
        <v>-0.18945806182485905</v>
      </c>
      <c r="F2421" s="10">
        <v>0.5996309979615364</v>
      </c>
      <c r="G2421" s="10">
        <v>0</v>
      </c>
      <c r="H2421" s="10">
        <v>-0.40475150829838424</v>
      </c>
      <c r="I2421" s="10">
        <v>0.37074418186944297</v>
      </c>
      <c r="J2421" s="10">
        <v>0.39625975877176572</v>
      </c>
      <c r="K2421" s="10">
        <v>-0.39616383251781867</v>
      </c>
      <c r="L2421" s="10">
        <v>-5.9759139612800011E-3</v>
      </c>
      <c r="M2421" s="10">
        <v>-0.7946847896657151</v>
      </c>
      <c r="N2421" s="10">
        <v>-1.7720725609356829E-2</v>
      </c>
      <c r="O2421" s="10">
        <v>0.81213362824687607</v>
      </c>
      <c r="P2421" s="10">
        <v>2.634689992331378E-2</v>
      </c>
      <c r="Q2421" s="10">
        <v>-1.1868740052450207E-2</v>
      </c>
      <c r="R2421" s="10">
        <v>-0.77570254021592677</v>
      </c>
      <c r="S2421" s="10">
        <v>0.80983882041879052</v>
      </c>
      <c r="T2421" s="10">
        <v>3.0102715719949991E-2</v>
      </c>
      <c r="U2421" s="10">
        <v>2.0269662656255849E-2</v>
      </c>
      <c r="V2421" s="10">
        <v>-0.74353305741607201</v>
      </c>
      <c r="W2421" s="10">
        <v>0.79977199367692453</v>
      </c>
      <c r="X2421" s="10">
        <v>-0.61240017578832862</v>
      </c>
      <c r="Y2421" s="10">
        <v>0.16088720523265632</v>
      </c>
      <c r="Z2421" s="10">
        <v>-0.60340824325799902</v>
      </c>
      <c r="AA2421" s="10">
        <v>0.93470338838043177</v>
      </c>
      <c r="AB2421" s="10">
        <v>1.3524880694449717</v>
      </c>
      <c r="AC2421" s="10">
        <v>-0.18698826664827506</v>
      </c>
      <c r="AD2421" s="10">
        <v>-0.21041040406692268</v>
      </c>
      <c r="AE2421" s="10">
        <v>-0.94648682477819923</v>
      </c>
      <c r="AF2421" s="10">
        <v>-7.2377688922915191E-16</v>
      </c>
    </row>
    <row r="2422" spans="2:32" x14ac:dyDescent="0.25">
      <c r="B2422" s="8" t="s">
        <v>721</v>
      </c>
      <c r="C2422" s="11">
        <v>-0.42207851477781383</v>
      </c>
      <c r="D2422" s="11">
        <v>0.39201259130908062</v>
      </c>
      <c r="E2422" s="11">
        <v>0.40324876730402792</v>
      </c>
      <c r="F2422" s="11">
        <v>-0.39182126343675738</v>
      </c>
      <c r="G2422" s="11">
        <v>-1.7763568394002505E-15</v>
      </c>
      <c r="H2422" s="11">
        <v>-0.20603891791989351</v>
      </c>
      <c r="I2422" s="11">
        <v>-0.21113904934632921</v>
      </c>
      <c r="J2422" s="11">
        <v>0.59586490689546467</v>
      </c>
      <c r="K2422" s="11">
        <v>-0.20083194059120468</v>
      </c>
      <c r="L2422" s="11">
        <v>-0.40055894266151337</v>
      </c>
      <c r="M2422" s="11">
        <v>0.3962960677048778</v>
      </c>
      <c r="N2422" s="11">
        <v>0.36936109881603607</v>
      </c>
      <c r="O2422" s="11">
        <v>-0.35465172791366806</v>
      </c>
      <c r="P2422" s="11">
        <v>-0.7811082383609439</v>
      </c>
      <c r="Q2422" s="11">
        <v>0.84693139488193858</v>
      </c>
      <c r="R2422" s="11">
        <v>3.3965045536783506E-2</v>
      </c>
      <c r="S2422" s="11">
        <v>2.6412539649057543E-2</v>
      </c>
      <c r="T2422" s="11">
        <v>0.80058199549164544</v>
      </c>
      <c r="U2422" s="11">
        <v>-0.78961733265661505</v>
      </c>
      <c r="V2422" s="11">
        <v>1.1000066103077605E-2</v>
      </c>
      <c r="W2422" s="11">
        <v>-3.8206583315781528E-2</v>
      </c>
      <c r="X2422" s="11">
        <v>-0.39853795572069067</v>
      </c>
      <c r="Y2422" s="11">
        <v>-0.41423351395452007</v>
      </c>
      <c r="Z2422" s="11">
        <v>-0.42195639394434126</v>
      </c>
      <c r="AA2422" s="11">
        <v>1.1679305009120049</v>
      </c>
      <c r="AB2422" s="11">
        <v>0.36626584529256595</v>
      </c>
      <c r="AC2422" s="11">
        <v>0.39503475229232948</v>
      </c>
      <c r="AD2422" s="11">
        <v>-0.41923190562914658</v>
      </c>
      <c r="AE2422" s="11">
        <v>-0.37888825433707063</v>
      </c>
      <c r="AF2422" s="11">
        <v>-4.7611324357692345E-15</v>
      </c>
    </row>
    <row r="2423" spans="2:32" x14ac:dyDescent="0.25">
      <c r="B2423" s="8" t="s">
        <v>722</v>
      </c>
      <c r="C2423" s="10">
        <v>0.40406308648321104</v>
      </c>
      <c r="D2423" s="10">
        <v>-1.1895445722174709</v>
      </c>
      <c r="E2423" s="10">
        <v>0.3936720871517459</v>
      </c>
      <c r="F2423" s="10">
        <v>0.41553402278272267</v>
      </c>
      <c r="G2423" s="10">
        <v>-1.7763568394002505E-15</v>
      </c>
      <c r="H2423" s="10">
        <v>-0.20060403144294225</v>
      </c>
      <c r="I2423" s="10">
        <v>0.57280515386021225</v>
      </c>
      <c r="J2423" s="10">
        <v>-0.18985314110300328</v>
      </c>
      <c r="K2423" s="10">
        <v>-0.19422364945509418</v>
      </c>
      <c r="L2423" s="10">
        <v>-0.98381753916937897</v>
      </c>
      <c r="M2423" s="10">
        <v>0.58850715360230454</v>
      </c>
      <c r="N2423" s="10">
        <v>0.56322152253653646</v>
      </c>
      <c r="O2423" s="10">
        <v>-0.15812182180587397</v>
      </c>
      <c r="P2423" s="10">
        <v>-0.14820445568870352</v>
      </c>
      <c r="Q2423" s="10">
        <v>0.61672355275516721</v>
      </c>
      <c r="R2423" s="10">
        <v>-0.95052416124828332</v>
      </c>
      <c r="S2423" s="10">
        <v>0.63811779827281878</v>
      </c>
      <c r="T2423" s="10">
        <v>0.81725227158175784</v>
      </c>
      <c r="U2423" s="10">
        <v>-0.76695353873644945</v>
      </c>
      <c r="V2423" s="10">
        <v>-0.74929220520106032</v>
      </c>
      <c r="W2423" s="10">
        <v>0.79421239364642227</v>
      </c>
      <c r="X2423" s="10">
        <v>-0.37570946798366744</v>
      </c>
      <c r="Y2423" s="10">
        <v>0.40126842624859321</v>
      </c>
      <c r="Z2423" s="10">
        <v>0.37922552737349774</v>
      </c>
      <c r="AA2423" s="10">
        <v>-0.3533298316152198</v>
      </c>
      <c r="AB2423" s="10">
        <v>0.19717891862080372</v>
      </c>
      <c r="AC2423" s="10">
        <v>-0.54858093816727238</v>
      </c>
      <c r="AD2423" s="10">
        <v>0.1871344498089399</v>
      </c>
      <c r="AE2423" s="10">
        <v>0.22509835363957609</v>
      </c>
      <c r="AF2423" s="10">
        <v>-6.8951633492310208E-15</v>
      </c>
    </row>
    <row r="2424" spans="2:32" x14ac:dyDescent="0.25">
      <c r="B2424" s="8" t="s">
        <v>723</v>
      </c>
      <c r="C2424" s="11">
        <v>-7.0467674113985513E-3</v>
      </c>
      <c r="D2424" s="11">
        <v>-0.79037661236857459</v>
      </c>
      <c r="E2424" s="11">
        <v>0.78898318585897087</v>
      </c>
      <c r="F2424" s="11">
        <v>1.3828802314650002E-2</v>
      </c>
      <c r="G2424" s="11">
        <v>0</v>
      </c>
      <c r="H2424" s="11">
        <v>0.79371798052419096</v>
      </c>
      <c r="I2424" s="11">
        <v>-1.9943940032521486E-3</v>
      </c>
      <c r="J2424" s="11">
        <v>-0.77361812815236963</v>
      </c>
      <c r="K2424" s="11">
        <v>1.0029257161737342E-2</v>
      </c>
      <c r="L2424" s="11">
        <v>0.18588316122098755</v>
      </c>
      <c r="M2424" s="11">
        <v>0.18447661029857801</v>
      </c>
      <c r="N2424" s="11">
        <v>0.17305992297580741</v>
      </c>
      <c r="O2424" s="11">
        <v>-0.53249331887711815</v>
      </c>
      <c r="P2424" s="11">
        <v>0.60788350823101966</v>
      </c>
      <c r="Q2424" s="11">
        <v>-0.25023970213962826</v>
      </c>
      <c r="R2424" s="11">
        <v>-0.1932655136024688</v>
      </c>
      <c r="S2424" s="11">
        <v>-0.18898367545424666</v>
      </c>
      <c r="T2424" s="11">
        <v>-0.18169059209503813</v>
      </c>
      <c r="U2424" s="11">
        <v>0.58199829418162841</v>
      </c>
      <c r="V2424" s="11">
        <v>-0.19030779929156155</v>
      </c>
      <c r="W2424" s="11">
        <v>-0.2505861701190093</v>
      </c>
      <c r="X2424" s="11">
        <v>-0.19526972677741392</v>
      </c>
      <c r="Y2424" s="11">
        <v>-0.21231636043280727</v>
      </c>
      <c r="Z2424" s="11">
        <v>-0.20448025608266654</v>
      </c>
      <c r="AA2424" s="11">
        <v>0.58004685046245008</v>
      </c>
      <c r="AB2424" s="11">
        <v>0.3785707701073841</v>
      </c>
      <c r="AC2424" s="11">
        <v>-0.36240590108336468</v>
      </c>
      <c r="AD2424" s="11">
        <v>0.36832668128924928</v>
      </c>
      <c r="AE2424" s="11">
        <v>-0.36657185472356968</v>
      </c>
      <c r="AF2424" s="11">
        <v>-7.2377688922915191E-16</v>
      </c>
    </row>
    <row r="2425" spans="2:32" x14ac:dyDescent="0.25">
      <c r="B2425" s="8" t="s">
        <v>724</v>
      </c>
      <c r="C2425" s="10">
        <v>0.3962192995395995</v>
      </c>
      <c r="D2425" s="10">
        <v>0.37689791544004747</v>
      </c>
      <c r="E2425" s="10">
        <v>-1.1684189473725906</v>
      </c>
      <c r="F2425" s="10">
        <v>0.40764433221605345</v>
      </c>
      <c r="G2425" s="10">
        <v>-1.7763568394002505E-15</v>
      </c>
      <c r="H2425" s="10">
        <v>-0.39529061374462127</v>
      </c>
      <c r="I2425" s="10">
        <v>-0.39967600846135121</v>
      </c>
      <c r="J2425" s="10">
        <v>0.40571049014466898</v>
      </c>
      <c r="K2425" s="10">
        <v>0.39497735052789584</v>
      </c>
      <c r="L2425" s="10">
        <v>-9.935132252191281E-3</v>
      </c>
      <c r="M2425" s="10">
        <v>-8.5843714188813536E-3</v>
      </c>
      <c r="N2425" s="10">
        <v>-2.1657689407982239E-2</v>
      </c>
      <c r="O2425" s="10">
        <v>3.9125117359204653E-2</v>
      </c>
      <c r="P2425" s="10">
        <v>0.52978930195882623</v>
      </c>
      <c r="Q2425" s="10">
        <v>-1.0388945316990781</v>
      </c>
      <c r="R2425" s="10">
        <v>0.55837867415918641</v>
      </c>
      <c r="S2425" s="10">
        <v>-0.24393949167006304</v>
      </c>
      <c r="T2425" s="10">
        <v>0.17995295408358153</v>
      </c>
      <c r="U2425" s="10">
        <v>0.17947337888502285</v>
      </c>
      <c r="V2425" s="10">
        <v>-0.56481952521590828</v>
      </c>
      <c r="W2425" s="10">
        <v>0.22520291490708644</v>
      </c>
      <c r="X2425" s="10">
        <v>-0.20881980433908576</v>
      </c>
      <c r="Y2425" s="10">
        <v>0.5714774430101095</v>
      </c>
      <c r="Z2425" s="10">
        <v>-0.26359503046306682</v>
      </c>
      <c r="AA2425" s="10">
        <v>-0.16710507916202932</v>
      </c>
      <c r="AB2425" s="10">
        <v>-1.7519534593164743E-2</v>
      </c>
      <c r="AC2425" s="10">
        <v>2.8184791591919611E-2</v>
      </c>
      <c r="AD2425" s="10">
        <v>-2.6803634369502727E-2</v>
      </c>
      <c r="AE2425" s="10">
        <v>1.4338713373267087E-2</v>
      </c>
      <c r="AF2425" s="10">
        <v>-9.0369802060157534E-15</v>
      </c>
    </row>
    <row r="2426" spans="2:32" x14ac:dyDescent="0.25">
      <c r="B2426" s="8" t="s">
        <v>725</v>
      </c>
      <c r="C2426" s="11">
        <v>7.5218300489904855E-3</v>
      </c>
      <c r="D2426" s="11">
        <v>-1.8646853404663932E-2</v>
      </c>
      <c r="E2426" s="11">
        <v>-5.1038191889297146E-3</v>
      </c>
      <c r="F2426" s="11">
        <v>1.6672116834043127E-2</v>
      </c>
      <c r="G2426" s="11">
        <v>-1.7763568394002505E-15</v>
      </c>
      <c r="H2426" s="11">
        <v>-2.28133205972747E-3</v>
      </c>
      <c r="I2426" s="11">
        <v>-1.1293270472648165E-2</v>
      </c>
      <c r="J2426" s="11">
        <v>9.2096668418826244E-3</v>
      </c>
      <c r="K2426" s="11">
        <v>4.4190711258729198E-3</v>
      </c>
      <c r="L2426" s="11">
        <v>-1.9485654376097117E-2</v>
      </c>
      <c r="M2426" s="11">
        <v>5.0240743107737795E-2</v>
      </c>
      <c r="N2426" s="11">
        <v>-1.4335433048796586E-2</v>
      </c>
      <c r="O2426" s="11">
        <v>-1.6939828073826879E-2</v>
      </c>
      <c r="P2426" s="11">
        <v>-0.19735739122506984</v>
      </c>
      <c r="Q2426" s="11">
        <v>0.65177168136355468</v>
      </c>
      <c r="R2426" s="11">
        <v>-0.16989389172843408</v>
      </c>
      <c r="S2426" s="11">
        <v>-0.17383079909847365</v>
      </c>
      <c r="T2426" s="11">
        <v>-0.18834802105734283</v>
      </c>
      <c r="U2426" s="11">
        <v>-0.96834820620781903</v>
      </c>
      <c r="V2426" s="11">
        <v>0.64371940121193694</v>
      </c>
      <c r="W2426" s="11">
        <v>0.62673017724641333</v>
      </c>
      <c r="X2426" s="11">
        <v>-2.6902019914176956E-2</v>
      </c>
      <c r="Y2426" s="11">
        <v>-4.5485309038304778E-2</v>
      </c>
      <c r="Z2426" s="11">
        <v>-0.79973128245502245</v>
      </c>
      <c r="AA2426" s="11">
        <v>0.72929218623731651</v>
      </c>
      <c r="AB2426" s="11">
        <v>-0.38020218470234624</v>
      </c>
      <c r="AC2426" s="11">
        <v>0.34484171309335676</v>
      </c>
      <c r="AD2426" s="11">
        <v>-0.39065944196694585</v>
      </c>
      <c r="AE2426" s="11">
        <v>0.412131981071158</v>
      </c>
      <c r="AF2426" s="11">
        <v>1.6623056587783316E-14</v>
      </c>
    </row>
    <row r="2427" spans="2:32" x14ac:dyDescent="0.25">
      <c r="B2427" s="8" t="s">
        <v>726</v>
      </c>
      <c r="C2427" s="10">
        <v>0.98174571462987692</v>
      </c>
      <c r="D2427" s="10">
        <v>-0.58653162760613597</v>
      </c>
      <c r="E2427" s="10">
        <v>0.21332672779610512</v>
      </c>
      <c r="F2427" s="10">
        <v>-0.57186803128807795</v>
      </c>
      <c r="G2427" s="10">
        <v>0</v>
      </c>
      <c r="H2427" s="10">
        <v>0.39098787695535037</v>
      </c>
      <c r="I2427" s="10">
        <v>0.37856626292744688</v>
      </c>
      <c r="J2427" s="10">
        <v>-0.38692959634169516</v>
      </c>
      <c r="K2427" s="10">
        <v>-0.38834642737905212</v>
      </c>
      <c r="L2427" s="10">
        <v>0.7641697629009061</v>
      </c>
      <c r="M2427" s="10">
        <v>-1.2636459910692482E-2</v>
      </c>
      <c r="N2427" s="10">
        <v>-0.80519147753491582</v>
      </c>
      <c r="O2427" s="10">
        <v>3.4981981872934553E-2</v>
      </c>
      <c r="P2427" s="10">
        <v>-0.81004950909677098</v>
      </c>
      <c r="Q2427" s="10">
        <v>2.3228436714101797E-2</v>
      </c>
      <c r="R2427" s="10">
        <v>4.978963778589196E-3</v>
      </c>
      <c r="S2427" s="10">
        <v>0.78340532080453362</v>
      </c>
      <c r="T2427" s="10">
        <v>-0.56517196124131419</v>
      </c>
      <c r="U2427" s="10">
        <v>0.20718504853670247</v>
      </c>
      <c r="V2427" s="10">
        <v>0.22674738031260969</v>
      </c>
      <c r="W2427" s="10">
        <v>0.17006533805887147</v>
      </c>
      <c r="X2427" s="10">
        <v>7.9985021658628974E-3</v>
      </c>
      <c r="Y2427" s="10">
        <v>-1.0399206911094527E-2</v>
      </c>
      <c r="Z2427" s="10">
        <v>1.2995881779008206E-2</v>
      </c>
      <c r="AA2427" s="10">
        <v>-7.8367999871045146E-3</v>
      </c>
      <c r="AB2427" s="10">
        <v>0.3912205333721121</v>
      </c>
      <c r="AC2427" s="10">
        <v>-0.3494225717573084</v>
      </c>
      <c r="AD2427" s="10">
        <v>-0.39430467994634055</v>
      </c>
      <c r="AE2427" s="10">
        <v>0.41932091939212079</v>
      </c>
      <c r="AF2427" s="10">
        <v>-7.2377688922915191E-16</v>
      </c>
    </row>
    <row r="2428" spans="2:32" x14ac:dyDescent="0.25">
      <c r="B2428" s="8" t="s">
        <v>727</v>
      </c>
      <c r="C2428" s="11">
        <v>-0.22574872124912859</v>
      </c>
      <c r="D2428" s="11">
        <v>-0.19541129255324438</v>
      </c>
      <c r="E2428" s="11">
        <v>-0.17641657403912664</v>
      </c>
      <c r="F2428" s="11">
        <v>0.59284283815880867</v>
      </c>
      <c r="G2428" s="11">
        <v>0</v>
      </c>
      <c r="H2428" s="11">
        <v>0.39124780428553424</v>
      </c>
      <c r="I2428" s="11">
        <v>0.38004305833883895</v>
      </c>
      <c r="J2428" s="11">
        <v>-0.38656803622248637</v>
      </c>
      <c r="K2428" s="11">
        <v>-0.39055364648195423</v>
      </c>
      <c r="L2428" s="11">
        <v>0.56516796205309205</v>
      </c>
      <c r="M2428" s="11">
        <v>-0.18608907011927886</v>
      </c>
      <c r="N2428" s="11">
        <v>-0.99746833779897681</v>
      </c>
      <c r="O2428" s="11">
        <v>0.58791210296491347</v>
      </c>
      <c r="P2428" s="11">
        <v>8.4864288590794645E-3</v>
      </c>
      <c r="Q2428" s="11">
        <v>-2.8993529562183845E-2</v>
      </c>
      <c r="R2428" s="11">
        <v>8.7048588764733759E-3</v>
      </c>
      <c r="S2428" s="11">
        <v>6.8031832113556456E-3</v>
      </c>
      <c r="T2428" s="11">
        <v>0.62388751059645364</v>
      </c>
      <c r="U2428" s="11">
        <v>-0.96231785659227254</v>
      </c>
      <c r="V2428" s="11">
        <v>-0.16203747701694179</v>
      </c>
      <c r="W2428" s="11">
        <v>0.57793542649421981</v>
      </c>
      <c r="X2428" s="11">
        <v>0.42438992956744992</v>
      </c>
      <c r="Y2428" s="11">
        <v>-0.38191378989305136</v>
      </c>
      <c r="Z2428" s="11">
        <v>0.38813910322223633</v>
      </c>
      <c r="AA2428" s="11">
        <v>-0.34400362956592412</v>
      </c>
      <c r="AB2428" s="11">
        <v>1.5888119998202666E-2</v>
      </c>
      <c r="AC2428" s="11">
        <v>-4.574897958192764E-2</v>
      </c>
      <c r="AD2428" s="11">
        <v>4.4708736918062653E-3</v>
      </c>
      <c r="AE2428" s="11">
        <v>3.122141297432135E-2</v>
      </c>
      <c r="AF2428" s="11">
        <v>-7.2377688922915191E-16</v>
      </c>
    </row>
    <row r="2429" spans="2:32" x14ac:dyDescent="0.25">
      <c r="B2429" s="8" t="s">
        <v>728</v>
      </c>
      <c r="C2429" s="10">
        <v>-0.41477410400014142</v>
      </c>
      <c r="D2429" s="10">
        <v>0.38429182442073473</v>
      </c>
      <c r="E2429" s="10">
        <v>-0.3823252711023305</v>
      </c>
      <c r="F2429" s="10">
        <v>0.39680596508583266</v>
      </c>
      <c r="G2429" s="10">
        <v>-1.7763568394002505E-15</v>
      </c>
      <c r="H2429" s="10">
        <v>-0.20603891791989351</v>
      </c>
      <c r="I2429" s="10">
        <v>-0.21113904934632921</v>
      </c>
      <c r="J2429" s="10">
        <v>0.59586490689546467</v>
      </c>
      <c r="K2429" s="10">
        <v>-0.20083194059120468</v>
      </c>
      <c r="L2429" s="10">
        <v>0.57728268254658555</v>
      </c>
      <c r="M2429" s="10">
        <v>-0.98689587556314173</v>
      </c>
      <c r="N2429" s="10">
        <v>-0.21158114932985711</v>
      </c>
      <c r="O2429" s="10">
        <v>0.61560372213908199</v>
      </c>
      <c r="P2429" s="10">
        <v>0.78229790893489981</v>
      </c>
      <c r="Q2429" s="10">
        <v>4.0255129907506459E-2</v>
      </c>
      <c r="R2429" s="10">
        <v>-0.77953090426314442</v>
      </c>
      <c r="S2429" s="10">
        <v>1.5410762497897301E-2</v>
      </c>
      <c r="T2429" s="10">
        <v>-1.3411806901722695E-2</v>
      </c>
      <c r="U2429" s="10">
        <v>-1.5890938970800128E-2</v>
      </c>
      <c r="V2429" s="10">
        <v>2.2435202968210194E-2</v>
      </c>
      <c r="W2429" s="10">
        <v>8.9259477548842003E-3</v>
      </c>
      <c r="X2429" s="10">
        <v>-0.37423142476501198</v>
      </c>
      <c r="Y2429" s="10">
        <v>0.39789046088157942</v>
      </c>
      <c r="Z2429" s="10">
        <v>0.42679505883770641</v>
      </c>
      <c r="AA2429" s="10">
        <v>-0.39030924829354385</v>
      </c>
      <c r="AB2429" s="10">
        <v>3.4821423194051626E-3</v>
      </c>
      <c r="AC2429" s="10">
        <v>2.2684678124514124E-2</v>
      </c>
      <c r="AD2429" s="10">
        <v>-0.78161636858976535</v>
      </c>
      <c r="AE2429" s="10">
        <v>0.80445216238922113</v>
      </c>
      <c r="AF2429" s="10">
        <v>-6.9462877021695347E-15</v>
      </c>
    </row>
    <row r="2430" spans="2:32" x14ac:dyDescent="0.25">
      <c r="B2430" s="8" t="s">
        <v>729</v>
      </c>
      <c r="C2430" s="11">
        <v>-0.61304473221725175</v>
      </c>
      <c r="D2430" s="11">
        <v>0.96974068382713818</v>
      </c>
      <c r="E2430" s="11">
        <v>-0.58171322427266836</v>
      </c>
      <c r="F2430" s="11">
        <v>0.19737501211149286</v>
      </c>
      <c r="G2430" s="11">
        <v>-1.7763568394002505E-15</v>
      </c>
      <c r="H2430" s="11">
        <v>-0.2059089542548016</v>
      </c>
      <c r="I2430" s="11">
        <v>-0.21040065164063315</v>
      </c>
      <c r="J2430" s="11">
        <v>0.59604568695506888</v>
      </c>
      <c r="K2430" s="11">
        <v>-0.20193555014265574</v>
      </c>
      <c r="L2430" s="11">
        <v>0.17695194810212922</v>
      </c>
      <c r="M2430" s="11">
        <v>0.9656750442335682</v>
      </c>
      <c r="N2430" s="11">
        <v>-0.61526801761304106</v>
      </c>
      <c r="O2430" s="11">
        <v>-0.54149662290694289</v>
      </c>
      <c r="P2430" s="11">
        <v>-0.21286666855299907</v>
      </c>
      <c r="Q2430" s="11">
        <v>-0.241228984432137</v>
      </c>
      <c r="R2430" s="11">
        <v>0.58930455517832281</v>
      </c>
      <c r="S2430" s="11">
        <v>-0.21096069498657477</v>
      </c>
      <c r="T2430" s="11">
        <v>-1.3411806901722695E-2</v>
      </c>
      <c r="U2430" s="11">
        <v>-1.5890938970800128E-2</v>
      </c>
      <c r="V2430" s="11">
        <v>2.2435202968210194E-2</v>
      </c>
      <c r="W2430" s="11">
        <v>8.9259477548842003E-3</v>
      </c>
      <c r="X2430" s="11">
        <v>0.80809789971698021</v>
      </c>
      <c r="Y2430" s="11">
        <v>-0.79358142305273893</v>
      </c>
      <c r="Z2430" s="11">
        <v>2.1909457627746848E-2</v>
      </c>
      <c r="AA2430" s="11">
        <v>1.4894020621911697E-3</v>
      </c>
      <c r="AB2430" s="11">
        <v>0.19717891862080372</v>
      </c>
      <c r="AC2430" s="11">
        <v>-0.54858093816727238</v>
      </c>
      <c r="AD2430" s="11">
        <v>0.1871344498089399</v>
      </c>
      <c r="AE2430" s="11">
        <v>0.22509835363957609</v>
      </c>
      <c r="AF2430" s="11">
        <v>-1.1082684242806424E-14</v>
      </c>
    </row>
    <row r="2431" spans="2:32" x14ac:dyDescent="0.25">
      <c r="B2431" s="8" t="s">
        <v>730</v>
      </c>
      <c r="C2431" s="10">
        <v>-2.0213906349301702E-2</v>
      </c>
      <c r="D2431" s="10">
        <v>-1.4096261073913152E-3</v>
      </c>
      <c r="E2431" s="10">
        <v>1.4458412489669004E-2</v>
      </c>
      <c r="F2431" s="10">
        <v>6.4898771299515268E-3</v>
      </c>
      <c r="G2431" s="10">
        <v>0</v>
      </c>
      <c r="H2431" s="10">
        <v>0.39124780428553424</v>
      </c>
      <c r="I2431" s="10">
        <v>0.38004305833883895</v>
      </c>
      <c r="J2431" s="10">
        <v>-0.38656803622248637</v>
      </c>
      <c r="K2431" s="10">
        <v>-0.39055364648195423</v>
      </c>
      <c r="L2431" s="10">
        <v>-0.20971264401628151</v>
      </c>
      <c r="M2431" s="10">
        <v>0.58445506511049328</v>
      </c>
      <c r="N2431" s="10">
        <v>-0.22031226559039724</v>
      </c>
      <c r="O2431" s="10">
        <v>-0.16226495729214407</v>
      </c>
      <c r="P2431" s="10">
        <v>0.38874464964710925</v>
      </c>
      <c r="Q2431" s="10">
        <v>-0.41926390844078743</v>
      </c>
      <c r="R2431" s="10">
        <v>-0.39896178117929498</v>
      </c>
      <c r="S2431" s="10">
        <v>0.3918316034733289</v>
      </c>
      <c r="T2431" s="10">
        <v>-0.2085348386265985</v>
      </c>
      <c r="U2431" s="10">
        <v>0.56850148647473797</v>
      </c>
      <c r="V2431" s="10">
        <v>-0.18463181021141731</v>
      </c>
      <c r="W2431" s="10">
        <v>-0.20901323907884595</v>
      </c>
      <c r="X2431" s="10">
        <v>0.5920186148213592</v>
      </c>
      <c r="Y2431" s="10">
        <v>-0.21339375581504191</v>
      </c>
      <c r="Z2431" s="10">
        <v>-0.23089668888222387</v>
      </c>
      <c r="AA2431" s="10">
        <v>-0.17626858545189561</v>
      </c>
      <c r="AB2431" s="10">
        <v>-0.79729416631546457</v>
      </c>
      <c r="AC2431" s="10">
        <v>0.74093251923604631</v>
      </c>
      <c r="AD2431" s="10">
        <v>-3.0977023405435435E-2</v>
      </c>
      <c r="AE2431" s="10">
        <v>2.9291001520406201E-3</v>
      </c>
      <c r="AF2431" s="10">
        <v>-7.2377688922915191E-16</v>
      </c>
    </row>
    <row r="2432" spans="2:32" x14ac:dyDescent="0.25">
      <c r="B2432" s="8" t="s">
        <v>731</v>
      </c>
      <c r="C2432" s="11">
        <v>0.2038113994827199</v>
      </c>
      <c r="D2432" s="11">
        <v>0.18110055547361348</v>
      </c>
      <c r="E2432" s="11">
        <v>0.19229191123273198</v>
      </c>
      <c r="F2432" s="11">
        <v>-0.57307492409617788</v>
      </c>
      <c r="G2432" s="11">
        <v>-1.7763568394002505E-15</v>
      </c>
      <c r="H2432" s="11">
        <v>-0.19114313688917933</v>
      </c>
      <c r="I2432" s="11">
        <v>-0.19761503647058201</v>
      </c>
      <c r="J2432" s="11">
        <v>-0.18040240973010019</v>
      </c>
      <c r="K2432" s="11">
        <v>0.59691753359062039</v>
      </c>
      <c r="L2432" s="11">
        <v>-1.9485654376097117E-2</v>
      </c>
      <c r="M2432" s="11">
        <v>5.0240743107737795E-2</v>
      </c>
      <c r="N2432" s="11">
        <v>-1.4335433048796586E-2</v>
      </c>
      <c r="O2432" s="11">
        <v>-1.6939828073826879E-2</v>
      </c>
      <c r="P2432" s="11">
        <v>-3.6101074112813575E-2</v>
      </c>
      <c r="Q2432" s="11">
        <v>-0.82661002867096023</v>
      </c>
      <c r="R2432" s="11">
        <v>-2.2169787667996377E-2</v>
      </c>
      <c r="S2432" s="11">
        <v>0.75933948428490294</v>
      </c>
      <c r="T2432" s="11">
        <v>0.42876447887157787</v>
      </c>
      <c r="U2432" s="11">
        <v>-0.37792543114673427</v>
      </c>
      <c r="V2432" s="11">
        <v>-0.36910449019656932</v>
      </c>
      <c r="W2432" s="11">
        <v>0.35999623966048977</v>
      </c>
      <c r="X2432" s="11">
        <v>-0.17244123904039063</v>
      </c>
      <c r="Y2432" s="11">
        <v>0.60318557977030585</v>
      </c>
      <c r="Z2432" s="11">
        <v>0.59670166523517243</v>
      </c>
      <c r="AA2432" s="11">
        <v>-0.9412134820647744</v>
      </c>
      <c r="AB2432" s="11">
        <v>0.19322590745382737</v>
      </c>
      <c r="AC2432" s="11">
        <v>0.19037627241496002</v>
      </c>
      <c r="AD2432" s="11">
        <v>-0.59260551009412865</v>
      </c>
      <c r="AE2432" s="11">
        <v>0.21700262892633887</v>
      </c>
      <c r="AF2432" s="11">
        <v>1.6623056587783316E-14</v>
      </c>
    </row>
    <row r="2433" spans="2:32" x14ac:dyDescent="0.25">
      <c r="B2433" s="8" t="s">
        <v>732</v>
      </c>
      <c r="C2433" s="10">
        <v>-2.0173682254345876E-2</v>
      </c>
      <c r="D2433" s="10">
        <v>-0.78858091884799397</v>
      </c>
      <c r="E2433" s="10">
        <v>-0.76260265927514714</v>
      </c>
      <c r="F2433" s="10">
        <v>1.5809010196557385</v>
      </c>
      <c r="G2433" s="10">
        <v>-1.7763568394002505E-15</v>
      </c>
      <c r="H2433" s="10">
        <v>0.37596213225954417</v>
      </c>
      <c r="I2433" s="10">
        <v>0.3643038523460036</v>
      </c>
      <c r="J2433" s="10">
        <v>0.38915694022426528</v>
      </c>
      <c r="K2433" s="10">
        <v>-1.1849922920094262</v>
      </c>
      <c r="L2433" s="10">
        <v>0.18269965384635226</v>
      </c>
      <c r="M2433" s="10">
        <v>0.2040849818074511</v>
      </c>
      <c r="N2433" s="10">
        <v>0.17550067509553588</v>
      </c>
      <c r="O2433" s="10">
        <v>-0.55118163402146203</v>
      </c>
      <c r="P2433" s="10">
        <v>-0.52846267647673317</v>
      </c>
      <c r="Q2433" s="10">
        <v>1.0069939316337708</v>
      </c>
      <c r="R2433" s="10">
        <v>-0.54285752119251485</v>
      </c>
      <c r="S2433" s="10">
        <v>0.25308937801084552</v>
      </c>
      <c r="T2433" s="10">
        <v>-0.35838507699022992</v>
      </c>
      <c r="U2433" s="10">
        <v>0.40929777024597086</v>
      </c>
      <c r="V2433" s="10">
        <v>-0.36334534241158101</v>
      </c>
      <c r="W2433" s="10">
        <v>0.36555583969099215</v>
      </c>
      <c r="X2433" s="10">
        <v>8.7375237751904922E-3</v>
      </c>
      <c r="Y2433" s="10">
        <v>-1.2088189594601395E-2</v>
      </c>
      <c r="Z2433" s="10">
        <v>3.6780647511112485E-2</v>
      </c>
      <c r="AA2433" s="10">
        <v>-2.6326508326266485E-2</v>
      </c>
      <c r="AB2433" s="10">
        <v>-9.1676209453228075E-3</v>
      </c>
      <c r="AC2433" s="10">
        <v>9.7013487984577707E-3</v>
      </c>
      <c r="AD2433" s="10">
        <v>-1.898500735417552E-2</v>
      </c>
      <c r="AE2433" s="10">
        <v>1.8559388273530431E-2</v>
      </c>
      <c r="AF2433" s="10">
        <v>-2.6271015223074475E-15</v>
      </c>
    </row>
    <row r="2434" spans="2:32" x14ac:dyDescent="0.25">
      <c r="B2434" s="8" t="s">
        <v>733</v>
      </c>
      <c r="C2434" s="11">
        <v>0.20187056479429494</v>
      </c>
      <c r="D2434" s="11">
        <v>0.1791255310176918</v>
      </c>
      <c r="E2434" s="11">
        <v>-0.58676138328076011</v>
      </c>
      <c r="F2434" s="11">
        <v>0.21215822452504818</v>
      </c>
      <c r="G2434" s="11">
        <v>0</v>
      </c>
      <c r="H2434" s="11">
        <v>0.18153547728804897</v>
      </c>
      <c r="I2434" s="11">
        <v>-0.60670051456416751</v>
      </c>
      <c r="J2434" s="11">
        <v>0.9850821315911461</v>
      </c>
      <c r="K2434" s="11">
        <v>-0.59799851112933822</v>
      </c>
      <c r="L2434" s="11">
        <v>-0.200005719981147</v>
      </c>
      <c r="M2434" s="11">
        <v>-0.96323541556245773</v>
      </c>
      <c r="N2434" s="11">
        <v>0.57439339091680508</v>
      </c>
      <c r="O2434" s="11">
        <v>0.60105854248100821</v>
      </c>
      <c r="P2434" s="11">
        <v>0.76443743787066554</v>
      </c>
      <c r="Q2434" s="11">
        <v>2.3130340397772862E-2</v>
      </c>
      <c r="R2434" s="11">
        <v>4.8764948292557442E-3</v>
      </c>
      <c r="S2434" s="11">
        <v>-0.78762487470953757</v>
      </c>
      <c r="T2434" s="11">
        <v>0.20679720061514179</v>
      </c>
      <c r="U2434" s="11">
        <v>0.1929701865919134</v>
      </c>
      <c r="V2434" s="11">
        <v>-0.57049551429605261</v>
      </c>
      <c r="W2434" s="11">
        <v>0.18362998386692314</v>
      </c>
      <c r="X2434" s="11">
        <v>1.9331514899551761E-2</v>
      </c>
      <c r="Y2434" s="11">
        <v>-0.78912606230349069</v>
      </c>
      <c r="Z2434" s="11">
        <v>7.5635896309550477E-4</v>
      </c>
      <c r="AA2434" s="11">
        <v>0.79478425465486102</v>
      </c>
      <c r="AB2434" s="11">
        <v>0.57261238485869248</v>
      </c>
      <c r="AC2434" s="11">
        <v>-0.1632475346734007</v>
      </c>
      <c r="AD2434" s="11">
        <v>-0.21311244846603117</v>
      </c>
      <c r="AE2434" s="11">
        <v>-0.17234928897102497</v>
      </c>
      <c r="AF2434" s="11">
        <v>-7.2377688922915191E-16</v>
      </c>
    </row>
    <row r="2435" spans="2:32" x14ac:dyDescent="0.25">
      <c r="B2435" s="8" t="s">
        <v>734</v>
      </c>
      <c r="C2435" s="10">
        <v>-0.21650347578303117</v>
      </c>
      <c r="D2435" s="10">
        <v>-0.20115703498566873</v>
      </c>
      <c r="E2435" s="10">
        <v>-0.18293731793199275</v>
      </c>
      <c r="F2435" s="10">
        <v>0.59623691806017254</v>
      </c>
      <c r="G2435" s="10">
        <v>-1.7763568394002505E-15</v>
      </c>
      <c r="H2435" s="10">
        <v>-0.38933587260730196</v>
      </c>
      <c r="I2435" s="10">
        <v>0.38722178556797432</v>
      </c>
      <c r="J2435" s="10">
        <v>-0.37928443761538161</v>
      </c>
      <c r="K2435" s="10">
        <v>0.39717120345820223</v>
      </c>
      <c r="L2435" s="10">
        <v>0.17376844072749395</v>
      </c>
      <c r="M2435" s="10">
        <v>0.98528341574244127</v>
      </c>
      <c r="N2435" s="10">
        <v>-0.61282726549331246</v>
      </c>
      <c r="O2435" s="10">
        <v>-0.56018493805128677</v>
      </c>
      <c r="P2435" s="10">
        <v>-0.19722043631693298</v>
      </c>
      <c r="Q2435" s="10">
        <v>-0.26731544349119746</v>
      </c>
      <c r="R2435" s="10">
        <v>0.59119311996459822</v>
      </c>
      <c r="S2435" s="10">
        <v>-0.20650421490464588</v>
      </c>
      <c r="T2435" s="10">
        <v>-0.19335444462124662</v>
      </c>
      <c r="U2435" s="10">
        <v>-0.20450685297317817</v>
      </c>
      <c r="V2435" s="10">
        <v>0.60685193661225667</v>
      </c>
      <c r="W2435" s="10">
        <v>-0.22813748491739994</v>
      </c>
      <c r="X2435" s="10">
        <v>0.79528684376463588</v>
      </c>
      <c r="Y2435" s="10">
        <v>-1.1476602293329086E-2</v>
      </c>
      <c r="Z2435" s="10">
        <v>-1.3420551020549149E-2</v>
      </c>
      <c r="AA2435" s="10">
        <v>-0.76415223590145021</v>
      </c>
      <c r="AB2435" s="10">
        <v>0.60162113696919417</v>
      </c>
      <c r="AC2435" s="10">
        <v>-0.95765507363601865</v>
      </c>
      <c r="AD2435" s="10">
        <v>0.59008339248301944</v>
      </c>
      <c r="AE2435" s="10">
        <v>-0.15159153955699672</v>
      </c>
      <c r="AF2435" s="10">
        <v>-2.5293386448734005E-15</v>
      </c>
    </row>
    <row r="2436" spans="2:32" x14ac:dyDescent="0.25">
      <c r="B2436" s="8" t="s">
        <v>735</v>
      </c>
      <c r="C2436" s="11">
        <v>-0.59789653449596769</v>
      </c>
      <c r="D2436" s="11">
        <v>-0.60442257071872607</v>
      </c>
      <c r="E2436" s="11">
        <v>0.19480377184530967</v>
      </c>
      <c r="F2436" s="11">
        <v>0.99389193120075214</v>
      </c>
      <c r="G2436" s="11">
        <v>0</v>
      </c>
      <c r="H2436" s="11">
        <v>-2.28133205972747E-3</v>
      </c>
      <c r="I2436" s="11">
        <v>-1.1293270472648165E-2</v>
      </c>
      <c r="J2436" s="11">
        <v>9.2096668418826244E-3</v>
      </c>
      <c r="K2436" s="11">
        <v>4.4190711258729198E-3</v>
      </c>
      <c r="L2436" s="11">
        <v>0.37113815603322486</v>
      </c>
      <c r="M2436" s="11">
        <v>-0.35463969601602136</v>
      </c>
      <c r="N2436" s="11">
        <v>-0.40535422127281506</v>
      </c>
      <c r="O2436" s="11">
        <v>0.37683701719904572</v>
      </c>
      <c r="P2436" s="11">
        <v>0.35745218517497696</v>
      </c>
      <c r="Q2436" s="11">
        <v>-0.36709099032266634</v>
      </c>
      <c r="R2436" s="11">
        <v>-0.40273891075184587</v>
      </c>
      <c r="S2436" s="11">
        <v>0.38291864330947134</v>
      </c>
      <c r="T2436" s="11">
        <v>1.34324396298377E-2</v>
      </c>
      <c r="U2436" s="11">
        <v>-2.3941312639097767E-3</v>
      </c>
      <c r="V2436" s="11">
        <v>1.6759213888065921E-2</v>
      </c>
      <c r="W2436" s="11">
        <v>-3.2646983285279263E-2</v>
      </c>
      <c r="X2436" s="11">
        <v>-0.17244123904039063</v>
      </c>
      <c r="Y2436" s="11">
        <v>0.60318557977030585</v>
      </c>
      <c r="Z2436" s="11">
        <v>0.59670166523517243</v>
      </c>
      <c r="AA2436" s="11">
        <v>-0.9412134820647744</v>
      </c>
      <c r="AB2436" s="11">
        <v>7.5362063503607579E-3</v>
      </c>
      <c r="AC2436" s="11">
        <v>-2.7265536788465855E-2</v>
      </c>
      <c r="AD2436" s="11">
        <v>-3.3477533235209411E-3</v>
      </c>
      <c r="AE2436" s="11">
        <v>2.7000738074058006E-2</v>
      </c>
      <c r="AF2436" s="11">
        <v>-7.2377688922915191E-16</v>
      </c>
    </row>
    <row r="2437" spans="2:32" x14ac:dyDescent="0.25">
      <c r="B2437" s="8" t="s">
        <v>736</v>
      </c>
      <c r="C2437" s="10">
        <v>-2.0213906349301702E-2</v>
      </c>
      <c r="D2437" s="10">
        <v>-1.4096261073913152E-3</v>
      </c>
      <c r="E2437" s="10">
        <v>1.4458412489669004E-2</v>
      </c>
      <c r="F2437" s="10">
        <v>6.4898771299515268E-3</v>
      </c>
      <c r="G2437" s="10">
        <v>-1.7763568394002505E-15</v>
      </c>
      <c r="H2437" s="10">
        <v>-2.15136839463545E-3</v>
      </c>
      <c r="I2437" s="10">
        <v>-1.0554872766952161E-2</v>
      </c>
      <c r="J2437" s="10">
        <v>9.3904469014868819E-3</v>
      </c>
      <c r="K2437" s="10">
        <v>3.315461574421863E-3</v>
      </c>
      <c r="L2437" s="10">
        <v>-1.9485654376097117E-2</v>
      </c>
      <c r="M2437" s="10">
        <v>5.0240743107737795E-2</v>
      </c>
      <c r="N2437" s="10">
        <v>-1.4335433048796586E-2</v>
      </c>
      <c r="O2437" s="10">
        <v>-1.6939828073826879E-2</v>
      </c>
      <c r="P2437" s="10">
        <v>-0.41635929490084334</v>
      </c>
      <c r="Q2437" s="10">
        <v>-0.43633964979235657</v>
      </c>
      <c r="R2437" s="10">
        <v>0.38549685238777198</v>
      </c>
      <c r="S2437" s="10">
        <v>0.37431106402292957</v>
      </c>
      <c r="T2437" s="10">
        <v>0.18171122482315311</v>
      </c>
      <c r="U2437" s="10">
        <v>-0.60028336441633834</v>
      </c>
      <c r="V2437" s="10">
        <v>0.22950221614783778</v>
      </c>
      <c r="W2437" s="10">
        <v>0.22686513458861413</v>
      </c>
      <c r="X2437" s="10">
        <v>-0.16036920469737406</v>
      </c>
      <c r="Y2437" s="10">
        <v>-0.17723025830559699</v>
      </c>
      <c r="Z2437" s="10">
        <v>0.60824690815136417</v>
      </c>
      <c r="AA2437" s="10">
        <v>-0.15708213576197094</v>
      </c>
      <c r="AB2437" s="10">
        <v>0.22223465956432925</v>
      </c>
      <c r="AC2437" s="10">
        <v>-0.60403126654765793</v>
      </c>
      <c r="AD2437" s="10">
        <v>0.21059033085492179</v>
      </c>
      <c r="AE2437" s="10">
        <v>0.23776037834036712</v>
      </c>
      <c r="AF2437" s="10">
        <v>1.6623056587783316E-14</v>
      </c>
    </row>
    <row r="2438" spans="2:32" x14ac:dyDescent="0.25">
      <c r="B2438" s="8" t="s">
        <v>737</v>
      </c>
      <c r="C2438" s="11">
        <v>0.9870690666241686</v>
      </c>
      <c r="D2438" s="11">
        <v>0.19094387379019889</v>
      </c>
      <c r="E2438" s="11">
        <v>-0.57423953335892941</v>
      </c>
      <c r="F2438" s="11">
        <v>-0.57241879667004869</v>
      </c>
      <c r="G2438" s="11">
        <v>0</v>
      </c>
      <c r="H2438" s="11">
        <v>0.58957050366874897</v>
      </c>
      <c r="I2438" s="11">
        <v>-0.20405536599402133</v>
      </c>
      <c r="J2438" s="11">
        <v>-0.18750522827760063</v>
      </c>
      <c r="K2438" s="11">
        <v>-0.19191092590098716</v>
      </c>
      <c r="L2438" s="11">
        <v>0.56695644950640367</v>
      </c>
      <c r="M2438" s="11">
        <v>-0.16157871429856194</v>
      </c>
      <c r="N2438" s="11">
        <v>-0.21063660888902541</v>
      </c>
      <c r="O2438" s="11">
        <v>-0.19478141903727708</v>
      </c>
      <c r="P2438" s="11">
        <v>0.19633282297085772</v>
      </c>
      <c r="Q2438" s="11">
        <v>0.19220359485709632</v>
      </c>
      <c r="R2438" s="11">
        <v>0.21062399688074873</v>
      </c>
      <c r="S2438" s="11">
        <v>-0.58292505588007759</v>
      </c>
      <c r="T2438" s="11">
        <v>-0.22520511471671079</v>
      </c>
      <c r="U2438" s="11">
        <v>0.54583769255457226</v>
      </c>
      <c r="V2438" s="11">
        <v>0.57566046109272073</v>
      </c>
      <c r="W2438" s="11">
        <v>-1.0414322160410496</v>
      </c>
      <c r="X2438" s="11">
        <v>0.20978868789048427</v>
      </c>
      <c r="Y2438" s="11">
        <v>0.19489591197763206</v>
      </c>
      <c r="Z2438" s="11">
        <v>0.18290248817647431</v>
      </c>
      <c r="AA2438" s="11">
        <v>-0.55874103375833495</v>
      </c>
      <c r="AB2438" s="11">
        <v>1.5888119998202666E-2</v>
      </c>
      <c r="AC2438" s="11">
        <v>-4.574897958192764E-2</v>
      </c>
      <c r="AD2438" s="11">
        <v>4.4708736918062653E-3</v>
      </c>
      <c r="AE2438" s="11">
        <v>3.122141297432135E-2</v>
      </c>
      <c r="AF2438" s="11">
        <v>-7.2377688922915191E-16</v>
      </c>
    </row>
    <row r="2439" spans="2:32" x14ac:dyDescent="0.25">
      <c r="B2439" s="8" t="s">
        <v>738</v>
      </c>
      <c r="C2439" s="10">
        <v>0.60035265591694043</v>
      </c>
      <c r="D2439" s="10">
        <v>-0.98979716333919332</v>
      </c>
      <c r="E2439" s="10">
        <v>0.59106781757340765</v>
      </c>
      <c r="F2439" s="10">
        <v>-0.17421301814749834</v>
      </c>
      <c r="G2439" s="10">
        <v>-1.7763568394002505E-15</v>
      </c>
      <c r="H2439" s="10">
        <v>0.38542302681330703</v>
      </c>
      <c r="I2439" s="10">
        <v>-0.40611633798479052</v>
      </c>
      <c r="J2439" s="10">
        <v>0.39860767159716842</v>
      </c>
      <c r="K2439" s="10">
        <v>-0.39385110896371162</v>
      </c>
      <c r="L2439" s="10">
        <v>0.17951614647171704</v>
      </c>
      <c r="M2439" s="10">
        <v>0.22369335331632417</v>
      </c>
      <c r="N2439" s="10">
        <v>0.1779414272152644</v>
      </c>
      <c r="O2439" s="10">
        <v>-0.56986994916580591</v>
      </c>
      <c r="P2439" s="10">
        <v>-3.8452267849118815E-2</v>
      </c>
      <c r="Q2439" s="10">
        <v>4.926584761499786E-2</v>
      </c>
      <c r="R2439" s="10">
        <v>3.0391645176469639E-3</v>
      </c>
      <c r="S2439" s="10">
        <v>-6.5662570344307003E-3</v>
      </c>
      <c r="T2439" s="10">
        <v>-0.39865144678757036</v>
      </c>
      <c r="U2439" s="10">
        <v>0.38905255868563521</v>
      </c>
      <c r="V2439" s="10">
        <v>-0.35483135879136457</v>
      </c>
      <c r="W2439" s="10">
        <v>0.42791523625123717</v>
      </c>
      <c r="X2439" s="10">
        <v>0.17636620902909972</v>
      </c>
      <c r="Y2439" s="10">
        <v>0.15643184448340797</v>
      </c>
      <c r="Z2439" s="10">
        <v>-0.58225514459334771</v>
      </c>
      <c r="AA2439" s="10">
        <v>0.14140853578776191</v>
      </c>
      <c r="AB2439" s="10">
        <v>0.19727997148478305</v>
      </c>
      <c r="AC2439" s="10">
        <v>0.14042605750198003</v>
      </c>
      <c r="AD2439" s="10">
        <v>0.18566310517211565</v>
      </c>
      <c r="AE2439" s="10">
        <v>-0.56044879538882431</v>
      </c>
      <c r="AF2439" s="10">
        <v>5.9262440756255761E-15</v>
      </c>
    </row>
    <row r="2440" spans="2:32" x14ac:dyDescent="0.25">
      <c r="B2440" s="8" t="s">
        <v>739</v>
      </c>
      <c r="C2440" s="11">
        <v>-0.59063234781325114</v>
      </c>
      <c r="D2440" s="11">
        <v>0.17502795513353053</v>
      </c>
      <c r="E2440" s="11">
        <v>0.18629080520376734</v>
      </c>
      <c r="F2440" s="11">
        <v>0.20810801719755534</v>
      </c>
      <c r="G2440" s="11">
        <v>-1.7763568394002505E-15</v>
      </c>
      <c r="H2440" s="11">
        <v>-0.59374327679292804</v>
      </c>
      <c r="I2440" s="11">
        <v>0.18368401816581312</v>
      </c>
      <c r="J2440" s="11">
        <v>0.20646690214017871</v>
      </c>
      <c r="K2440" s="11">
        <v>0.1974382394983798</v>
      </c>
      <c r="L2440" s="11">
        <v>-2.5233360120320125E-2</v>
      </c>
      <c r="M2440" s="11">
        <v>0.81183080553385489</v>
      </c>
      <c r="N2440" s="11">
        <v>-0.80510412575737345</v>
      </c>
      <c r="O2440" s="11">
        <v>-7.2548169593078526E-3</v>
      </c>
      <c r="P2440" s="11">
        <v>-5.174730634887964E-2</v>
      </c>
      <c r="Q2440" s="11">
        <v>-0.80052356961189963</v>
      </c>
      <c r="R2440" s="11">
        <v>-2.4058352454271792E-2</v>
      </c>
      <c r="S2440" s="11">
        <v>0.75488300420297416</v>
      </c>
      <c r="T2440" s="11">
        <v>1.34324396298377E-2</v>
      </c>
      <c r="U2440" s="11">
        <v>-2.3941312639097767E-3</v>
      </c>
      <c r="V2440" s="11">
        <v>1.6759213888065921E-2</v>
      </c>
      <c r="W2440" s="11">
        <v>-3.2646983285279263E-2</v>
      </c>
      <c r="X2440" s="11">
        <v>6.5204589472075136E-3</v>
      </c>
      <c r="Y2440" s="11">
        <v>-7.0212415440807363E-3</v>
      </c>
      <c r="Z2440" s="11">
        <v>-3.4573649685200436E-2</v>
      </c>
      <c r="AA2440" s="11">
        <v>2.9142616691219647E-2</v>
      </c>
      <c r="AB2440" s="11">
        <v>0.40362651105090963</v>
      </c>
      <c r="AC2440" s="11">
        <v>-0.41785622946375023</v>
      </c>
      <c r="AD2440" s="11">
        <v>0.39178256233523118</v>
      </c>
      <c r="AE2440" s="11">
        <v>-0.35390983002277854</v>
      </c>
      <c r="AF2440" s="11">
        <v>8.1674738672843387E-15</v>
      </c>
    </row>
    <row r="2441" spans="2:32" x14ac:dyDescent="0.25">
      <c r="B2441" s="8" t="s">
        <v>740</v>
      </c>
      <c r="C2441" s="10">
        <v>-0.21650347578303117</v>
      </c>
      <c r="D2441" s="10">
        <v>-0.20115703498566873</v>
      </c>
      <c r="E2441" s="10">
        <v>-0.18293731793199275</v>
      </c>
      <c r="F2441" s="10">
        <v>0.59623691806017254</v>
      </c>
      <c r="G2441" s="10">
        <v>0</v>
      </c>
      <c r="H2441" s="10">
        <v>0.39124780428553424</v>
      </c>
      <c r="I2441" s="10">
        <v>0.38004305833883895</v>
      </c>
      <c r="J2441" s="10">
        <v>-0.38656803622248637</v>
      </c>
      <c r="K2441" s="10">
        <v>-0.39055364648195423</v>
      </c>
      <c r="L2441" s="10">
        <v>0.57511195170898599</v>
      </c>
      <c r="M2441" s="10">
        <v>-0.17628510149559115</v>
      </c>
      <c r="N2441" s="10">
        <v>0.57131361578146889</v>
      </c>
      <c r="O2441" s="10">
        <v>-0.9400983107507801</v>
      </c>
      <c r="P2441" s="10">
        <v>-0.35391132086471588</v>
      </c>
      <c r="Q2441" s="10">
        <v>0.37840163882615341</v>
      </c>
      <c r="R2441" s="10">
        <v>-0.36803590016015847</v>
      </c>
      <c r="S2441" s="10">
        <v>0.42481040015681726</v>
      </c>
      <c r="T2441" s="10">
        <v>-0.22019869115280702</v>
      </c>
      <c r="U2441" s="10">
        <v>-0.21800366068006855</v>
      </c>
      <c r="V2441" s="10">
        <v>0.612527925692401</v>
      </c>
      <c r="W2441" s="10">
        <v>-0.18656455387723636</v>
      </c>
      <c r="X2441" s="10">
        <v>-0.19453070516808618</v>
      </c>
      <c r="Y2441" s="10">
        <v>-0.21400534311631417</v>
      </c>
      <c r="Z2441" s="10">
        <v>-0.18069549035056226</v>
      </c>
      <c r="AA2441" s="10">
        <v>0.561557142123288</v>
      </c>
      <c r="AB2441" s="10">
        <v>0.60997305061703599</v>
      </c>
      <c r="AC2441" s="10">
        <v>-0.97613851642948024</v>
      </c>
      <c r="AD2441" s="10">
        <v>0.59790201949834643</v>
      </c>
      <c r="AE2441" s="10">
        <v>-0.14737086465673299</v>
      </c>
      <c r="AF2441" s="10">
        <v>-7.2377688922915191E-16</v>
      </c>
    </row>
    <row r="2442" spans="2:32" x14ac:dyDescent="0.25">
      <c r="B2442" s="8" t="s">
        <v>741</v>
      </c>
      <c r="C2442" s="11">
        <v>1.1780755081585623</v>
      </c>
      <c r="D2442" s="11">
        <v>-1.173955511468461</v>
      </c>
      <c r="E2442" s="11">
        <v>-0.36633861354704916</v>
      </c>
      <c r="F2442" s="11">
        <v>0.41279607030748799</v>
      </c>
      <c r="G2442" s="11">
        <v>-1.7763568394002505E-15</v>
      </c>
      <c r="H2442" s="11">
        <v>-7.5862548715868311E-3</v>
      </c>
      <c r="I2442" s="11">
        <v>-0.79449907597349334</v>
      </c>
      <c r="J2442" s="11">
        <v>0.79510849489995483</v>
      </c>
      <c r="K2442" s="11">
        <v>-3.2928295616886268E-3</v>
      </c>
      <c r="L2442" s="11">
        <v>-9.935132252191281E-3</v>
      </c>
      <c r="M2442" s="11">
        <v>-8.5843714188813536E-3</v>
      </c>
      <c r="N2442" s="11">
        <v>-2.1657689407982239E-2</v>
      </c>
      <c r="O2442" s="11">
        <v>3.9125117359204653E-2</v>
      </c>
      <c r="P2442" s="11">
        <v>0.38653041081894102</v>
      </c>
      <c r="Q2442" s="11">
        <v>-0.46247515700958147</v>
      </c>
      <c r="R2442" s="11">
        <v>0.38733418269938058</v>
      </c>
      <c r="S2442" s="11">
        <v>-0.40674755365217707</v>
      </c>
      <c r="T2442" s="11">
        <v>0.35664743897877327</v>
      </c>
      <c r="U2442" s="11">
        <v>0.35217390282068034</v>
      </c>
      <c r="V2442" s="11">
        <v>-0.39178198209588888</v>
      </c>
      <c r="W2442" s="11">
        <v>-0.3909390949029149</v>
      </c>
      <c r="X2442" s="11">
        <v>-0.37644848959299504</v>
      </c>
      <c r="Y2442" s="11">
        <v>0.40295740893210008</v>
      </c>
      <c r="Z2442" s="11">
        <v>0.35544076164139343</v>
      </c>
      <c r="AA2442" s="11">
        <v>-0.33484012327605783</v>
      </c>
      <c r="AB2442" s="11">
        <v>-0.19891138607974512</v>
      </c>
      <c r="AC2442" s="11">
        <v>-0.15799024549198806</v>
      </c>
      <c r="AD2442" s="11">
        <v>-0.20799586584981211</v>
      </c>
      <c r="AE2442" s="11">
        <v>0.60600892173641285</v>
      </c>
      <c r="AF2442" s="11">
        <v>-9.0369802060157534E-15</v>
      </c>
    </row>
    <row r="2443" spans="2:32" x14ac:dyDescent="0.25">
      <c r="B2443" s="8" t="s">
        <v>742</v>
      </c>
      <c r="C2443" s="10">
        <v>-0.41085221052833559</v>
      </c>
      <c r="D2443" s="10">
        <v>-0.39892941940802445</v>
      </c>
      <c r="E2443" s="10">
        <v>0.39872024615983759</v>
      </c>
      <c r="F2443" s="10">
        <v>0.40075081036916732</v>
      </c>
      <c r="G2443" s="10">
        <v>-1.7763568394002505E-15</v>
      </c>
      <c r="H2443" s="10">
        <v>-2.28133205972747E-3</v>
      </c>
      <c r="I2443" s="10">
        <v>-1.1293270472648165E-2</v>
      </c>
      <c r="J2443" s="10">
        <v>9.2096668418826244E-3</v>
      </c>
      <c r="K2443" s="10">
        <v>4.4190711258729198E-3</v>
      </c>
      <c r="L2443" s="10">
        <v>-0.39978323174523722</v>
      </c>
      <c r="M2443" s="10">
        <v>-0.3701959790330831</v>
      </c>
      <c r="N2443" s="10">
        <v>0.37573881473439003</v>
      </c>
      <c r="O2443" s="10">
        <v>0.39966846782965959</v>
      </c>
      <c r="P2443" s="10">
        <v>0.59223727599495346</v>
      </c>
      <c r="Q2443" s="10">
        <v>-0.22415324308056786</v>
      </c>
      <c r="R2443" s="10">
        <v>-0.19515407838874416</v>
      </c>
      <c r="S2443" s="10">
        <v>-0.19344015553617544</v>
      </c>
      <c r="T2443" s="10">
        <v>0.18171122482315311</v>
      </c>
      <c r="U2443" s="10">
        <v>-0.60028336441633834</v>
      </c>
      <c r="V2443" s="10">
        <v>0.22950221614783778</v>
      </c>
      <c r="W2443" s="10">
        <v>0.22686513458861413</v>
      </c>
      <c r="X2443" s="10">
        <v>7.9985021658628974E-3</v>
      </c>
      <c r="Y2443" s="10">
        <v>-1.0399206911094527E-2</v>
      </c>
      <c r="Z2443" s="10">
        <v>1.2995881779008206E-2</v>
      </c>
      <c r="AA2443" s="10">
        <v>-7.8367999871045146E-3</v>
      </c>
      <c r="AB2443" s="10">
        <v>1.5888119998202666E-2</v>
      </c>
      <c r="AC2443" s="10">
        <v>-4.574897958192764E-2</v>
      </c>
      <c r="AD2443" s="10">
        <v>4.4708736918062653E-3</v>
      </c>
      <c r="AE2443" s="10">
        <v>3.122141297432135E-2</v>
      </c>
      <c r="AF2443" s="10">
        <v>3.7488747525482215E-15</v>
      </c>
    </row>
    <row r="2444" spans="2:32" x14ac:dyDescent="0.25">
      <c r="B2444" s="8" t="s">
        <v>743</v>
      </c>
      <c r="C2444" s="11">
        <v>-0.59063234781325114</v>
      </c>
      <c r="D2444" s="11">
        <v>0.17502795513353053</v>
      </c>
      <c r="E2444" s="11">
        <v>0.18629080520376734</v>
      </c>
      <c r="F2444" s="11">
        <v>0.20810801719755534</v>
      </c>
      <c r="G2444" s="11">
        <v>-1.7763568394002505E-15</v>
      </c>
      <c r="H2444" s="11">
        <v>0.18671043643481641</v>
      </c>
      <c r="I2444" s="11">
        <v>0.17576689323098169</v>
      </c>
      <c r="J2444" s="11">
        <v>0.19900252347346969</v>
      </c>
      <c r="K2444" s="11">
        <v>-0.5891830008903256</v>
      </c>
      <c r="L2444" s="11">
        <v>-0.40296673911987241</v>
      </c>
      <c r="M2444" s="11">
        <v>-0.35058760752421009</v>
      </c>
      <c r="N2444" s="11">
        <v>0.37817956685411858</v>
      </c>
      <c r="O2444" s="11">
        <v>0.38098015268531582</v>
      </c>
      <c r="P2444" s="11">
        <v>-0.79440327686070489</v>
      </c>
      <c r="Q2444" s="11">
        <v>-2.8580223449587994E-3</v>
      </c>
      <c r="R2444" s="11">
        <v>6.8675285648646389E-3</v>
      </c>
      <c r="S2444" s="11">
        <v>0.7878618008864624</v>
      </c>
      <c r="T2444" s="11">
        <v>0.96385435712105705</v>
      </c>
      <c r="U2444" s="11">
        <v>-0.62366521257440277</v>
      </c>
      <c r="V2444" s="11">
        <v>0.1868756037631692</v>
      </c>
      <c r="W2444" s="11">
        <v>-0.63356212760570119</v>
      </c>
      <c r="X2444" s="11">
        <v>-0.57676063209896111</v>
      </c>
      <c r="Y2444" s="11">
        <v>0.19428432467635981</v>
      </c>
      <c r="Z2444" s="11">
        <v>0.23310368670813592</v>
      </c>
      <c r="AA2444" s="11">
        <v>0.17908469381684866</v>
      </c>
      <c r="AB2444" s="11">
        <v>-0.18650540840094765</v>
      </c>
      <c r="AC2444" s="11">
        <v>-0.22642390319842995</v>
      </c>
      <c r="AD2444" s="11">
        <v>0.57809137643175945</v>
      </c>
      <c r="AE2444" s="11">
        <v>-0.16722182767848659</v>
      </c>
      <c r="AF2444" s="11">
        <v>1.2302220350481246E-14</v>
      </c>
    </row>
    <row r="2445" spans="2:32" x14ac:dyDescent="0.25">
      <c r="B2445" s="8" t="s">
        <v>744</v>
      </c>
      <c r="C2445" s="10">
        <v>0.57988110620136479</v>
      </c>
      <c r="D2445" s="10">
        <v>-0.1931094101896641</v>
      </c>
      <c r="E2445" s="10">
        <v>0.60211708261046404</v>
      </c>
      <c r="F2445" s="10">
        <v>-0.97017917185478686</v>
      </c>
      <c r="G2445" s="10">
        <v>-1.7763568394002505E-15</v>
      </c>
      <c r="H2445" s="10">
        <v>-1.7614773993596122E-3</v>
      </c>
      <c r="I2445" s="10">
        <v>-8.3396796498639847E-3</v>
      </c>
      <c r="J2445" s="10">
        <v>9.9327870802998763E-3</v>
      </c>
      <c r="K2445" s="10">
        <v>4.6329200686923144E-6</v>
      </c>
      <c r="L2445" s="10">
        <v>-0.1975979235227881</v>
      </c>
      <c r="M2445" s="10">
        <v>-0.21635174033336962</v>
      </c>
      <c r="N2445" s="10">
        <v>0.56557492287872257</v>
      </c>
      <c r="O2445" s="10">
        <v>-0.13457333811797567</v>
      </c>
      <c r="P2445" s="10">
        <v>-0.40071306266477724</v>
      </c>
      <c r="Q2445" s="10">
        <v>-0.46242610885141699</v>
      </c>
      <c r="R2445" s="10">
        <v>0.38738541717404745</v>
      </c>
      <c r="S2445" s="10">
        <v>0.37876754410485847</v>
      </c>
      <c r="T2445" s="10">
        <v>-0.81898990959321449</v>
      </c>
      <c r="U2445" s="10">
        <v>1.5284252118031008</v>
      </c>
      <c r="V2445" s="10">
        <v>-5.8351193064095364E-3</v>
      </c>
      <c r="W2445" s="10">
        <v>-0.81959564885834491</v>
      </c>
      <c r="X2445" s="10">
        <v>-2.7641041523504689E-2</v>
      </c>
      <c r="Y2445" s="10">
        <v>-4.3796326354797882E-2</v>
      </c>
      <c r="Z2445" s="10">
        <v>-0.82351604818712676</v>
      </c>
      <c r="AA2445" s="10">
        <v>0.7477818945764787</v>
      </c>
      <c r="AB2445" s="10">
        <v>1.1584464546936633</v>
      </c>
      <c r="AC2445" s="10">
        <v>-0.38614663305823915</v>
      </c>
      <c r="AD2445" s="10">
        <v>0.37102872568835765</v>
      </c>
      <c r="AE2445" s="10">
        <v>-1.1407093905307437</v>
      </c>
      <c r="AF2445" s="10">
        <v>-1.550128335754254E-14</v>
      </c>
    </row>
    <row r="2446" spans="2:32" x14ac:dyDescent="0.25">
      <c r="B2446" s="8" t="s">
        <v>745</v>
      </c>
      <c r="C2446" s="11">
        <v>-0.8166387124286536</v>
      </c>
      <c r="D2446" s="11">
        <v>0.77771404183720672</v>
      </c>
      <c r="E2446" s="11">
        <v>6.4650837120283633E-3</v>
      </c>
      <c r="F2446" s="11">
        <v>-1.5051754808761419E-3</v>
      </c>
      <c r="G2446" s="11">
        <v>-1.7763568394002505E-15</v>
      </c>
      <c r="H2446" s="11">
        <v>0.18710032743009225</v>
      </c>
      <c r="I2446" s="11">
        <v>0.17798208634806978</v>
      </c>
      <c r="J2446" s="11">
        <v>0.19954486365228263</v>
      </c>
      <c r="K2446" s="11">
        <v>-0.59249382954467866</v>
      </c>
      <c r="L2446" s="11">
        <v>-9.935132252191281E-3</v>
      </c>
      <c r="M2446" s="11">
        <v>-8.5843714188813536E-3</v>
      </c>
      <c r="N2446" s="11">
        <v>-2.1657689407982239E-2</v>
      </c>
      <c r="O2446" s="11">
        <v>3.9125117359204653E-2</v>
      </c>
      <c r="P2446" s="11">
        <v>0.37088417858287498</v>
      </c>
      <c r="Q2446" s="11">
        <v>-0.43638869795052104</v>
      </c>
      <c r="R2446" s="11">
        <v>0.38544561791310528</v>
      </c>
      <c r="S2446" s="11">
        <v>-0.41120403373410586</v>
      </c>
      <c r="T2446" s="11">
        <v>-0.2085348386265985</v>
      </c>
      <c r="U2446" s="11">
        <v>0.56850148647473797</v>
      </c>
      <c r="V2446" s="11">
        <v>-0.18463181021141731</v>
      </c>
      <c r="W2446" s="11">
        <v>-0.20901323907884595</v>
      </c>
      <c r="X2446" s="11">
        <v>-0.62521123174067295</v>
      </c>
      <c r="Y2446" s="11">
        <v>0.94299202599206633</v>
      </c>
      <c r="Z2446" s="11">
        <v>-0.63873825190629496</v>
      </c>
      <c r="AA2446" s="11">
        <v>0.16906175041679045</v>
      </c>
      <c r="AB2446" s="11">
        <v>-0.76398756458807671</v>
      </c>
      <c r="AC2446" s="11">
        <v>-2.2008247607053277E-2</v>
      </c>
      <c r="AD2446" s="11">
        <v>1.7688292926979488E-3</v>
      </c>
      <c r="AE2446" s="11">
        <v>0.80535894878149561</v>
      </c>
      <c r="AF2446" s="11">
        <v>-9.0369802060157534E-15</v>
      </c>
    </row>
    <row r="2447" spans="2:32" x14ac:dyDescent="0.25">
      <c r="B2447" s="8" t="s">
        <v>746</v>
      </c>
      <c r="C2447" s="10">
        <v>-0.60912283874544593</v>
      </c>
      <c r="D2447" s="10">
        <v>0.186519439998379</v>
      </c>
      <c r="E2447" s="10">
        <v>0.19933229298949984</v>
      </c>
      <c r="F2447" s="10">
        <v>0.20131985739482752</v>
      </c>
      <c r="G2447" s="10">
        <v>-1.7763568394002505E-15</v>
      </c>
      <c r="H2447" s="10">
        <v>0.58413561719179763</v>
      </c>
      <c r="I2447" s="10">
        <v>-0.98799956920056253</v>
      </c>
      <c r="J2447" s="10">
        <v>0.59821281972086715</v>
      </c>
      <c r="K2447" s="10">
        <v>-0.19851921703709768</v>
      </c>
      <c r="L2447" s="10">
        <v>-0.40871444486409547</v>
      </c>
      <c r="M2447" s="10">
        <v>0.41100245490190712</v>
      </c>
      <c r="N2447" s="10">
        <v>-0.41258912585445828</v>
      </c>
      <c r="O2447" s="10">
        <v>0.39066516379983485</v>
      </c>
      <c r="P2447" s="10">
        <v>0.56094481152282127</v>
      </c>
      <c r="Q2447" s="10">
        <v>-0.17198032496244672</v>
      </c>
      <c r="R2447" s="10">
        <v>-0.19893120796129507</v>
      </c>
      <c r="S2447" s="10">
        <v>-0.20235311570003311</v>
      </c>
      <c r="T2447" s="10">
        <v>0.17670480125924923</v>
      </c>
      <c r="U2447" s="10">
        <v>0.16355798881830247</v>
      </c>
      <c r="V2447" s="10">
        <v>0.19263475154815751</v>
      </c>
      <c r="W2447" s="10">
        <v>-0.62800252757519892</v>
      </c>
      <c r="X2447" s="10">
        <v>6.5204589472075136E-3</v>
      </c>
      <c r="Y2447" s="10">
        <v>-7.0212415440807363E-3</v>
      </c>
      <c r="Z2447" s="10">
        <v>-3.4573649685200436E-2</v>
      </c>
      <c r="AA2447" s="10">
        <v>2.9142616691219647E-2</v>
      </c>
      <c r="AB2447" s="10">
        <v>1.1667983683415053</v>
      </c>
      <c r="AC2447" s="10">
        <v>-0.40463007585170085</v>
      </c>
      <c r="AD2447" s="10">
        <v>0.37884735270368491</v>
      </c>
      <c r="AE2447" s="10">
        <v>-1.1364887156304802</v>
      </c>
      <c r="AF2447" s="10">
        <v>3.8466376299822681E-15</v>
      </c>
    </row>
    <row r="2448" spans="2:32" x14ac:dyDescent="0.25">
      <c r="B2448" s="8" t="s">
        <v>747</v>
      </c>
      <c r="C2448" s="11">
        <v>0.38165070207921042</v>
      </c>
      <c r="D2448" s="11">
        <v>-0.39483184352386325</v>
      </c>
      <c r="E2448" s="11">
        <v>-0.37433194232468986</v>
      </c>
      <c r="F2448" s="11">
        <v>0.40480101769666033</v>
      </c>
      <c r="G2448" s="11">
        <v>-1.7763568394002505E-15</v>
      </c>
      <c r="H2448" s="11">
        <v>-0.59387324045802004</v>
      </c>
      <c r="I2448" s="11">
        <v>0.18294562046011698</v>
      </c>
      <c r="J2448" s="11">
        <v>0.20628612208057451</v>
      </c>
      <c r="K2448" s="11">
        <v>0.19854184904983074</v>
      </c>
      <c r="L2448" s="11">
        <v>0.18588316122098755</v>
      </c>
      <c r="M2448" s="11">
        <v>0.18447661029857801</v>
      </c>
      <c r="N2448" s="11">
        <v>0.17305992297580741</v>
      </c>
      <c r="O2448" s="11">
        <v>-0.53249331887711815</v>
      </c>
      <c r="P2448" s="11">
        <v>0.8112391796707269</v>
      </c>
      <c r="Q2448" s="11">
        <v>0.86395808807534336</v>
      </c>
      <c r="R2448" s="11">
        <v>-0.75054482250495014</v>
      </c>
      <c r="S2448" s="11">
        <v>-0.74158201865757878</v>
      </c>
      <c r="T2448" s="11">
        <v>-0.39865144678757036</v>
      </c>
      <c r="U2448" s="11">
        <v>0.38905255868563521</v>
      </c>
      <c r="V2448" s="11">
        <v>-0.35483135879136457</v>
      </c>
      <c r="W2448" s="11">
        <v>0.42791523625123717</v>
      </c>
      <c r="X2448" s="11">
        <v>-0.41134901167303484</v>
      </c>
      <c r="Y2448" s="11">
        <v>0.36787130680488977</v>
      </c>
      <c r="Z2448" s="11">
        <v>-0.45728640259263725</v>
      </c>
      <c r="AA2448" s="11">
        <v>0.4022888629483633</v>
      </c>
      <c r="AB2448" s="11">
        <v>-0.40120386161491595</v>
      </c>
      <c r="AC2448" s="11">
        <v>0.35034182656076207</v>
      </c>
      <c r="AD2448" s="11">
        <v>0.36415329225331672</v>
      </c>
      <c r="AE2448" s="11">
        <v>-0.37798146794479598</v>
      </c>
      <c r="AF2448" s="11">
        <v>-1.1180447120240471E-14</v>
      </c>
    </row>
    <row r="2449" spans="2:32" x14ac:dyDescent="0.25">
      <c r="B2449" s="8" t="s">
        <v>748</v>
      </c>
      <c r="C2449" s="10">
        <v>0.9778238211580712</v>
      </c>
      <c r="D2449" s="10">
        <v>0.1966896162226231</v>
      </c>
      <c r="E2449" s="10">
        <v>-0.56771878946606313</v>
      </c>
      <c r="F2449" s="10">
        <v>-0.57581287657141256</v>
      </c>
      <c r="G2449" s="10">
        <v>-1.7763568394002505E-15</v>
      </c>
      <c r="H2449" s="10">
        <v>0.97727486254178342</v>
      </c>
      <c r="I2449" s="10">
        <v>-0.59887843350616365</v>
      </c>
      <c r="J2449" s="10">
        <v>0.20189277647768517</v>
      </c>
      <c r="K2449" s="10">
        <v>-0.59018110599057172</v>
      </c>
      <c r="L2449" s="10">
        <v>-0.5842625156411988</v>
      </c>
      <c r="M2449" s="10">
        <v>-0.59757171945644449</v>
      </c>
      <c r="N2449" s="10">
        <v>0.96053067490136623</v>
      </c>
      <c r="O2449" s="10">
        <v>0.24465832749682326</v>
      </c>
      <c r="P2449" s="10">
        <v>0.16739155223503069</v>
      </c>
      <c r="Q2449" s="10">
        <v>-0.63149936331074064</v>
      </c>
      <c r="R2449" s="10">
        <v>0.18163791512255445</v>
      </c>
      <c r="S2449" s="10">
        <v>0.17406772527539849</v>
      </c>
      <c r="T2449" s="10">
        <v>-1.2007130079999189</v>
      </c>
      <c r="U2449" s="10">
        <v>0.37385522285681355</v>
      </c>
      <c r="V2449" s="10">
        <v>1.205541801661508</v>
      </c>
      <c r="W2449" s="10">
        <v>-0.39728192099893661</v>
      </c>
      <c r="X2449" s="10">
        <v>-0.37497044637433974</v>
      </c>
      <c r="Y2449" s="10">
        <v>0.39957944356508618</v>
      </c>
      <c r="Z2449" s="10">
        <v>0.40301029310560205</v>
      </c>
      <c r="AA2449" s="10">
        <v>-0.37181953995438183</v>
      </c>
      <c r="AB2449" s="10">
        <v>-4.7687184644574221E-3</v>
      </c>
      <c r="AC2449" s="10">
        <v>0.73017511658722845</v>
      </c>
      <c r="AD2449" s="10">
        <v>-0.79090634024191697</v>
      </c>
      <c r="AE2449" s="10">
        <v>1.4684338460556945E-2</v>
      </c>
      <c r="AF2449" s="10">
        <v>-1.1268773996911586E-14</v>
      </c>
    </row>
    <row r="2450" spans="2:32" x14ac:dyDescent="0.25">
      <c r="B2450" s="8" t="s">
        <v>749</v>
      </c>
      <c r="C2450" s="11">
        <v>-0.40891137583991072</v>
      </c>
      <c r="D2450" s="11">
        <v>-0.39695439495210261</v>
      </c>
      <c r="E2450" s="11">
        <v>1.1777735406733298</v>
      </c>
      <c r="F2450" s="11">
        <v>-0.38448233825205885</v>
      </c>
      <c r="G2450" s="11">
        <v>-1.7763568394002505E-15</v>
      </c>
      <c r="H2450" s="11">
        <v>-1.3839178119046194</v>
      </c>
      <c r="I2450" s="11">
        <v>0.96054453802004636</v>
      </c>
      <c r="J2450" s="11">
        <v>0.20411898931477618</v>
      </c>
      <c r="K2450" s="11">
        <v>0.1951255159442728</v>
      </c>
      <c r="L2450" s="11">
        <v>-6.751624877556206E-3</v>
      </c>
      <c r="M2450" s="11">
        <v>-2.8192742927754144E-2</v>
      </c>
      <c r="N2450" s="11">
        <v>-2.4098441527710901E-2</v>
      </c>
      <c r="O2450" s="11">
        <v>5.7813432503548423E-2</v>
      </c>
      <c r="P2450" s="11">
        <v>-5.3961545177047862E-2</v>
      </c>
      <c r="Q2450" s="11">
        <v>-0.84373481818069374</v>
      </c>
      <c r="R2450" s="11">
        <v>0.76223761142440394</v>
      </c>
      <c r="S2450" s="11">
        <v>-4.3696152922531928E-2</v>
      </c>
      <c r="T2450" s="11">
        <v>0.22021932388092197</v>
      </c>
      <c r="U2450" s="11">
        <v>0.19971859044535861</v>
      </c>
      <c r="V2450" s="11">
        <v>-0.57333350883612477</v>
      </c>
      <c r="W2450" s="11">
        <v>0.16284351834684141</v>
      </c>
      <c r="X2450" s="11">
        <v>-1.7477569438472642</v>
      </c>
      <c r="Y2450" s="11">
        <v>0.60702935321828211</v>
      </c>
      <c r="Z2450" s="11">
        <v>0.62574976510218283</v>
      </c>
      <c r="AA2450" s="11">
        <v>0.58990709810307906</v>
      </c>
      <c r="AB2450" s="11">
        <v>-0.41790768891059971</v>
      </c>
      <c r="AC2450" s="11">
        <v>0.3873087121476857</v>
      </c>
      <c r="AD2450" s="11">
        <v>0.34851603822266219</v>
      </c>
      <c r="AE2450" s="11">
        <v>-0.38642281774532328</v>
      </c>
      <c r="AF2450" s="11">
        <v>-1.7590325803948778E-14</v>
      </c>
    </row>
    <row r="2451" spans="2:32" x14ac:dyDescent="0.25">
      <c r="B2451" s="8" t="s">
        <v>750</v>
      </c>
      <c r="C2451" s="10">
        <v>-0.61836808421154332</v>
      </c>
      <c r="D2451" s="10">
        <v>0.19226518243080326</v>
      </c>
      <c r="E2451" s="10">
        <v>0.20585303688236617</v>
      </c>
      <c r="F2451" s="10">
        <v>0.19792577749346363</v>
      </c>
      <c r="G2451" s="10">
        <v>-1.7763568394002505E-15</v>
      </c>
      <c r="H2451" s="10">
        <v>-0.41977725299419044</v>
      </c>
      <c r="I2451" s="10">
        <v>0.35648177128799963</v>
      </c>
      <c r="J2451" s="10">
        <v>1.1723462953377262</v>
      </c>
      <c r="K2451" s="10">
        <v>-1.1928096971481927</v>
      </c>
      <c r="L2451" s="10">
        <v>-1.6302147001461764E-2</v>
      </c>
      <c r="M2451" s="10">
        <v>3.063237159886481E-2</v>
      </c>
      <c r="N2451" s="10">
        <v>-1.6776185168525193E-2</v>
      </c>
      <c r="O2451" s="10">
        <v>1.7484870705168909E-3</v>
      </c>
      <c r="P2451" s="10">
        <v>0.79794414117096601</v>
      </c>
      <c r="Q2451" s="10">
        <v>1.4168670848445857E-2</v>
      </c>
      <c r="R2451" s="10">
        <v>-0.777642339476869</v>
      </c>
      <c r="S2451" s="10">
        <v>1.9867242579826139E-2</v>
      </c>
      <c r="T2451" s="10">
        <v>-1.1706206086440263</v>
      </c>
      <c r="U2451" s="10">
        <v>0.40326742063042437</v>
      </c>
      <c r="V2451" s="10">
        <v>0.44241153581729775</v>
      </c>
      <c r="W2451" s="10">
        <v>0.41435059044318545</v>
      </c>
      <c r="X2451" s="10">
        <v>-0.60106716305463981</v>
      </c>
      <c r="Y2451" s="10">
        <v>-0.61783965015973974</v>
      </c>
      <c r="Z2451" s="10">
        <v>-0.6156477660739117</v>
      </c>
      <c r="AA2451" s="10">
        <v>1.7373244430223973</v>
      </c>
      <c r="AB2451" s="10">
        <v>-1.7519534593164743E-2</v>
      </c>
      <c r="AC2451" s="10">
        <v>2.8184791591919611E-2</v>
      </c>
      <c r="AD2451" s="10">
        <v>-2.6803634369502727E-2</v>
      </c>
      <c r="AE2451" s="10">
        <v>1.4338713373267087E-2</v>
      </c>
      <c r="AF2451" s="10">
        <v>8.0697109898502905E-15</v>
      </c>
    </row>
    <row r="2452" spans="2:32" x14ac:dyDescent="0.25">
      <c r="B2452" s="8" t="s">
        <v>751</v>
      </c>
      <c r="C2452" s="11">
        <v>-0.20725823031693377</v>
      </c>
      <c r="D2452" s="11">
        <v>-0.20690277741809293</v>
      </c>
      <c r="E2452" s="11">
        <v>-0.18945806182485905</v>
      </c>
      <c r="F2452" s="11">
        <v>0.5996309979615364</v>
      </c>
      <c r="G2452" s="11">
        <v>-1.7763568394002505E-15</v>
      </c>
      <c r="H2452" s="11">
        <v>0.79384794418928295</v>
      </c>
      <c r="I2452" s="11">
        <v>-1.2559962975560168E-3</v>
      </c>
      <c r="J2452" s="11">
        <v>-0.77343734809276521</v>
      </c>
      <c r="K2452" s="11">
        <v>8.925647610286358E-3</v>
      </c>
      <c r="L2452" s="11">
        <v>0.17136064426913467</v>
      </c>
      <c r="M2452" s="11">
        <v>0.23839974051335333</v>
      </c>
      <c r="N2452" s="11">
        <v>-0.60400879745522995</v>
      </c>
      <c r="O2452" s="11">
        <v>0.17544694254769699</v>
      </c>
      <c r="P2452" s="11">
        <v>0.37088417858287498</v>
      </c>
      <c r="Q2452" s="11">
        <v>-0.43638869795052104</v>
      </c>
      <c r="R2452" s="11">
        <v>0.38544561791310528</v>
      </c>
      <c r="S2452" s="11">
        <v>-0.41120403373410586</v>
      </c>
      <c r="T2452" s="11">
        <v>0.19513334808893326</v>
      </c>
      <c r="U2452" s="11">
        <v>-0.59353496056289323</v>
      </c>
      <c r="V2452" s="11">
        <v>0.22666422160776564</v>
      </c>
      <c r="W2452" s="11">
        <v>0.20607866906853256</v>
      </c>
      <c r="X2452" s="11">
        <v>1.009149063832274</v>
      </c>
      <c r="Y2452" s="11">
        <v>-0.58659732148050558</v>
      </c>
      <c r="Z2452" s="11">
        <v>0.16803129829310859</v>
      </c>
      <c r="AA2452" s="11">
        <v>-0.53092512336987729</v>
      </c>
      <c r="AB2452" s="11">
        <v>-0.57424379945365467</v>
      </c>
      <c r="AC2452" s="11">
        <v>0.14568334668339267</v>
      </c>
      <c r="AD2452" s="11">
        <v>0.1907796877883346</v>
      </c>
      <c r="AE2452" s="11">
        <v>0.21790941531861341</v>
      </c>
      <c r="AF2452" s="11">
        <v>1.4534014141377079E-14</v>
      </c>
    </row>
    <row r="2453" spans="2:32" x14ac:dyDescent="0.25">
      <c r="B2453" s="8" t="s">
        <v>752</v>
      </c>
      <c r="C2453" s="10">
        <v>-0.59789653449596769</v>
      </c>
      <c r="D2453" s="10">
        <v>-0.60442257071872607</v>
      </c>
      <c r="E2453" s="10">
        <v>0.19480377184530967</v>
      </c>
      <c r="F2453" s="10">
        <v>0.99389193120075214</v>
      </c>
      <c r="G2453" s="10">
        <v>-1.7763568394002505E-15</v>
      </c>
      <c r="H2453" s="10">
        <v>0.58400565352670575</v>
      </c>
      <c r="I2453" s="10">
        <v>-0.98873796690625859</v>
      </c>
      <c r="J2453" s="10">
        <v>0.59803203966126295</v>
      </c>
      <c r="K2453" s="10">
        <v>-0.19741560748564663</v>
      </c>
      <c r="L2453" s="10">
        <v>0.56695644950640367</v>
      </c>
      <c r="M2453" s="10">
        <v>-0.16157871429856194</v>
      </c>
      <c r="N2453" s="10">
        <v>-0.21063660888902541</v>
      </c>
      <c r="O2453" s="10">
        <v>-0.19478141903727708</v>
      </c>
      <c r="P2453" s="10">
        <v>0.75335663819907261</v>
      </c>
      <c r="Q2453" s="10">
        <v>-0.78344782826033055</v>
      </c>
      <c r="R2453" s="10">
        <v>-0.80851698602133881</v>
      </c>
      <c r="S2453" s="10">
        <v>0.77240354365337349</v>
      </c>
      <c r="T2453" s="10">
        <v>-1.7479543755141778E-3</v>
      </c>
      <c r="U2453" s="10">
        <v>0.77061420818400639</v>
      </c>
      <c r="V2453" s="10">
        <v>-0.77472453293560806</v>
      </c>
      <c r="W2453" s="10">
        <v>-1.3522737446725261E-2</v>
      </c>
      <c r="X2453" s="10">
        <v>0.96217650740921734</v>
      </c>
      <c r="Y2453" s="10">
        <v>0.15873241446818709</v>
      </c>
      <c r="Z2453" s="10">
        <v>-0.65624110885711362</v>
      </c>
      <c r="AA2453" s="10">
        <v>-0.57792748344825973</v>
      </c>
      <c r="AB2453" s="10">
        <v>0.20157782110166916</v>
      </c>
      <c r="AC2453" s="10">
        <v>0.17189282962149818</v>
      </c>
      <c r="AD2453" s="10">
        <v>-0.58478688307880144</v>
      </c>
      <c r="AE2453" s="10">
        <v>0.22122330382660266</v>
      </c>
      <c r="AF2453" s="10">
        <v>1.0203741903312078E-14</v>
      </c>
    </row>
    <row r="2454" spans="2:32" x14ac:dyDescent="0.25">
      <c r="B2454" s="8" t="s">
        <v>753</v>
      </c>
      <c r="C2454" s="11">
        <v>-0.1960721501624115</v>
      </c>
      <c r="D2454" s="11">
        <v>-0.21067349539459534</v>
      </c>
      <c r="E2454" s="11">
        <v>0.58307448879576684</v>
      </c>
      <c r="F2454" s="11">
        <v>-0.18220807075832601</v>
      </c>
      <c r="G2454" s="11">
        <v>-1.7763568394002505E-15</v>
      </c>
      <c r="H2454" s="11">
        <v>-0.78260508162237996</v>
      </c>
      <c r="I2454" s="11">
        <v>-2.6377478321207293E-3</v>
      </c>
      <c r="J2454" s="11">
        <v>1.6854825568196063E-2</v>
      </c>
      <c r="K2454" s="11">
        <v>0.78993670196312737</v>
      </c>
      <c r="L2454" s="11">
        <v>0.57728268254658555</v>
      </c>
      <c r="M2454" s="11">
        <v>-0.98689587556314173</v>
      </c>
      <c r="N2454" s="11">
        <v>-0.21158114932985711</v>
      </c>
      <c r="O2454" s="11">
        <v>0.61560372213908199</v>
      </c>
      <c r="P2454" s="11">
        <v>-0.41635929490084334</v>
      </c>
      <c r="Q2454" s="11">
        <v>-0.43633964979235657</v>
      </c>
      <c r="R2454" s="11">
        <v>0.38549685238777198</v>
      </c>
      <c r="S2454" s="11">
        <v>0.37431106402292957</v>
      </c>
      <c r="T2454" s="11">
        <v>0.56519259396942922</v>
      </c>
      <c r="U2454" s="11">
        <v>-0.22547011877141243</v>
      </c>
      <c r="V2454" s="11">
        <v>-0.18755296345633357</v>
      </c>
      <c r="W2454" s="11">
        <v>-0.19378637358926654</v>
      </c>
      <c r="X2454" s="11">
        <v>0.79528684376463588</v>
      </c>
      <c r="Y2454" s="11">
        <v>-1.1476602293329086E-2</v>
      </c>
      <c r="Z2454" s="11">
        <v>-1.3420551020549149E-2</v>
      </c>
      <c r="AA2454" s="11">
        <v>-0.76415223590145021</v>
      </c>
      <c r="AB2454" s="11">
        <v>-0.39690601199802966</v>
      </c>
      <c r="AC2454" s="11">
        <v>0.38180859868028028</v>
      </c>
      <c r="AD2454" s="11">
        <v>-0.40629669599760043</v>
      </c>
      <c r="AE2454" s="11">
        <v>0.40369063127063082</v>
      </c>
      <c r="AF2454" s="11">
        <v>-6.9462877021695347E-15</v>
      </c>
    </row>
    <row r="2455" spans="2:32" x14ac:dyDescent="0.25">
      <c r="B2455" s="8" t="s">
        <v>754</v>
      </c>
      <c r="C2455" s="10">
        <v>7.5218300489904855E-3</v>
      </c>
      <c r="D2455" s="10">
        <v>-1.8646853404663932E-2</v>
      </c>
      <c r="E2455" s="10">
        <v>-5.1038191889297146E-3</v>
      </c>
      <c r="F2455" s="10">
        <v>1.6672116834043127E-2</v>
      </c>
      <c r="G2455" s="10">
        <v>-1.7763568394002505E-15</v>
      </c>
      <c r="H2455" s="10">
        <v>0.19669118564894708</v>
      </c>
      <c r="I2455" s="10">
        <v>-0.59169970627702817</v>
      </c>
      <c r="J2455" s="10">
        <v>0.20917637508478998</v>
      </c>
      <c r="K2455" s="10">
        <v>0.19754374394958485</v>
      </c>
      <c r="L2455" s="10">
        <v>0.37036244511694882</v>
      </c>
      <c r="M2455" s="10">
        <v>0.41185235072193965</v>
      </c>
      <c r="N2455" s="10">
        <v>-0.41173193719116891</v>
      </c>
      <c r="O2455" s="10">
        <v>-0.37748317854428187</v>
      </c>
      <c r="P2455" s="10">
        <v>-0.2239474682245918</v>
      </c>
      <c r="Q2455" s="10">
        <v>-1.0478071530902402</v>
      </c>
      <c r="R2455" s="10">
        <v>-0.22408892567227182</v>
      </c>
      <c r="S2455" s="10">
        <v>1.349067723376336</v>
      </c>
      <c r="T2455" s="10">
        <v>1.34324396298377E-2</v>
      </c>
      <c r="U2455" s="10">
        <v>-2.3941312639097767E-3</v>
      </c>
      <c r="V2455" s="10">
        <v>1.6759213888065921E-2</v>
      </c>
      <c r="W2455" s="10">
        <v>-3.2646983285279263E-2</v>
      </c>
      <c r="X2455" s="10">
        <v>0.34399489428300889</v>
      </c>
      <c r="Y2455" s="10">
        <v>0.32495187856141738</v>
      </c>
      <c r="Z2455" s="10">
        <v>-1.201290936697808</v>
      </c>
      <c r="AA2455" s="10">
        <v>0.30914357990179042</v>
      </c>
      <c r="AB2455" s="10">
        <v>-0.5909476267493381</v>
      </c>
      <c r="AC2455" s="10">
        <v>0.18265023227031621</v>
      </c>
      <c r="AD2455" s="10">
        <v>0.17514243375768002</v>
      </c>
      <c r="AE2455" s="10">
        <v>0.20946806551808622</v>
      </c>
      <c r="AF2455" s="10">
        <v>3.8372016292193391E-15</v>
      </c>
    </row>
    <row r="2456" spans="2:32" x14ac:dyDescent="0.25">
      <c r="B2456" s="8" t="s">
        <v>755</v>
      </c>
      <c r="C2456" s="11">
        <v>0.39085572345035191</v>
      </c>
      <c r="D2456" s="11">
        <v>0.38659370678431515</v>
      </c>
      <c r="E2456" s="11">
        <v>0.3962083855472599</v>
      </c>
      <c r="F2456" s="11">
        <v>-1.1662160449277628</v>
      </c>
      <c r="G2456" s="11">
        <v>0</v>
      </c>
      <c r="H2456" s="11">
        <v>-0.19088320955899546</v>
      </c>
      <c r="I2456" s="11">
        <v>-0.19613824105918992</v>
      </c>
      <c r="J2456" s="11">
        <v>-0.18004084961089142</v>
      </c>
      <c r="K2456" s="11">
        <v>0.59471031448771838</v>
      </c>
      <c r="L2456" s="11">
        <v>-0.59319372876005705</v>
      </c>
      <c r="M2456" s="11">
        <v>0.18362671447854539</v>
      </c>
      <c r="N2456" s="11">
        <v>0.17220273431251804</v>
      </c>
      <c r="O2456" s="11">
        <v>0.23565502346699851</v>
      </c>
      <c r="P2456" s="11">
        <v>-0.98681510353695634</v>
      </c>
      <c r="Q2456" s="11">
        <v>0.608609480952925</v>
      </c>
      <c r="R2456" s="11">
        <v>0.61645330662490838</v>
      </c>
      <c r="S2456" s="11">
        <v>-0.18689485846694415</v>
      </c>
      <c r="T2456" s="11">
        <v>-2.6833930167502795E-2</v>
      </c>
      <c r="U2456" s="11">
        <v>-2.2639342824245512E-2</v>
      </c>
      <c r="V2456" s="11">
        <v>2.5273197508282441E-2</v>
      </c>
      <c r="W2456" s="11">
        <v>2.9712413274965765E-2</v>
      </c>
      <c r="X2456" s="11">
        <v>-0.61240017578832862</v>
      </c>
      <c r="Y2456" s="11">
        <v>0.16088720523265632</v>
      </c>
      <c r="Z2456" s="11">
        <v>-0.60340824325799902</v>
      </c>
      <c r="AA2456" s="11">
        <v>0.93470338838043177</v>
      </c>
      <c r="AB2456" s="11">
        <v>-3.4122309024868902E-2</v>
      </c>
      <c r="AC2456" s="11">
        <v>0.75415867284809557</v>
      </c>
      <c r="AD2456" s="11">
        <v>-4.3912233036981607E-2</v>
      </c>
      <c r="AE2456" s="11">
        <v>-0.77964978545566088</v>
      </c>
      <c r="AF2456" s="11">
        <v>-7.2377688922915191E-16</v>
      </c>
    </row>
    <row r="2457" spans="2:32" x14ac:dyDescent="0.25">
      <c r="B2457" s="8" t="s">
        <v>756</v>
      </c>
      <c r="C2457" s="10">
        <v>2.5764336627387419E-4</v>
      </c>
      <c r="D2457" s="10">
        <v>-0.79809737925692059</v>
      </c>
      <c r="E2457" s="10">
        <v>3.4091474526125043E-3</v>
      </c>
      <c r="F2457" s="10">
        <v>0.80245603083724004</v>
      </c>
      <c r="G2457" s="10">
        <v>-1.7763568394002505E-15</v>
      </c>
      <c r="H2457" s="10">
        <v>-0.20047406777785029</v>
      </c>
      <c r="I2457" s="10">
        <v>0.57354355156590819</v>
      </c>
      <c r="J2457" s="10">
        <v>-0.18967236104339891</v>
      </c>
      <c r="K2457" s="10">
        <v>-0.19532725900654524</v>
      </c>
      <c r="L2457" s="10">
        <v>0.17058493335285868</v>
      </c>
      <c r="M2457" s="10">
        <v>1.0048917872513141</v>
      </c>
      <c r="N2457" s="10">
        <v>-0.61038651337358374</v>
      </c>
      <c r="O2457" s="10">
        <v>-0.57887325319563065</v>
      </c>
      <c r="P2457" s="10">
        <v>0.18290082956295978</v>
      </c>
      <c r="Q2457" s="10">
        <v>0.26150130248495107</v>
      </c>
      <c r="R2457" s="10">
        <v>-0.5775605317842023</v>
      </c>
      <c r="S2457" s="10">
        <v>0.21119762116349972</v>
      </c>
      <c r="T2457" s="10">
        <v>0.22021932388092197</v>
      </c>
      <c r="U2457" s="10">
        <v>0.19971859044535861</v>
      </c>
      <c r="V2457" s="10">
        <v>-0.57333350883612477</v>
      </c>
      <c r="W2457" s="10">
        <v>0.16284351834684141</v>
      </c>
      <c r="X2457" s="10">
        <v>0.75964730007526826</v>
      </c>
      <c r="Y2457" s="10">
        <v>-4.4873721737032551E-2</v>
      </c>
      <c r="Z2457" s="10">
        <v>-0.84993248098668417</v>
      </c>
      <c r="AA2457" s="10">
        <v>-8.533541337867101E-3</v>
      </c>
      <c r="AB2457" s="10">
        <v>1.5888119998202666E-2</v>
      </c>
      <c r="AC2457" s="10">
        <v>-4.574897958192764E-2</v>
      </c>
      <c r="AD2457" s="10">
        <v>4.4708736918062653E-3</v>
      </c>
      <c r="AE2457" s="10">
        <v>3.122141297432135E-2</v>
      </c>
      <c r="AF2457" s="10">
        <v>6.0240069530596234E-15</v>
      </c>
    </row>
    <row r="2458" spans="2:32" x14ac:dyDescent="0.25">
      <c r="B2458" s="8" t="s">
        <v>757</v>
      </c>
      <c r="C2458" s="11">
        <v>0.17413482839600281</v>
      </c>
      <c r="D2458" s="11">
        <v>0.19636275831496433</v>
      </c>
      <c r="E2458" s="11">
        <v>-0.5671991516021615</v>
      </c>
      <c r="F2458" s="11">
        <v>0.20197598482095669</v>
      </c>
      <c r="G2458" s="11">
        <v>-1.7763568394002505E-15</v>
      </c>
      <c r="H2458" s="11">
        <v>-0.39516065007952939</v>
      </c>
      <c r="I2458" s="11">
        <v>-0.39893761075565515</v>
      </c>
      <c r="J2458" s="11">
        <v>0.40589127020427329</v>
      </c>
      <c r="K2458" s="11">
        <v>0.39387374097644479</v>
      </c>
      <c r="L2458" s="11">
        <v>0.38566067298507767</v>
      </c>
      <c r="M2458" s="11">
        <v>-0.40856282623079637</v>
      </c>
      <c r="N2458" s="11">
        <v>0.37171449915822241</v>
      </c>
      <c r="O2458" s="11">
        <v>-0.33110324422576953</v>
      </c>
      <c r="P2458" s="11">
        <v>-4.0666506677286843E-2</v>
      </c>
      <c r="Q2458" s="11">
        <v>6.0545990462036944E-3</v>
      </c>
      <c r="R2458" s="11">
        <v>0.78933512839632258</v>
      </c>
      <c r="S2458" s="11">
        <v>-0.80514541415993679</v>
      </c>
      <c r="T2458" s="11">
        <v>2.6854562895617773E-2</v>
      </c>
      <c r="U2458" s="11">
        <v>4.3542725895354129E-3</v>
      </c>
      <c r="V2458" s="11">
        <v>1.3921219347993896E-2</v>
      </c>
      <c r="W2458" s="11">
        <v>-5.3433448805360939E-2</v>
      </c>
      <c r="X2458" s="11">
        <v>0.2575002659228684</v>
      </c>
      <c r="Y2458" s="11">
        <v>-0.55212280665456748</v>
      </c>
      <c r="Z2458" s="11">
        <v>1.030959661058801</v>
      </c>
      <c r="AA2458" s="11">
        <v>-0.5302283820191146</v>
      </c>
      <c r="AB2458" s="11">
        <v>0.3912205333721121</v>
      </c>
      <c r="AC2458" s="11">
        <v>-0.3494225717573084</v>
      </c>
      <c r="AD2458" s="11">
        <v>-0.39430467994634055</v>
      </c>
      <c r="AE2458" s="11">
        <v>0.41932091939212079</v>
      </c>
      <c r="AF2458" s="11">
        <v>-1.3367252444080755E-14</v>
      </c>
    </row>
    <row r="2459" spans="2:32" x14ac:dyDescent="0.25">
      <c r="B2459" s="8" t="s">
        <v>758</v>
      </c>
      <c r="C2459" s="10">
        <v>1.3704431841204858</v>
      </c>
      <c r="D2459" s="10">
        <v>-0.19098685876142471</v>
      </c>
      <c r="E2459" s="10">
        <v>-0.94998840038755583</v>
      </c>
      <c r="F2459" s="10">
        <v>-0.18089581590606763</v>
      </c>
      <c r="G2459" s="10">
        <v>-1.7763568394002505E-15</v>
      </c>
      <c r="H2459" s="10">
        <v>0.97727486254178342</v>
      </c>
      <c r="I2459" s="10">
        <v>-0.59887843350616365</v>
      </c>
      <c r="J2459" s="10">
        <v>0.20189277647768517</v>
      </c>
      <c r="K2459" s="10">
        <v>-0.59018110599057172</v>
      </c>
      <c r="L2459" s="10">
        <v>-9.935132252191281E-3</v>
      </c>
      <c r="M2459" s="10">
        <v>-8.5843714188813536E-3</v>
      </c>
      <c r="N2459" s="10">
        <v>-2.1657689407982239E-2</v>
      </c>
      <c r="O2459" s="10">
        <v>3.9125117359204653E-2</v>
      </c>
      <c r="P2459" s="10">
        <v>0.44662719111876326</v>
      </c>
      <c r="Q2459" s="10">
        <v>1.2281420078948864</v>
      </c>
      <c r="R2459" s="10">
        <v>-0.34098961766290647</v>
      </c>
      <c r="S2459" s="10">
        <v>-1.122153958837623</v>
      </c>
      <c r="T2459" s="10">
        <v>0.5952849933253217</v>
      </c>
      <c r="U2459" s="10">
        <v>-0.19605792099780153</v>
      </c>
      <c r="V2459" s="10">
        <v>-0.95068322930054361</v>
      </c>
      <c r="W2459" s="10">
        <v>0.61784613785285547</v>
      </c>
      <c r="X2459" s="10">
        <v>-0.16184724791602945</v>
      </c>
      <c r="Y2459" s="10">
        <v>-0.17385229293858323</v>
      </c>
      <c r="Z2459" s="10">
        <v>0.56067737668715556</v>
      </c>
      <c r="AA2459" s="10">
        <v>-0.12010271908364689</v>
      </c>
      <c r="AB2459" s="10">
        <v>-0.38460108718321162</v>
      </c>
      <c r="AC2459" s="10">
        <v>-0.375632054695414</v>
      </c>
      <c r="AD2459" s="10">
        <v>0.38126189092079543</v>
      </c>
      <c r="AE2459" s="10">
        <v>0.41600703088413182</v>
      </c>
      <c r="AF2459" s="10">
        <v>-9.0369802060157534E-15</v>
      </c>
    </row>
    <row r="2460" spans="2:32" x14ac:dyDescent="0.25">
      <c r="B2460" s="8" t="s">
        <v>759</v>
      </c>
      <c r="C2460" s="11">
        <v>-1.7234154171069938E-3</v>
      </c>
      <c r="D2460" s="11">
        <v>-1.2901110972239671E-2</v>
      </c>
      <c r="E2460" s="11">
        <v>1.4169247039363952E-3</v>
      </c>
      <c r="F2460" s="11">
        <v>1.327803693267926E-2</v>
      </c>
      <c r="G2460" s="11">
        <v>0</v>
      </c>
      <c r="H2460" s="11">
        <v>-0.20073399510803416</v>
      </c>
      <c r="I2460" s="11">
        <v>0.57206675615451608</v>
      </c>
      <c r="J2460" s="11">
        <v>-0.19003392116260753</v>
      </c>
      <c r="K2460" s="11">
        <v>-0.19312003990364313</v>
      </c>
      <c r="L2460" s="11">
        <v>0.36717893774231347</v>
      </c>
      <c r="M2460" s="11">
        <v>0.43146072223081278</v>
      </c>
      <c r="N2460" s="11">
        <v>-0.4092911850714403</v>
      </c>
      <c r="O2460" s="11">
        <v>-0.39617149368862581</v>
      </c>
      <c r="P2460" s="11">
        <v>0.38874464964710925</v>
      </c>
      <c r="Q2460" s="11">
        <v>-0.41926390844078743</v>
      </c>
      <c r="R2460" s="11">
        <v>-0.39896178117929498</v>
      </c>
      <c r="S2460" s="11">
        <v>0.3918316034733289</v>
      </c>
      <c r="T2460" s="11">
        <v>0.80058199549164544</v>
      </c>
      <c r="U2460" s="11">
        <v>-0.78961733265661505</v>
      </c>
      <c r="V2460" s="11">
        <v>1.1000066103077605E-2</v>
      </c>
      <c r="W2460" s="11">
        <v>-3.8206583315781528E-2</v>
      </c>
      <c r="X2460" s="11">
        <v>4.289902424590282E-2</v>
      </c>
      <c r="Y2460" s="11">
        <v>2.4686895216115751E-2</v>
      </c>
      <c r="Z2460" s="11">
        <v>0.82572304601303892</v>
      </c>
      <c r="AA2460" s="11">
        <v>-0.74496578621152554</v>
      </c>
      <c r="AB2460" s="11">
        <v>-0.99133578106677289</v>
      </c>
      <c r="AC2460" s="11">
        <v>0.54177415282608232</v>
      </c>
      <c r="AD2460" s="11">
        <v>0.55046210634984505</v>
      </c>
      <c r="AE2460" s="11">
        <v>-0.19129346560050398</v>
      </c>
      <c r="AF2460" s="11">
        <v>-7.2377688922915191E-16</v>
      </c>
    </row>
    <row r="2461" spans="2:32" x14ac:dyDescent="0.25">
      <c r="B2461" s="8" t="s">
        <v>760</v>
      </c>
      <c r="C2461" s="10">
        <v>0.17413482839600281</v>
      </c>
      <c r="D2461" s="10">
        <v>0.19636275831496433</v>
      </c>
      <c r="E2461" s="10">
        <v>-0.5671991516021615</v>
      </c>
      <c r="F2461" s="10">
        <v>0.20197598482095669</v>
      </c>
      <c r="G2461" s="10">
        <v>-1.7763568394002505E-15</v>
      </c>
      <c r="H2461" s="10">
        <v>0.77869223582838476</v>
      </c>
      <c r="I2461" s="10">
        <v>-1.6256804584695361E-2</v>
      </c>
      <c r="J2461" s="10">
        <v>2.4684084135907502E-3</v>
      </c>
      <c r="K2461" s="10">
        <v>-0.78661660746863671</v>
      </c>
      <c r="L2461" s="10">
        <v>-0.58923451046914577</v>
      </c>
      <c r="M2461" s="10">
        <v>-0.60247370376828835</v>
      </c>
      <c r="N2461" s="10">
        <v>0.17613969811114333</v>
      </c>
      <c r="O2461" s="10">
        <v>1.0086635343546699</v>
      </c>
      <c r="P2461" s="10">
        <v>1.0014367675188103</v>
      </c>
      <c r="Q2461" s="10">
        <v>0.20927933620866543</v>
      </c>
      <c r="R2461" s="10">
        <v>-0.57383463668631829</v>
      </c>
      <c r="S2461" s="10">
        <v>-0.56540451642967826</v>
      </c>
      <c r="T2461" s="10">
        <v>-0.17668416853113433</v>
      </c>
      <c r="U2461" s="10">
        <v>-0.18184305905301257</v>
      </c>
      <c r="V2461" s="10">
        <v>-0.15344033469188134</v>
      </c>
      <c r="W2461" s="10">
        <v>0.60428149204480386</v>
      </c>
      <c r="X2461" s="10">
        <v>-0.79210089538525452</v>
      </c>
      <c r="Y2461" s="10">
        <v>0.77278300923054988</v>
      </c>
      <c r="Z2461" s="10">
        <v>4.0823059302695641E-3</v>
      </c>
      <c r="AA2461" s="10">
        <v>-1.7163002036400199E-2</v>
      </c>
      <c r="AB2461" s="10">
        <v>-0.17385564513621962</v>
      </c>
      <c r="AC2461" s="10">
        <v>-0.21344057387237353</v>
      </c>
      <c r="AD2461" s="10">
        <v>-0.18453998480383033</v>
      </c>
      <c r="AE2461" s="10">
        <v>0.61867094643720366</v>
      </c>
      <c r="AF2461" s="10">
        <v>-1.1214349529093108E-14</v>
      </c>
    </row>
    <row r="2462" spans="2:32" x14ac:dyDescent="0.25">
      <c r="B2462" s="8" t="s">
        <v>761</v>
      </c>
      <c r="C2462" s="11">
        <v>-0.40160696506223825</v>
      </c>
      <c r="D2462" s="11">
        <v>-0.40467516184044861</v>
      </c>
      <c r="E2462" s="11">
        <v>0.39219950226697137</v>
      </c>
      <c r="F2462" s="11">
        <v>0.40414489027053119</v>
      </c>
      <c r="G2462" s="11">
        <v>0</v>
      </c>
      <c r="H2462" s="11">
        <v>0.18697036376500031</v>
      </c>
      <c r="I2462" s="11">
        <v>0.17724368864237378</v>
      </c>
      <c r="J2462" s="11">
        <v>0.19936408359267827</v>
      </c>
      <c r="K2462" s="11">
        <v>-0.59139021999322772</v>
      </c>
      <c r="L2462" s="11">
        <v>-0.40055894266151337</v>
      </c>
      <c r="M2462" s="11">
        <v>0.3962960677048778</v>
      </c>
      <c r="N2462" s="11">
        <v>0.36936109881603607</v>
      </c>
      <c r="O2462" s="11">
        <v>-0.35465172791366806</v>
      </c>
      <c r="P2462" s="11">
        <v>-0.79440327686070489</v>
      </c>
      <c r="Q2462" s="11">
        <v>-2.8580223449587994E-3</v>
      </c>
      <c r="R2462" s="11">
        <v>6.8675285648646389E-3</v>
      </c>
      <c r="S2462" s="11">
        <v>0.7878618008864624</v>
      </c>
      <c r="T2462" s="11">
        <v>-0.19335444462124662</v>
      </c>
      <c r="U2462" s="11">
        <v>-0.20450685297317817</v>
      </c>
      <c r="V2462" s="11">
        <v>0.60685193661225667</v>
      </c>
      <c r="W2462" s="11">
        <v>-0.22813748491739994</v>
      </c>
      <c r="X2462" s="11">
        <v>0.5927576364306868</v>
      </c>
      <c r="Y2462" s="11">
        <v>-0.21508273849854875</v>
      </c>
      <c r="Z2462" s="11">
        <v>-0.20711192315011959</v>
      </c>
      <c r="AA2462" s="11">
        <v>-0.19475829379105761</v>
      </c>
      <c r="AB2462" s="11">
        <v>-0.19891138607974512</v>
      </c>
      <c r="AC2462" s="11">
        <v>-0.15799024549198806</v>
      </c>
      <c r="AD2462" s="11">
        <v>-0.20799586584981211</v>
      </c>
      <c r="AE2462" s="11">
        <v>0.60600892173641285</v>
      </c>
      <c r="AF2462" s="11">
        <v>-7.2377688922915191E-16</v>
      </c>
    </row>
    <row r="2463" spans="2:32" x14ac:dyDescent="0.25">
      <c r="B2463" s="8" t="s">
        <v>762</v>
      </c>
      <c r="C2463" s="10">
        <v>-2.9459151815399154E-2</v>
      </c>
      <c r="D2463" s="10">
        <v>4.3361163250330015E-3</v>
      </c>
      <c r="E2463" s="10">
        <v>2.0979156382535114E-2</v>
      </c>
      <c r="F2463" s="10">
        <v>3.09579722858766E-3</v>
      </c>
      <c r="G2463" s="10">
        <v>0</v>
      </c>
      <c r="H2463" s="10">
        <v>-1.7614773993596122E-3</v>
      </c>
      <c r="I2463" s="10">
        <v>-8.3396796498639847E-3</v>
      </c>
      <c r="J2463" s="10">
        <v>9.9327870802998763E-3</v>
      </c>
      <c r="K2463" s="10">
        <v>4.6329200686923144E-6</v>
      </c>
      <c r="L2463" s="10">
        <v>-1.311863962682655E-2</v>
      </c>
      <c r="M2463" s="10">
        <v>1.102400008999172E-2</v>
      </c>
      <c r="N2463" s="10">
        <v>-1.9216937288253706E-2</v>
      </c>
      <c r="O2463" s="10">
        <v>2.0436802214860772E-2</v>
      </c>
      <c r="P2463" s="10">
        <v>0.60788350823101966</v>
      </c>
      <c r="Q2463" s="10">
        <v>-0.25023970213962826</v>
      </c>
      <c r="R2463" s="10">
        <v>-0.1932655136024688</v>
      </c>
      <c r="S2463" s="10">
        <v>-0.18898367545424666</v>
      </c>
      <c r="T2463" s="10">
        <v>2.6854562895617773E-2</v>
      </c>
      <c r="U2463" s="10">
        <v>4.3542725895354129E-3</v>
      </c>
      <c r="V2463" s="10">
        <v>1.3921219347993896E-2</v>
      </c>
      <c r="W2463" s="10">
        <v>-5.3433448805360939E-2</v>
      </c>
      <c r="X2463" s="10">
        <v>0.5927576364306868</v>
      </c>
      <c r="Y2463" s="10">
        <v>-0.21508273849854875</v>
      </c>
      <c r="Z2463" s="10">
        <v>-0.20711192315011959</v>
      </c>
      <c r="AA2463" s="10">
        <v>-0.19475829379105761</v>
      </c>
      <c r="AB2463" s="10">
        <v>0.7790599772887985</v>
      </c>
      <c r="AC2463" s="10">
        <v>-3.2522825969878447E-2</v>
      </c>
      <c r="AD2463" s="10">
        <v>-8.4643359397398605E-3</v>
      </c>
      <c r="AE2463" s="10">
        <v>-0.75135747263337982</v>
      </c>
      <c r="AF2463" s="10">
        <v>-7.2377688922915191E-16</v>
      </c>
    </row>
    <row r="2464" spans="2:32" x14ac:dyDescent="0.25">
      <c r="B2464" s="8" t="s">
        <v>763</v>
      </c>
      <c r="C2464" s="11">
        <v>0.98905012540754944</v>
      </c>
      <c r="D2464" s="11">
        <v>-0.59425239449448197</v>
      </c>
      <c r="E2464" s="11">
        <v>-0.57224731061025325</v>
      </c>
      <c r="F2464" s="11">
        <v>0.21675919723451204</v>
      </c>
      <c r="G2464" s="11">
        <v>0</v>
      </c>
      <c r="H2464" s="11">
        <v>-0.38959579993748605</v>
      </c>
      <c r="I2464" s="11">
        <v>0.38574499015658237</v>
      </c>
      <c r="J2464" s="11">
        <v>-0.37964599773459029</v>
      </c>
      <c r="K2464" s="11">
        <v>0.39937842256110434</v>
      </c>
      <c r="L2464" s="11">
        <v>-7.3709338826033755E-3</v>
      </c>
      <c r="M2464" s="11">
        <v>-0.75056606233612533</v>
      </c>
      <c r="N2464" s="11">
        <v>0.77155175542032306</v>
      </c>
      <c r="O2464" s="11">
        <v>1.0751791100341634E-2</v>
      </c>
      <c r="P2464" s="11">
        <v>-0.6087711215770949</v>
      </c>
      <c r="Q2464" s="11">
        <v>0.17512785350552718</v>
      </c>
      <c r="R2464" s="11">
        <v>0.99508263044781575</v>
      </c>
      <c r="S2464" s="11">
        <v>-0.60044559533047681</v>
      </c>
      <c r="T2464" s="11">
        <v>0.20679720061514179</v>
      </c>
      <c r="U2464" s="11">
        <v>0.1929701865919134</v>
      </c>
      <c r="V2464" s="11">
        <v>-0.57049551429605261</v>
      </c>
      <c r="W2464" s="11">
        <v>0.18362998386692314</v>
      </c>
      <c r="X2464" s="11">
        <v>6.5204589472075136E-3</v>
      </c>
      <c r="Y2464" s="11">
        <v>-7.0212415440807363E-3</v>
      </c>
      <c r="Z2464" s="11">
        <v>-3.4573649685200436E-2</v>
      </c>
      <c r="AA2464" s="11">
        <v>2.9142616691219647E-2</v>
      </c>
      <c r="AB2464" s="11">
        <v>1.1834055967246959E-2</v>
      </c>
      <c r="AC2464" s="11">
        <v>4.2012353310523498E-3</v>
      </c>
      <c r="AD2464" s="11">
        <v>-0.77379774157443815</v>
      </c>
      <c r="AE2464" s="11">
        <v>0.8086728372894848</v>
      </c>
      <c r="AF2464" s="11">
        <v>-7.2377688922915191E-16</v>
      </c>
    </row>
    <row r="2465" spans="2:32" x14ac:dyDescent="0.25">
      <c r="B2465" s="8" t="s">
        <v>764</v>
      </c>
      <c r="C2465" s="10">
        <v>0.38165070207921042</v>
      </c>
      <c r="D2465" s="10">
        <v>-0.39483184352386325</v>
      </c>
      <c r="E2465" s="10">
        <v>-0.37433194232468986</v>
      </c>
      <c r="F2465" s="10">
        <v>0.40480101769666033</v>
      </c>
      <c r="G2465" s="10">
        <v>-1.7763568394002505E-15</v>
      </c>
      <c r="H2465" s="10">
        <v>-0.39516065007952939</v>
      </c>
      <c r="I2465" s="10">
        <v>-0.39893761075565515</v>
      </c>
      <c r="J2465" s="10">
        <v>0.40589127020427329</v>
      </c>
      <c r="K2465" s="10">
        <v>0.39387374097644479</v>
      </c>
      <c r="L2465" s="10">
        <v>0.37432166340786022</v>
      </c>
      <c r="M2465" s="10">
        <v>-0.37424806752489437</v>
      </c>
      <c r="N2465" s="10">
        <v>-0.40779497339254356</v>
      </c>
      <c r="O2465" s="10">
        <v>0.39552533234338949</v>
      </c>
      <c r="P2465" s="10">
        <v>0.3863934559108041</v>
      </c>
      <c r="Q2465" s="10">
        <v>0.45661196784517066</v>
      </c>
      <c r="R2465" s="10">
        <v>-0.37375282899365148</v>
      </c>
      <c r="S2465" s="10">
        <v>-0.37407413784600474</v>
      </c>
      <c r="T2465" s="10">
        <v>2.6854562895617773E-2</v>
      </c>
      <c r="U2465" s="10">
        <v>4.3542725895354129E-3</v>
      </c>
      <c r="V2465" s="10">
        <v>1.3921219347993896E-2</v>
      </c>
      <c r="W2465" s="10">
        <v>-5.3433448805360939E-2</v>
      </c>
      <c r="X2465" s="10">
        <v>-0.57823867531761652</v>
      </c>
      <c r="Y2465" s="10">
        <v>0.19766229004337355</v>
      </c>
      <c r="Z2465" s="10">
        <v>0.1855341552439273</v>
      </c>
      <c r="AA2465" s="10">
        <v>0.21606411049517282</v>
      </c>
      <c r="AB2465" s="10">
        <v>-0.97033410415420329</v>
      </c>
      <c r="AC2465" s="10">
        <v>0.5362740393586769</v>
      </c>
      <c r="AD2465" s="10">
        <v>-0.20435062787041758</v>
      </c>
      <c r="AE2465" s="10">
        <v>0.59881998341544995</v>
      </c>
      <c r="AF2465" s="10">
        <v>3.7938632196037716E-15</v>
      </c>
    </row>
    <row r="2466" spans="2:32" x14ac:dyDescent="0.25">
      <c r="B2466" s="8" t="s">
        <v>765</v>
      </c>
      <c r="C2466" s="11">
        <v>-1.7234154171069938E-3</v>
      </c>
      <c r="D2466" s="11">
        <v>-1.2901110972239671E-2</v>
      </c>
      <c r="E2466" s="11">
        <v>1.4169247039363952E-3</v>
      </c>
      <c r="F2466" s="11">
        <v>1.327803693267926E-2</v>
      </c>
      <c r="G2466" s="11">
        <v>0</v>
      </c>
      <c r="H2466" s="11">
        <v>-0.20616888158498553</v>
      </c>
      <c r="I2466" s="11">
        <v>-0.2118774470520253</v>
      </c>
      <c r="J2466" s="11">
        <v>0.59568412683586036</v>
      </c>
      <c r="K2466" s="11">
        <v>-0.19972833103975368</v>
      </c>
      <c r="L2466" s="11">
        <v>-6.751624877556206E-3</v>
      </c>
      <c r="M2466" s="11">
        <v>-2.8192742927754144E-2</v>
      </c>
      <c r="N2466" s="11">
        <v>-2.4098441527710901E-2</v>
      </c>
      <c r="O2466" s="11">
        <v>5.7813432503548423E-2</v>
      </c>
      <c r="P2466" s="11">
        <v>8.4864288590794645E-3</v>
      </c>
      <c r="Q2466" s="11">
        <v>-2.8993529562183845E-2</v>
      </c>
      <c r="R2466" s="11">
        <v>8.7048588764733759E-3</v>
      </c>
      <c r="S2466" s="11">
        <v>6.8031832113556456E-3</v>
      </c>
      <c r="T2466" s="11">
        <v>-0.18169059209503813</v>
      </c>
      <c r="U2466" s="11">
        <v>0.58199829418162841</v>
      </c>
      <c r="V2466" s="11">
        <v>-0.19030779929156155</v>
      </c>
      <c r="W2466" s="11">
        <v>-0.2505861701190093</v>
      </c>
      <c r="X2466" s="11">
        <v>-0.7815069042608932</v>
      </c>
      <c r="Y2466" s="11">
        <v>-4.2548634783392564E-3</v>
      </c>
      <c r="Z2466" s="11">
        <v>-3.194198261774743E-2</v>
      </c>
      <c r="AA2466" s="11">
        <v>0.80394776094472742</v>
      </c>
      <c r="AB2466" s="11">
        <v>0.19322590745382737</v>
      </c>
      <c r="AC2466" s="11">
        <v>0.19037627241496002</v>
      </c>
      <c r="AD2466" s="11">
        <v>-0.59260551009412865</v>
      </c>
      <c r="AE2466" s="11">
        <v>0.21700262892633887</v>
      </c>
      <c r="AF2466" s="11">
        <v>-7.2377688922915191E-16</v>
      </c>
    </row>
    <row r="2467" spans="2:32" x14ac:dyDescent="0.25">
      <c r="B2467" s="8" t="s">
        <v>766</v>
      </c>
      <c r="C2467" s="10">
        <v>-0.59063234781325114</v>
      </c>
      <c r="D2467" s="10">
        <v>0.17502795513353053</v>
      </c>
      <c r="E2467" s="10">
        <v>0.18629080520376734</v>
      </c>
      <c r="F2467" s="10">
        <v>0.20810801719755534</v>
      </c>
      <c r="G2467" s="10">
        <v>-1.7763568394002505E-15</v>
      </c>
      <c r="H2467" s="10">
        <v>-0.80735164820213279</v>
      </c>
      <c r="I2467" s="10">
        <v>0.75204323650583804</v>
      </c>
      <c r="J2467" s="10">
        <v>0.78312907064204462</v>
      </c>
      <c r="K2467" s="10">
        <v>-0.7956431266100592</v>
      </c>
      <c r="L2467" s="10">
        <v>0.37036244511694882</v>
      </c>
      <c r="M2467" s="10">
        <v>0.41185235072193965</v>
      </c>
      <c r="N2467" s="10">
        <v>-0.41173193719116891</v>
      </c>
      <c r="O2467" s="10">
        <v>-0.37748317854428187</v>
      </c>
      <c r="P2467" s="10">
        <v>-0.97116887130089047</v>
      </c>
      <c r="Q2467" s="10">
        <v>0.5825230218938644</v>
      </c>
      <c r="R2467" s="10">
        <v>0.61834187141118391</v>
      </c>
      <c r="S2467" s="10">
        <v>-0.18243837838501531</v>
      </c>
      <c r="T2467" s="10">
        <v>0.56343432322985754</v>
      </c>
      <c r="U2467" s="10">
        <v>0.5542866245299487</v>
      </c>
      <c r="V2467" s="10">
        <v>-0.98187470482007955</v>
      </c>
      <c r="W2467" s="10">
        <v>-0.19544859327079422</v>
      </c>
      <c r="X2467" s="10">
        <v>0.55859613595997459</v>
      </c>
      <c r="Y2467" s="10">
        <v>-0.25185782330926593</v>
      </c>
      <c r="Z2467" s="10">
        <v>-0.99605432165204588</v>
      </c>
      <c r="AA2467" s="10">
        <v>0.52388098409420136</v>
      </c>
      <c r="AB2467" s="10">
        <v>2.4138980782065084E-2</v>
      </c>
      <c r="AC2467" s="10">
        <v>-0.7532394180446419</v>
      </c>
      <c r="AD2467" s="10">
        <v>1.3760845343957773E-2</v>
      </c>
      <c r="AE2467" s="10">
        <v>0.82098923690298586</v>
      </c>
      <c r="AF2467" s="10">
        <v>3.8372016292193391E-15</v>
      </c>
    </row>
    <row r="2468" spans="2:32" x14ac:dyDescent="0.25">
      <c r="B2468" s="8" t="s">
        <v>767</v>
      </c>
      <c r="C2468" s="11">
        <v>7.5218300489904855E-3</v>
      </c>
      <c r="D2468" s="11">
        <v>-1.8646853404663932E-2</v>
      </c>
      <c r="E2468" s="11">
        <v>-5.1038191889297146E-3</v>
      </c>
      <c r="F2468" s="11">
        <v>1.6672116834043127E-2</v>
      </c>
      <c r="G2468" s="11">
        <v>-1.7763568394002505E-15</v>
      </c>
      <c r="H2468" s="11">
        <v>-2.28133205972747E-3</v>
      </c>
      <c r="I2468" s="11">
        <v>-1.1293270472648165E-2</v>
      </c>
      <c r="J2468" s="11">
        <v>9.2096668418826244E-3</v>
      </c>
      <c r="K2468" s="11">
        <v>4.4190711258729198E-3</v>
      </c>
      <c r="L2468" s="11">
        <v>-1.9485654376097117E-2</v>
      </c>
      <c r="M2468" s="11">
        <v>5.0240743107737795E-2</v>
      </c>
      <c r="N2468" s="11">
        <v>-1.4335433048796586E-2</v>
      </c>
      <c r="O2468" s="11">
        <v>-1.6939828073826879E-2</v>
      </c>
      <c r="P2468" s="11">
        <v>0.14953108117079641</v>
      </c>
      <c r="Q2468" s="11">
        <v>-0.64862415282047414</v>
      </c>
      <c r="R2468" s="11">
        <v>0.96604531421495476</v>
      </c>
      <c r="S2468" s="11">
        <v>-0.62896791193203627</v>
      </c>
      <c r="T2468" s="11">
        <v>-0.33995653016054583</v>
      </c>
      <c r="U2468" s="11">
        <v>-0.34779517913522484</v>
      </c>
      <c r="V2468" s="11">
        <v>-0.3293158723519729</v>
      </c>
      <c r="W2468" s="11">
        <v>1.1996370363347235</v>
      </c>
      <c r="X2468" s="11">
        <v>5.4232036979591627E-2</v>
      </c>
      <c r="Y2468" s="11">
        <v>-0.75403996017628039</v>
      </c>
      <c r="Z2468" s="11">
        <v>0.81348352319712625</v>
      </c>
      <c r="AA2468" s="11">
        <v>5.7655268430439936E-2</v>
      </c>
      <c r="AB2468" s="11">
        <v>1.5888119998202666E-2</v>
      </c>
      <c r="AC2468" s="11">
        <v>-4.574897958192764E-2</v>
      </c>
      <c r="AD2468" s="11">
        <v>4.4708736918062653E-3</v>
      </c>
      <c r="AE2468" s="11">
        <v>3.122141297432135E-2</v>
      </c>
      <c r="AF2468" s="11">
        <v>1.6623056587783316E-14</v>
      </c>
    </row>
    <row r="2469" spans="2:32" x14ac:dyDescent="0.25">
      <c r="B2469" s="8" t="s">
        <v>768</v>
      </c>
      <c r="C2469" s="10">
        <v>-0.41283326931171643</v>
      </c>
      <c r="D2469" s="10">
        <v>0.38626684887665641</v>
      </c>
      <c r="E2469" s="10">
        <v>0.39672802341116159</v>
      </c>
      <c r="F2469" s="10">
        <v>-0.38842718353539352</v>
      </c>
      <c r="G2469" s="10">
        <v>-1.7763568394002505E-15</v>
      </c>
      <c r="H2469" s="10">
        <v>-0.40475150829838424</v>
      </c>
      <c r="I2469" s="10">
        <v>0.37074418186944297</v>
      </c>
      <c r="J2469" s="10">
        <v>0.39625975877176572</v>
      </c>
      <c r="K2469" s="10">
        <v>-0.39616383251781867</v>
      </c>
      <c r="L2469" s="10">
        <v>0.18269965384635226</v>
      </c>
      <c r="M2469" s="10">
        <v>0.2040849818074511</v>
      </c>
      <c r="N2469" s="10">
        <v>0.17550067509553588</v>
      </c>
      <c r="O2469" s="10">
        <v>-0.55118163402146203</v>
      </c>
      <c r="P2469" s="10">
        <v>0.59223727599495346</v>
      </c>
      <c r="Q2469" s="10">
        <v>-0.22415324308056786</v>
      </c>
      <c r="R2469" s="10">
        <v>-0.19515407838874416</v>
      </c>
      <c r="S2469" s="10">
        <v>-0.19344015553617544</v>
      </c>
      <c r="T2469" s="10">
        <v>-0.37180720025601005</v>
      </c>
      <c r="U2469" s="10">
        <v>0.4025493663925257</v>
      </c>
      <c r="V2469" s="10">
        <v>-0.3605073478715089</v>
      </c>
      <c r="W2469" s="10">
        <v>0.38634230521107377</v>
      </c>
      <c r="X2469" s="10">
        <v>7.2594805565351847E-3</v>
      </c>
      <c r="Y2469" s="10">
        <v>-8.7102242275875971E-3</v>
      </c>
      <c r="Z2469" s="10">
        <v>-1.0788883953096129E-2</v>
      </c>
      <c r="AA2469" s="10">
        <v>1.0652908352057587E-2</v>
      </c>
      <c r="AB2469" s="10">
        <v>0.77070806364095645</v>
      </c>
      <c r="AC2469" s="10">
        <v>-1.4039383176416592E-2</v>
      </c>
      <c r="AD2469" s="10">
        <v>-1.6282962955067176E-2</v>
      </c>
      <c r="AE2469" s="10">
        <v>-0.75557814753364361</v>
      </c>
      <c r="AF2469" s="10">
        <v>-2.6271015223074475E-15</v>
      </c>
    </row>
    <row r="2470" spans="2:32" x14ac:dyDescent="0.25">
      <c r="B2470" s="8" t="s">
        <v>769</v>
      </c>
      <c r="C2470" s="11">
        <v>-0.41477410400014142</v>
      </c>
      <c r="D2470" s="11">
        <v>0.38429182442073473</v>
      </c>
      <c r="E2470" s="11">
        <v>-0.3823252711023305</v>
      </c>
      <c r="F2470" s="11">
        <v>0.39680596508583266</v>
      </c>
      <c r="G2470" s="11">
        <v>-1.7763568394002505E-15</v>
      </c>
      <c r="H2470" s="11">
        <v>-0.38390098613035084</v>
      </c>
      <c r="I2470" s="11">
        <v>1.1711659887745156</v>
      </c>
      <c r="J2470" s="11">
        <v>-1.1650024856138494</v>
      </c>
      <c r="K2470" s="11">
        <v>0.40377949459431278</v>
      </c>
      <c r="L2470" s="11">
        <v>0.94864904679686746</v>
      </c>
      <c r="M2470" s="11">
        <v>0.21473928051266908</v>
      </c>
      <c r="N2470" s="11">
        <v>-1.389983337701892</v>
      </c>
      <c r="O2470" s="11">
        <v>0.18999212220577083</v>
      </c>
      <c r="P2470" s="11">
        <v>2.4132661095145613E-2</v>
      </c>
      <c r="Q2470" s="11">
        <v>-5.5079988621244247E-2</v>
      </c>
      <c r="R2470" s="11">
        <v>1.0593423662748847E-2</v>
      </c>
      <c r="S2470" s="11">
        <v>1.125966329328465E-2</v>
      </c>
      <c r="T2470" s="11">
        <v>-0.78889751023732202</v>
      </c>
      <c r="U2470" s="11">
        <v>1.5578374095767116</v>
      </c>
      <c r="V2470" s="11">
        <v>-0.76896538515061963</v>
      </c>
      <c r="W2470" s="11">
        <v>-7.9631374162229401E-3</v>
      </c>
      <c r="X2470" s="11">
        <v>-0.59104973126996063</v>
      </c>
      <c r="Y2470" s="11">
        <v>0.97976711080278345</v>
      </c>
      <c r="Z2470" s="11">
        <v>0.15020414659563142</v>
      </c>
      <c r="AA2470" s="11">
        <v>-0.54957752746846866</v>
      </c>
      <c r="AB2470" s="11">
        <v>0.17222423054125757</v>
      </c>
      <c r="AC2470" s="11">
        <v>0.19587638588236544</v>
      </c>
      <c r="AD2470" s="11">
        <v>0.16220722412613386</v>
      </c>
      <c r="AE2470" s="11">
        <v>-0.57311082008961534</v>
      </c>
      <c r="AF2470" s="11">
        <v>6.0256570104996053E-15</v>
      </c>
    </row>
    <row r="2471" spans="2:32" x14ac:dyDescent="0.25">
      <c r="B2471" s="8" t="s">
        <v>770</v>
      </c>
      <c r="C2471" s="10">
        <v>0.57794027151293981</v>
      </c>
      <c r="D2471" s="10">
        <v>-0.19508443464558581</v>
      </c>
      <c r="E2471" s="10">
        <v>-0.17693621190302811</v>
      </c>
      <c r="F2471" s="10">
        <v>-0.18494602323356069</v>
      </c>
      <c r="G2471" s="10">
        <v>-1.7763568394002505E-15</v>
      </c>
      <c r="H2471" s="10">
        <v>-0.1910131732240874</v>
      </c>
      <c r="I2471" s="10">
        <v>-0.19687663876488595</v>
      </c>
      <c r="J2471" s="10">
        <v>-0.18022162967049582</v>
      </c>
      <c r="K2471" s="10">
        <v>0.59581392403916933</v>
      </c>
      <c r="L2471" s="10">
        <v>0.3806886781571307</v>
      </c>
      <c r="M2471" s="10">
        <v>-0.41346481054264028</v>
      </c>
      <c r="N2471" s="10">
        <v>-0.41267647763200072</v>
      </c>
      <c r="O2471" s="10">
        <v>0.43290196263207714</v>
      </c>
      <c r="P2471" s="10">
        <v>0.78229790893489981</v>
      </c>
      <c r="Q2471" s="10">
        <v>4.0255129907506459E-2</v>
      </c>
      <c r="R2471" s="10">
        <v>-0.77953090426314442</v>
      </c>
      <c r="S2471" s="10">
        <v>1.5410762497897301E-2</v>
      </c>
      <c r="T2471" s="10">
        <v>-0.59201620777287456</v>
      </c>
      <c r="U2471" s="10">
        <v>0.19368824082981206</v>
      </c>
      <c r="V2471" s="10">
        <v>0.23242336939275396</v>
      </c>
      <c r="W2471" s="10">
        <v>0.21163826909903483</v>
      </c>
      <c r="X2471" s="10">
        <v>0.3774173731443935</v>
      </c>
      <c r="Y2471" s="10">
        <v>0.36341594605564143</v>
      </c>
      <c r="Z2471" s="10">
        <v>-0.43613330392798594</v>
      </c>
      <c r="AA2471" s="10">
        <v>-0.3910059896443065</v>
      </c>
      <c r="AB2471" s="10">
        <v>-0.3762491735353698</v>
      </c>
      <c r="AC2471" s="10">
        <v>-0.39411549748887575</v>
      </c>
      <c r="AD2471" s="10">
        <v>0.38908051793612281</v>
      </c>
      <c r="AE2471" s="10">
        <v>0.42022770578439556</v>
      </c>
      <c r="AF2471" s="10">
        <v>-1.3312827976262274E-14</v>
      </c>
    </row>
    <row r="2472" spans="2:32" x14ac:dyDescent="0.25">
      <c r="B2472" s="8" t="s">
        <v>771</v>
      </c>
      <c r="C2472" s="11">
        <v>0.5871855169790372</v>
      </c>
      <c r="D2472" s="11">
        <v>-0.20083017707801004</v>
      </c>
      <c r="E2472" s="11">
        <v>-0.18345695579589444</v>
      </c>
      <c r="F2472" s="11">
        <v>-0.18155194333219676</v>
      </c>
      <c r="G2472" s="11">
        <v>-1.7763568394002505E-15</v>
      </c>
      <c r="H2472" s="11">
        <v>0.19656122198385517</v>
      </c>
      <c r="I2472" s="11">
        <v>-0.59243810398272412</v>
      </c>
      <c r="J2472" s="11">
        <v>0.20899559502518572</v>
      </c>
      <c r="K2472" s="11">
        <v>0.19864735350103588</v>
      </c>
      <c r="L2472" s="11">
        <v>0.37750517078249546</v>
      </c>
      <c r="M2472" s="11">
        <v>-0.39385643903376732</v>
      </c>
      <c r="N2472" s="11">
        <v>-0.41023572551227205</v>
      </c>
      <c r="O2472" s="11">
        <v>0.41421364748773343</v>
      </c>
      <c r="P2472" s="11">
        <v>-0.41635929490084334</v>
      </c>
      <c r="Q2472" s="11">
        <v>-0.43633964979235657</v>
      </c>
      <c r="R2472" s="11">
        <v>0.38549685238777198</v>
      </c>
      <c r="S2472" s="11">
        <v>0.37431106402292957</v>
      </c>
      <c r="T2472" s="11">
        <v>0.35840570971834484</v>
      </c>
      <c r="U2472" s="11">
        <v>-0.42758284048068085</v>
      </c>
      <c r="V2472" s="11">
        <v>0.40253975926785723</v>
      </c>
      <c r="W2472" s="11">
        <v>-0.38927687522138721</v>
      </c>
      <c r="X2472" s="11">
        <v>-0.14829717035435747</v>
      </c>
      <c r="Y2472" s="11">
        <v>-0.95764609638150011</v>
      </c>
      <c r="Z2472" s="11">
        <v>0.61979215106755581</v>
      </c>
      <c r="AA2472" s="11">
        <v>0.62704921054083251</v>
      </c>
      <c r="AB2472" s="11">
        <v>-0.97868601780204501</v>
      </c>
      <c r="AC2472" s="11">
        <v>0.55475748215213871</v>
      </c>
      <c r="AD2472" s="11">
        <v>-0.21216925488574484</v>
      </c>
      <c r="AE2472" s="11">
        <v>0.5945993085151865</v>
      </c>
      <c r="AF2472" s="11">
        <v>-4.7594823783292519E-15</v>
      </c>
    </row>
    <row r="2473" spans="2:32" x14ac:dyDescent="0.25">
      <c r="B2473" s="8" t="s">
        <v>772</v>
      </c>
      <c r="C2473" s="10">
        <v>-0.21848453456641198</v>
      </c>
      <c r="D2473" s="10">
        <v>0.58403923329901219</v>
      </c>
      <c r="E2473" s="10">
        <v>-0.18492954068066875</v>
      </c>
      <c r="F2473" s="10">
        <v>-0.19294107584438835</v>
      </c>
      <c r="G2473" s="10">
        <v>-1.7763568394002505E-15</v>
      </c>
      <c r="H2473" s="10">
        <v>3.6734090775916994E-3</v>
      </c>
      <c r="I2473" s="10">
        <v>0.77560452355667731</v>
      </c>
      <c r="J2473" s="10">
        <v>-0.77578526091816791</v>
      </c>
      <c r="K2473" s="10">
        <v>6.6129240561791924E-3</v>
      </c>
      <c r="L2473" s="10">
        <v>0.37929365823580719</v>
      </c>
      <c r="M2473" s="10">
        <v>-0.36934608321305051</v>
      </c>
      <c r="N2473" s="10">
        <v>0.37659600339767935</v>
      </c>
      <c r="O2473" s="10">
        <v>-0.36847987451445724</v>
      </c>
      <c r="P2473" s="10">
        <v>-0.21521786228930415</v>
      </c>
      <c r="Q2473" s="10">
        <v>0.63464689185382106</v>
      </c>
      <c r="R2473" s="10">
        <v>0.61451350736396604</v>
      </c>
      <c r="S2473" s="10">
        <v>-0.97686643630590853</v>
      </c>
      <c r="T2473" s="10">
        <v>0.17846307199882089</v>
      </c>
      <c r="U2473" s="10">
        <v>-0.61619875448305883</v>
      </c>
      <c r="V2473" s="10">
        <v>0.98695649291190368</v>
      </c>
      <c r="W2473" s="10">
        <v>-0.62634030789367123</v>
      </c>
      <c r="X2473" s="10">
        <v>0.58068560208767028</v>
      </c>
      <c r="Y2473" s="10">
        <v>0.56533309957735423</v>
      </c>
      <c r="Z2473" s="10">
        <v>-0.21865716606631119</v>
      </c>
      <c r="AA2473" s="10">
        <v>-0.97888964009386115</v>
      </c>
      <c r="AB2473" s="10">
        <v>0.58931621215437602</v>
      </c>
      <c r="AC2473" s="10">
        <v>-0.20021442026032427</v>
      </c>
      <c r="AD2473" s="10">
        <v>-0.19747519443537659</v>
      </c>
      <c r="AE2473" s="10">
        <v>-0.16390793917049767</v>
      </c>
      <c r="AF2473" s="10">
        <v>3.7394387517852917E-15</v>
      </c>
    </row>
    <row r="2474" spans="2:32" x14ac:dyDescent="0.25">
      <c r="B2474" s="8" t="s">
        <v>773</v>
      </c>
      <c r="C2474" s="11">
        <v>0.17413482839600281</v>
      </c>
      <c r="D2474" s="11">
        <v>0.19636275831496433</v>
      </c>
      <c r="E2474" s="11">
        <v>-0.5671991516021615</v>
      </c>
      <c r="F2474" s="11">
        <v>0.20197598482095669</v>
      </c>
      <c r="G2474" s="11">
        <v>-1.7763568394002505E-15</v>
      </c>
      <c r="H2474" s="11">
        <v>0.20225603579099041</v>
      </c>
      <c r="I2474" s="11">
        <v>0.19298289463520912</v>
      </c>
      <c r="J2474" s="11">
        <v>-0.57636089285407333</v>
      </c>
      <c r="K2474" s="11">
        <v>0.20304842553424429</v>
      </c>
      <c r="L2474" s="11">
        <v>0.17695194810212922</v>
      </c>
      <c r="M2474" s="11">
        <v>0.9656750442335682</v>
      </c>
      <c r="N2474" s="11">
        <v>-0.61526801761304106</v>
      </c>
      <c r="O2474" s="11">
        <v>-0.54149662290694289</v>
      </c>
      <c r="P2474" s="11">
        <v>0.81359037340703211</v>
      </c>
      <c r="Q2474" s="11">
        <v>-1.1917788210614649E-2</v>
      </c>
      <c r="R2474" s="11">
        <v>-0.77575377469059359</v>
      </c>
      <c r="S2474" s="11">
        <v>2.4323722661754976E-2</v>
      </c>
      <c r="T2474" s="11">
        <v>-0.16326204526535407</v>
      </c>
      <c r="U2474" s="11">
        <v>-0.17509465519956727</v>
      </c>
      <c r="V2474" s="11">
        <v>-0.15627832923195348</v>
      </c>
      <c r="W2474" s="11">
        <v>0.58349502652472207</v>
      </c>
      <c r="X2474" s="11">
        <v>-0.36437645524997853</v>
      </c>
      <c r="Y2474" s="11">
        <v>-0.3774584291438029</v>
      </c>
      <c r="Z2474" s="11">
        <v>0.36698600455758507</v>
      </c>
      <c r="AA2474" s="11">
        <v>0.44929122302674573</v>
      </c>
      <c r="AB2474" s="11">
        <v>-1.7519534593164743E-2</v>
      </c>
      <c r="AC2474" s="11">
        <v>2.8184791591919611E-2</v>
      </c>
      <c r="AD2474" s="11">
        <v>-2.6803634369502727E-2</v>
      </c>
      <c r="AE2474" s="11">
        <v>1.4338713373267087E-2</v>
      </c>
      <c r="AF2474" s="11">
        <v>-1.1082684242806424E-14</v>
      </c>
    </row>
    <row r="2475" spans="2:32" x14ac:dyDescent="0.25">
      <c r="B2475" s="8" t="s">
        <v>774</v>
      </c>
      <c r="C2475" s="10">
        <v>-0.21262180640618128</v>
      </c>
      <c r="D2475" s="10">
        <v>-0.19720698607382525</v>
      </c>
      <c r="E2475" s="10">
        <v>1.3751692710949914</v>
      </c>
      <c r="F2475" s="10">
        <v>-0.97422937918227981</v>
      </c>
      <c r="G2475" s="10">
        <v>0</v>
      </c>
      <c r="H2475" s="10">
        <v>-0.7880399680993313</v>
      </c>
      <c r="I2475" s="10">
        <v>-0.78658195103866191</v>
      </c>
      <c r="J2475" s="10">
        <v>0.80257287356666396</v>
      </c>
      <c r="K2475" s="10">
        <v>0.78332841082701676</v>
      </c>
      <c r="L2475" s="10">
        <v>0.18588316122098755</v>
      </c>
      <c r="M2475" s="10">
        <v>0.18447661029857801</v>
      </c>
      <c r="N2475" s="10">
        <v>0.17305992297580741</v>
      </c>
      <c r="O2475" s="10">
        <v>-0.53249331887711815</v>
      </c>
      <c r="P2475" s="10">
        <v>-0.57526441827679453</v>
      </c>
      <c r="Q2475" s="10">
        <v>0.16616618395620023</v>
      </c>
      <c r="R2475" s="10">
        <v>0.21256379614169091</v>
      </c>
      <c r="S2475" s="10">
        <v>0.20704652195888673</v>
      </c>
      <c r="T2475" s="10">
        <v>-0.19511271536081826</v>
      </c>
      <c r="U2475" s="10">
        <v>0.57524989032818319</v>
      </c>
      <c r="V2475" s="10">
        <v>-0.18746980475148947</v>
      </c>
      <c r="W2475" s="10">
        <v>-0.22979970459892757</v>
      </c>
      <c r="X2475" s="10">
        <v>0.1635551530767555</v>
      </c>
      <c r="Y2475" s="10">
        <v>0.93853666524281787</v>
      </c>
      <c r="Z2475" s="10">
        <v>-0.61758515324164365</v>
      </c>
      <c r="AA2475" s="10">
        <v>-0.62423310217587935</v>
      </c>
      <c r="AB2475" s="10">
        <v>-0.19881033321576583</v>
      </c>
      <c r="AC2475" s="10">
        <v>0.53101675017726446</v>
      </c>
      <c r="AD2475" s="10">
        <v>-0.20946721048663647</v>
      </c>
      <c r="AE2475" s="10">
        <v>-0.17953822729198765</v>
      </c>
      <c r="AF2475" s="10">
        <v>-7.2377688922915191E-16</v>
      </c>
    </row>
    <row r="2476" spans="2:32" x14ac:dyDescent="0.25">
      <c r="B2476" s="8" t="s">
        <v>775</v>
      </c>
      <c r="C2476" s="11">
        <v>-0.22574872124912859</v>
      </c>
      <c r="D2476" s="11">
        <v>-0.19541129255324438</v>
      </c>
      <c r="E2476" s="11">
        <v>-0.17641657403912664</v>
      </c>
      <c r="F2476" s="11">
        <v>0.59284283815880867</v>
      </c>
      <c r="G2476" s="11">
        <v>0</v>
      </c>
      <c r="H2476" s="11">
        <v>-0.78247511795728786</v>
      </c>
      <c r="I2476" s="11">
        <v>-1.8993501264247155E-3</v>
      </c>
      <c r="J2476" s="11">
        <v>1.7035605627800342E-2</v>
      </c>
      <c r="K2476" s="11">
        <v>0.78883309241167632</v>
      </c>
      <c r="L2476" s="11">
        <v>-1.0039191333330311E-3</v>
      </c>
      <c r="M2476" s="11">
        <v>-0.78978280535387124</v>
      </c>
      <c r="N2476" s="11">
        <v>0.76667025118086607</v>
      </c>
      <c r="O2476" s="11">
        <v>4.8128421389029286E-2</v>
      </c>
      <c r="P2476" s="11">
        <v>2.4132661095145613E-2</v>
      </c>
      <c r="Q2476" s="11">
        <v>-5.5079988621244247E-2</v>
      </c>
      <c r="R2476" s="11">
        <v>1.0593423662748847E-2</v>
      </c>
      <c r="S2476" s="11">
        <v>1.125966329328465E-2</v>
      </c>
      <c r="T2476" s="11">
        <v>1.7685871036291147E-3</v>
      </c>
      <c r="U2476" s="11">
        <v>-0.78889927841871632</v>
      </c>
      <c r="V2476" s="11">
        <v>0.81391894979188428</v>
      </c>
      <c r="W2476" s="11">
        <v>-1.0198298083669857E-2</v>
      </c>
      <c r="X2476" s="11">
        <v>0.22112170062417316</v>
      </c>
      <c r="Y2476" s="11">
        <v>-0.58383094341476405</v>
      </c>
      <c r="Z2476" s="11">
        <v>0.17066296536056164</v>
      </c>
      <c r="AA2476" s="11">
        <v>0.24388002088363048</v>
      </c>
      <c r="AB2476" s="11">
        <v>0.78301298845577461</v>
      </c>
      <c r="AC2476" s="11">
        <v>-0.77148003655211095</v>
      </c>
      <c r="AD2476" s="11">
        <v>0.77127562396332883</v>
      </c>
      <c r="AE2476" s="11">
        <v>-0.74326174792014266</v>
      </c>
      <c r="AF2476" s="11">
        <v>-7.2377688922915191E-16</v>
      </c>
    </row>
    <row r="2477" spans="2:32" x14ac:dyDescent="0.25">
      <c r="B2477" s="8" t="s">
        <v>776</v>
      </c>
      <c r="C2477" s="10">
        <v>0.38165070207921042</v>
      </c>
      <c r="D2477" s="10">
        <v>-0.39483184352386325</v>
      </c>
      <c r="E2477" s="10">
        <v>-0.37433194232468986</v>
      </c>
      <c r="F2477" s="10">
        <v>0.40480101769666033</v>
      </c>
      <c r="G2477" s="10">
        <v>-1.7763568394002505E-15</v>
      </c>
      <c r="H2477" s="10">
        <v>-1.7307076755533543E-2</v>
      </c>
      <c r="I2477" s="10">
        <v>-2.5555681054091495E-2</v>
      </c>
      <c r="J2477" s="10">
        <v>0.78529620340784312</v>
      </c>
      <c r="K2477" s="10">
        <v>-0.7922267935045012</v>
      </c>
      <c r="L2477" s="10">
        <v>-0.20078143089742315</v>
      </c>
      <c r="M2477" s="10">
        <v>-0.19674336882449686</v>
      </c>
      <c r="N2477" s="10">
        <v>0.56801567499845107</v>
      </c>
      <c r="O2477" s="10">
        <v>-0.15326165326231933</v>
      </c>
      <c r="P2477" s="10">
        <v>-0.98460086470878827</v>
      </c>
      <c r="Q2477" s="10">
        <v>0.65182072952171899</v>
      </c>
      <c r="R2477" s="10">
        <v>-0.16984265725376729</v>
      </c>
      <c r="S2477" s="10">
        <v>0.611684298658562</v>
      </c>
      <c r="T2477" s="10">
        <v>-0.54850168515120179</v>
      </c>
      <c r="U2477" s="10">
        <v>0.22984884245686815</v>
      </c>
      <c r="V2477" s="10">
        <v>-0.53354489099152835</v>
      </c>
      <c r="W2477" s="10">
        <v>1.0024843150210752</v>
      </c>
      <c r="X2477" s="10">
        <v>0.59127959321203138</v>
      </c>
      <c r="Y2477" s="10">
        <v>-0.21170477313153507</v>
      </c>
      <c r="Z2477" s="10">
        <v>-0.25468145461432817</v>
      </c>
      <c r="AA2477" s="10">
        <v>-0.15777887711273364</v>
      </c>
      <c r="AB2477" s="10">
        <v>-0.79334115514848857</v>
      </c>
      <c r="AC2477" s="10">
        <v>1.9753086538139564E-3</v>
      </c>
      <c r="AD2477" s="10">
        <v>0.74876293649763326</v>
      </c>
      <c r="AE2477" s="10">
        <v>1.1024824865277894E-2</v>
      </c>
      <c r="AF2477" s="10">
        <v>-6.9479377596095173E-15</v>
      </c>
    </row>
    <row r="2478" spans="2:32" x14ac:dyDescent="0.25">
      <c r="B2478" s="8" t="s">
        <v>777</v>
      </c>
      <c r="C2478" s="11">
        <v>-0.40552885853404402</v>
      </c>
      <c r="D2478" s="11">
        <v>0.37854608198831058</v>
      </c>
      <c r="E2478" s="11">
        <v>-0.38884601499519689</v>
      </c>
      <c r="F2478" s="11">
        <v>0.40020004498719658</v>
      </c>
      <c r="G2478" s="11">
        <v>-1.7763568394002505E-15</v>
      </c>
      <c r="H2478" s="11">
        <v>0.58970046733384096</v>
      </c>
      <c r="I2478" s="11">
        <v>-0.20331696828832518</v>
      </c>
      <c r="J2478" s="11">
        <v>-0.18732444821799626</v>
      </c>
      <c r="K2478" s="11">
        <v>-0.19301453545243819</v>
      </c>
      <c r="L2478" s="11">
        <v>0.57511195170898599</v>
      </c>
      <c r="M2478" s="11">
        <v>-0.17628510149559115</v>
      </c>
      <c r="N2478" s="11">
        <v>0.57131361578146889</v>
      </c>
      <c r="O2478" s="11">
        <v>-0.9400983107507801</v>
      </c>
      <c r="P2478" s="11">
        <v>0.13609908776289831</v>
      </c>
      <c r="Q2478" s="11">
        <v>-0.57932644519261944</v>
      </c>
      <c r="R2478" s="11">
        <v>0.1778607855500034</v>
      </c>
      <c r="S2478" s="11">
        <v>0.16515476511154104</v>
      </c>
      <c r="T2478" s="11">
        <v>-0.16502031600492575</v>
      </c>
      <c r="U2478" s="11">
        <v>0.60466208810179412</v>
      </c>
      <c r="V2478" s="11">
        <v>-0.95060007059569951</v>
      </c>
      <c r="W2478" s="11">
        <v>0.58183280684319438</v>
      </c>
      <c r="X2478" s="11">
        <v>-0.42194300279739616</v>
      </c>
      <c r="Y2478" s="11">
        <v>1.1449091795137791</v>
      </c>
      <c r="Z2478" s="11">
        <v>-0.42126211404462027</v>
      </c>
      <c r="AA2478" s="11">
        <v>-0.4188219000327642</v>
      </c>
      <c r="AB2478" s="11">
        <v>0.78335782690568445</v>
      </c>
      <c r="AC2478" s="11">
        <v>-1.0560538503602106E-3</v>
      </c>
      <c r="AD2478" s="11">
        <v>-0.77891432419065698</v>
      </c>
      <c r="AE2478" s="11">
        <v>3.0314626582046908E-2</v>
      </c>
      <c r="AF2478" s="11">
        <v>1.5959718375605757E-15</v>
      </c>
    </row>
    <row r="2479" spans="2:32" x14ac:dyDescent="0.25">
      <c r="B2479" s="8" t="s">
        <v>778</v>
      </c>
      <c r="C2479" s="10">
        <v>-1.6871613138390917E-2</v>
      </c>
      <c r="D2479" s="10">
        <v>1.5612621435736245</v>
      </c>
      <c r="E2479" s="10">
        <v>-0.77510007141404147</v>
      </c>
      <c r="F2479" s="10">
        <v>-0.78323888215658011</v>
      </c>
      <c r="G2479" s="10">
        <v>-1.7763568394002505E-15</v>
      </c>
      <c r="H2479" s="10">
        <v>-0.39503068641443739</v>
      </c>
      <c r="I2479" s="10">
        <v>-0.39819921304995909</v>
      </c>
      <c r="J2479" s="10">
        <v>0.4060720502638776</v>
      </c>
      <c r="K2479" s="10">
        <v>0.3927701314249939</v>
      </c>
      <c r="L2479" s="10">
        <v>-1.6302147001461764E-2</v>
      </c>
      <c r="M2479" s="10">
        <v>3.063237159886481E-2</v>
      </c>
      <c r="N2479" s="10">
        <v>-1.6776185168525193E-2</v>
      </c>
      <c r="O2479" s="10">
        <v>1.7484870705168909E-3</v>
      </c>
      <c r="P2479" s="10">
        <v>-0.21065242972483084</v>
      </c>
      <c r="Q2479" s="10">
        <v>-0.19801773586334284</v>
      </c>
      <c r="R2479" s="10">
        <v>-0.19699140870035289</v>
      </c>
      <c r="S2479" s="10">
        <v>0.58761846213893121</v>
      </c>
      <c r="T2479" s="10">
        <v>-0.2085348386265985</v>
      </c>
      <c r="U2479" s="10">
        <v>0.56850148647473797</v>
      </c>
      <c r="V2479" s="10">
        <v>-0.18463181021141731</v>
      </c>
      <c r="W2479" s="10">
        <v>-0.20901323907884595</v>
      </c>
      <c r="X2479" s="10">
        <v>0.22333876545215625</v>
      </c>
      <c r="Y2479" s="10">
        <v>-0.58889789146528471</v>
      </c>
      <c r="Z2479" s="10">
        <v>0.24201726255687456</v>
      </c>
      <c r="AA2479" s="10">
        <v>0.18841089586614435</v>
      </c>
      <c r="AB2479" s="10">
        <v>-0.19055947243190322</v>
      </c>
      <c r="AC2479" s="10">
        <v>-0.1764736882854499</v>
      </c>
      <c r="AD2479" s="10">
        <v>-0.20017723883448493</v>
      </c>
      <c r="AE2479" s="10">
        <v>0.61022959663667642</v>
      </c>
      <c r="AF2479" s="10">
        <v>8.0697109898502905E-15</v>
      </c>
    </row>
    <row r="2480" spans="2:32" x14ac:dyDescent="0.25">
      <c r="B2480" s="8" t="s">
        <v>779</v>
      </c>
      <c r="C2480" s="11">
        <v>0.37966964329582964</v>
      </c>
      <c r="D2480" s="11">
        <v>0.39036442476081762</v>
      </c>
      <c r="E2480" s="11">
        <v>-0.37632416507336591</v>
      </c>
      <c r="F2480" s="11">
        <v>-0.38437697620790046</v>
      </c>
      <c r="G2480" s="11">
        <v>-1.7763568394002505E-15</v>
      </c>
      <c r="H2480" s="11">
        <v>-0.19114313688917933</v>
      </c>
      <c r="I2480" s="11">
        <v>-0.19761503647058201</v>
      </c>
      <c r="J2480" s="11">
        <v>-0.18040240973010019</v>
      </c>
      <c r="K2480" s="11">
        <v>0.59691753359062039</v>
      </c>
      <c r="L2480" s="11">
        <v>0.18029185738799303</v>
      </c>
      <c r="M2480" s="11">
        <v>-0.54279869342163689</v>
      </c>
      <c r="N2480" s="11">
        <v>0.1843191431336183</v>
      </c>
      <c r="O2480" s="11">
        <v>0.18445024657752174</v>
      </c>
      <c r="P2480" s="11">
        <v>0.19854706179902601</v>
      </c>
      <c r="Q2480" s="11">
        <v>0.23541484342589047</v>
      </c>
      <c r="R2480" s="11">
        <v>-0.575671966997927</v>
      </c>
      <c r="S2480" s="11">
        <v>0.21565410124542844</v>
      </c>
      <c r="T2480" s="11">
        <v>0.5502805886188884</v>
      </c>
      <c r="U2480" s="11">
        <v>-1.0278906559929397</v>
      </c>
      <c r="V2480" s="11">
        <v>1.3670610492115507</v>
      </c>
      <c r="W2480" s="11">
        <v>-1.0245431308699424</v>
      </c>
      <c r="X2480" s="11">
        <v>8.7375237751904922E-3</v>
      </c>
      <c r="Y2480" s="11">
        <v>-1.2088189594601395E-2</v>
      </c>
      <c r="Z2480" s="11">
        <v>3.6780647511112485E-2</v>
      </c>
      <c r="AA2480" s="11">
        <v>-2.6326508326266485E-2</v>
      </c>
      <c r="AB2480" s="11">
        <v>-0.36789725988752803</v>
      </c>
      <c r="AC2480" s="11">
        <v>-0.41259894028233762</v>
      </c>
      <c r="AD2480" s="11">
        <v>0.39689914495145012</v>
      </c>
      <c r="AE2480" s="11">
        <v>0.42444838068465907</v>
      </c>
      <c r="AF2480" s="11">
        <v>1.4436251263943035E-14</v>
      </c>
    </row>
    <row r="2481" spans="2:32" x14ac:dyDescent="0.25">
      <c r="B2481" s="8" t="s">
        <v>780</v>
      </c>
      <c r="C2481" s="10">
        <v>7.5218300489904855E-3</v>
      </c>
      <c r="D2481" s="10">
        <v>-1.8646853404663932E-2</v>
      </c>
      <c r="E2481" s="10">
        <v>-5.1038191889297146E-3</v>
      </c>
      <c r="F2481" s="10">
        <v>1.6672116834043127E-2</v>
      </c>
      <c r="G2481" s="10">
        <v>0</v>
      </c>
      <c r="H2481" s="10">
        <v>0.19656122198385517</v>
      </c>
      <c r="I2481" s="10">
        <v>-0.59243810398272412</v>
      </c>
      <c r="J2481" s="10">
        <v>0.20899559502518572</v>
      </c>
      <c r="K2481" s="10">
        <v>0.19864735350103588</v>
      </c>
      <c r="L2481" s="10">
        <v>-0.39341621699596696</v>
      </c>
      <c r="M2481" s="10">
        <v>-0.40941272205082901</v>
      </c>
      <c r="N2481" s="10">
        <v>0.37085731049493292</v>
      </c>
      <c r="O2481" s="10">
        <v>0.43704509811834713</v>
      </c>
      <c r="P2481" s="10">
        <v>-0.19722043631693298</v>
      </c>
      <c r="Q2481" s="10">
        <v>-0.26731544349119746</v>
      </c>
      <c r="R2481" s="10">
        <v>0.59119311996459822</v>
      </c>
      <c r="S2481" s="10">
        <v>-0.20650421490464588</v>
      </c>
      <c r="T2481" s="10">
        <v>0.18836865378545781</v>
      </c>
      <c r="U2481" s="10">
        <v>0.9500631359731091</v>
      </c>
      <c r="V2481" s="10">
        <v>-0.6045249843556606</v>
      </c>
      <c r="W2481" s="10">
        <v>-0.6504512127768084</v>
      </c>
      <c r="X2481" s="10">
        <v>5.7814373378797801E-3</v>
      </c>
      <c r="Y2481" s="10">
        <v>-5.3322588605738686E-3</v>
      </c>
      <c r="Z2481" s="10">
        <v>-5.8358415417304743E-2</v>
      </c>
      <c r="AA2481" s="10">
        <v>4.7632325030381617E-2</v>
      </c>
      <c r="AB2481" s="10">
        <v>-0.41790768891059971</v>
      </c>
      <c r="AC2481" s="10">
        <v>0.3873087121476857</v>
      </c>
      <c r="AD2481" s="10">
        <v>0.34851603822266219</v>
      </c>
      <c r="AE2481" s="10">
        <v>-0.38642281774532328</v>
      </c>
      <c r="AF2481" s="10">
        <v>-7.2377688922915191E-16</v>
      </c>
    </row>
    <row r="2482" spans="2:32" x14ac:dyDescent="0.25">
      <c r="B2482" s="8" t="s">
        <v>781</v>
      </c>
      <c r="C2482" s="11">
        <v>-0.41283326931171643</v>
      </c>
      <c r="D2482" s="11">
        <v>0.38626684887665641</v>
      </c>
      <c r="E2482" s="11">
        <v>0.39672802341116159</v>
      </c>
      <c r="F2482" s="11">
        <v>-0.38842718353539352</v>
      </c>
      <c r="G2482" s="11">
        <v>-1.7763568394002505E-15</v>
      </c>
      <c r="H2482" s="11">
        <v>-1.7177113090441648E-2</v>
      </c>
      <c r="I2482" s="11">
        <v>-2.4817283348395419E-2</v>
      </c>
      <c r="J2482" s="11">
        <v>0.78547698346744732</v>
      </c>
      <c r="K2482" s="11">
        <v>-0.79333040305595226</v>
      </c>
      <c r="L2482" s="11">
        <v>0.56936424596476298</v>
      </c>
      <c r="M2482" s="11">
        <v>0.58530496093052597</v>
      </c>
      <c r="N2482" s="11">
        <v>-0.21945507692710775</v>
      </c>
      <c r="O2482" s="11">
        <v>-0.93041329963626096</v>
      </c>
      <c r="P2482" s="11">
        <v>0.16282611967055743</v>
      </c>
      <c r="Q2482" s="11">
        <v>0.20116526440642327</v>
      </c>
      <c r="R2482" s="11">
        <v>0.9931428311868733</v>
      </c>
      <c r="S2482" s="11">
        <v>-1.3904171731694412</v>
      </c>
      <c r="T2482" s="11">
        <v>-3.0082082991835041E-2</v>
      </c>
      <c r="U2482" s="11">
        <v>-3.855473289096592E-2</v>
      </c>
      <c r="V2482" s="11">
        <v>0.78272747427234823</v>
      </c>
      <c r="W2482" s="11">
        <v>-0.82349302920731959</v>
      </c>
      <c r="X2482" s="11">
        <v>-0.56542761936527219</v>
      </c>
      <c r="Y2482" s="11">
        <v>-0.58444253071603636</v>
      </c>
      <c r="Z2482" s="11">
        <v>0.22086416389222324</v>
      </c>
      <c r="AA2482" s="11">
        <v>0.98170574845881409</v>
      </c>
      <c r="AB2482" s="11">
        <v>-1.7519534593164743E-2</v>
      </c>
      <c r="AC2482" s="11">
        <v>2.8184791591919611E-2</v>
      </c>
      <c r="AD2482" s="11">
        <v>-2.6803634369502727E-2</v>
      </c>
      <c r="AE2482" s="11">
        <v>1.4338713373267087E-2</v>
      </c>
      <c r="AF2482" s="11">
        <v>-6.8596108829384005E-15</v>
      </c>
    </row>
    <row r="2483" spans="2:32" x14ac:dyDescent="0.25">
      <c r="B2483" s="8" t="s">
        <v>782</v>
      </c>
      <c r="C2483" s="10">
        <v>-1.2949719666585119E-2</v>
      </c>
      <c r="D2483" s="10">
        <v>0.77804089974486546</v>
      </c>
      <c r="E2483" s="10">
        <v>5.9454458481266181E-3</v>
      </c>
      <c r="F2483" s="10">
        <v>-0.7792940368732455</v>
      </c>
      <c r="G2483" s="10">
        <v>-1.7763568394002505E-15</v>
      </c>
      <c r="H2483" s="10">
        <v>0.96742407699274469</v>
      </c>
      <c r="I2483" s="10">
        <v>0.16932656370754237</v>
      </c>
      <c r="J2483" s="10">
        <v>0.19189970492596914</v>
      </c>
      <c r="K2483" s="10">
        <v>-1.3780114603819331</v>
      </c>
      <c r="L2483" s="10">
        <v>-9.935132252191281E-3</v>
      </c>
      <c r="M2483" s="10">
        <v>-8.5843714188813536E-3</v>
      </c>
      <c r="N2483" s="10">
        <v>-2.1657689407982239E-2</v>
      </c>
      <c r="O2483" s="10">
        <v>3.9125117359204653E-2</v>
      </c>
      <c r="P2483" s="10">
        <v>-0.22629866196089685</v>
      </c>
      <c r="Q2483" s="10">
        <v>-0.1719312768042823</v>
      </c>
      <c r="R2483" s="10">
        <v>-0.19887997348662834</v>
      </c>
      <c r="S2483" s="10">
        <v>0.58316198205700254</v>
      </c>
      <c r="T2483" s="10">
        <v>-0.59702263133677846</v>
      </c>
      <c r="U2483" s="10">
        <v>0.95752959406445304</v>
      </c>
      <c r="V2483" s="10">
        <v>0.19555590479307372</v>
      </c>
      <c r="W2483" s="10">
        <v>-0.64322939306477833</v>
      </c>
      <c r="X2483" s="10">
        <v>0.22112170062417316</v>
      </c>
      <c r="Y2483" s="10">
        <v>-0.58383094341476405</v>
      </c>
      <c r="Z2483" s="10">
        <v>0.17066296536056164</v>
      </c>
      <c r="AA2483" s="10">
        <v>0.24388002088363048</v>
      </c>
      <c r="AB2483" s="10">
        <v>-0.56599293866979195</v>
      </c>
      <c r="AC2483" s="10">
        <v>-0.56180709177932164</v>
      </c>
      <c r="AD2483" s="10">
        <v>0.20006965944048605</v>
      </c>
      <c r="AE2483" s="10">
        <v>1.0076772392472777</v>
      </c>
      <c r="AF2483" s="10">
        <v>-9.0369802060157534E-15</v>
      </c>
    </row>
    <row r="2484" spans="2:32" x14ac:dyDescent="0.25">
      <c r="B2484" s="8" t="s">
        <v>783</v>
      </c>
      <c r="C2484" s="11">
        <v>-1.0968660883204313E-2</v>
      </c>
      <c r="D2484" s="11">
        <v>-7.155368539815501E-3</v>
      </c>
      <c r="E2484" s="11">
        <v>7.9376685968026942E-3</v>
      </c>
      <c r="F2484" s="11">
        <v>9.8839570313153692E-3</v>
      </c>
      <c r="G2484" s="11">
        <v>-1.7763568394002505E-15</v>
      </c>
      <c r="H2484" s="11">
        <v>-0.38959579993748605</v>
      </c>
      <c r="I2484" s="11">
        <v>0.38574499015658237</v>
      </c>
      <c r="J2484" s="11">
        <v>-0.37964599773459029</v>
      </c>
      <c r="K2484" s="11">
        <v>0.39937842256110434</v>
      </c>
      <c r="L2484" s="11">
        <v>-6.751624877556206E-3</v>
      </c>
      <c r="M2484" s="11">
        <v>-2.8192742927754144E-2</v>
      </c>
      <c r="N2484" s="11">
        <v>-2.4098441527710901E-2</v>
      </c>
      <c r="O2484" s="11">
        <v>5.7813432503548423E-2</v>
      </c>
      <c r="P2484" s="11">
        <v>-0.38520378533684807</v>
      </c>
      <c r="Q2484" s="11">
        <v>0.43057455694427449</v>
      </c>
      <c r="R2484" s="11">
        <v>-0.37181302973270941</v>
      </c>
      <c r="S2484" s="11">
        <v>0.41589743999295958</v>
      </c>
      <c r="T2484" s="11">
        <v>-0.18834802105734283</v>
      </c>
      <c r="U2484" s="11">
        <v>-0.96834820620781903</v>
      </c>
      <c r="V2484" s="11">
        <v>0.64371940121193694</v>
      </c>
      <c r="W2484" s="11">
        <v>0.62673017724641333</v>
      </c>
      <c r="X2484" s="11">
        <v>-0.20808078272975819</v>
      </c>
      <c r="Y2484" s="11">
        <v>0.56978846032660257</v>
      </c>
      <c r="Z2484" s="11">
        <v>-0.23981026473096251</v>
      </c>
      <c r="AA2484" s="11">
        <v>-0.18559478750119129</v>
      </c>
      <c r="AB2484" s="11">
        <v>-0.19881033321576583</v>
      </c>
      <c r="AC2484" s="11">
        <v>0.53101675017726446</v>
      </c>
      <c r="AD2484" s="11">
        <v>-0.20946721048663647</v>
      </c>
      <c r="AE2484" s="11">
        <v>-0.17953822729198765</v>
      </c>
      <c r="AF2484" s="11">
        <v>-1.7590325803948778E-14</v>
      </c>
    </row>
    <row r="2485" spans="2:32" x14ac:dyDescent="0.25">
      <c r="B2485" s="8" t="s">
        <v>784</v>
      </c>
      <c r="C2485" s="10">
        <v>0.38895511285688283</v>
      </c>
      <c r="D2485" s="10">
        <v>-0.40255261041220913</v>
      </c>
      <c r="E2485" s="10">
        <v>-1.1599059807310483</v>
      </c>
      <c r="F2485" s="10">
        <v>1.1934282462192505</v>
      </c>
      <c r="G2485" s="10">
        <v>0</v>
      </c>
      <c r="H2485" s="10">
        <v>-1.1742226613490322E-2</v>
      </c>
      <c r="I2485" s="10">
        <v>0.75912691985814595</v>
      </c>
      <c r="J2485" s="10">
        <v>-2.4106453102049757E-4</v>
      </c>
      <c r="K2485" s="10">
        <v>-0.78672211191984165</v>
      </c>
      <c r="L2485" s="10">
        <v>-0.60351996180023881</v>
      </c>
      <c r="M2485" s="10">
        <v>1.0089438757431255</v>
      </c>
      <c r="N2485" s="10">
        <v>0.17314727475334968</v>
      </c>
      <c r="O2485" s="10">
        <v>-0.57473011770936056</v>
      </c>
      <c r="P2485" s="10">
        <v>0.21640753286326025</v>
      </c>
      <c r="Q2485" s="10">
        <v>0.25253963293562409</v>
      </c>
      <c r="R2485" s="10">
        <v>-1.3600793660903272</v>
      </c>
      <c r="S2485" s="10">
        <v>1.0186897384528633</v>
      </c>
      <c r="T2485" s="10">
        <v>-0.3834710527822186</v>
      </c>
      <c r="U2485" s="10">
        <v>-0.38395578076228098</v>
      </c>
      <c r="V2485" s="10">
        <v>0.43665238803230944</v>
      </c>
      <c r="W2485" s="10">
        <v>0.40879099041268319</v>
      </c>
      <c r="X2485" s="10">
        <v>5.4232036979591627E-2</v>
      </c>
      <c r="Y2485" s="10">
        <v>-0.75403996017628039</v>
      </c>
      <c r="Z2485" s="10">
        <v>0.81348352319712625</v>
      </c>
      <c r="AA2485" s="10">
        <v>5.7655268430439936E-2</v>
      </c>
      <c r="AB2485" s="10">
        <v>-1.7519534593164743E-2</v>
      </c>
      <c r="AC2485" s="10">
        <v>2.8184791591919611E-2</v>
      </c>
      <c r="AD2485" s="10">
        <v>-2.6803634369502727E-2</v>
      </c>
      <c r="AE2485" s="10">
        <v>1.4338713373267087E-2</v>
      </c>
      <c r="AF2485" s="10">
        <v>-7.2377688922915191E-16</v>
      </c>
    </row>
    <row r="2486" spans="2:32" x14ac:dyDescent="0.25">
      <c r="B2486" s="8" t="s">
        <v>785</v>
      </c>
      <c r="C2486" s="11">
        <v>0.37966964329582964</v>
      </c>
      <c r="D2486" s="11">
        <v>0.39036442476081762</v>
      </c>
      <c r="E2486" s="11">
        <v>-0.37632416507336591</v>
      </c>
      <c r="F2486" s="11">
        <v>-0.38437697620790046</v>
      </c>
      <c r="G2486" s="11">
        <v>0</v>
      </c>
      <c r="H2486" s="11">
        <v>0.40044877150911307</v>
      </c>
      <c r="I2486" s="11">
        <v>-0.39185392740334724</v>
      </c>
      <c r="J2486" s="11">
        <v>-0.37747886496879202</v>
      </c>
      <c r="K2486" s="11">
        <v>0.40279475566666245</v>
      </c>
      <c r="L2486" s="11">
        <v>0.37432166340786022</v>
      </c>
      <c r="M2486" s="11">
        <v>-0.37424806752489437</v>
      </c>
      <c r="N2486" s="11">
        <v>-0.40779497339254356</v>
      </c>
      <c r="O2486" s="11">
        <v>0.39552533234338949</v>
      </c>
      <c r="P2486" s="11">
        <v>0.16504035849872548</v>
      </c>
      <c r="Q2486" s="11">
        <v>0.24437651297521745</v>
      </c>
      <c r="R2486" s="11">
        <v>0.20684686730819776</v>
      </c>
      <c r="S2486" s="11">
        <v>-0.59183801604393516</v>
      </c>
      <c r="T2486" s="11">
        <v>-0.19010629179691446</v>
      </c>
      <c r="U2486" s="11">
        <v>-0.18859146290645762</v>
      </c>
      <c r="V2486" s="11">
        <v>-0.15060234015180923</v>
      </c>
      <c r="W2486" s="11">
        <v>0.62506795756488553</v>
      </c>
      <c r="X2486" s="11">
        <v>-0.24298130480979813</v>
      </c>
      <c r="Y2486" s="11">
        <v>0.53470235819939238</v>
      </c>
      <c r="Z2486" s="11">
        <v>-1.0525374289649931</v>
      </c>
      <c r="AA2486" s="11">
        <v>0.55153419872322984</v>
      </c>
      <c r="AB2486" s="11">
        <v>0.2099297347495111</v>
      </c>
      <c r="AC2486" s="11">
        <v>0.1534093868280364</v>
      </c>
      <c r="AD2486" s="11">
        <v>-0.57696825606347413</v>
      </c>
      <c r="AE2486" s="11">
        <v>0.22544397872686606</v>
      </c>
      <c r="AF2486" s="11">
        <v>-7.2377688922915191E-16</v>
      </c>
    </row>
    <row r="2487" spans="2:32" x14ac:dyDescent="0.25">
      <c r="B2487" s="8" t="s">
        <v>786</v>
      </c>
      <c r="C2487" s="10">
        <v>0.2038113994827199</v>
      </c>
      <c r="D2487" s="10">
        <v>0.18110055547361348</v>
      </c>
      <c r="E2487" s="10">
        <v>0.19229191123273198</v>
      </c>
      <c r="F2487" s="10">
        <v>-0.57307492409617788</v>
      </c>
      <c r="G2487" s="10">
        <v>-1.7763568394002505E-15</v>
      </c>
      <c r="H2487" s="10">
        <v>0.39085791329025843</v>
      </c>
      <c r="I2487" s="10">
        <v>0.37782786522175094</v>
      </c>
      <c r="J2487" s="10">
        <v>-0.38711037640129942</v>
      </c>
      <c r="K2487" s="10">
        <v>-0.38724281782760106</v>
      </c>
      <c r="L2487" s="10">
        <v>-1.9485654376097117E-2</v>
      </c>
      <c r="M2487" s="10">
        <v>5.0240743107737795E-2</v>
      </c>
      <c r="N2487" s="10">
        <v>-1.4335433048796586E-2</v>
      </c>
      <c r="O2487" s="10">
        <v>-1.6939828073826879E-2</v>
      </c>
      <c r="P2487" s="10">
        <v>0.3863934559108041</v>
      </c>
      <c r="Q2487" s="10">
        <v>0.45661196784517066</v>
      </c>
      <c r="R2487" s="10">
        <v>-0.37375282899365148</v>
      </c>
      <c r="S2487" s="10">
        <v>-0.37407413784600474</v>
      </c>
      <c r="T2487" s="10">
        <v>-2.6833930167502795E-2</v>
      </c>
      <c r="U2487" s="10">
        <v>-2.2639342824245512E-2</v>
      </c>
      <c r="V2487" s="10">
        <v>2.5273197508282441E-2</v>
      </c>
      <c r="W2487" s="10">
        <v>2.9712413274965765E-2</v>
      </c>
      <c r="X2487" s="10">
        <v>0.76112534329392367</v>
      </c>
      <c r="Y2487" s="10">
        <v>-4.8251687104046287E-2</v>
      </c>
      <c r="Z2487" s="10">
        <v>-0.80236294952247544</v>
      </c>
      <c r="AA2487" s="10">
        <v>-4.5512958016191152E-2</v>
      </c>
      <c r="AB2487" s="10">
        <v>-0.1861605699510378</v>
      </c>
      <c r="AC2487" s="10">
        <v>0.54400007950332074</v>
      </c>
      <c r="AD2487" s="10">
        <v>-0.97209857172222636</v>
      </c>
      <c r="AE2487" s="10">
        <v>0.6063545468237026</v>
      </c>
      <c r="AF2487" s="10">
        <v>1.6623056587783316E-14</v>
      </c>
    </row>
    <row r="2488" spans="2:32" x14ac:dyDescent="0.25">
      <c r="B2488" s="8" t="s">
        <v>787</v>
      </c>
      <c r="C2488" s="11">
        <v>0.59448992775670972</v>
      </c>
      <c r="D2488" s="11">
        <v>-0.20855094396635593</v>
      </c>
      <c r="E2488" s="11">
        <v>-0.9690309942022528</v>
      </c>
      <c r="F2488" s="11">
        <v>0.60707528519039333</v>
      </c>
      <c r="G2488" s="11">
        <v>-1.7763568394002505E-15</v>
      </c>
      <c r="H2488" s="11">
        <v>-2.28133205972747E-3</v>
      </c>
      <c r="I2488" s="11">
        <v>-1.1293270472648165E-2</v>
      </c>
      <c r="J2488" s="11">
        <v>9.2096668418826244E-3</v>
      </c>
      <c r="K2488" s="11">
        <v>4.4190711258729198E-3</v>
      </c>
      <c r="L2488" s="11">
        <v>-1.6302147001461764E-2</v>
      </c>
      <c r="M2488" s="11">
        <v>3.063237159886481E-2</v>
      </c>
      <c r="N2488" s="11">
        <v>-1.6776185168525193E-2</v>
      </c>
      <c r="O2488" s="11">
        <v>1.7484870705168909E-3</v>
      </c>
      <c r="P2488" s="11">
        <v>-0.41871048863714844</v>
      </c>
      <c r="Q2488" s="11">
        <v>0.43953622649360147</v>
      </c>
      <c r="R2488" s="11">
        <v>0.41070580457341521</v>
      </c>
      <c r="S2488" s="11">
        <v>-0.39159467729640407</v>
      </c>
      <c r="T2488" s="11">
        <v>-0.56517196124131419</v>
      </c>
      <c r="U2488" s="11">
        <v>0.20718504853670247</v>
      </c>
      <c r="V2488" s="11">
        <v>0.22674738031260969</v>
      </c>
      <c r="W2488" s="11">
        <v>0.17006533805887147</v>
      </c>
      <c r="X2488" s="11">
        <v>0.21126673110913957</v>
      </c>
      <c r="Y2488" s="11">
        <v>0.19151794661061824</v>
      </c>
      <c r="Z2488" s="11">
        <v>0.23047201964068295</v>
      </c>
      <c r="AA2488" s="11">
        <v>-0.595720450436659</v>
      </c>
      <c r="AB2488" s="11">
        <v>0.57666644888964802</v>
      </c>
      <c r="AC2488" s="11">
        <v>-0.21319774958638069</v>
      </c>
      <c r="AD2488" s="11">
        <v>0.5651561668002133</v>
      </c>
      <c r="AE2488" s="11">
        <v>-0.94980071328618831</v>
      </c>
      <c r="AF2488" s="11">
        <v>8.0697109898502905E-15</v>
      </c>
    </row>
    <row r="2489" spans="2:32" x14ac:dyDescent="0.25">
      <c r="B2489" s="8" t="s">
        <v>788</v>
      </c>
      <c r="C2489" s="10">
        <v>0.2038113994827199</v>
      </c>
      <c r="D2489" s="10">
        <v>0.18110055547361348</v>
      </c>
      <c r="E2489" s="10">
        <v>0.19229191123273198</v>
      </c>
      <c r="F2489" s="10">
        <v>-0.57307492409617788</v>
      </c>
      <c r="G2489" s="10">
        <v>-1.7763568394002505E-15</v>
      </c>
      <c r="H2489" s="10">
        <v>-2.28133205972747E-3</v>
      </c>
      <c r="I2489" s="10">
        <v>-1.1293270472648165E-2</v>
      </c>
      <c r="J2489" s="10">
        <v>9.2096668418826244E-3</v>
      </c>
      <c r="K2489" s="10">
        <v>4.4190711258729198E-3</v>
      </c>
      <c r="L2489" s="10">
        <v>0.57907116999989738</v>
      </c>
      <c r="M2489" s="10">
        <v>-0.96238551974242503</v>
      </c>
      <c r="N2489" s="10">
        <v>0.5752505795800944</v>
      </c>
      <c r="O2489" s="10">
        <v>-0.16708979986310857</v>
      </c>
      <c r="P2489" s="10">
        <v>-0.82334454759653197</v>
      </c>
      <c r="Q2489" s="10">
        <v>-0.82656098051279581</v>
      </c>
      <c r="R2489" s="10">
        <v>-2.2118553193329615E-2</v>
      </c>
      <c r="S2489" s="10">
        <v>1.5448545820419386</v>
      </c>
      <c r="T2489" s="10">
        <v>0.59203684050098948</v>
      </c>
      <c r="U2489" s="10">
        <v>-0.21197331106452211</v>
      </c>
      <c r="V2489" s="10">
        <v>-0.19322895253647779</v>
      </c>
      <c r="W2489" s="10">
        <v>-0.23535930462942989</v>
      </c>
      <c r="X2489" s="10">
        <v>-0.15963018308804627</v>
      </c>
      <c r="Y2489" s="10">
        <v>-0.17891924098910392</v>
      </c>
      <c r="Z2489" s="10">
        <v>0.63203167388346848</v>
      </c>
      <c r="AA2489" s="10">
        <v>-0.17557184410113302</v>
      </c>
      <c r="AB2489" s="10">
        <v>-0.39285194796707423</v>
      </c>
      <c r="AC2489" s="10">
        <v>0.33185838376730037</v>
      </c>
      <c r="AD2489" s="10">
        <v>0.37197191926864398</v>
      </c>
      <c r="AE2489" s="10">
        <v>-0.37376079304453225</v>
      </c>
      <c r="AF2489" s="10">
        <v>1.552633427945009E-15</v>
      </c>
    </row>
    <row r="2490" spans="2:32" x14ac:dyDescent="0.25">
      <c r="B2490" s="8" t="s">
        <v>789</v>
      </c>
      <c r="C2490" s="11">
        <v>-0.22772978003250927</v>
      </c>
      <c r="D2490" s="11">
        <v>0.58978497573143629</v>
      </c>
      <c r="E2490" s="11">
        <v>-0.17840879678780264</v>
      </c>
      <c r="F2490" s="11">
        <v>-0.19633515574575222</v>
      </c>
      <c r="G2490" s="11">
        <v>0</v>
      </c>
      <c r="H2490" s="11">
        <v>0.18140551362295704</v>
      </c>
      <c r="I2490" s="11">
        <v>-0.60743891226986357</v>
      </c>
      <c r="J2490" s="11">
        <v>0.9849013515315419</v>
      </c>
      <c r="K2490" s="11">
        <v>-0.59689490157788716</v>
      </c>
      <c r="L2490" s="11">
        <v>-0.21607965876555196</v>
      </c>
      <c r="M2490" s="11">
        <v>0.62367180812823941</v>
      </c>
      <c r="N2490" s="11">
        <v>-0.21543076135094014</v>
      </c>
      <c r="O2490" s="11">
        <v>-0.19964158758083184</v>
      </c>
      <c r="P2490" s="11">
        <v>-0.37177179192895027</v>
      </c>
      <c r="Q2490" s="11">
        <v>0.36127684931641979</v>
      </c>
      <c r="R2490" s="11">
        <v>0.41637149893224168</v>
      </c>
      <c r="S2490" s="11">
        <v>-0.37822523705061761</v>
      </c>
      <c r="T2490" s="11">
        <v>2.6854562895617773E-2</v>
      </c>
      <c r="U2490" s="11">
        <v>4.3542725895354129E-3</v>
      </c>
      <c r="V2490" s="11">
        <v>1.3921219347993896E-2</v>
      </c>
      <c r="W2490" s="11">
        <v>-5.3433448805360939E-2</v>
      </c>
      <c r="X2490" s="11">
        <v>-0.16184724791602945</v>
      </c>
      <c r="Y2490" s="11">
        <v>-0.17385229293858323</v>
      </c>
      <c r="Z2490" s="11">
        <v>0.56067737668715556</v>
      </c>
      <c r="AA2490" s="11">
        <v>-0.12010271908364689</v>
      </c>
      <c r="AB2490" s="11">
        <v>-1.7519534593164743E-2</v>
      </c>
      <c r="AC2490" s="11">
        <v>2.8184791591919611E-2</v>
      </c>
      <c r="AD2490" s="11">
        <v>-2.6803634369502727E-2</v>
      </c>
      <c r="AE2490" s="11">
        <v>1.4338713373267087E-2</v>
      </c>
      <c r="AF2490" s="11">
        <v>-7.2377688922915191E-16</v>
      </c>
    </row>
    <row r="2491" spans="2:32" x14ac:dyDescent="0.25">
      <c r="B2491" s="8" t="s">
        <v>790</v>
      </c>
      <c r="C2491" s="10">
        <v>-2.0213906349301702E-2</v>
      </c>
      <c r="D2491" s="10">
        <v>-1.4096261073913152E-3</v>
      </c>
      <c r="E2491" s="10">
        <v>1.4458412489669004E-2</v>
      </c>
      <c r="F2491" s="10">
        <v>6.4898771299515268E-3</v>
      </c>
      <c r="G2491" s="10">
        <v>-1.7763568394002505E-15</v>
      </c>
      <c r="H2491" s="10">
        <v>-0.59348334946274395</v>
      </c>
      <c r="I2491" s="10">
        <v>0.18516081357720515</v>
      </c>
      <c r="J2491" s="10">
        <v>0.20682846225938739</v>
      </c>
      <c r="K2491" s="10">
        <v>0.19523102039547779</v>
      </c>
      <c r="L2491" s="10">
        <v>-6.751624877556206E-3</v>
      </c>
      <c r="M2491" s="10">
        <v>-2.8192742927754144E-2</v>
      </c>
      <c r="N2491" s="10">
        <v>-2.4098441527710901E-2</v>
      </c>
      <c r="O2491" s="10">
        <v>5.7813432503548423E-2</v>
      </c>
      <c r="P2491" s="10">
        <v>-0.17935996525269865</v>
      </c>
      <c r="Q2491" s="10">
        <v>-0.25019065398146378</v>
      </c>
      <c r="R2491" s="10">
        <v>-0.19321427912780192</v>
      </c>
      <c r="S2491" s="10">
        <v>0.59653142230278899</v>
      </c>
      <c r="T2491" s="10">
        <v>-0.20677656788702681</v>
      </c>
      <c r="U2491" s="10">
        <v>-0.21125525682662341</v>
      </c>
      <c r="V2491" s="10">
        <v>0.60968993115232883</v>
      </c>
      <c r="W2491" s="10">
        <v>-0.2073510193973182</v>
      </c>
      <c r="X2491" s="10">
        <v>-1.175069843925457</v>
      </c>
      <c r="Y2491" s="10">
        <v>1.1827616597067308</v>
      </c>
      <c r="Z2491" s="10">
        <v>0.3940967172568634</v>
      </c>
      <c r="AA2491" s="10">
        <v>-0.38114574200367751</v>
      </c>
      <c r="AB2491" s="10">
        <v>-0.17825454761708506</v>
      </c>
      <c r="AC2491" s="10">
        <v>-0.93391434166114418</v>
      </c>
      <c r="AD2491" s="10">
        <v>0.58738134808391096</v>
      </c>
      <c r="AE2491" s="10">
        <v>0.62254599625017748</v>
      </c>
      <c r="AF2491" s="10">
        <v>-1.7590325803948778E-14</v>
      </c>
    </row>
    <row r="2492" spans="2:32" x14ac:dyDescent="0.25">
      <c r="B2492" s="8" t="s">
        <v>791</v>
      </c>
      <c r="C2492" s="11">
        <v>0.56869502604684241</v>
      </c>
      <c r="D2492" s="11">
        <v>-0.18933869221316169</v>
      </c>
      <c r="E2492" s="11">
        <v>-0.17041546801016194</v>
      </c>
      <c r="F2492" s="11">
        <v>-0.18834010313492455</v>
      </c>
      <c r="G2492" s="11">
        <v>0</v>
      </c>
      <c r="H2492" s="11">
        <v>0.3911178406204423</v>
      </c>
      <c r="I2492" s="11">
        <v>0.37930466063314294</v>
      </c>
      <c r="J2492" s="11">
        <v>-0.38674881628209073</v>
      </c>
      <c r="K2492" s="11">
        <v>-0.38945003693050323</v>
      </c>
      <c r="L2492" s="11">
        <v>0.18665887213726365</v>
      </c>
      <c r="M2492" s="11">
        <v>-0.58201543643938281</v>
      </c>
      <c r="N2492" s="11">
        <v>0.17943763889416126</v>
      </c>
      <c r="O2492" s="11">
        <v>0.22182687686620942</v>
      </c>
      <c r="P2492" s="11">
        <v>-0.19500619748876483</v>
      </c>
      <c r="Q2492" s="11">
        <v>-0.22410419492240341</v>
      </c>
      <c r="R2492" s="11">
        <v>-0.19510284391407742</v>
      </c>
      <c r="S2492" s="11">
        <v>0.59207494222085999</v>
      </c>
      <c r="T2492" s="11">
        <v>2.6854562895617773E-2</v>
      </c>
      <c r="U2492" s="11">
        <v>4.3542725895354129E-3</v>
      </c>
      <c r="V2492" s="11">
        <v>1.3921219347993896E-2</v>
      </c>
      <c r="W2492" s="11">
        <v>-5.3433448805360939E-2</v>
      </c>
      <c r="X2492" s="11">
        <v>0.20904966628115657</v>
      </c>
      <c r="Y2492" s="11">
        <v>0.1965848946611389</v>
      </c>
      <c r="Z2492" s="11">
        <v>0.15911772244437</v>
      </c>
      <c r="AA2492" s="11">
        <v>-0.54025132541917298</v>
      </c>
      <c r="AB2492" s="11">
        <v>0.57261238485869248</v>
      </c>
      <c r="AC2492" s="11">
        <v>-0.1632475346734007</v>
      </c>
      <c r="AD2492" s="11">
        <v>-0.21311244846603117</v>
      </c>
      <c r="AE2492" s="11">
        <v>-0.17234928897102497</v>
      </c>
      <c r="AF2492" s="11">
        <v>-7.2377688922915191E-16</v>
      </c>
    </row>
    <row r="2493" spans="2:32" x14ac:dyDescent="0.25">
      <c r="B2493" s="8" t="s">
        <v>792</v>
      </c>
      <c r="C2493" s="10">
        <v>0.58186216498474563</v>
      </c>
      <c r="D2493" s="10">
        <v>-0.97830567847434469</v>
      </c>
      <c r="E2493" s="10">
        <v>0.60410930535913998</v>
      </c>
      <c r="F2493" s="10">
        <v>-0.18100117795022602</v>
      </c>
      <c r="G2493" s="10">
        <v>0</v>
      </c>
      <c r="H2493" s="10">
        <v>-0.58791849932070073</v>
      </c>
      <c r="I2493" s="10">
        <v>0.96984341448944256</v>
      </c>
      <c r="J2493" s="10">
        <v>-0.57870880567947602</v>
      </c>
      <c r="K2493" s="10">
        <v>0.20073570198013724</v>
      </c>
      <c r="L2493" s="10">
        <v>0.57192844433435064</v>
      </c>
      <c r="M2493" s="10">
        <v>-0.15667672998671806</v>
      </c>
      <c r="N2493" s="10">
        <v>0.5737543679011976</v>
      </c>
      <c r="O2493" s="10">
        <v>-0.95878662589512387</v>
      </c>
      <c r="P2493" s="10">
        <v>-1.0001101420367173</v>
      </c>
      <c r="Q2493" s="10">
        <v>-0.2411799362739725</v>
      </c>
      <c r="R2493" s="10">
        <v>0.58935578965298963</v>
      </c>
      <c r="S2493" s="10">
        <v>0.57455440277046066</v>
      </c>
      <c r="T2493" s="10">
        <v>0.25206999397638608</v>
      </c>
      <c r="U2493" s="10">
        <v>-0.55062595508239176</v>
      </c>
      <c r="V2493" s="10">
        <v>-0.54214203331658872</v>
      </c>
      <c r="W2493" s="10">
        <v>0.9761382494704911</v>
      </c>
      <c r="X2493" s="10">
        <v>-0.37497044637433974</v>
      </c>
      <c r="Y2493" s="10">
        <v>0.39957944356508618</v>
      </c>
      <c r="Z2493" s="10">
        <v>0.40301029310560205</v>
      </c>
      <c r="AA2493" s="10">
        <v>-0.37181953995438183</v>
      </c>
      <c r="AB2493" s="10">
        <v>-9.1676209453228075E-3</v>
      </c>
      <c r="AC2493" s="10">
        <v>9.7013487984577707E-3</v>
      </c>
      <c r="AD2493" s="10">
        <v>-1.898500735417552E-2</v>
      </c>
      <c r="AE2493" s="10">
        <v>1.8559388273530431E-2</v>
      </c>
      <c r="AF2493" s="10">
        <v>-7.2377688922915191E-16</v>
      </c>
    </row>
    <row r="2494" spans="2:32" x14ac:dyDescent="0.25">
      <c r="B2494" s="8" t="s">
        <v>793</v>
      </c>
      <c r="C2494" s="11">
        <v>0.58916657576241804</v>
      </c>
      <c r="D2494" s="11">
        <v>-0.9860264453626908</v>
      </c>
      <c r="E2494" s="11">
        <v>-0.18146473304721839</v>
      </c>
      <c r="F2494" s="11">
        <v>0.60762605057236407</v>
      </c>
      <c r="G2494" s="11">
        <v>-1.7763568394002505E-15</v>
      </c>
      <c r="H2494" s="11">
        <v>-1.1756143633072738</v>
      </c>
      <c r="I2494" s="11">
        <v>-0.39102048582082372</v>
      </c>
      <c r="J2494" s="11">
        <v>0.41335564887098242</v>
      </c>
      <c r="K2494" s="11">
        <v>1.1804949813651504</v>
      </c>
      <c r="L2494" s="11">
        <v>-0.21289615139091669</v>
      </c>
      <c r="M2494" s="11">
        <v>0.60406343661936646</v>
      </c>
      <c r="N2494" s="11">
        <v>-0.21787151347066866</v>
      </c>
      <c r="O2494" s="11">
        <v>-0.18095327243648793</v>
      </c>
      <c r="P2494" s="11">
        <v>-0.16606492675293782</v>
      </c>
      <c r="Q2494" s="11">
        <v>0.59959876324543349</v>
      </c>
      <c r="R2494" s="11">
        <v>-0.16611676215588317</v>
      </c>
      <c r="S2494" s="11">
        <v>-0.16491783893461598</v>
      </c>
      <c r="T2494" s="11">
        <v>0.20855547135471339</v>
      </c>
      <c r="U2494" s="11">
        <v>-0.58678655670944802</v>
      </c>
      <c r="V2494" s="11">
        <v>0.22382622706769353</v>
      </c>
      <c r="W2494" s="11">
        <v>0.18529220354845083</v>
      </c>
      <c r="X2494" s="11">
        <v>-2.8380063132832412E-2</v>
      </c>
      <c r="Y2494" s="11">
        <v>-4.2107343671291014E-2</v>
      </c>
      <c r="Z2494" s="11">
        <v>-0.84730081391923107</v>
      </c>
      <c r="AA2494" s="11">
        <v>0.76627160291564078</v>
      </c>
      <c r="AB2494" s="11">
        <v>-0.21585899896135918</v>
      </c>
      <c r="AC2494" s="11">
        <v>-0.20244034693756274</v>
      </c>
      <c r="AD2494" s="11">
        <v>1.3250854836366948</v>
      </c>
      <c r="AE2494" s="11">
        <v>-0.96155595159470453</v>
      </c>
      <c r="AF2494" s="11">
        <v>1.7031707157575517E-15</v>
      </c>
    </row>
    <row r="2495" spans="2:32" x14ac:dyDescent="0.25">
      <c r="B2495" s="8" t="s">
        <v>794</v>
      </c>
      <c r="C2495" s="10">
        <v>-0.1980129848508364</v>
      </c>
      <c r="D2495" s="10">
        <v>-0.21264851985051708</v>
      </c>
      <c r="E2495" s="10">
        <v>-0.1959788057177253</v>
      </c>
      <c r="F2495" s="10">
        <v>0.60302507786290027</v>
      </c>
      <c r="G2495" s="10">
        <v>-1.7763568394002505E-15</v>
      </c>
      <c r="H2495" s="10">
        <v>0.18671043643481641</v>
      </c>
      <c r="I2495" s="10">
        <v>0.17576689323098169</v>
      </c>
      <c r="J2495" s="10">
        <v>0.19900252347346969</v>
      </c>
      <c r="K2495" s="10">
        <v>-0.5891830008903256</v>
      </c>
      <c r="L2495" s="10">
        <v>-1.6302147001461764E-2</v>
      </c>
      <c r="M2495" s="10">
        <v>3.063237159886481E-2</v>
      </c>
      <c r="N2495" s="10">
        <v>-1.6776185168525193E-2</v>
      </c>
      <c r="O2495" s="10">
        <v>1.7484870705168909E-3</v>
      </c>
      <c r="P2495" s="10">
        <v>0.19633282297085772</v>
      </c>
      <c r="Q2495" s="10">
        <v>0.19220359485709632</v>
      </c>
      <c r="R2495" s="10">
        <v>0.21062399688074873</v>
      </c>
      <c r="S2495" s="10">
        <v>-0.58292505588007759</v>
      </c>
      <c r="T2495" s="10">
        <v>-0.93198305429747785</v>
      </c>
      <c r="U2495" s="10">
        <v>-0.14496440318805778</v>
      </c>
      <c r="V2495" s="10">
        <v>-0.11648971138735703</v>
      </c>
      <c r="W2495" s="10">
        <v>1.4231358231989559</v>
      </c>
      <c r="X2495" s="10">
        <v>-0.40913194684505189</v>
      </c>
      <c r="Y2495" s="10">
        <v>0.36280435875436912</v>
      </c>
      <c r="Z2495" s="10">
        <v>-0.38593210539632433</v>
      </c>
      <c r="AA2495" s="10">
        <v>0.34681973793087717</v>
      </c>
      <c r="AB2495" s="10">
        <v>-0.60359739001406609</v>
      </c>
      <c r="AC2495" s="10">
        <v>0.16966690294425982</v>
      </c>
      <c r="AD2495" s="10">
        <v>0.93777379499326996</v>
      </c>
      <c r="AE2495" s="10">
        <v>-0.57642470859760431</v>
      </c>
      <c r="AF2495" s="10">
        <v>8.0697109898502905E-15</v>
      </c>
    </row>
    <row r="2496" spans="2:32" x14ac:dyDescent="0.25">
      <c r="B2496" s="8" t="s">
        <v>795</v>
      </c>
      <c r="C2496" s="11">
        <v>0.19456615401662244</v>
      </c>
      <c r="D2496" s="11">
        <v>0.18684629790603774</v>
      </c>
      <c r="E2496" s="11">
        <v>0.19881265512559815</v>
      </c>
      <c r="F2496" s="11">
        <v>-0.57646900399754175</v>
      </c>
      <c r="G2496" s="11">
        <v>0</v>
      </c>
      <c r="H2496" s="11">
        <v>0.19630129465367108</v>
      </c>
      <c r="I2496" s="11">
        <v>-0.59391489939411635</v>
      </c>
      <c r="J2496" s="11">
        <v>0.20863403490597709</v>
      </c>
      <c r="K2496" s="11">
        <v>0.20085457260393791</v>
      </c>
      <c r="L2496" s="11">
        <v>0.37113815603322486</v>
      </c>
      <c r="M2496" s="11">
        <v>-0.35463969601602136</v>
      </c>
      <c r="N2496" s="11">
        <v>-0.40535422127281506</v>
      </c>
      <c r="O2496" s="11">
        <v>0.37683701719904572</v>
      </c>
      <c r="P2496" s="11">
        <v>-0.43200552713690943</v>
      </c>
      <c r="Q2496" s="11">
        <v>-0.41025319073329602</v>
      </c>
      <c r="R2496" s="11">
        <v>0.38360828760149657</v>
      </c>
      <c r="S2496" s="11">
        <v>0.36985458394100085</v>
      </c>
      <c r="T2496" s="11">
        <v>0.14986055472768897</v>
      </c>
      <c r="U2496" s="11">
        <v>0.15006118111141198</v>
      </c>
      <c r="V2496" s="11">
        <v>0.19831074062830187</v>
      </c>
      <c r="W2496" s="11">
        <v>-0.58642959653503557</v>
      </c>
      <c r="X2496" s="11">
        <v>8.7375237751904922E-3</v>
      </c>
      <c r="Y2496" s="11">
        <v>-1.2088189594601395E-2</v>
      </c>
      <c r="Z2496" s="11">
        <v>3.6780647511112485E-2</v>
      </c>
      <c r="AA2496" s="11">
        <v>-2.6326508326266485E-2</v>
      </c>
      <c r="AB2496" s="11">
        <v>0.22223465956432925</v>
      </c>
      <c r="AC2496" s="11">
        <v>-0.60403126654765793</v>
      </c>
      <c r="AD2496" s="11">
        <v>0.21059033085492179</v>
      </c>
      <c r="AE2496" s="11">
        <v>0.23776037834036712</v>
      </c>
      <c r="AF2496" s="11">
        <v>-7.2377688922915191E-16</v>
      </c>
    </row>
    <row r="2497" spans="2:32" x14ac:dyDescent="0.25">
      <c r="B2497" s="8" t="s">
        <v>796</v>
      </c>
      <c r="C2497" s="10">
        <v>-0.81465765364527276</v>
      </c>
      <c r="D2497" s="10">
        <v>-7.4822264474741634E-3</v>
      </c>
      <c r="E2497" s="10">
        <v>8.4573064607044186E-3</v>
      </c>
      <c r="F2497" s="10">
        <v>0.78767281842368464</v>
      </c>
      <c r="G2497" s="10">
        <v>-1.7763568394002505E-15</v>
      </c>
      <c r="H2497" s="10">
        <v>0.40070869883929705</v>
      </c>
      <c r="I2497" s="10">
        <v>-0.39037713199195506</v>
      </c>
      <c r="J2497" s="10">
        <v>-0.37711730484958333</v>
      </c>
      <c r="K2497" s="10">
        <v>0.40058753656376039</v>
      </c>
      <c r="L2497" s="10">
        <v>-1.0039191333330311E-3</v>
      </c>
      <c r="M2497" s="10">
        <v>-0.78978280535387124</v>
      </c>
      <c r="N2497" s="10">
        <v>0.76667025118086607</v>
      </c>
      <c r="O2497" s="10">
        <v>4.8128421389029286E-2</v>
      </c>
      <c r="P2497" s="10">
        <v>-0.16606492675293782</v>
      </c>
      <c r="Q2497" s="10">
        <v>0.59959876324543349</v>
      </c>
      <c r="R2497" s="10">
        <v>-0.16611676215588317</v>
      </c>
      <c r="S2497" s="10">
        <v>-0.16491783893461598</v>
      </c>
      <c r="T2497" s="10">
        <v>1.0316364057466696E-5</v>
      </c>
      <c r="U2497" s="10">
        <v>-9.1425351173550183E-3</v>
      </c>
      <c r="V2497" s="10">
        <v>1.959720842813812E-2</v>
      </c>
      <c r="W2497" s="10">
        <v>-1.1860517765197549E-2</v>
      </c>
      <c r="X2497" s="10">
        <v>0.25676124431354075</v>
      </c>
      <c r="Y2497" s="10">
        <v>-0.55043382397106078</v>
      </c>
      <c r="Z2497" s="10">
        <v>1.0071748953266966</v>
      </c>
      <c r="AA2497" s="10">
        <v>-0.51173867367995263</v>
      </c>
      <c r="AB2497" s="10">
        <v>0.18487399380598557</v>
      </c>
      <c r="AC2497" s="10">
        <v>0.20885971520842181</v>
      </c>
      <c r="AD2497" s="10">
        <v>-0.60042413710945597</v>
      </c>
      <c r="AE2497" s="10">
        <v>0.21278195402607514</v>
      </c>
      <c r="AF2497" s="10">
        <v>-9.1347430834498016E-15</v>
      </c>
    </row>
    <row r="2498" spans="2:32" x14ac:dyDescent="0.25">
      <c r="B2498" s="8" t="s">
        <v>797</v>
      </c>
      <c r="C2498" s="11">
        <v>0.38751343023944113</v>
      </c>
      <c r="D2498" s="11">
        <v>-1.1760780628967005</v>
      </c>
      <c r="E2498" s="11">
        <v>1.1857668694509704</v>
      </c>
      <c r="F2498" s="11">
        <v>-0.37648728564123118</v>
      </c>
      <c r="G2498" s="11">
        <v>0</v>
      </c>
      <c r="H2498" s="11">
        <v>-1.7614773993596122E-3</v>
      </c>
      <c r="I2498" s="11">
        <v>-8.3396796498639847E-3</v>
      </c>
      <c r="J2498" s="11">
        <v>9.9327870802998763E-3</v>
      </c>
      <c r="K2498" s="11">
        <v>4.6329200686923144E-6</v>
      </c>
      <c r="L2498" s="11">
        <v>-1.6302147001461764E-2</v>
      </c>
      <c r="M2498" s="11">
        <v>3.063237159886481E-2</v>
      </c>
      <c r="N2498" s="11">
        <v>-1.6776185168525193E-2</v>
      </c>
      <c r="O2498" s="11">
        <v>1.7484870705168909E-3</v>
      </c>
      <c r="P2498" s="11">
        <v>0.43333215261900232</v>
      </c>
      <c r="Q2498" s="11">
        <v>0.37835259066798893</v>
      </c>
      <c r="R2498" s="11">
        <v>-0.36808713463482523</v>
      </c>
      <c r="S2498" s="11">
        <v>-0.36070469760021817</v>
      </c>
      <c r="T2498" s="11">
        <v>-0.16326204526535407</v>
      </c>
      <c r="U2498" s="11">
        <v>-0.17509465519956727</v>
      </c>
      <c r="V2498" s="11">
        <v>-0.15627832923195348</v>
      </c>
      <c r="W2498" s="11">
        <v>0.58349502652472207</v>
      </c>
      <c r="X2498" s="11">
        <v>-0.5320051405038877</v>
      </c>
      <c r="Y2498" s="11">
        <v>-0.54597846322181232</v>
      </c>
      <c r="Z2498" s="11">
        <v>0.98602179666204526</v>
      </c>
      <c r="AA2498" s="11">
        <v>0.28155617891271723</v>
      </c>
      <c r="AB2498" s="11">
        <v>-1.7519534593164743E-2</v>
      </c>
      <c r="AC2498" s="11">
        <v>2.8184791591919611E-2</v>
      </c>
      <c r="AD2498" s="11">
        <v>-2.6803634369502727E-2</v>
      </c>
      <c r="AE2498" s="11">
        <v>1.4338713373267087E-2</v>
      </c>
      <c r="AF2498" s="11">
        <v>-7.2377688922915191E-16</v>
      </c>
    </row>
    <row r="2499" spans="2:32" x14ac:dyDescent="0.25">
      <c r="B2499" s="8" t="s">
        <v>798</v>
      </c>
      <c r="C2499" s="10">
        <v>-0.81857954711707848</v>
      </c>
      <c r="D2499" s="10">
        <v>0.77573901738128492</v>
      </c>
      <c r="E2499" s="10">
        <v>-0.77258821080146389</v>
      </c>
      <c r="F2499" s="10">
        <v>0.78372797314035003</v>
      </c>
      <c r="G2499" s="10">
        <v>-1.7763568394002505E-15</v>
      </c>
      <c r="H2499" s="10">
        <v>-0.78247511795728786</v>
      </c>
      <c r="I2499" s="10">
        <v>-1.8993501264247155E-3</v>
      </c>
      <c r="J2499" s="10">
        <v>1.7035605627800342E-2</v>
      </c>
      <c r="K2499" s="10">
        <v>0.78883309241167632</v>
      </c>
      <c r="L2499" s="10">
        <v>-0.20256991835073504</v>
      </c>
      <c r="M2499" s="10">
        <v>-0.22125372464521351</v>
      </c>
      <c r="N2499" s="10">
        <v>-0.21881605391150055</v>
      </c>
      <c r="O2499" s="10">
        <v>0.62943186873987123</v>
      </c>
      <c r="P2499" s="10">
        <v>0.40439088188317535</v>
      </c>
      <c r="Q2499" s="10">
        <v>-0.4453503674998478</v>
      </c>
      <c r="R2499" s="10">
        <v>-0.39707321639301957</v>
      </c>
      <c r="S2499" s="10">
        <v>0.39628808355525769</v>
      </c>
      <c r="T2499" s="10">
        <v>0.38524995624990516</v>
      </c>
      <c r="U2499" s="10">
        <v>-0.41408603277379052</v>
      </c>
      <c r="V2499" s="10">
        <v>0.39686377018771291</v>
      </c>
      <c r="W2499" s="10">
        <v>-0.43084980626155056</v>
      </c>
      <c r="X2499" s="10">
        <v>-0.57897769692694412</v>
      </c>
      <c r="Y2499" s="10">
        <v>0.19935127272688041</v>
      </c>
      <c r="Z2499" s="10">
        <v>0.16174938951182299</v>
      </c>
      <c r="AA2499" s="10">
        <v>0.23455381883433479</v>
      </c>
      <c r="AB2499" s="10">
        <v>-0.59929954039718014</v>
      </c>
      <c r="AC2499" s="10">
        <v>0.20113367506377802</v>
      </c>
      <c r="AD2499" s="10">
        <v>0.16732380674235281</v>
      </c>
      <c r="AE2499" s="10">
        <v>0.20524739061782249</v>
      </c>
      <c r="AF2499" s="10">
        <v>-1.5446858889724062E-14</v>
      </c>
    </row>
    <row r="2500" spans="2:32" x14ac:dyDescent="0.25">
      <c r="B2500" s="8" t="s">
        <v>799</v>
      </c>
      <c r="C2500" s="11">
        <v>0.19456615401662244</v>
      </c>
      <c r="D2500" s="11">
        <v>0.18684629790603774</v>
      </c>
      <c r="E2500" s="11">
        <v>0.19881265512559815</v>
      </c>
      <c r="F2500" s="11">
        <v>-0.57646900399754175</v>
      </c>
      <c r="G2500" s="11">
        <v>-1.7763568394002505E-15</v>
      </c>
      <c r="H2500" s="11">
        <v>-0.38933587260730196</v>
      </c>
      <c r="I2500" s="11">
        <v>0.38722178556797432</v>
      </c>
      <c r="J2500" s="11">
        <v>-0.37928443761538161</v>
      </c>
      <c r="K2500" s="11">
        <v>0.39717120345820223</v>
      </c>
      <c r="L2500" s="11">
        <v>-0.59560152521841603</v>
      </c>
      <c r="M2500" s="11">
        <v>-0.56325696075054255</v>
      </c>
      <c r="N2500" s="11">
        <v>0.18102120235060037</v>
      </c>
      <c r="O2500" s="11">
        <v>0.97128690406598239</v>
      </c>
      <c r="P2500" s="11">
        <v>0.76678863160697075</v>
      </c>
      <c r="Q2500" s="11">
        <v>-0.85274553588818525</v>
      </c>
      <c r="R2500" s="11">
        <v>-2.0332457356387668E-2</v>
      </c>
      <c r="S2500" s="11">
        <v>-2.1719133390203815E-2</v>
      </c>
      <c r="T2500" s="11">
        <v>0.76873132539618128</v>
      </c>
      <c r="U2500" s="11">
        <v>-3.9272787128864561E-2</v>
      </c>
      <c r="V2500" s="11">
        <v>-2.0191409416458361E-2</v>
      </c>
      <c r="W2500" s="11">
        <v>-0.85150131443943133</v>
      </c>
      <c r="X2500" s="11">
        <v>0.21126673110913957</v>
      </c>
      <c r="Y2500" s="11">
        <v>0.19151794661061824</v>
      </c>
      <c r="Z2500" s="11">
        <v>0.23047201964068295</v>
      </c>
      <c r="AA2500" s="11">
        <v>-0.595720450436659</v>
      </c>
      <c r="AB2500" s="11">
        <v>-0.19055947243190322</v>
      </c>
      <c r="AC2500" s="11">
        <v>-0.1764736882854499</v>
      </c>
      <c r="AD2500" s="11">
        <v>-0.20017723883448493</v>
      </c>
      <c r="AE2500" s="11">
        <v>0.61022959663667642</v>
      </c>
      <c r="AF2500" s="11">
        <v>5.8923416667729376E-15</v>
      </c>
    </row>
    <row r="2501" spans="2:32" x14ac:dyDescent="0.25">
      <c r="B2501" s="8" t="s">
        <v>800</v>
      </c>
      <c r="C2501" s="10">
        <v>-0.79422632802465309</v>
      </c>
      <c r="D2501" s="10">
        <v>-1.6998686856400824E-2</v>
      </c>
      <c r="E2501" s="10">
        <v>0.77446911318846401</v>
      </c>
      <c r="F2501" s="10">
        <v>9.2278296051861997E-3</v>
      </c>
      <c r="G2501" s="10">
        <v>-1.7763568394002505E-15</v>
      </c>
      <c r="H2501" s="10">
        <v>0.60459624836455494</v>
      </c>
      <c r="I2501" s="10">
        <v>-0.18979295541257801</v>
      </c>
      <c r="J2501" s="10">
        <v>-0.96359176484356102</v>
      </c>
      <c r="K2501" s="10">
        <v>0.60473493872938688</v>
      </c>
      <c r="L2501" s="10">
        <v>-0.99515654874659643</v>
      </c>
      <c r="M2501" s="10">
        <v>0.62282191230820683</v>
      </c>
      <c r="N2501" s="10">
        <v>-0.21628795001422957</v>
      </c>
      <c r="O2501" s="10">
        <v>0.56850675476328505</v>
      </c>
      <c r="P2501" s="10">
        <v>0.3863934559108041</v>
      </c>
      <c r="Q2501" s="10">
        <v>0.45661196784517066</v>
      </c>
      <c r="R2501" s="10">
        <v>-0.37375282899365148</v>
      </c>
      <c r="S2501" s="10">
        <v>-0.37407413784600474</v>
      </c>
      <c r="T2501" s="10">
        <v>-2.6833930167502795E-2</v>
      </c>
      <c r="U2501" s="10">
        <v>-2.2639342824245512E-2</v>
      </c>
      <c r="V2501" s="10">
        <v>2.5273197508282441E-2</v>
      </c>
      <c r="W2501" s="10">
        <v>2.9712413274965765E-2</v>
      </c>
      <c r="X2501" s="10">
        <v>0.17488816581044439</v>
      </c>
      <c r="Y2501" s="10">
        <v>0.15980980985042179</v>
      </c>
      <c r="Z2501" s="10">
        <v>-0.62982467605755632</v>
      </c>
      <c r="AA2501" s="10">
        <v>0.1783879524660861</v>
      </c>
      <c r="AB2501" s="10">
        <v>0.40362651105090963</v>
      </c>
      <c r="AC2501" s="10">
        <v>-0.41785622946375023</v>
      </c>
      <c r="AD2501" s="10">
        <v>0.39178256233523118</v>
      </c>
      <c r="AE2501" s="10">
        <v>-0.35390983002277854</v>
      </c>
      <c r="AF2501" s="10">
        <v>1.0265952314453508E-14</v>
      </c>
    </row>
    <row r="2502" spans="2:32" x14ac:dyDescent="0.25">
      <c r="B2502" s="8" t="s">
        <v>801</v>
      </c>
      <c r="C2502" s="11">
        <v>0.19456615401662244</v>
      </c>
      <c r="D2502" s="11">
        <v>0.18684629790603774</v>
      </c>
      <c r="E2502" s="11">
        <v>0.19881265512559815</v>
      </c>
      <c r="F2502" s="11">
        <v>-0.57646900399754175</v>
      </c>
      <c r="G2502" s="11">
        <v>-1.7763568394002505E-15</v>
      </c>
      <c r="H2502" s="11">
        <v>-2.15136839463545E-3</v>
      </c>
      <c r="I2502" s="11">
        <v>-1.0554872766952161E-2</v>
      </c>
      <c r="J2502" s="11">
        <v>9.3904469014868819E-3</v>
      </c>
      <c r="K2502" s="11">
        <v>3.315461574421863E-3</v>
      </c>
      <c r="L2502" s="11">
        <v>-1.9485654376097117E-2</v>
      </c>
      <c r="M2502" s="11">
        <v>5.0240743107737795E-2</v>
      </c>
      <c r="N2502" s="11">
        <v>-1.4335433048796586E-2</v>
      </c>
      <c r="O2502" s="11">
        <v>-1.6939828073826879E-2</v>
      </c>
      <c r="P2502" s="11">
        <v>0.54308434045858689</v>
      </c>
      <c r="Q2502" s="11">
        <v>-0.18910511447218031</v>
      </c>
      <c r="R2502" s="11">
        <v>0.58547619113110505</v>
      </c>
      <c r="S2502" s="11">
        <v>-1.0053887529074679</v>
      </c>
      <c r="T2502" s="11">
        <v>-0.97549757691915073</v>
      </c>
      <c r="U2502" s="11">
        <v>-0.18112500481511384</v>
      </c>
      <c r="V2502" s="11">
        <v>0.64947854899692525</v>
      </c>
      <c r="W2502" s="11">
        <v>0.63228977727691549</v>
      </c>
      <c r="X2502" s="11">
        <v>0.18696020015346099</v>
      </c>
      <c r="Y2502" s="11">
        <v>-0.62060602822548128</v>
      </c>
      <c r="Z2502" s="11">
        <v>-0.61827943314136469</v>
      </c>
      <c r="AA2502" s="11">
        <v>0.96251929876888953</v>
      </c>
      <c r="AB2502" s="11">
        <v>-0.3762491735353698</v>
      </c>
      <c r="AC2502" s="11">
        <v>-0.39411549748887575</v>
      </c>
      <c r="AD2502" s="11">
        <v>0.38908051793612281</v>
      </c>
      <c r="AE2502" s="11">
        <v>0.42022770578439556</v>
      </c>
      <c r="AF2502" s="11">
        <v>1.6623056587783316E-14</v>
      </c>
    </row>
    <row r="2503" spans="2:32" x14ac:dyDescent="0.25">
      <c r="B2503" s="8" t="s">
        <v>802</v>
      </c>
      <c r="C2503" s="10">
        <v>-0.22380788656070366</v>
      </c>
      <c r="D2503" s="10">
        <v>-0.19343626809732262</v>
      </c>
      <c r="E2503" s="10">
        <v>0.60263672047436567</v>
      </c>
      <c r="F2503" s="10">
        <v>-0.1923903104624175</v>
      </c>
      <c r="G2503" s="10">
        <v>0</v>
      </c>
      <c r="H2503" s="10">
        <v>0.19656122198385517</v>
      </c>
      <c r="I2503" s="10">
        <v>-0.59243810398272412</v>
      </c>
      <c r="J2503" s="10">
        <v>0.20899559502518572</v>
      </c>
      <c r="K2503" s="10">
        <v>0.19864735350103588</v>
      </c>
      <c r="L2503" s="10">
        <v>-0.39341621699596696</v>
      </c>
      <c r="M2503" s="10">
        <v>-0.40941272205082901</v>
      </c>
      <c r="N2503" s="10">
        <v>0.37085731049493292</v>
      </c>
      <c r="O2503" s="10">
        <v>0.43704509811834713</v>
      </c>
      <c r="P2503" s="10">
        <v>8.4864288590794645E-3</v>
      </c>
      <c r="Q2503" s="10">
        <v>-2.8993529562183845E-2</v>
      </c>
      <c r="R2503" s="10">
        <v>8.7048588764733759E-3</v>
      </c>
      <c r="S2503" s="10">
        <v>6.8031832113556456E-3</v>
      </c>
      <c r="T2503" s="10">
        <v>-0.97874572974348273</v>
      </c>
      <c r="U2503" s="10">
        <v>-0.19704039488183434</v>
      </c>
      <c r="V2503" s="10">
        <v>1.406932825760991</v>
      </c>
      <c r="W2503" s="10">
        <v>-0.22091566520536987</v>
      </c>
      <c r="X2503" s="10">
        <v>1.3928570339818043</v>
      </c>
      <c r="Y2503" s="10">
        <v>-0.99826495464019327</v>
      </c>
      <c r="Z2503" s="10">
        <v>-0.19819834730138094</v>
      </c>
      <c r="AA2503" s="10">
        <v>-0.18543209174176192</v>
      </c>
      <c r="AB2503" s="10">
        <v>0.78335782690568445</v>
      </c>
      <c r="AC2503" s="10">
        <v>-1.0560538503602106E-3</v>
      </c>
      <c r="AD2503" s="10">
        <v>-0.77891432419065698</v>
      </c>
      <c r="AE2503" s="10">
        <v>3.0314626582046908E-2</v>
      </c>
      <c r="AF2503" s="10">
        <v>-7.2377688922915191E-16</v>
      </c>
    </row>
    <row r="2504" spans="2:32" x14ac:dyDescent="0.25">
      <c r="B2504" s="8" t="s">
        <v>803</v>
      </c>
      <c r="C2504" s="11">
        <v>-2.9459151815399154E-2</v>
      </c>
      <c r="D2504" s="11">
        <v>4.3361163250330015E-3</v>
      </c>
      <c r="E2504" s="11">
        <v>2.0979156382535114E-2</v>
      </c>
      <c r="F2504" s="11">
        <v>3.09579722858766E-3</v>
      </c>
      <c r="G2504" s="11">
        <v>0</v>
      </c>
      <c r="H2504" s="11">
        <v>0.40044877150911307</v>
      </c>
      <c r="I2504" s="11">
        <v>-0.39185392740334724</v>
      </c>
      <c r="J2504" s="11">
        <v>-0.37747886496879202</v>
      </c>
      <c r="K2504" s="11">
        <v>0.40279475566666245</v>
      </c>
      <c r="L2504" s="11">
        <v>0.77807297084771143</v>
      </c>
      <c r="M2504" s="11">
        <v>-0.78893290953383843</v>
      </c>
      <c r="N2504" s="11">
        <v>0.76752743984415539</v>
      </c>
      <c r="O2504" s="11">
        <v>-0.72001992095508749</v>
      </c>
      <c r="P2504" s="11">
        <v>-0.21065242972483084</v>
      </c>
      <c r="Q2504" s="11">
        <v>-0.19801773586334284</v>
      </c>
      <c r="R2504" s="11">
        <v>-0.19699140870035289</v>
      </c>
      <c r="S2504" s="11">
        <v>0.58761846213893121</v>
      </c>
      <c r="T2504" s="11">
        <v>-0.35662680625065835</v>
      </c>
      <c r="U2504" s="11">
        <v>-0.37045897305539055</v>
      </c>
      <c r="V2504" s="11">
        <v>0.43097639895216511</v>
      </c>
      <c r="W2504" s="11">
        <v>0.36721805937251983</v>
      </c>
      <c r="X2504" s="11">
        <v>0.17414914420111668</v>
      </c>
      <c r="Y2504" s="11">
        <v>0.16149879253392865</v>
      </c>
      <c r="Z2504" s="11">
        <v>-0.65360944178966074</v>
      </c>
      <c r="AA2504" s="11">
        <v>0.19687766080524816</v>
      </c>
      <c r="AB2504" s="11">
        <v>-0.19485732204878942</v>
      </c>
      <c r="AC2504" s="11">
        <v>-0.20794046040496811</v>
      </c>
      <c r="AD2504" s="11">
        <v>0.57027274941643225</v>
      </c>
      <c r="AE2504" s="11">
        <v>-0.17144250257875038</v>
      </c>
      <c r="AF2504" s="11">
        <v>-7.2377688922915191E-16</v>
      </c>
    </row>
    <row r="2505" spans="2:32" x14ac:dyDescent="0.25">
      <c r="B2505" s="8" t="s">
        <v>804</v>
      </c>
      <c r="C2505" s="10">
        <v>-0.22772978003250927</v>
      </c>
      <c r="D2505" s="10">
        <v>0.58978497573143629</v>
      </c>
      <c r="E2505" s="10">
        <v>-0.17840879678780264</v>
      </c>
      <c r="F2505" s="10">
        <v>-0.19633515574575222</v>
      </c>
      <c r="G2505" s="10">
        <v>0</v>
      </c>
      <c r="H2505" s="10">
        <v>0.18710032743009225</v>
      </c>
      <c r="I2505" s="10">
        <v>0.17798208634806978</v>
      </c>
      <c r="J2505" s="10">
        <v>0.19954486365228263</v>
      </c>
      <c r="K2505" s="10">
        <v>-0.59249382954467866</v>
      </c>
      <c r="L2505" s="10">
        <v>-0.40234743011482521</v>
      </c>
      <c r="M2505" s="10">
        <v>0.37178571188416087</v>
      </c>
      <c r="N2505" s="10">
        <v>-0.41747063009391544</v>
      </c>
      <c r="O2505" s="10">
        <v>0.42804179408852261</v>
      </c>
      <c r="P2505" s="10">
        <v>0.43333215261900232</v>
      </c>
      <c r="Q2505" s="10">
        <v>0.37835259066798893</v>
      </c>
      <c r="R2505" s="10">
        <v>-0.36808713463482523</v>
      </c>
      <c r="S2505" s="10">
        <v>-0.36070469760021817</v>
      </c>
      <c r="T2505" s="10">
        <v>-0.33995653016054583</v>
      </c>
      <c r="U2505" s="10">
        <v>-0.34779517913522484</v>
      </c>
      <c r="V2505" s="10">
        <v>-0.3293158723519729</v>
      </c>
      <c r="W2505" s="10">
        <v>1.1996370363347235</v>
      </c>
      <c r="X2505" s="10">
        <v>5.7814373378797801E-3</v>
      </c>
      <c r="Y2505" s="10">
        <v>-5.3322588605738686E-3</v>
      </c>
      <c r="Z2505" s="10">
        <v>-5.8358415417304743E-2</v>
      </c>
      <c r="AA2505" s="10">
        <v>4.7632325030381617E-2</v>
      </c>
      <c r="AB2505" s="10">
        <v>-1.7519534593164743E-2</v>
      </c>
      <c r="AC2505" s="10">
        <v>2.8184791591919611E-2</v>
      </c>
      <c r="AD2505" s="10">
        <v>-2.6803634369502727E-2</v>
      </c>
      <c r="AE2505" s="10">
        <v>1.4338713373267087E-2</v>
      </c>
      <c r="AF2505" s="10">
        <v>-7.2377688922915191E-16</v>
      </c>
    </row>
    <row r="2506" spans="2:32" x14ac:dyDescent="0.25">
      <c r="B2506" s="8" t="s">
        <v>805</v>
      </c>
      <c r="C2506" s="11">
        <v>0.37966964329582964</v>
      </c>
      <c r="D2506" s="11">
        <v>0.39036442476081762</v>
      </c>
      <c r="E2506" s="11">
        <v>-0.37632416507336591</v>
      </c>
      <c r="F2506" s="11">
        <v>-0.38437697620790046</v>
      </c>
      <c r="G2506" s="11">
        <v>-1.7763568394002505E-15</v>
      </c>
      <c r="H2506" s="11">
        <v>-0.42534210313623355</v>
      </c>
      <c r="I2506" s="11">
        <v>-0.42820082962423778</v>
      </c>
      <c r="J2506" s="11">
        <v>1.9578835632765899</v>
      </c>
      <c r="K2506" s="11">
        <v>-1.1983143787328523</v>
      </c>
      <c r="L2506" s="11">
        <v>0.3806886781571307</v>
      </c>
      <c r="M2506" s="11">
        <v>-0.41346481054264028</v>
      </c>
      <c r="N2506" s="11">
        <v>-0.41267647763200072</v>
      </c>
      <c r="O2506" s="11">
        <v>0.43290196263207714</v>
      </c>
      <c r="P2506" s="11">
        <v>-0.59091065051286062</v>
      </c>
      <c r="Q2506" s="11">
        <v>0.19225264301526079</v>
      </c>
      <c r="R2506" s="11">
        <v>0.21067523135541547</v>
      </c>
      <c r="S2506" s="11">
        <v>0.20259004187695795</v>
      </c>
      <c r="T2506" s="11">
        <v>0.17670480125924923</v>
      </c>
      <c r="U2506" s="11">
        <v>0.16355798881830247</v>
      </c>
      <c r="V2506" s="11">
        <v>0.19263475154815751</v>
      </c>
      <c r="W2506" s="11">
        <v>-0.62800252757519892</v>
      </c>
      <c r="X2506" s="11">
        <v>0.22259974384282849</v>
      </c>
      <c r="Y2506" s="11">
        <v>-0.58720890878177778</v>
      </c>
      <c r="Z2506" s="11">
        <v>0.21823249682477028</v>
      </c>
      <c r="AA2506" s="11">
        <v>0.20690060420530643</v>
      </c>
      <c r="AB2506" s="11">
        <v>-0.17825454761708506</v>
      </c>
      <c r="AC2506" s="11">
        <v>-0.93391434166114418</v>
      </c>
      <c r="AD2506" s="11">
        <v>0.58738134808391096</v>
      </c>
      <c r="AE2506" s="11">
        <v>0.62254599625017748</v>
      </c>
      <c r="AF2506" s="11">
        <v>-1.3312827976262274E-14</v>
      </c>
    </row>
    <row r="2507" spans="2:32" x14ac:dyDescent="0.25">
      <c r="B2507" s="8" t="s">
        <v>806</v>
      </c>
      <c r="C2507" s="10">
        <v>-1.4890554355010093E-2</v>
      </c>
      <c r="D2507" s="10">
        <v>0.77606587528894366</v>
      </c>
      <c r="E2507" s="10">
        <v>-0.77310784866536553</v>
      </c>
      <c r="F2507" s="10">
        <v>5.9391117479807298E-3</v>
      </c>
      <c r="G2507" s="10">
        <v>-1.7763568394002505E-15</v>
      </c>
      <c r="H2507" s="10">
        <v>0.18710032743009225</v>
      </c>
      <c r="I2507" s="10">
        <v>0.17798208634806978</v>
      </c>
      <c r="J2507" s="10">
        <v>0.19954486365228263</v>
      </c>
      <c r="K2507" s="10">
        <v>-0.59249382954467866</v>
      </c>
      <c r="L2507" s="10">
        <v>-0.41189795223873082</v>
      </c>
      <c r="M2507" s="10">
        <v>0.43061082641077997</v>
      </c>
      <c r="N2507" s="10">
        <v>-0.41014837373472979</v>
      </c>
      <c r="O2507" s="10">
        <v>0.37197684865549097</v>
      </c>
      <c r="P2507" s="10">
        <v>-0.16606492675293782</v>
      </c>
      <c r="Q2507" s="10">
        <v>0.59959876324543349</v>
      </c>
      <c r="R2507" s="10">
        <v>-0.16611676215588317</v>
      </c>
      <c r="S2507" s="10">
        <v>-0.16491783893461598</v>
      </c>
      <c r="T2507" s="10">
        <v>0.19337507734936157</v>
      </c>
      <c r="U2507" s="10">
        <v>0.18622178273846829</v>
      </c>
      <c r="V2507" s="10">
        <v>-0.56765751975598056</v>
      </c>
      <c r="W2507" s="10">
        <v>0.20441644938700487</v>
      </c>
      <c r="X2507" s="10">
        <v>0.42586797278610533</v>
      </c>
      <c r="Y2507" s="10">
        <v>-0.38529175526006509</v>
      </c>
      <c r="Z2507" s="10">
        <v>0.43570863468644505</v>
      </c>
      <c r="AA2507" s="10">
        <v>-0.38098304624424817</v>
      </c>
      <c r="AB2507" s="10">
        <v>-0.61194930366190814</v>
      </c>
      <c r="AC2507" s="10">
        <v>0.18815034573772163</v>
      </c>
      <c r="AD2507" s="10">
        <v>0.92995516797794264</v>
      </c>
      <c r="AE2507" s="10">
        <v>-0.58064538349786787</v>
      </c>
      <c r="AF2507" s="10">
        <v>1.2399983227915291E-14</v>
      </c>
    </row>
    <row r="2508" spans="2:32" x14ac:dyDescent="0.25">
      <c r="B2508" s="8" t="s">
        <v>807</v>
      </c>
      <c r="C2508" s="11">
        <v>-0.2072984544118896</v>
      </c>
      <c r="D2508" s="11">
        <v>0.58026851532250967</v>
      </c>
      <c r="E2508" s="11">
        <v>0.58760300993995696</v>
      </c>
      <c r="F2508" s="11">
        <v>-0.97478014456425066</v>
      </c>
      <c r="G2508" s="11">
        <v>-1.7763568394002505E-15</v>
      </c>
      <c r="H2508" s="11">
        <v>0.39655272709739359</v>
      </c>
      <c r="I2508" s="11">
        <v>1.1632488638396841</v>
      </c>
      <c r="J2508" s="11">
        <v>-1.1724668642805587</v>
      </c>
      <c r="K2508" s="11">
        <v>-0.38284174579439262</v>
      </c>
      <c r="L2508" s="11">
        <v>0.17633263909708172</v>
      </c>
      <c r="M2508" s="11">
        <v>0.24330172482519721</v>
      </c>
      <c r="N2508" s="11">
        <v>0.18038217933499306</v>
      </c>
      <c r="O2508" s="11">
        <v>-0.58855826431014968</v>
      </c>
      <c r="P2508" s="11">
        <v>0.95463502571874903</v>
      </c>
      <c r="Q2508" s="11">
        <v>-0.63154841146890517</v>
      </c>
      <c r="R2508" s="11">
        <v>0.18158668064788769</v>
      </c>
      <c r="S2508" s="11">
        <v>-0.61144737248163694</v>
      </c>
      <c r="T2508" s="11">
        <v>0.42876447887157787</v>
      </c>
      <c r="U2508" s="11">
        <v>-0.37792543114673427</v>
      </c>
      <c r="V2508" s="11">
        <v>-0.36910449019656932</v>
      </c>
      <c r="W2508" s="11">
        <v>0.35999623966048977</v>
      </c>
      <c r="X2508" s="11">
        <v>-0.8156684047316054</v>
      </c>
      <c r="Y2508" s="11">
        <v>-4.1029948289056373E-2</v>
      </c>
      <c r="Z2508" s="11">
        <v>-0.82088438111967377</v>
      </c>
      <c r="AA2508" s="11">
        <v>1.5225870388299865</v>
      </c>
      <c r="AB2508" s="11">
        <v>-0.78069139188376047</v>
      </c>
      <c r="AC2508" s="11">
        <v>1.4958637979870338E-2</v>
      </c>
      <c r="AD2508" s="11">
        <v>-1.3868424737956605E-2</v>
      </c>
      <c r="AE2508" s="11">
        <v>0.79691759898096848</v>
      </c>
      <c r="AF2508" s="11">
        <v>1.44795896735586E-14</v>
      </c>
    </row>
    <row r="2509" spans="2:32" x14ac:dyDescent="0.25">
      <c r="B2509" s="8" t="s">
        <v>808</v>
      </c>
      <c r="C2509" s="10">
        <v>0.39089594754530776</v>
      </c>
      <c r="D2509" s="10">
        <v>-0.40057758595628745</v>
      </c>
      <c r="E2509" s="10">
        <v>-0.38085268621755619</v>
      </c>
      <c r="F2509" s="10">
        <v>0.40819509759802425</v>
      </c>
      <c r="G2509" s="10">
        <v>-1.7763568394002505E-15</v>
      </c>
      <c r="H2509" s="10">
        <v>0.38555299047839903</v>
      </c>
      <c r="I2509" s="10">
        <v>-0.4053779402790943</v>
      </c>
      <c r="J2509" s="10">
        <v>0.39878845165677279</v>
      </c>
      <c r="K2509" s="10">
        <v>-0.39495471851516267</v>
      </c>
      <c r="L2509" s="10">
        <v>-0.59062953039046895</v>
      </c>
      <c r="M2509" s="10">
        <v>-0.55835497643869858</v>
      </c>
      <c r="N2509" s="10">
        <v>0.96541217914082345</v>
      </c>
      <c r="O2509" s="10">
        <v>0.20728169720813566</v>
      </c>
      <c r="P2509" s="10">
        <v>-0.22629866196089685</v>
      </c>
      <c r="Q2509" s="10">
        <v>-0.1719312768042823</v>
      </c>
      <c r="R2509" s="10">
        <v>-0.19887997348662834</v>
      </c>
      <c r="S2509" s="10">
        <v>0.58316198205700254</v>
      </c>
      <c r="T2509" s="10">
        <v>0.91858156375981281</v>
      </c>
      <c r="U2509" s="10">
        <v>0.11993092909990261</v>
      </c>
      <c r="V2509" s="10">
        <v>0.15852212278370528</v>
      </c>
      <c r="W2509" s="10">
        <v>-1.4260703932092693</v>
      </c>
      <c r="X2509" s="10">
        <v>-0.57676063209896111</v>
      </c>
      <c r="Y2509" s="10">
        <v>0.19428432467635981</v>
      </c>
      <c r="Z2509" s="10">
        <v>0.23310368670813592</v>
      </c>
      <c r="AA2509" s="10">
        <v>0.17908469381684866</v>
      </c>
      <c r="AB2509" s="10">
        <v>0.39132158623609148</v>
      </c>
      <c r="AC2509" s="10">
        <v>0.3395844239119441</v>
      </c>
      <c r="AD2509" s="10">
        <v>-0.3957760245831648</v>
      </c>
      <c r="AE2509" s="10">
        <v>-0.3662262296362796</v>
      </c>
      <c r="AF2509" s="10">
        <v>5.8379171989544585E-15</v>
      </c>
    </row>
    <row r="2510" spans="2:32" x14ac:dyDescent="0.25">
      <c r="B2510" s="8" t="s">
        <v>809</v>
      </c>
      <c r="C2510" s="11">
        <v>-2.9459151815399154E-2</v>
      </c>
      <c r="D2510" s="11">
        <v>4.3361163250330015E-3</v>
      </c>
      <c r="E2510" s="11">
        <v>2.0979156382535114E-2</v>
      </c>
      <c r="F2510" s="11">
        <v>3.09579722858766E-3</v>
      </c>
      <c r="G2510" s="11">
        <v>-1.7763568394002505E-15</v>
      </c>
      <c r="H2510" s="11">
        <v>0.19669118564894708</v>
      </c>
      <c r="I2510" s="11">
        <v>-0.59169970627702817</v>
      </c>
      <c r="J2510" s="11">
        <v>0.20917637508478998</v>
      </c>
      <c r="K2510" s="11">
        <v>0.19754374394958485</v>
      </c>
      <c r="L2510" s="11">
        <v>-6.751624877556206E-3</v>
      </c>
      <c r="M2510" s="11">
        <v>-2.8192742927754144E-2</v>
      </c>
      <c r="N2510" s="11">
        <v>-2.4098441527710901E-2</v>
      </c>
      <c r="O2510" s="11">
        <v>5.7813432503548423E-2</v>
      </c>
      <c r="P2510" s="11">
        <v>-0.21286666855299907</v>
      </c>
      <c r="Q2510" s="11">
        <v>-0.241228984432137</v>
      </c>
      <c r="R2510" s="11">
        <v>0.58930455517832281</v>
      </c>
      <c r="S2510" s="11">
        <v>-0.21096069498657477</v>
      </c>
      <c r="T2510" s="11">
        <v>-0.59377447851244614</v>
      </c>
      <c r="U2510" s="11">
        <v>0.9734449841311732</v>
      </c>
      <c r="V2510" s="11">
        <v>-0.56189837197099213</v>
      </c>
      <c r="W2510" s="11">
        <v>0.20997604941750714</v>
      </c>
      <c r="X2510" s="11">
        <v>-0.20881980433908576</v>
      </c>
      <c r="Y2510" s="11">
        <v>0.5714774430101095</v>
      </c>
      <c r="Z2510" s="11">
        <v>-0.26359503046306682</v>
      </c>
      <c r="AA2510" s="11">
        <v>-0.16710507916202932</v>
      </c>
      <c r="AB2510" s="11">
        <v>-0.59929954039718014</v>
      </c>
      <c r="AC2510" s="11">
        <v>0.20113367506377802</v>
      </c>
      <c r="AD2510" s="11">
        <v>0.16732380674235281</v>
      </c>
      <c r="AE2510" s="11">
        <v>0.20524739061782249</v>
      </c>
      <c r="AF2510" s="11">
        <v>-1.7590325803948778E-14</v>
      </c>
    </row>
    <row r="2511" spans="2:32" x14ac:dyDescent="0.25">
      <c r="B2511" s="8" t="s">
        <v>810</v>
      </c>
      <c r="C2511" s="10">
        <v>-0.61502579100063248</v>
      </c>
      <c r="D2511" s="10">
        <v>1.754936952111819</v>
      </c>
      <c r="E2511" s="10">
        <v>-0.5837054470213443</v>
      </c>
      <c r="F2511" s="10">
        <v>-0.59180298179306801</v>
      </c>
      <c r="G2511" s="10">
        <v>-1.7763568394002505E-15</v>
      </c>
      <c r="H2511" s="10">
        <v>-2.28133205972747E-3</v>
      </c>
      <c r="I2511" s="10">
        <v>-1.1293270472648165E-2</v>
      </c>
      <c r="J2511" s="10">
        <v>9.2096668418826244E-3</v>
      </c>
      <c r="K2511" s="10">
        <v>4.4190711258729198E-3</v>
      </c>
      <c r="L2511" s="10">
        <v>0.76595825035421783</v>
      </c>
      <c r="M2511" s="10">
        <v>1.1873895910024385E-2</v>
      </c>
      <c r="N2511" s="10">
        <v>-1.8359748624964367E-2</v>
      </c>
      <c r="O2511" s="10">
        <v>-0.74771154012925611</v>
      </c>
      <c r="P2511" s="10">
        <v>-1.1903077298848006</v>
      </c>
      <c r="Q2511" s="10">
        <v>0.4134988155927054</v>
      </c>
      <c r="R2511" s="10">
        <v>0.41264560383435755</v>
      </c>
      <c r="S2511" s="10">
        <v>0.39837690054256025</v>
      </c>
      <c r="T2511" s="10">
        <v>0.20679720061514179</v>
      </c>
      <c r="U2511" s="10">
        <v>0.1929701865919134</v>
      </c>
      <c r="V2511" s="10">
        <v>-0.57049551429605261</v>
      </c>
      <c r="W2511" s="10">
        <v>0.18362998386692314</v>
      </c>
      <c r="X2511" s="10">
        <v>1.0098880854416017</v>
      </c>
      <c r="Y2511" s="10">
        <v>-0.58828630416401251</v>
      </c>
      <c r="Z2511" s="10">
        <v>0.19181606402521292</v>
      </c>
      <c r="AA2511" s="10">
        <v>-0.54941483170903938</v>
      </c>
      <c r="AB2511" s="10">
        <v>0.18452915535607572</v>
      </c>
      <c r="AC2511" s="10">
        <v>-0.56156426749332877</v>
      </c>
      <c r="AD2511" s="10">
        <v>0.94976581104452973</v>
      </c>
      <c r="AE2511" s="10">
        <v>-0.56079442047611427</v>
      </c>
      <c r="AF2511" s="10">
        <v>-4.9307060884566085E-16</v>
      </c>
    </row>
    <row r="2512" spans="2:32" x14ac:dyDescent="0.25">
      <c r="B2512" s="8" t="s">
        <v>811</v>
      </c>
      <c r="C2512" s="11">
        <v>0.2038113994827199</v>
      </c>
      <c r="D2512" s="11">
        <v>0.18110055547361348</v>
      </c>
      <c r="E2512" s="11">
        <v>0.19229191123273198</v>
      </c>
      <c r="F2512" s="11">
        <v>-0.57307492409617788</v>
      </c>
      <c r="G2512" s="11">
        <v>-1.7763568394002505E-15</v>
      </c>
      <c r="H2512" s="11">
        <v>0.18697036376500031</v>
      </c>
      <c r="I2512" s="11">
        <v>0.17724368864237378</v>
      </c>
      <c r="J2512" s="11">
        <v>0.19936408359267827</v>
      </c>
      <c r="K2512" s="11">
        <v>-0.59139021999322772</v>
      </c>
      <c r="L2512" s="11">
        <v>-0.20575342572537009</v>
      </c>
      <c r="M2512" s="11">
        <v>-0.20164535313634072</v>
      </c>
      <c r="N2512" s="11">
        <v>-0.21637530179177183</v>
      </c>
      <c r="O2512" s="11">
        <v>0.61074355359552746</v>
      </c>
      <c r="P2512" s="11">
        <v>-0.78332247718911208</v>
      </c>
      <c r="Q2512" s="11">
        <v>0.80372014631314459</v>
      </c>
      <c r="R2512" s="11">
        <v>0.82026100941545921</v>
      </c>
      <c r="S2512" s="11">
        <v>-0.77216661747644855</v>
      </c>
      <c r="T2512" s="11">
        <v>-2.6833930167502795E-2</v>
      </c>
      <c r="U2512" s="11">
        <v>-2.2639342824245512E-2</v>
      </c>
      <c r="V2512" s="11">
        <v>2.5273197508282441E-2</v>
      </c>
      <c r="W2512" s="11">
        <v>2.9712413274965765E-2</v>
      </c>
      <c r="X2512" s="11">
        <v>-0.40987096845437954</v>
      </c>
      <c r="Y2512" s="11">
        <v>0.36449334143787593</v>
      </c>
      <c r="Z2512" s="11">
        <v>-0.40971687112842858</v>
      </c>
      <c r="AA2512" s="11">
        <v>0.36530944627003925</v>
      </c>
      <c r="AB2512" s="11">
        <v>1.002009291286629</v>
      </c>
      <c r="AC2512" s="11">
        <v>-1.3167789941917845</v>
      </c>
      <c r="AD2512" s="11">
        <v>0.21476371989085433</v>
      </c>
      <c r="AE2512" s="11">
        <v>0.24916999156159358</v>
      </c>
      <c r="AF2512" s="11">
        <v>-6.8935132917910366E-15</v>
      </c>
    </row>
    <row r="2513" spans="2:32" x14ac:dyDescent="0.25">
      <c r="B2513" s="8" t="s">
        <v>812</v>
      </c>
      <c r="C2513" s="10">
        <v>-2.4135799821107473E-2</v>
      </c>
      <c r="D2513" s="10">
        <v>0.78181161772136787</v>
      </c>
      <c r="E2513" s="10">
        <v>-0.76658710477249925</v>
      </c>
      <c r="F2513" s="10">
        <v>2.5450318466169186E-3</v>
      </c>
      <c r="G2513" s="10">
        <v>-1.7763568394002505E-15</v>
      </c>
      <c r="H2513" s="10">
        <v>-0.60876902148873424</v>
      </c>
      <c r="I2513" s="10">
        <v>0.1694216075843698</v>
      </c>
      <c r="J2513" s="10">
        <v>0.9825534387061392</v>
      </c>
      <c r="K2513" s="10">
        <v>-0.59920762513199421</v>
      </c>
      <c r="L2513" s="10">
        <v>-0.20179420743445881</v>
      </c>
      <c r="M2513" s="10">
        <v>-0.98774577138317443</v>
      </c>
      <c r="N2513" s="10">
        <v>-0.21243833799314643</v>
      </c>
      <c r="O2513" s="10">
        <v>1.3837520644831989</v>
      </c>
      <c r="P2513" s="10">
        <v>0.20089825553533106</v>
      </c>
      <c r="Q2513" s="10">
        <v>-0.64046103286006739</v>
      </c>
      <c r="R2513" s="10">
        <v>-0.60088091918357034</v>
      </c>
      <c r="S2513" s="10">
        <v>0.98155984256476203</v>
      </c>
      <c r="T2513" s="10">
        <v>-0.57859408450709437</v>
      </c>
      <c r="U2513" s="10">
        <v>0.20043664468325725</v>
      </c>
      <c r="V2513" s="10">
        <v>0.22958537485268185</v>
      </c>
      <c r="W2513" s="10">
        <v>0.19085180357895309</v>
      </c>
      <c r="X2513" s="10">
        <v>-0.16184724791602945</v>
      </c>
      <c r="Y2513" s="10">
        <v>-0.17385229293858323</v>
      </c>
      <c r="Z2513" s="10">
        <v>0.56067737668715556</v>
      </c>
      <c r="AA2513" s="10">
        <v>-0.12010271908364689</v>
      </c>
      <c r="AB2513" s="10">
        <v>0.19717891862080372</v>
      </c>
      <c r="AC2513" s="10">
        <v>-0.54858093816727238</v>
      </c>
      <c r="AD2513" s="10">
        <v>0.1871344498089399</v>
      </c>
      <c r="AE2513" s="10">
        <v>0.22509835363957609</v>
      </c>
      <c r="AF2513" s="10">
        <v>-6.9368517014066056E-15</v>
      </c>
    </row>
    <row r="2514" spans="2:32" x14ac:dyDescent="0.25">
      <c r="B2514" s="8" t="s">
        <v>813</v>
      </c>
      <c r="C2514" s="11">
        <v>-0.22772978003250927</v>
      </c>
      <c r="D2514" s="11">
        <v>0.58978497573143629</v>
      </c>
      <c r="E2514" s="11">
        <v>-0.17840879678780264</v>
      </c>
      <c r="F2514" s="11">
        <v>-0.19633515574575222</v>
      </c>
      <c r="G2514" s="11">
        <v>0</v>
      </c>
      <c r="H2514" s="11">
        <v>-0.19075324589390344</v>
      </c>
      <c r="I2514" s="11">
        <v>-0.19539984335349381</v>
      </c>
      <c r="J2514" s="11">
        <v>-0.17986006955128714</v>
      </c>
      <c r="K2514" s="11">
        <v>0.59360670493626722</v>
      </c>
      <c r="L2514" s="11">
        <v>-6.751624877556206E-3</v>
      </c>
      <c r="M2514" s="11">
        <v>-2.8192742927754144E-2</v>
      </c>
      <c r="N2514" s="11">
        <v>-2.4098441527710901E-2</v>
      </c>
      <c r="O2514" s="11">
        <v>5.7813432503548423E-2</v>
      </c>
      <c r="P2514" s="11">
        <v>0.19854706179902601</v>
      </c>
      <c r="Q2514" s="11">
        <v>0.23541484342589047</v>
      </c>
      <c r="R2514" s="11">
        <v>-0.575671966997927</v>
      </c>
      <c r="S2514" s="11">
        <v>0.21565410124542844</v>
      </c>
      <c r="T2514" s="11">
        <v>-0.35662680625065835</v>
      </c>
      <c r="U2514" s="11">
        <v>-0.37045897305539055</v>
      </c>
      <c r="V2514" s="11">
        <v>0.43097639895216511</v>
      </c>
      <c r="W2514" s="11">
        <v>0.36721805937251983</v>
      </c>
      <c r="X2514" s="11">
        <v>6.5204589472075136E-3</v>
      </c>
      <c r="Y2514" s="11">
        <v>-7.0212415440807363E-3</v>
      </c>
      <c r="Z2514" s="11">
        <v>-3.4573649685200436E-2</v>
      </c>
      <c r="AA2514" s="11">
        <v>2.9142616691219647E-2</v>
      </c>
      <c r="AB2514" s="11">
        <v>-2.1472545760140904E-2</v>
      </c>
      <c r="AC2514" s="11">
        <v>0.76714200217415196</v>
      </c>
      <c r="AD2514" s="11">
        <v>-0.8065435942725715</v>
      </c>
      <c r="AE2514" s="11">
        <v>6.2429886600294804E-3</v>
      </c>
      <c r="AF2514" s="11">
        <v>-7.2377688922915191E-16</v>
      </c>
    </row>
    <row r="2515" spans="2:32" x14ac:dyDescent="0.25">
      <c r="B2515" s="8" t="s">
        <v>814</v>
      </c>
      <c r="C2515" s="10">
        <v>-5.6453088889127367E-3</v>
      </c>
      <c r="D2515" s="10">
        <v>0.77032013285651946</v>
      </c>
      <c r="E2515" s="10">
        <v>-0.7796285925582318</v>
      </c>
      <c r="F2515" s="10">
        <v>9.3331916493446521E-3</v>
      </c>
      <c r="G2515" s="10">
        <v>0</v>
      </c>
      <c r="H2515" s="10">
        <v>0.77299742202124966</v>
      </c>
      <c r="I2515" s="10">
        <v>-0.80167780320262882</v>
      </c>
      <c r="J2515" s="10">
        <v>0.78782489629285002</v>
      </c>
      <c r="K2515" s="10">
        <v>-0.79101767950184521</v>
      </c>
      <c r="L2515" s="10">
        <v>0.37929365823580719</v>
      </c>
      <c r="M2515" s="10">
        <v>-0.36934608321305051</v>
      </c>
      <c r="N2515" s="10">
        <v>0.37659600339767935</v>
      </c>
      <c r="O2515" s="10">
        <v>-0.36847987451445724</v>
      </c>
      <c r="P2515" s="10">
        <v>0.3863934559108041</v>
      </c>
      <c r="Q2515" s="10">
        <v>0.45661196784517066</v>
      </c>
      <c r="R2515" s="10">
        <v>-0.37375282899365148</v>
      </c>
      <c r="S2515" s="10">
        <v>-0.37407413784600474</v>
      </c>
      <c r="T2515" s="10">
        <v>0.56343432322985754</v>
      </c>
      <c r="U2515" s="10">
        <v>0.5542866245299487</v>
      </c>
      <c r="V2515" s="10">
        <v>-0.98187470482007955</v>
      </c>
      <c r="W2515" s="10">
        <v>-0.19544859327079422</v>
      </c>
      <c r="X2515" s="10">
        <v>-0.57676063209896111</v>
      </c>
      <c r="Y2515" s="10">
        <v>0.19428432467635981</v>
      </c>
      <c r="Z2515" s="10">
        <v>0.23310368670813592</v>
      </c>
      <c r="AA2515" s="10">
        <v>0.17908469381684866</v>
      </c>
      <c r="AB2515" s="10">
        <v>1.1794481316062331</v>
      </c>
      <c r="AC2515" s="10">
        <v>-0.39164674652564452</v>
      </c>
      <c r="AD2515" s="10">
        <v>-0.38378400853190503</v>
      </c>
      <c r="AE2515" s="10">
        <v>-0.35059594151478968</v>
      </c>
      <c r="AF2515" s="10">
        <v>-7.2377688922915191E-16</v>
      </c>
    </row>
    <row r="2516" spans="2:32" x14ac:dyDescent="0.25">
      <c r="B2516" s="8" t="s">
        <v>815</v>
      </c>
      <c r="C2516" s="11">
        <v>0.5871855169790372</v>
      </c>
      <c r="D2516" s="11">
        <v>-0.20083017707801004</v>
      </c>
      <c r="E2516" s="11">
        <v>-0.18345695579589444</v>
      </c>
      <c r="F2516" s="11">
        <v>-0.18155194333219676</v>
      </c>
      <c r="G2516" s="11">
        <v>0</v>
      </c>
      <c r="H2516" s="11">
        <v>-0.59348334946274395</v>
      </c>
      <c r="I2516" s="11">
        <v>0.18516081357720515</v>
      </c>
      <c r="J2516" s="11">
        <v>0.20682846225938739</v>
      </c>
      <c r="K2516" s="11">
        <v>0.19523102039547779</v>
      </c>
      <c r="L2516" s="11">
        <v>-6.751624877556206E-3</v>
      </c>
      <c r="M2516" s="11">
        <v>-2.8192742927754144E-2</v>
      </c>
      <c r="N2516" s="11">
        <v>-2.4098441527710901E-2</v>
      </c>
      <c r="O2516" s="11">
        <v>5.7813432503548423E-2</v>
      </c>
      <c r="P2516" s="11">
        <v>0.52978930195882623</v>
      </c>
      <c r="Q2516" s="11">
        <v>-1.0388945316990781</v>
      </c>
      <c r="R2516" s="11">
        <v>0.55837867415918641</v>
      </c>
      <c r="S2516" s="11">
        <v>-0.24393949167006304</v>
      </c>
      <c r="T2516" s="11">
        <v>0.80058199549164544</v>
      </c>
      <c r="U2516" s="11">
        <v>-0.78961733265661505</v>
      </c>
      <c r="V2516" s="11">
        <v>1.1000066103077605E-2</v>
      </c>
      <c r="W2516" s="11">
        <v>-3.8206583315781528E-2</v>
      </c>
      <c r="X2516" s="11">
        <v>5.7814373378797801E-3</v>
      </c>
      <c r="Y2516" s="11">
        <v>-5.3322588605738686E-3</v>
      </c>
      <c r="Z2516" s="11">
        <v>-5.8358415417304743E-2</v>
      </c>
      <c r="AA2516" s="11">
        <v>4.7632325030381617E-2</v>
      </c>
      <c r="AB2516" s="11">
        <v>0.3785707701073841</v>
      </c>
      <c r="AC2516" s="11">
        <v>-0.36240590108336468</v>
      </c>
      <c r="AD2516" s="11">
        <v>0.36832668128924928</v>
      </c>
      <c r="AE2516" s="11">
        <v>-0.36657185472356968</v>
      </c>
      <c r="AF2516" s="11">
        <v>-7.2377688922915191E-16</v>
      </c>
    </row>
    <row r="2517" spans="2:32" x14ac:dyDescent="0.25">
      <c r="B2517" s="8" t="s">
        <v>816</v>
      </c>
      <c r="C2517" s="10">
        <v>-0.41283326931171643</v>
      </c>
      <c r="D2517" s="10">
        <v>0.38626684887665641</v>
      </c>
      <c r="E2517" s="10">
        <v>0.39672802341116159</v>
      </c>
      <c r="F2517" s="10">
        <v>-0.38842718353539352</v>
      </c>
      <c r="G2517" s="10">
        <v>-1.7763568394002505E-15</v>
      </c>
      <c r="H2517" s="10">
        <v>0.78802316671705575</v>
      </c>
      <c r="I2517" s="10">
        <v>-0.78741539262118554</v>
      </c>
      <c r="J2517" s="10">
        <v>1.1738359726889525E-2</v>
      </c>
      <c r="K2517" s="10">
        <v>5.6281851285289175E-3</v>
      </c>
      <c r="L2517" s="10">
        <v>-0.20893693310000536</v>
      </c>
      <c r="M2517" s="10">
        <v>-0.18203698162746762</v>
      </c>
      <c r="N2517" s="10">
        <v>-0.21393454967204331</v>
      </c>
      <c r="O2517" s="10">
        <v>0.59205523845118357</v>
      </c>
      <c r="P2517" s="10">
        <v>-0.23959370046065787</v>
      </c>
      <c r="Q2517" s="10">
        <v>-1.0217206940311798</v>
      </c>
      <c r="R2517" s="10">
        <v>-0.22597749045854718</v>
      </c>
      <c r="S2517" s="10">
        <v>1.3446112432944073</v>
      </c>
      <c r="T2517" s="10">
        <v>-0.53332129114585014</v>
      </c>
      <c r="U2517" s="10">
        <v>-0.54315949699104804</v>
      </c>
      <c r="V2517" s="10">
        <v>0.25793885583214571</v>
      </c>
      <c r="W2517" s="10">
        <v>0.98336006918252117</v>
      </c>
      <c r="X2517" s="10">
        <v>-0.20734176112043048</v>
      </c>
      <c r="Y2517" s="10">
        <v>0.56809947764309565</v>
      </c>
      <c r="Z2517" s="10">
        <v>-0.2160254989988582</v>
      </c>
      <c r="AA2517" s="10">
        <v>-0.20408449584035329</v>
      </c>
      <c r="AB2517" s="10">
        <v>-0.38020218470234624</v>
      </c>
      <c r="AC2517" s="10">
        <v>0.34484171309335676</v>
      </c>
      <c r="AD2517" s="10">
        <v>-0.39065944196694585</v>
      </c>
      <c r="AE2517" s="10">
        <v>0.412131981071158</v>
      </c>
      <c r="AF2517" s="10">
        <v>1.659832306141985E-15</v>
      </c>
    </row>
    <row r="2518" spans="2:32" x14ac:dyDescent="0.25">
      <c r="B2518" s="8" t="s">
        <v>817</v>
      </c>
      <c r="C2518" s="11">
        <v>7.5218300489904855E-3</v>
      </c>
      <c r="D2518" s="11">
        <v>-1.8646853404663932E-2</v>
      </c>
      <c r="E2518" s="11">
        <v>-5.1038191889297146E-3</v>
      </c>
      <c r="F2518" s="11">
        <v>1.6672116834043127E-2</v>
      </c>
      <c r="G2518" s="11">
        <v>-1.7763568394002505E-15</v>
      </c>
      <c r="H2518" s="11">
        <v>-2.28133205972747E-3</v>
      </c>
      <c r="I2518" s="11">
        <v>-1.1293270472648165E-2</v>
      </c>
      <c r="J2518" s="11">
        <v>9.2096668418826244E-3</v>
      </c>
      <c r="K2518" s="11">
        <v>4.4190711258729198E-3</v>
      </c>
      <c r="L2518" s="11">
        <v>-1.9708274431170958</v>
      </c>
      <c r="M2518" s="11">
        <v>1.1954030815086758</v>
      </c>
      <c r="N2518" s="11">
        <v>-0.41824046697966238</v>
      </c>
      <c r="O2518" s="11">
        <v>1.153953337600397</v>
      </c>
      <c r="P2518" s="11">
        <v>-0.6198519212486876</v>
      </c>
      <c r="Q2518" s="11">
        <v>-0.6314503151525761</v>
      </c>
      <c r="R2518" s="11">
        <v>0.18168914959722118</v>
      </c>
      <c r="S2518" s="11">
        <v>0.95958282303243403</v>
      </c>
      <c r="T2518" s="11">
        <v>0.13143200789800497</v>
      </c>
      <c r="U2518" s="11">
        <v>0.90715413049260774</v>
      </c>
      <c r="V2518" s="11">
        <v>0.16428127056869371</v>
      </c>
      <c r="W2518" s="11">
        <v>-1.4205107931787668</v>
      </c>
      <c r="X2518" s="11">
        <v>0.17636620902909972</v>
      </c>
      <c r="Y2518" s="11">
        <v>0.15643184448340797</v>
      </c>
      <c r="Z2518" s="11">
        <v>-0.58225514459334771</v>
      </c>
      <c r="AA2518" s="11">
        <v>0.14140853578776191</v>
      </c>
      <c r="AB2518" s="11">
        <v>0.61031788906694606</v>
      </c>
      <c r="AC2518" s="11">
        <v>-0.20571453372772971</v>
      </c>
      <c r="AD2518" s="11">
        <v>-0.95228792865563916</v>
      </c>
      <c r="AE2518" s="11">
        <v>0.62620550984545631</v>
      </c>
      <c r="AF2518" s="11">
        <v>3.9088480411236952E-15</v>
      </c>
    </row>
    <row r="2519" spans="2:32" x14ac:dyDescent="0.25">
      <c r="B2519" s="8" t="s">
        <v>818</v>
      </c>
      <c r="C2519" s="10">
        <v>0.5964307624451346</v>
      </c>
      <c r="D2519" s="10">
        <v>-0.20657591951043419</v>
      </c>
      <c r="E2519" s="10">
        <v>-0.18997769968876072</v>
      </c>
      <c r="F2519" s="10">
        <v>-0.17815786343083295</v>
      </c>
      <c r="G2519" s="10">
        <v>-1.7763568394002505E-15</v>
      </c>
      <c r="H2519" s="10">
        <v>-0.59361331312783616</v>
      </c>
      <c r="I2519" s="10">
        <v>0.18442241587150912</v>
      </c>
      <c r="J2519" s="10">
        <v>0.20664768219978311</v>
      </c>
      <c r="K2519" s="10">
        <v>0.19633462994692882</v>
      </c>
      <c r="L2519" s="10">
        <v>-0.78722353477992402</v>
      </c>
      <c r="M2519" s="10">
        <v>1.5076088581802942E-2</v>
      </c>
      <c r="N2519" s="10">
        <v>0.76431685083867984</v>
      </c>
      <c r="O2519" s="10">
        <v>2.4579937701130851E-2</v>
      </c>
      <c r="P2519" s="10">
        <v>-1.1925219687129691</v>
      </c>
      <c r="Q2519" s="10">
        <v>0.37028756702391125</v>
      </c>
      <c r="R2519" s="10">
        <v>1.1989415677130333</v>
      </c>
      <c r="S2519" s="10">
        <v>-0.40020225658294573</v>
      </c>
      <c r="T2519" s="10">
        <v>1.34324396298377E-2</v>
      </c>
      <c r="U2519" s="10">
        <v>-2.3941312639097767E-3</v>
      </c>
      <c r="V2519" s="10">
        <v>1.6759213888065921E-2</v>
      </c>
      <c r="W2519" s="10">
        <v>-3.2646983285279263E-2</v>
      </c>
      <c r="X2519" s="10">
        <v>0.60482967077370342</v>
      </c>
      <c r="Y2519" s="10">
        <v>-0.99549857657445184</v>
      </c>
      <c r="Z2519" s="10">
        <v>-0.19556668023392793</v>
      </c>
      <c r="AA2519" s="10">
        <v>0.58937305251174577</v>
      </c>
      <c r="AB2519" s="10">
        <v>0.38692268375522587</v>
      </c>
      <c r="AC2519" s="10">
        <v>-0.3808893438768266</v>
      </c>
      <c r="AD2519" s="10">
        <v>0.3761453083045766</v>
      </c>
      <c r="AE2519" s="10">
        <v>-0.36235117982330606</v>
      </c>
      <c r="AF2519" s="10">
        <v>-5.2862307513828124E-16</v>
      </c>
    </row>
    <row r="2520" spans="2:32" x14ac:dyDescent="0.25">
      <c r="B2520" s="8" t="s">
        <v>819</v>
      </c>
      <c r="C2520" s="11">
        <v>0.56869502604684241</v>
      </c>
      <c r="D2520" s="11">
        <v>-0.18933869221316169</v>
      </c>
      <c r="E2520" s="11">
        <v>-0.17041546801016194</v>
      </c>
      <c r="F2520" s="11">
        <v>-0.18834010313492455</v>
      </c>
      <c r="G2520" s="11">
        <v>0</v>
      </c>
      <c r="H2520" s="11">
        <v>0.58970046733384096</v>
      </c>
      <c r="I2520" s="11">
        <v>-0.20331696828832518</v>
      </c>
      <c r="J2520" s="11">
        <v>-0.18732444821799626</v>
      </c>
      <c r="K2520" s="11">
        <v>-0.19301453545243819</v>
      </c>
      <c r="L2520" s="11">
        <v>-0.21367186230719287</v>
      </c>
      <c r="M2520" s="11">
        <v>1.3705554833573272</v>
      </c>
      <c r="N2520" s="11">
        <v>-0.22424922938902248</v>
      </c>
      <c r="O2520" s="11">
        <v>-0.9352734681798156</v>
      </c>
      <c r="P2520" s="11">
        <v>-0.55740394721256015</v>
      </c>
      <c r="Q2520" s="11">
        <v>0.18329097346593387</v>
      </c>
      <c r="R2520" s="11">
        <v>-0.57184360295070924</v>
      </c>
      <c r="S2520" s="11">
        <v>1.0100821591663216</v>
      </c>
      <c r="T2520" s="11">
        <v>0.2219775946204936</v>
      </c>
      <c r="U2520" s="11">
        <v>-0.58003815285600269</v>
      </c>
      <c r="V2520" s="11">
        <v>0.22098823252762137</v>
      </c>
      <c r="W2520" s="11">
        <v>0.1645057380283691</v>
      </c>
      <c r="X2520" s="11">
        <v>-0.19453070516808618</v>
      </c>
      <c r="Y2520" s="11">
        <v>-0.21400534311631417</v>
      </c>
      <c r="Z2520" s="11">
        <v>-0.18069549035056226</v>
      </c>
      <c r="AA2520" s="11">
        <v>0.561557142123288</v>
      </c>
      <c r="AB2520" s="11">
        <v>-0.21156114934447312</v>
      </c>
      <c r="AC2520" s="11">
        <v>-0.17097357481804443</v>
      </c>
      <c r="AD2520" s="11">
        <v>0.55463549538577772</v>
      </c>
      <c r="AE2520" s="11">
        <v>-0.17988385237927762</v>
      </c>
      <c r="AF2520" s="11">
        <v>-7.2377688922915191E-16</v>
      </c>
    </row>
    <row r="2521" spans="2:32" x14ac:dyDescent="0.25">
      <c r="B2521" s="8" t="s">
        <v>820</v>
      </c>
      <c r="C2521" s="10">
        <v>0.57988110620136479</v>
      </c>
      <c r="D2521" s="10">
        <v>-0.1931094101896641</v>
      </c>
      <c r="E2521" s="10">
        <v>0.60211708261046404</v>
      </c>
      <c r="F2521" s="10">
        <v>-0.97017917185478686</v>
      </c>
      <c r="G2521" s="10">
        <v>-1.7763568394002505E-15</v>
      </c>
      <c r="H2521" s="10">
        <v>0.38568295414349091</v>
      </c>
      <c r="I2521" s="10">
        <v>-0.4046395425733984</v>
      </c>
      <c r="J2521" s="10">
        <v>0.39896923171637699</v>
      </c>
      <c r="K2521" s="10">
        <v>-0.39605832806661367</v>
      </c>
      <c r="L2521" s="10">
        <v>-0.78404002740528889</v>
      </c>
      <c r="M2521" s="10">
        <v>-4.532282927070086E-3</v>
      </c>
      <c r="N2521" s="10">
        <v>0.76187609871895146</v>
      </c>
      <c r="O2521" s="10">
        <v>4.3268252845474642E-2</v>
      </c>
      <c r="P2521" s="10">
        <v>0.4020396881468703</v>
      </c>
      <c r="Q2521" s="10">
        <v>0.43052550878611007</v>
      </c>
      <c r="R2521" s="10">
        <v>-0.37186426420737617</v>
      </c>
      <c r="S2521" s="10">
        <v>-0.36961765776407596</v>
      </c>
      <c r="T2521" s="10">
        <v>-0.54674341441163021</v>
      </c>
      <c r="U2521" s="10">
        <v>-0.54990790084449315</v>
      </c>
      <c r="V2521" s="10">
        <v>0.26077685037221776</v>
      </c>
      <c r="W2521" s="10">
        <v>1.0041465347026028</v>
      </c>
      <c r="X2521" s="10">
        <v>-0.19600874838674159</v>
      </c>
      <c r="Y2521" s="10">
        <v>-0.2106273777493004</v>
      </c>
      <c r="Z2521" s="10">
        <v>-0.22826502181477087</v>
      </c>
      <c r="AA2521" s="10">
        <v>0.59853655880161227</v>
      </c>
      <c r="AB2521" s="10">
        <v>-0.3762491735353698</v>
      </c>
      <c r="AC2521" s="10">
        <v>-0.39411549748887575</v>
      </c>
      <c r="AD2521" s="10">
        <v>0.38908051793612281</v>
      </c>
      <c r="AE2521" s="10">
        <v>0.42022770578439556</v>
      </c>
      <c r="AF2521" s="10">
        <v>-9.0819686730713067E-15</v>
      </c>
    </row>
    <row r="2522" spans="2:32" x14ac:dyDescent="0.25">
      <c r="B2522" s="8" t="s">
        <v>821</v>
      </c>
      <c r="C2522" s="11">
        <v>-0.203336336845128</v>
      </c>
      <c r="D2522" s="11">
        <v>-0.99012402124685206</v>
      </c>
      <c r="E2522" s="11">
        <v>0.59158745543730906</v>
      </c>
      <c r="F2522" s="11">
        <v>0.60357584324487101</v>
      </c>
      <c r="G2522" s="11">
        <v>0</v>
      </c>
      <c r="H2522" s="11">
        <v>0.58957050366874897</v>
      </c>
      <c r="I2522" s="11">
        <v>-0.20405536599402133</v>
      </c>
      <c r="J2522" s="11">
        <v>-0.18750522827760063</v>
      </c>
      <c r="K2522" s="11">
        <v>-0.19191092590098716</v>
      </c>
      <c r="L2522" s="11">
        <v>0.17695194810212922</v>
      </c>
      <c r="M2522" s="11">
        <v>0.9656750442335682</v>
      </c>
      <c r="N2522" s="11">
        <v>-0.61526801761304106</v>
      </c>
      <c r="O2522" s="11">
        <v>-0.54149662290694289</v>
      </c>
      <c r="P2522" s="11">
        <v>-0.21286666855299907</v>
      </c>
      <c r="Q2522" s="11">
        <v>-0.241228984432137</v>
      </c>
      <c r="R2522" s="11">
        <v>0.58930455517832281</v>
      </c>
      <c r="S2522" s="11">
        <v>-0.21096069498657477</v>
      </c>
      <c r="T2522" s="11">
        <v>0.41710062634536932</v>
      </c>
      <c r="U2522" s="11">
        <v>-1.164430578301541</v>
      </c>
      <c r="V2522" s="11">
        <v>0.4280552457072489</v>
      </c>
      <c r="W2522" s="11">
        <v>0.38244492486209913</v>
      </c>
      <c r="X2522" s="11">
        <v>-0.16036920469737406</v>
      </c>
      <c r="Y2522" s="11">
        <v>-0.17723025830559699</v>
      </c>
      <c r="Z2522" s="11">
        <v>0.60824690815136417</v>
      </c>
      <c r="AA2522" s="11">
        <v>-0.15708213576197094</v>
      </c>
      <c r="AB2522" s="11">
        <v>0.17222423054125757</v>
      </c>
      <c r="AC2522" s="11">
        <v>0.19587638588236544</v>
      </c>
      <c r="AD2522" s="11">
        <v>0.16220722412613386</v>
      </c>
      <c r="AE2522" s="11">
        <v>-0.57311082008961534</v>
      </c>
      <c r="AF2522" s="11">
        <v>-7.2377688922915191E-16</v>
      </c>
    </row>
    <row r="2523" spans="2:32" x14ac:dyDescent="0.25">
      <c r="B2523" s="8" t="s">
        <v>822</v>
      </c>
      <c r="C2523" s="10">
        <v>-0.20531739562850881</v>
      </c>
      <c r="D2523" s="10">
        <v>-0.20492775296217119</v>
      </c>
      <c r="E2523" s="10">
        <v>0.58959523268863312</v>
      </c>
      <c r="F2523" s="10">
        <v>-0.18560215065968982</v>
      </c>
      <c r="G2523" s="10">
        <v>-1.7763568394002505E-15</v>
      </c>
      <c r="H2523" s="10">
        <v>-0.58804846298579283</v>
      </c>
      <c r="I2523" s="10">
        <v>0.9691050167837465</v>
      </c>
      <c r="J2523" s="10">
        <v>-0.57888958573908045</v>
      </c>
      <c r="K2523" s="10">
        <v>0.20183931153158829</v>
      </c>
      <c r="L2523" s="10">
        <v>0.96969498040921931</v>
      </c>
      <c r="M2523" s="10">
        <v>-1.3672659588661842</v>
      </c>
      <c r="N2523" s="10">
        <v>0.18423179135607595</v>
      </c>
      <c r="O2523" s="10">
        <v>0.226687045409764</v>
      </c>
      <c r="P2523" s="10">
        <v>0.41768592038293628</v>
      </c>
      <c r="Q2523" s="10">
        <v>0.40443904972704947</v>
      </c>
      <c r="R2523" s="10">
        <v>-0.3699756994211007</v>
      </c>
      <c r="S2523" s="10">
        <v>-0.36516117768214712</v>
      </c>
      <c r="T2523" s="10">
        <v>0.57685644649563772</v>
      </c>
      <c r="U2523" s="10">
        <v>0.56103502838339425</v>
      </c>
      <c r="V2523" s="10">
        <v>-0.98471269936015182</v>
      </c>
      <c r="W2523" s="10">
        <v>-0.21623505879087584</v>
      </c>
      <c r="X2523" s="10">
        <v>0.17636620902909972</v>
      </c>
      <c r="Y2523" s="10">
        <v>0.15643184448340797</v>
      </c>
      <c r="Z2523" s="10">
        <v>-0.58225514459334771</v>
      </c>
      <c r="AA2523" s="10">
        <v>0.14140853578776191</v>
      </c>
      <c r="AB2523" s="10">
        <v>-0.19881033321576583</v>
      </c>
      <c r="AC2523" s="10">
        <v>0.53101675017726446</v>
      </c>
      <c r="AD2523" s="10">
        <v>-0.20946721048663647</v>
      </c>
      <c r="AE2523" s="10">
        <v>-0.17953822729198765</v>
      </c>
      <c r="AF2523" s="10">
        <v>-2.7232143423015111E-15</v>
      </c>
    </row>
    <row r="2524" spans="2:32" x14ac:dyDescent="0.25">
      <c r="B2524" s="8" t="s">
        <v>823</v>
      </c>
      <c r="C2524" s="11">
        <v>-1.1980317711415902</v>
      </c>
      <c r="D2524" s="11">
        <v>0.37444850610414943</v>
      </c>
      <c r="E2524" s="11">
        <v>0.38420617348933067</v>
      </c>
      <c r="F2524" s="11">
        <v>0.39614983765970352</v>
      </c>
      <c r="G2524" s="11">
        <v>0</v>
      </c>
      <c r="H2524" s="11">
        <v>-0.38972576360257805</v>
      </c>
      <c r="I2524" s="11">
        <v>0.3850065924508862</v>
      </c>
      <c r="J2524" s="11">
        <v>-0.3798267777941946</v>
      </c>
      <c r="K2524" s="11">
        <v>0.4004820321125554</v>
      </c>
      <c r="L2524" s="11">
        <v>0.18029185738799303</v>
      </c>
      <c r="M2524" s="11">
        <v>-0.54279869342163689</v>
      </c>
      <c r="N2524" s="11">
        <v>0.1843191431336183</v>
      </c>
      <c r="O2524" s="11">
        <v>0.18445024657752174</v>
      </c>
      <c r="P2524" s="11">
        <v>-1.3648590854968181</v>
      </c>
      <c r="Q2524" s="11">
        <v>1.0420911084003226</v>
      </c>
      <c r="R2524" s="11">
        <v>0.23782398280200104</v>
      </c>
      <c r="S2524" s="11">
        <v>0.22665587839658863</v>
      </c>
      <c r="T2524" s="11">
        <v>0.78540160148629357</v>
      </c>
      <c r="U2524" s="11">
        <v>-1.6608993208698832E-2</v>
      </c>
      <c r="V2524" s="11">
        <v>-0.78048368072059637</v>
      </c>
      <c r="W2524" s="11">
        <v>-1.9082337477227498E-2</v>
      </c>
      <c r="X2524" s="11">
        <v>-0.14829717035435747</v>
      </c>
      <c r="Y2524" s="11">
        <v>-0.95764609638150011</v>
      </c>
      <c r="Z2524" s="11">
        <v>0.61979215106755581</v>
      </c>
      <c r="AA2524" s="11">
        <v>0.62704921054083251</v>
      </c>
      <c r="AB2524" s="11">
        <v>0.22223465956432925</v>
      </c>
      <c r="AC2524" s="11">
        <v>-0.60403126654765793</v>
      </c>
      <c r="AD2524" s="11">
        <v>0.21059033085492179</v>
      </c>
      <c r="AE2524" s="11">
        <v>0.23776037834036712</v>
      </c>
      <c r="AF2524" s="11">
        <v>-7.2377688922915191E-16</v>
      </c>
    </row>
    <row r="2525" spans="2:32" x14ac:dyDescent="0.25">
      <c r="B2525" s="8" t="s">
        <v>824</v>
      </c>
      <c r="C2525" s="10">
        <v>0.38359153676763535</v>
      </c>
      <c r="D2525" s="10">
        <v>-0.39285681906794145</v>
      </c>
      <c r="E2525" s="10">
        <v>0.40472135218880223</v>
      </c>
      <c r="F2525" s="10">
        <v>-0.38043213092456585</v>
      </c>
      <c r="G2525" s="10">
        <v>-1.7763568394002505E-15</v>
      </c>
      <c r="H2525" s="10">
        <v>0.40057873517420517</v>
      </c>
      <c r="I2525" s="10">
        <v>-0.39111552969765118</v>
      </c>
      <c r="J2525" s="10">
        <v>-0.3772980849091877</v>
      </c>
      <c r="K2525" s="10">
        <v>0.40169114611521134</v>
      </c>
      <c r="L2525" s="10">
        <v>-9.935132252191281E-3</v>
      </c>
      <c r="M2525" s="10">
        <v>-8.5843714188813536E-3</v>
      </c>
      <c r="N2525" s="10">
        <v>-2.1657689407982239E-2</v>
      </c>
      <c r="O2525" s="10">
        <v>3.9125117359204653E-2</v>
      </c>
      <c r="P2525" s="10">
        <v>-0.39849882383660906</v>
      </c>
      <c r="Q2525" s="10">
        <v>-0.419214860282623</v>
      </c>
      <c r="R2525" s="10">
        <v>-0.39891054670462822</v>
      </c>
      <c r="S2525" s="10">
        <v>1.1773467012303644</v>
      </c>
      <c r="T2525" s="10">
        <v>0.75530920213040109</v>
      </c>
      <c r="U2525" s="10">
        <v>-4.6021190982309751E-2</v>
      </c>
      <c r="V2525" s="10">
        <v>-1.7353414876386225E-2</v>
      </c>
      <c r="W2525" s="10">
        <v>-0.83071484891934955</v>
      </c>
      <c r="X2525" s="10">
        <v>-0.63728326608368946</v>
      </c>
      <c r="Y2525" s="10">
        <v>1.7234078640679693</v>
      </c>
      <c r="Z2525" s="10">
        <v>-0.65028349482248671</v>
      </c>
      <c r="AA2525" s="10">
        <v>-0.61506959588601307</v>
      </c>
      <c r="AB2525" s="10">
        <v>1.3774427575245178</v>
      </c>
      <c r="AC2525" s="10">
        <v>-0.93144559069791277</v>
      </c>
      <c r="AD2525" s="10">
        <v>-0.18548317838411665</v>
      </c>
      <c r="AE2525" s="10">
        <v>-0.14827765104900781</v>
      </c>
      <c r="AF2525" s="10">
        <v>-9.0369802060157534E-15</v>
      </c>
    </row>
    <row r="2526" spans="2:32" x14ac:dyDescent="0.25">
      <c r="B2526" s="8" t="s">
        <v>825</v>
      </c>
      <c r="C2526" s="11">
        <v>7.5218300489904855E-3</v>
      </c>
      <c r="D2526" s="11">
        <v>-1.8646853404663932E-2</v>
      </c>
      <c r="E2526" s="11">
        <v>-5.1038191889297146E-3</v>
      </c>
      <c r="F2526" s="11">
        <v>1.6672116834043127E-2</v>
      </c>
      <c r="G2526" s="11">
        <v>-1.7763568394002505E-15</v>
      </c>
      <c r="H2526" s="11">
        <v>-2.28133205972747E-3</v>
      </c>
      <c r="I2526" s="11">
        <v>-1.1293270472648165E-2</v>
      </c>
      <c r="J2526" s="11">
        <v>9.2096668418826244E-3</v>
      </c>
      <c r="K2526" s="11">
        <v>4.4190711258729198E-3</v>
      </c>
      <c r="L2526" s="11">
        <v>-1.9485654376097117E-2</v>
      </c>
      <c r="M2526" s="11">
        <v>5.0240743107737795E-2</v>
      </c>
      <c r="N2526" s="11">
        <v>-1.4335433048796586E-2</v>
      </c>
      <c r="O2526" s="11">
        <v>-1.6939828073826879E-2</v>
      </c>
      <c r="P2526" s="11">
        <v>0.13609908776289831</v>
      </c>
      <c r="Q2526" s="11">
        <v>-0.57932644519261944</v>
      </c>
      <c r="R2526" s="11">
        <v>0.1778607855500034</v>
      </c>
      <c r="S2526" s="11">
        <v>0.16515476511154104</v>
      </c>
      <c r="T2526" s="11">
        <v>0.14986055472768897</v>
      </c>
      <c r="U2526" s="11">
        <v>0.15006118111141198</v>
      </c>
      <c r="V2526" s="11">
        <v>0.19831074062830187</v>
      </c>
      <c r="W2526" s="11">
        <v>-0.58642959653503557</v>
      </c>
      <c r="X2526" s="11">
        <v>-3.897405425719358E-2</v>
      </c>
      <c r="Y2526" s="11">
        <v>0.73493052903759815</v>
      </c>
      <c r="Z2526" s="11">
        <v>-0.81127652537121409</v>
      </c>
      <c r="AA2526" s="11">
        <v>-5.4839160065486836E-2</v>
      </c>
      <c r="AB2526" s="11">
        <v>1.5888119998202666E-2</v>
      </c>
      <c r="AC2526" s="11">
        <v>-4.574897958192764E-2</v>
      </c>
      <c r="AD2526" s="11">
        <v>4.4708736918062653E-3</v>
      </c>
      <c r="AE2526" s="11">
        <v>3.122141297432135E-2</v>
      </c>
      <c r="AF2526" s="11">
        <v>1.6623056587783316E-14</v>
      </c>
    </row>
    <row r="2527" spans="2:32" x14ac:dyDescent="0.25">
      <c r="B2527" s="8" t="s">
        <v>826</v>
      </c>
      <c r="C2527" s="10">
        <v>0.37042439782973224</v>
      </c>
      <c r="D2527" s="10">
        <v>0.39611016719324171</v>
      </c>
      <c r="E2527" s="10">
        <v>-0.3698034211804998</v>
      </c>
      <c r="F2527" s="10">
        <v>-0.38777105610926432</v>
      </c>
      <c r="G2527" s="10">
        <v>0</v>
      </c>
      <c r="H2527" s="10">
        <v>0.58970046733384096</v>
      </c>
      <c r="I2527" s="10">
        <v>-0.20331696828832518</v>
      </c>
      <c r="J2527" s="10">
        <v>-0.18732444821799626</v>
      </c>
      <c r="K2527" s="10">
        <v>-0.19301453545243819</v>
      </c>
      <c r="L2527" s="10">
        <v>0.37672945986621942</v>
      </c>
      <c r="M2527" s="10">
        <v>0.37263560770419352</v>
      </c>
      <c r="N2527" s="10">
        <v>-0.41661344143062606</v>
      </c>
      <c r="O2527" s="10">
        <v>-0.34010654825559428</v>
      </c>
      <c r="P2527" s="10">
        <v>0.37309841741104321</v>
      </c>
      <c r="Q2527" s="10">
        <v>-0.39317744938172688</v>
      </c>
      <c r="R2527" s="10">
        <v>-0.40085034596557045</v>
      </c>
      <c r="S2527" s="10">
        <v>0.38737512339140012</v>
      </c>
      <c r="T2527" s="10">
        <v>-0.19335444462124662</v>
      </c>
      <c r="U2527" s="10">
        <v>-0.20450685297317817</v>
      </c>
      <c r="V2527" s="10">
        <v>0.60685193661225667</v>
      </c>
      <c r="W2527" s="10">
        <v>-0.22813748491739994</v>
      </c>
      <c r="X2527" s="10">
        <v>5.7814373378797801E-3</v>
      </c>
      <c r="Y2527" s="10">
        <v>-5.3322588605738686E-3</v>
      </c>
      <c r="Z2527" s="10">
        <v>-5.8358415417304743E-2</v>
      </c>
      <c r="AA2527" s="10">
        <v>4.7632325030381617E-2</v>
      </c>
      <c r="AB2527" s="10">
        <v>0.18927289628685096</v>
      </c>
      <c r="AC2527" s="10">
        <v>0.92933348299719243</v>
      </c>
      <c r="AD2527" s="10">
        <v>-1.3723454699971973</v>
      </c>
      <c r="AE2527" s="10">
        <v>0.2089069042131016</v>
      </c>
      <c r="AF2527" s="10">
        <v>-7.2377688922915191E-16</v>
      </c>
    </row>
    <row r="2528" spans="2:32" x14ac:dyDescent="0.25">
      <c r="B2528" s="8" t="s">
        <v>827</v>
      </c>
      <c r="C2528" s="11">
        <v>0.17805672186780852</v>
      </c>
      <c r="D2528" s="11">
        <v>-0.5868584855137946</v>
      </c>
      <c r="E2528" s="11">
        <v>0.21384636566000687</v>
      </c>
      <c r="F2528" s="11">
        <v>0.2059208301042913</v>
      </c>
      <c r="G2528" s="11">
        <v>-1.7763568394002505E-15</v>
      </c>
      <c r="H2528" s="11">
        <v>0.18140551362295704</v>
      </c>
      <c r="I2528" s="11">
        <v>-0.60743891226986357</v>
      </c>
      <c r="J2528" s="11">
        <v>0.9849013515315419</v>
      </c>
      <c r="K2528" s="11">
        <v>-0.59689490157788716</v>
      </c>
      <c r="L2528" s="11">
        <v>-0.40871444486409547</v>
      </c>
      <c r="M2528" s="11">
        <v>0.41100245490190712</v>
      </c>
      <c r="N2528" s="11">
        <v>-0.41258912585445828</v>
      </c>
      <c r="O2528" s="11">
        <v>0.39066516379983485</v>
      </c>
      <c r="P2528" s="11">
        <v>0.16504035849872548</v>
      </c>
      <c r="Q2528" s="11">
        <v>0.24437651297521745</v>
      </c>
      <c r="R2528" s="11">
        <v>0.20684686730819776</v>
      </c>
      <c r="S2528" s="11">
        <v>-0.59183801604393516</v>
      </c>
      <c r="T2528" s="11">
        <v>0.17670480125924923</v>
      </c>
      <c r="U2528" s="11">
        <v>0.16355798881830247</v>
      </c>
      <c r="V2528" s="11">
        <v>0.19263475154815751</v>
      </c>
      <c r="W2528" s="11">
        <v>-0.62800252757519892</v>
      </c>
      <c r="X2528" s="11">
        <v>-0.15963018308804627</v>
      </c>
      <c r="Y2528" s="11">
        <v>-0.17891924098910392</v>
      </c>
      <c r="Z2528" s="11">
        <v>0.63203167388346848</v>
      </c>
      <c r="AA2528" s="11">
        <v>-0.17557184410113302</v>
      </c>
      <c r="AB2528" s="11">
        <v>-0.19055947243190322</v>
      </c>
      <c r="AC2528" s="11">
        <v>-0.1764736882854499</v>
      </c>
      <c r="AD2528" s="11">
        <v>-0.20017723883448493</v>
      </c>
      <c r="AE2528" s="11">
        <v>0.61022959663667642</v>
      </c>
      <c r="AF2528" s="11">
        <v>3.8466376299822681E-15</v>
      </c>
    </row>
    <row r="2529" spans="2:32" x14ac:dyDescent="0.25">
      <c r="B2529" s="8" t="s">
        <v>828</v>
      </c>
      <c r="C2529" s="10">
        <v>0.19848804748842822</v>
      </c>
      <c r="D2529" s="10">
        <v>-0.59637494592272133</v>
      </c>
      <c r="E2529" s="10">
        <v>0.9798581723877664</v>
      </c>
      <c r="F2529" s="10">
        <v>-0.57252415871420714</v>
      </c>
      <c r="G2529" s="10">
        <v>-1.7763568394002505E-15</v>
      </c>
      <c r="H2529" s="10">
        <v>0.78412712230533621</v>
      </c>
      <c r="I2529" s="10">
        <v>0.76768739862184598</v>
      </c>
      <c r="J2529" s="10">
        <v>-0.78324963958487714</v>
      </c>
      <c r="K2529" s="10">
        <v>-0.78000831633252621</v>
      </c>
      <c r="L2529" s="10">
        <v>-1.311863962682655E-2</v>
      </c>
      <c r="M2529" s="10">
        <v>1.102400008999172E-2</v>
      </c>
      <c r="N2529" s="10">
        <v>-1.9216937288253706E-2</v>
      </c>
      <c r="O2529" s="10">
        <v>2.0436802214860772E-2</v>
      </c>
      <c r="P2529" s="10">
        <v>0.40425392697503831</v>
      </c>
      <c r="Q2529" s="10">
        <v>0.47373675735490417</v>
      </c>
      <c r="R2529" s="10">
        <v>-1.1581602280860519</v>
      </c>
      <c r="S2529" s="10">
        <v>0.42896149936143013</v>
      </c>
      <c r="T2529" s="10">
        <v>-0.6422954246980227</v>
      </c>
      <c r="U2529" s="10">
        <v>1.7011257357387581</v>
      </c>
      <c r="V2529" s="10">
        <v>0.16720242381360989</v>
      </c>
      <c r="W2529" s="10">
        <v>-1.4357376586683464</v>
      </c>
      <c r="X2529" s="10">
        <v>-0.37423142476501198</v>
      </c>
      <c r="Y2529" s="10">
        <v>0.39789046088157942</v>
      </c>
      <c r="Z2529" s="10">
        <v>0.42679505883770641</v>
      </c>
      <c r="AA2529" s="10">
        <v>-0.39030924829354385</v>
      </c>
      <c r="AB2529" s="10">
        <v>0.18892805783694117</v>
      </c>
      <c r="AC2529" s="10">
        <v>0.15890950029544182</v>
      </c>
      <c r="AD2529" s="10">
        <v>0.17784447815678847</v>
      </c>
      <c r="AE2529" s="10">
        <v>-0.56466947028908787</v>
      </c>
      <c r="AF2529" s="10">
        <v>-4.8363460808273115E-16</v>
      </c>
    </row>
    <row r="2530" spans="2:32" x14ac:dyDescent="0.25">
      <c r="B2530" s="8" t="s">
        <v>829</v>
      </c>
      <c r="C2530" s="11">
        <v>-0.40552885853404402</v>
      </c>
      <c r="D2530" s="11">
        <v>0.37854608198831058</v>
      </c>
      <c r="E2530" s="11">
        <v>-0.38884601499519689</v>
      </c>
      <c r="F2530" s="11">
        <v>0.40020004498719658</v>
      </c>
      <c r="G2530" s="11">
        <v>-1.7763568394002505E-15</v>
      </c>
      <c r="H2530" s="11">
        <v>1.3004339966262657E-2</v>
      </c>
      <c r="I2530" s="11">
        <v>4.4459355201871831E-3</v>
      </c>
      <c r="J2530" s="11">
        <v>-0.76651530960486924</v>
      </c>
      <c r="K2530" s="11">
        <v>0.79885771665334482</v>
      </c>
      <c r="L2530" s="11">
        <v>0.57091566779731506</v>
      </c>
      <c r="M2530" s="11">
        <v>-0.94767913254539593</v>
      </c>
      <c r="N2530" s="11">
        <v>-0.20669964509040006</v>
      </c>
      <c r="O2530" s="11">
        <v>0.57822709185039434</v>
      </c>
      <c r="P2530" s="11">
        <v>0.76443743787066554</v>
      </c>
      <c r="Q2530" s="11">
        <v>2.3130340397772862E-2</v>
      </c>
      <c r="R2530" s="11">
        <v>4.8764948292557442E-3</v>
      </c>
      <c r="S2530" s="11">
        <v>-0.78762487470953757</v>
      </c>
      <c r="T2530" s="11">
        <v>-0.78538096875817864</v>
      </c>
      <c r="U2530" s="11">
        <v>-1.6760770260111444E-3</v>
      </c>
      <c r="V2530" s="11">
        <v>0.8196780975768726</v>
      </c>
      <c r="W2530" s="11">
        <v>-4.6386980531675642E-3</v>
      </c>
      <c r="X2530" s="11">
        <v>0.18696020015346099</v>
      </c>
      <c r="Y2530" s="11">
        <v>-0.62060602822548128</v>
      </c>
      <c r="Z2530" s="11">
        <v>-0.61827943314136469</v>
      </c>
      <c r="AA2530" s="11">
        <v>0.96251929876888953</v>
      </c>
      <c r="AB2530" s="11">
        <v>0.60997305061703599</v>
      </c>
      <c r="AC2530" s="11">
        <v>-0.97613851642948024</v>
      </c>
      <c r="AD2530" s="11">
        <v>0.59790201949834643</v>
      </c>
      <c r="AE2530" s="11">
        <v>-0.14737086465673299</v>
      </c>
      <c r="AF2530" s="11">
        <v>1.0160403493696513E-14</v>
      </c>
    </row>
    <row r="2531" spans="2:32" x14ac:dyDescent="0.25">
      <c r="B2531" s="8" t="s">
        <v>830</v>
      </c>
      <c r="C2531" s="10">
        <v>0.97055963447535465</v>
      </c>
      <c r="D2531" s="10">
        <v>-0.58276090962963334</v>
      </c>
      <c r="E2531" s="10">
        <v>-0.55920582282452092</v>
      </c>
      <c r="F2531" s="10">
        <v>0.20997103743178436</v>
      </c>
      <c r="G2531" s="10">
        <v>-1.7763568394002505E-15</v>
      </c>
      <c r="H2531" s="10">
        <v>0.18710032743009225</v>
      </c>
      <c r="I2531" s="10">
        <v>0.17798208634806978</v>
      </c>
      <c r="J2531" s="10">
        <v>0.19954486365228263</v>
      </c>
      <c r="K2531" s="10">
        <v>-0.59249382954467866</v>
      </c>
      <c r="L2531" s="10">
        <v>-0.60530844925355054</v>
      </c>
      <c r="M2531" s="10">
        <v>0.98443351992240857</v>
      </c>
      <c r="N2531" s="10">
        <v>-0.61368445415660167</v>
      </c>
      <c r="O2531" s="10">
        <v>0.20796340429283008</v>
      </c>
      <c r="P2531" s="10">
        <v>-0.74981577388881182</v>
      </c>
      <c r="Q2531" s="10">
        <v>0.79475847676381761</v>
      </c>
      <c r="R2531" s="10">
        <v>3.7742175109334419E-2</v>
      </c>
      <c r="S2531" s="10">
        <v>3.5325499812915107E-2</v>
      </c>
      <c r="T2531" s="10">
        <v>0.62212923985688195</v>
      </c>
      <c r="U2531" s="10">
        <v>-0.18256111329091118</v>
      </c>
      <c r="V2531" s="10">
        <v>-0.95635921838068783</v>
      </c>
      <c r="W2531" s="10">
        <v>0.57627320681269212</v>
      </c>
      <c r="X2531" s="10">
        <v>-2.8380063132832412E-2</v>
      </c>
      <c r="Y2531" s="10">
        <v>-4.2107343671291014E-2</v>
      </c>
      <c r="Z2531" s="10">
        <v>-0.84730081391923107</v>
      </c>
      <c r="AA2531" s="10">
        <v>0.76627160291564078</v>
      </c>
      <c r="AB2531" s="10">
        <v>0.61427090023392206</v>
      </c>
      <c r="AC2531" s="10">
        <v>-0.94467174430996215</v>
      </c>
      <c r="AD2531" s="10">
        <v>-0.17254796875257053</v>
      </c>
      <c r="AE2531" s="10">
        <v>0.6343012345586938</v>
      </c>
      <c r="AF2531" s="10">
        <v>-2.5199026441104715E-15</v>
      </c>
    </row>
    <row r="2532" spans="2:32" x14ac:dyDescent="0.25">
      <c r="B2532" s="8" t="s">
        <v>831</v>
      </c>
      <c r="C2532" s="11">
        <v>-2.9459151815399154E-2</v>
      </c>
      <c r="D2532" s="11">
        <v>4.3361163250330015E-3</v>
      </c>
      <c r="E2532" s="11">
        <v>2.0979156382535114E-2</v>
      </c>
      <c r="F2532" s="11">
        <v>3.09579722858766E-3</v>
      </c>
      <c r="G2532" s="11">
        <v>0</v>
      </c>
      <c r="H2532" s="11">
        <v>0.39124780428553424</v>
      </c>
      <c r="I2532" s="11">
        <v>0.38004305833883895</v>
      </c>
      <c r="J2532" s="11">
        <v>-0.38656803622248637</v>
      </c>
      <c r="K2532" s="11">
        <v>-0.39055364648195423</v>
      </c>
      <c r="L2532" s="11">
        <v>-0.20971264401628151</v>
      </c>
      <c r="M2532" s="11">
        <v>0.58445506511049328</v>
      </c>
      <c r="N2532" s="11">
        <v>-0.22031226559039724</v>
      </c>
      <c r="O2532" s="11">
        <v>-0.16226495729214407</v>
      </c>
      <c r="P2532" s="11">
        <v>0.35745218517497696</v>
      </c>
      <c r="Q2532" s="11">
        <v>-0.36709099032266634</v>
      </c>
      <c r="R2532" s="11">
        <v>-0.40273891075184587</v>
      </c>
      <c r="S2532" s="11">
        <v>0.38291864330947134</v>
      </c>
      <c r="T2532" s="11">
        <v>0.20679720061514179</v>
      </c>
      <c r="U2532" s="11">
        <v>0.1929701865919134</v>
      </c>
      <c r="V2532" s="11">
        <v>-0.57049551429605261</v>
      </c>
      <c r="W2532" s="11">
        <v>0.18362998386692314</v>
      </c>
      <c r="X2532" s="11">
        <v>-0.34080894590362754</v>
      </c>
      <c r="Y2532" s="11">
        <v>0.43635452837580346</v>
      </c>
      <c r="Z2532" s="11">
        <v>1.1919526916075285</v>
      </c>
      <c r="AA2532" s="11">
        <v>-1.0904588178396408</v>
      </c>
      <c r="AB2532" s="11">
        <v>-0.57864270193451994</v>
      </c>
      <c r="AC2532" s="11">
        <v>-0.57479042110537815</v>
      </c>
      <c r="AD2532" s="11">
        <v>0.96270102067607599</v>
      </c>
      <c r="AE2532" s="11">
        <v>0.22178446513158723</v>
      </c>
      <c r="AF2532" s="11">
        <v>-7.2377688922915191E-16</v>
      </c>
    </row>
    <row r="2533" spans="2:32" x14ac:dyDescent="0.25">
      <c r="B2533" s="8" t="s">
        <v>832</v>
      </c>
      <c r="C2533" s="10">
        <v>0.40014119301140522</v>
      </c>
      <c r="D2533" s="10">
        <v>-0.4063233283887116</v>
      </c>
      <c r="E2533" s="10">
        <v>-0.38737343011042241</v>
      </c>
      <c r="F2533" s="10">
        <v>0.41158917749938806</v>
      </c>
      <c r="G2533" s="10">
        <v>-1.7763568394002505E-15</v>
      </c>
      <c r="H2533" s="10">
        <v>-0.20073399510803416</v>
      </c>
      <c r="I2533" s="10">
        <v>0.57206675615451608</v>
      </c>
      <c r="J2533" s="10">
        <v>-0.19003392116260753</v>
      </c>
      <c r="K2533" s="10">
        <v>-0.19312003990364313</v>
      </c>
      <c r="L2533" s="10">
        <v>-0.59062953039046895</v>
      </c>
      <c r="M2533" s="10">
        <v>-0.55835497643869858</v>
      </c>
      <c r="N2533" s="10">
        <v>0.96541217914082345</v>
      </c>
      <c r="O2533" s="10">
        <v>0.20728169720813566</v>
      </c>
      <c r="P2533" s="10">
        <v>-0.74760153506064353</v>
      </c>
      <c r="Q2533" s="10">
        <v>0.83796972533261171</v>
      </c>
      <c r="R2533" s="10">
        <v>-0.74855378876934131</v>
      </c>
      <c r="S2533" s="10">
        <v>0.83390465693842108</v>
      </c>
      <c r="T2533" s="10">
        <v>-0.77371711623197026</v>
      </c>
      <c r="U2533" s="10">
        <v>0.78482907012879544</v>
      </c>
      <c r="V2533" s="10">
        <v>2.2518361673054293E-2</v>
      </c>
      <c r="W2533" s="10">
        <v>-2.7087383254776887E-2</v>
      </c>
      <c r="X2533" s="10">
        <v>0.42512895117677757</v>
      </c>
      <c r="Y2533" s="10">
        <v>-0.38360277257655817</v>
      </c>
      <c r="Z2533" s="10">
        <v>0.41192386895434069</v>
      </c>
      <c r="AA2533" s="10">
        <v>-0.36249333790508614</v>
      </c>
      <c r="AB2533" s="10">
        <v>-0.58259571310149627</v>
      </c>
      <c r="AC2533" s="10">
        <v>0.1641667894768544</v>
      </c>
      <c r="AD2533" s="10">
        <v>0.18296106077300733</v>
      </c>
      <c r="AE2533" s="10">
        <v>0.21368874041834995</v>
      </c>
      <c r="AF2533" s="10">
        <v>5.8379171989544585E-15</v>
      </c>
    </row>
    <row r="2534" spans="2:32" x14ac:dyDescent="0.25">
      <c r="B2534" s="8" t="s">
        <v>833</v>
      </c>
      <c r="C2534" s="11">
        <v>2.5764336627387419E-4</v>
      </c>
      <c r="D2534" s="11">
        <v>-0.79809737925692059</v>
      </c>
      <c r="E2534" s="11">
        <v>3.4091474526125043E-3</v>
      </c>
      <c r="F2534" s="11">
        <v>0.80245603083724004</v>
      </c>
      <c r="G2534" s="11">
        <v>0</v>
      </c>
      <c r="H2534" s="11">
        <v>-1.8914410644515767E-3</v>
      </c>
      <c r="I2534" s="11">
        <v>-9.0780773555600436E-3</v>
      </c>
      <c r="J2534" s="11">
        <v>9.7520070206956189E-3</v>
      </c>
      <c r="K2534" s="11">
        <v>1.1082424715198602E-3</v>
      </c>
      <c r="L2534" s="11">
        <v>-0.39659972437060198</v>
      </c>
      <c r="M2534" s="11">
        <v>-0.38980435054195622</v>
      </c>
      <c r="N2534" s="11">
        <v>0.37329806261466147</v>
      </c>
      <c r="O2534" s="11">
        <v>0.41835678297400353</v>
      </c>
      <c r="P2534" s="11">
        <v>-0.79661751568887307</v>
      </c>
      <c r="Q2534" s="11">
        <v>-4.606927091375293E-2</v>
      </c>
      <c r="R2534" s="11">
        <v>0.79316349244354045</v>
      </c>
      <c r="S2534" s="11">
        <v>-1.0717356239043685E-2</v>
      </c>
      <c r="T2534" s="11">
        <v>0.42876447887157787</v>
      </c>
      <c r="U2534" s="11">
        <v>-0.37792543114673427</v>
      </c>
      <c r="V2534" s="11">
        <v>-0.36910449019656932</v>
      </c>
      <c r="W2534" s="11">
        <v>0.35999623966048977</v>
      </c>
      <c r="X2534" s="11">
        <v>1.4270185344525164</v>
      </c>
      <c r="Y2534" s="11">
        <v>-0.96148986982947604</v>
      </c>
      <c r="Z2534" s="11">
        <v>0.59074405120054541</v>
      </c>
      <c r="AA2534" s="11">
        <v>-0.90407136962702106</v>
      </c>
      <c r="AB2534" s="11">
        <v>-0.21585899896135918</v>
      </c>
      <c r="AC2534" s="11">
        <v>-0.20244034693756274</v>
      </c>
      <c r="AD2534" s="11">
        <v>1.3250854836366948</v>
      </c>
      <c r="AE2534" s="11">
        <v>-0.96155595159470453</v>
      </c>
      <c r="AF2534" s="11">
        <v>-7.2377688922915191E-16</v>
      </c>
    </row>
    <row r="2535" spans="2:32" x14ac:dyDescent="0.25">
      <c r="B2535" s="8" t="s">
        <v>834</v>
      </c>
      <c r="C2535" s="10">
        <v>-2.9459151815399154E-2</v>
      </c>
      <c r="D2535" s="10">
        <v>4.3361163250330015E-3</v>
      </c>
      <c r="E2535" s="10">
        <v>2.0979156382535114E-2</v>
      </c>
      <c r="F2535" s="10">
        <v>3.09579722858766E-3</v>
      </c>
      <c r="G2535" s="10">
        <v>-1.7763568394002505E-15</v>
      </c>
      <c r="H2535" s="10">
        <v>-1.7614773993596122E-3</v>
      </c>
      <c r="I2535" s="10">
        <v>-8.3396796498639847E-3</v>
      </c>
      <c r="J2535" s="10">
        <v>9.9327870802998763E-3</v>
      </c>
      <c r="K2535" s="10">
        <v>4.6329200686923144E-6</v>
      </c>
      <c r="L2535" s="10">
        <v>0.57650697163030951</v>
      </c>
      <c r="M2535" s="10">
        <v>-0.22040382882518089</v>
      </c>
      <c r="N2535" s="10">
        <v>-0.21795886524821106</v>
      </c>
      <c r="O2535" s="10">
        <v>-0.13871647360424566</v>
      </c>
      <c r="P2535" s="10">
        <v>2.4132661095145613E-2</v>
      </c>
      <c r="Q2535" s="10">
        <v>-5.5079988621244247E-2</v>
      </c>
      <c r="R2535" s="10">
        <v>1.0593423662748847E-2</v>
      </c>
      <c r="S2535" s="10">
        <v>1.125966329328465E-2</v>
      </c>
      <c r="T2535" s="10">
        <v>0.3986720795156854</v>
      </c>
      <c r="U2535" s="10">
        <v>-0.40733762892034514</v>
      </c>
      <c r="V2535" s="10">
        <v>0.3940257756476408</v>
      </c>
      <c r="W2535" s="10">
        <v>-0.45163627178163235</v>
      </c>
      <c r="X2535" s="10">
        <v>-0.57897769692694412</v>
      </c>
      <c r="Y2535" s="10">
        <v>0.19935127272688041</v>
      </c>
      <c r="Z2535" s="10">
        <v>0.16174938951182299</v>
      </c>
      <c r="AA2535" s="10">
        <v>0.23455381883433479</v>
      </c>
      <c r="AB2535" s="10">
        <v>-0.40525792564587165</v>
      </c>
      <c r="AC2535" s="10">
        <v>0.40029204147374209</v>
      </c>
      <c r="AD2535" s="10">
        <v>-0.41411532301292764</v>
      </c>
      <c r="AE2535" s="10">
        <v>0.3994699563703672</v>
      </c>
      <c r="AF2535" s="10">
        <v>-1.545629489048699E-14</v>
      </c>
    </row>
    <row r="2536" spans="2:32" x14ac:dyDescent="0.25">
      <c r="B2536" s="8" t="s">
        <v>835</v>
      </c>
      <c r="C2536" s="11">
        <v>0.99099096009597432</v>
      </c>
      <c r="D2536" s="11">
        <v>-0.59227737003856029</v>
      </c>
      <c r="E2536" s="11">
        <v>0.2068059839032389</v>
      </c>
      <c r="F2536" s="11">
        <v>-0.56847395138671408</v>
      </c>
      <c r="G2536" s="11">
        <v>0</v>
      </c>
      <c r="H2536" s="11">
        <v>-0.21588970346893227</v>
      </c>
      <c r="I2536" s="11">
        <v>0.55706594786737673</v>
      </c>
      <c r="J2536" s="11">
        <v>0.58587183534374865</v>
      </c>
      <c r="K2536" s="11">
        <v>-0.9886622949825663</v>
      </c>
      <c r="L2536" s="11">
        <v>0.96573576211830803</v>
      </c>
      <c r="M2536" s="11">
        <v>-0.58116554061935022</v>
      </c>
      <c r="N2536" s="11">
        <v>0.1802948275574506</v>
      </c>
      <c r="O2536" s="11">
        <v>-0.54632146547790739</v>
      </c>
      <c r="P2536" s="11">
        <v>-0.81004950909677098</v>
      </c>
      <c r="Q2536" s="11">
        <v>2.3228436714101797E-2</v>
      </c>
      <c r="R2536" s="11">
        <v>4.978963778589196E-3</v>
      </c>
      <c r="S2536" s="11">
        <v>0.78340532080453362</v>
      </c>
      <c r="T2536" s="11">
        <v>0.96033781564191378</v>
      </c>
      <c r="U2536" s="11">
        <v>0.93584827402832016</v>
      </c>
      <c r="V2536" s="11">
        <v>-1.4017678789643231</v>
      </c>
      <c r="W2536" s="11">
        <v>-0.63688656696875656</v>
      </c>
      <c r="X2536" s="11">
        <v>0.21126673110913957</v>
      </c>
      <c r="Y2536" s="11">
        <v>0.19151794661061824</v>
      </c>
      <c r="Z2536" s="11">
        <v>0.23047201964068295</v>
      </c>
      <c r="AA2536" s="11">
        <v>-0.595720450436659</v>
      </c>
      <c r="AB2536" s="11">
        <v>-0.80994392958019246</v>
      </c>
      <c r="AC2536" s="11">
        <v>0.72794918990999002</v>
      </c>
      <c r="AD2536" s="11">
        <v>0.73165433783015443</v>
      </c>
      <c r="AE2536" s="11">
        <v>-0.78296367396364996</v>
      </c>
      <c r="AF2536" s="11">
        <v>-7.2377688922915191E-16</v>
      </c>
    </row>
    <row r="2537" spans="2:32" x14ac:dyDescent="0.25">
      <c r="B2537" s="8" t="s">
        <v>836</v>
      </c>
      <c r="C2537" s="10">
        <v>-1.0968660883204313E-2</v>
      </c>
      <c r="D2537" s="10">
        <v>-7.155368539815501E-3</v>
      </c>
      <c r="E2537" s="10">
        <v>7.9376685968026942E-3</v>
      </c>
      <c r="F2537" s="10">
        <v>9.8839570313153692E-3</v>
      </c>
      <c r="G2537" s="10">
        <v>0</v>
      </c>
      <c r="H2537" s="10">
        <v>0.60485617569473904</v>
      </c>
      <c r="I2537" s="10">
        <v>-0.18831616000118589</v>
      </c>
      <c r="J2537" s="10">
        <v>-0.96323020472435228</v>
      </c>
      <c r="K2537" s="10">
        <v>0.60252771962648488</v>
      </c>
      <c r="L2537" s="10">
        <v>0.57013995688103902</v>
      </c>
      <c r="M2537" s="10">
        <v>-0.18118708580743498</v>
      </c>
      <c r="N2537" s="10">
        <v>-0.21307736100875396</v>
      </c>
      <c r="O2537" s="10">
        <v>-0.17609310389293328</v>
      </c>
      <c r="P2537" s="10">
        <v>0.81359037340703211</v>
      </c>
      <c r="Q2537" s="10">
        <v>-1.1917788210614649E-2</v>
      </c>
      <c r="R2537" s="10">
        <v>-0.77575377469059359</v>
      </c>
      <c r="S2537" s="10">
        <v>2.4323722661754976E-2</v>
      </c>
      <c r="T2537" s="10">
        <v>0.19513334808893326</v>
      </c>
      <c r="U2537" s="10">
        <v>-0.59353496056289323</v>
      </c>
      <c r="V2537" s="10">
        <v>0.22666422160776564</v>
      </c>
      <c r="W2537" s="10">
        <v>0.20607866906853256</v>
      </c>
      <c r="X2537" s="10">
        <v>6.5204589472075136E-3</v>
      </c>
      <c r="Y2537" s="10">
        <v>-7.0212415440807363E-3</v>
      </c>
      <c r="Z2537" s="10">
        <v>-3.4573649685200436E-2</v>
      </c>
      <c r="AA2537" s="10">
        <v>2.9142616691219647E-2</v>
      </c>
      <c r="AB2537" s="10">
        <v>0.20157782110166916</v>
      </c>
      <c r="AC2537" s="10">
        <v>0.17189282962149818</v>
      </c>
      <c r="AD2537" s="10">
        <v>-0.58478688307880144</v>
      </c>
      <c r="AE2537" s="10">
        <v>0.22122330382660266</v>
      </c>
      <c r="AF2537" s="10">
        <v>-7.2377688922915191E-16</v>
      </c>
    </row>
    <row r="2538" spans="2:32" x14ac:dyDescent="0.25">
      <c r="B2538" s="8" t="s">
        <v>837</v>
      </c>
      <c r="C2538" s="11">
        <v>-0.41283326931171643</v>
      </c>
      <c r="D2538" s="11">
        <v>0.38626684887665641</v>
      </c>
      <c r="E2538" s="11">
        <v>0.39672802341116159</v>
      </c>
      <c r="F2538" s="11">
        <v>-0.38842718353539352</v>
      </c>
      <c r="G2538" s="11">
        <v>-1.7763568394002505E-15</v>
      </c>
      <c r="H2538" s="11">
        <v>0.19643125831876321</v>
      </c>
      <c r="I2538" s="11">
        <v>-0.5931765016884204</v>
      </c>
      <c r="J2538" s="11">
        <v>0.20881481496558141</v>
      </c>
      <c r="K2538" s="11">
        <v>0.19975096305248685</v>
      </c>
      <c r="L2538" s="11">
        <v>-1.8866345371049614E-2</v>
      </c>
      <c r="M2538" s="11">
        <v>0.77261406251610876</v>
      </c>
      <c r="N2538" s="11">
        <v>-0.80998562999683066</v>
      </c>
      <c r="O2538" s="11">
        <v>3.012181332937991E-2</v>
      </c>
      <c r="P2538" s="11">
        <v>0.15174531999896465</v>
      </c>
      <c r="Q2538" s="11">
        <v>-0.60541290425168004</v>
      </c>
      <c r="R2538" s="11">
        <v>0.17974935033627901</v>
      </c>
      <c r="S2538" s="11">
        <v>0.16961124519346971</v>
      </c>
      <c r="T2538" s="11">
        <v>-0.23862723798249097</v>
      </c>
      <c r="U2538" s="11">
        <v>0.53908928870112716</v>
      </c>
      <c r="V2538" s="11">
        <v>0.57849845563279279</v>
      </c>
      <c r="W2538" s="11">
        <v>-1.0206457505209681</v>
      </c>
      <c r="X2538" s="11">
        <v>-0.61240017578832862</v>
      </c>
      <c r="Y2538" s="11">
        <v>0.16088720523265632</v>
      </c>
      <c r="Z2538" s="11">
        <v>-0.60340824325799902</v>
      </c>
      <c r="AA2538" s="11">
        <v>0.93470338838043177</v>
      </c>
      <c r="AB2538" s="11">
        <v>-0.57424379945365467</v>
      </c>
      <c r="AC2538" s="11">
        <v>0.14568334668339267</v>
      </c>
      <c r="AD2538" s="11">
        <v>0.1907796877883346</v>
      </c>
      <c r="AE2538" s="11">
        <v>0.21790941531861341</v>
      </c>
      <c r="AF2538" s="11">
        <v>-8.9392173285817084E-15</v>
      </c>
    </row>
    <row r="2539" spans="2:32" x14ac:dyDescent="0.25">
      <c r="B2539" s="8" t="s">
        <v>838</v>
      </c>
      <c r="C2539" s="10">
        <v>2.198478054698777E-3</v>
      </c>
      <c r="D2539" s="10">
        <v>-0.7961223548009988</v>
      </c>
      <c r="E2539" s="10">
        <v>0.78246244196610459</v>
      </c>
      <c r="F2539" s="10">
        <v>1.7222882216013868E-2</v>
      </c>
      <c r="G2539" s="10">
        <v>0</v>
      </c>
      <c r="H2539" s="10">
        <v>0.19630129465367108</v>
      </c>
      <c r="I2539" s="10">
        <v>-0.59391489939411635</v>
      </c>
      <c r="J2539" s="10">
        <v>0.20863403490597709</v>
      </c>
      <c r="K2539" s="10">
        <v>0.20085457260393791</v>
      </c>
      <c r="L2539" s="10">
        <v>0.18029185738799303</v>
      </c>
      <c r="M2539" s="10">
        <v>-0.54279869342163689</v>
      </c>
      <c r="N2539" s="10">
        <v>0.1843191431336183</v>
      </c>
      <c r="O2539" s="10">
        <v>0.18445024657752174</v>
      </c>
      <c r="P2539" s="10">
        <v>0.22748833253485298</v>
      </c>
      <c r="Q2539" s="10">
        <v>1.0591178015937273</v>
      </c>
      <c r="R2539" s="10">
        <v>-0.54668588523973261</v>
      </c>
      <c r="S2539" s="10">
        <v>-0.54133867991004769</v>
      </c>
      <c r="T2539" s="10">
        <v>0.56519259396942922</v>
      </c>
      <c r="U2539" s="10">
        <v>-0.22547011877141243</v>
      </c>
      <c r="V2539" s="10">
        <v>-0.18755296345633357</v>
      </c>
      <c r="W2539" s="10">
        <v>-0.19378637358926654</v>
      </c>
      <c r="X2539" s="10">
        <v>0.37667835153506574</v>
      </c>
      <c r="Y2539" s="10">
        <v>0.36510492873914829</v>
      </c>
      <c r="Z2539" s="10">
        <v>-0.45991806966009025</v>
      </c>
      <c r="AA2539" s="10">
        <v>-0.37251628130514447</v>
      </c>
      <c r="AB2539" s="10">
        <v>0.22223465956432925</v>
      </c>
      <c r="AC2539" s="10">
        <v>-0.60403126654765793</v>
      </c>
      <c r="AD2539" s="10">
        <v>0.21059033085492179</v>
      </c>
      <c r="AE2539" s="10">
        <v>0.23776037834036712</v>
      </c>
      <c r="AF2539" s="10">
        <v>-7.2377688922915191E-16</v>
      </c>
    </row>
    <row r="2540" spans="2:32" x14ac:dyDescent="0.25">
      <c r="B2540" s="8" t="s">
        <v>839</v>
      </c>
      <c r="C2540" s="11">
        <v>-2.9459151815399154E-2</v>
      </c>
      <c r="D2540" s="11">
        <v>4.3361163250330015E-3</v>
      </c>
      <c r="E2540" s="11">
        <v>2.0979156382535114E-2</v>
      </c>
      <c r="F2540" s="11">
        <v>3.09579722858766E-3</v>
      </c>
      <c r="G2540" s="11">
        <v>-1.7763568394002505E-15</v>
      </c>
      <c r="H2540" s="11">
        <v>-0.59348334946274395</v>
      </c>
      <c r="I2540" s="11">
        <v>0.18516081357720515</v>
      </c>
      <c r="J2540" s="11">
        <v>0.20682846225938739</v>
      </c>
      <c r="K2540" s="11">
        <v>0.19523102039547779</v>
      </c>
      <c r="L2540" s="11">
        <v>-0.20256991835073504</v>
      </c>
      <c r="M2540" s="11">
        <v>-0.22125372464521351</v>
      </c>
      <c r="N2540" s="11">
        <v>-0.21881605391150055</v>
      </c>
      <c r="O2540" s="11">
        <v>0.62943186873987123</v>
      </c>
      <c r="P2540" s="11">
        <v>0.21197905520692373</v>
      </c>
      <c r="Q2540" s="11">
        <v>0.16611713579803572</v>
      </c>
      <c r="R2540" s="11">
        <v>0.21251256166702415</v>
      </c>
      <c r="S2540" s="11">
        <v>-0.5784685757981487</v>
      </c>
      <c r="T2540" s="11">
        <v>0.56519259396942922</v>
      </c>
      <c r="U2540" s="11">
        <v>-0.22547011877141243</v>
      </c>
      <c r="V2540" s="11">
        <v>-0.18755296345633357</v>
      </c>
      <c r="W2540" s="11">
        <v>-0.19378637358926654</v>
      </c>
      <c r="X2540" s="11">
        <v>0.20904966628115657</v>
      </c>
      <c r="Y2540" s="11">
        <v>0.1965848946611389</v>
      </c>
      <c r="Z2540" s="11">
        <v>0.15911772244437</v>
      </c>
      <c r="AA2540" s="11">
        <v>-0.54025132541917298</v>
      </c>
      <c r="AB2540" s="11">
        <v>-1.7519534593164743E-2</v>
      </c>
      <c r="AC2540" s="11">
        <v>2.8184791591919611E-2</v>
      </c>
      <c r="AD2540" s="11">
        <v>-2.6803634369502727E-2</v>
      </c>
      <c r="AE2540" s="11">
        <v>1.4338713373267087E-2</v>
      </c>
      <c r="AF2540" s="11">
        <v>-1.5446858889724062E-14</v>
      </c>
    </row>
    <row r="2541" spans="2:32" x14ac:dyDescent="0.25">
      <c r="B2541" s="8" t="s">
        <v>840</v>
      </c>
      <c r="C2541" s="10">
        <v>-2.9459151815399154E-2</v>
      </c>
      <c r="D2541" s="10">
        <v>4.3361163250330015E-3</v>
      </c>
      <c r="E2541" s="10">
        <v>2.0979156382535114E-2</v>
      </c>
      <c r="F2541" s="10">
        <v>3.09579722858766E-3</v>
      </c>
      <c r="G2541" s="10">
        <v>-1.7763568394002505E-15</v>
      </c>
      <c r="H2541" s="10">
        <v>-0.2059089542548016</v>
      </c>
      <c r="I2541" s="10">
        <v>-0.21040065164063315</v>
      </c>
      <c r="J2541" s="10">
        <v>0.59604568695506888</v>
      </c>
      <c r="K2541" s="10">
        <v>-0.20193555014265574</v>
      </c>
      <c r="L2541" s="10">
        <v>-0.40234743011482521</v>
      </c>
      <c r="M2541" s="10">
        <v>0.37178571188416087</v>
      </c>
      <c r="N2541" s="10">
        <v>-0.41747063009391544</v>
      </c>
      <c r="O2541" s="10">
        <v>0.42804179408852261</v>
      </c>
      <c r="P2541" s="10">
        <v>-0.36955755310078209</v>
      </c>
      <c r="Q2541" s="10">
        <v>0.40448809788521395</v>
      </c>
      <c r="R2541" s="10">
        <v>-0.369924464946434</v>
      </c>
      <c r="S2541" s="10">
        <v>0.42035392007488837</v>
      </c>
      <c r="T2541" s="10">
        <v>1.1674168890266012E-2</v>
      </c>
      <c r="U2541" s="10">
        <v>0.77736261203745161</v>
      </c>
      <c r="V2541" s="10">
        <v>-0.77756252747568011</v>
      </c>
      <c r="W2541" s="10">
        <v>-3.4309202966806951E-2</v>
      </c>
      <c r="X2541" s="10">
        <v>0.34325587267368129</v>
      </c>
      <c r="Y2541" s="10">
        <v>0.3266408612449242</v>
      </c>
      <c r="Z2541" s="10">
        <v>-1.2250757024299124</v>
      </c>
      <c r="AA2541" s="10">
        <v>0.32763328824095256</v>
      </c>
      <c r="AB2541" s="10">
        <v>-0.21156114934447312</v>
      </c>
      <c r="AC2541" s="10">
        <v>-0.17097357481804443</v>
      </c>
      <c r="AD2541" s="10">
        <v>0.55463549538577772</v>
      </c>
      <c r="AE2541" s="10">
        <v>-0.17988385237927762</v>
      </c>
      <c r="AF2541" s="10">
        <v>-1.3260053565883779E-14</v>
      </c>
    </row>
    <row r="2542" spans="2:32" x14ac:dyDescent="0.25">
      <c r="B2542" s="8" t="s">
        <v>841</v>
      </c>
      <c r="C2542" s="11">
        <v>-2.0213906349301702E-2</v>
      </c>
      <c r="D2542" s="11">
        <v>-1.4096261073913152E-3</v>
      </c>
      <c r="E2542" s="11">
        <v>1.4458412489669004E-2</v>
      </c>
      <c r="F2542" s="11">
        <v>6.4898771299515268E-3</v>
      </c>
      <c r="G2542" s="11">
        <v>0</v>
      </c>
      <c r="H2542" s="11">
        <v>-0.19088320955899546</v>
      </c>
      <c r="I2542" s="11">
        <v>-0.19613824105918992</v>
      </c>
      <c r="J2542" s="11">
        <v>-0.18004084961089142</v>
      </c>
      <c r="K2542" s="11">
        <v>0.59471031448771838</v>
      </c>
      <c r="L2542" s="11">
        <v>0.38566067298507767</v>
      </c>
      <c r="M2542" s="11">
        <v>-0.40856282623079637</v>
      </c>
      <c r="N2542" s="11">
        <v>0.37171449915822241</v>
      </c>
      <c r="O2542" s="11">
        <v>-0.33110324422576953</v>
      </c>
      <c r="P2542" s="11">
        <v>-0.16606492675293782</v>
      </c>
      <c r="Q2542" s="11">
        <v>0.59959876324543349</v>
      </c>
      <c r="R2542" s="11">
        <v>-0.16611676215588317</v>
      </c>
      <c r="S2542" s="11">
        <v>-0.16491783893461598</v>
      </c>
      <c r="T2542" s="11">
        <v>-0.17492589779156267</v>
      </c>
      <c r="U2542" s="11">
        <v>-0.96159980235437392</v>
      </c>
      <c r="V2542" s="11">
        <v>0.64088140667186488</v>
      </c>
      <c r="W2542" s="11">
        <v>0.60594371172633155</v>
      </c>
      <c r="X2542" s="11">
        <v>7.2594805565351847E-3</v>
      </c>
      <c r="Y2542" s="11">
        <v>-8.7102242275875971E-3</v>
      </c>
      <c r="Z2542" s="11">
        <v>-1.0788883953096129E-2</v>
      </c>
      <c r="AA2542" s="11">
        <v>1.0652908352057587E-2</v>
      </c>
      <c r="AB2542" s="11">
        <v>0.59326922332135235</v>
      </c>
      <c r="AC2542" s="11">
        <v>-0.93917163084255673</v>
      </c>
      <c r="AD2542" s="11">
        <v>0.58226476546769201</v>
      </c>
      <c r="AE2542" s="11">
        <v>-0.1558122144572604</v>
      </c>
      <c r="AF2542" s="11">
        <v>-7.2377688922915191E-16</v>
      </c>
    </row>
    <row r="2543" spans="2:32" x14ac:dyDescent="0.25">
      <c r="B2543" s="8" t="s">
        <v>842</v>
      </c>
      <c r="C2543" s="10">
        <v>-0.40552885853404402</v>
      </c>
      <c r="D2543" s="10">
        <v>0.37854608198831058</v>
      </c>
      <c r="E2543" s="10">
        <v>-0.38884601499519689</v>
      </c>
      <c r="F2543" s="10">
        <v>0.40020004498719658</v>
      </c>
      <c r="G2543" s="10">
        <v>-1.7763568394002505E-15</v>
      </c>
      <c r="H2543" s="10">
        <v>-2.28133205972747E-3</v>
      </c>
      <c r="I2543" s="10">
        <v>-1.1293270472648165E-2</v>
      </c>
      <c r="J2543" s="10">
        <v>9.2096668418826244E-3</v>
      </c>
      <c r="K2543" s="10">
        <v>4.4190711258729198E-3</v>
      </c>
      <c r="L2543" s="10">
        <v>0.75384352986072412</v>
      </c>
      <c r="M2543" s="10">
        <v>0.81268070135388759</v>
      </c>
      <c r="N2543" s="10">
        <v>-0.8042469370940839</v>
      </c>
      <c r="O2543" s="10">
        <v>-0.77540315930342463</v>
      </c>
      <c r="P2543" s="10">
        <v>0.79794414117096601</v>
      </c>
      <c r="Q2543" s="10">
        <v>1.4168670848445857E-2</v>
      </c>
      <c r="R2543" s="10">
        <v>-0.777642339476869</v>
      </c>
      <c r="S2543" s="10">
        <v>1.9867242579826139E-2</v>
      </c>
      <c r="T2543" s="10">
        <v>-1.5170077641294327E-2</v>
      </c>
      <c r="U2543" s="10">
        <v>0.76386580433056106</v>
      </c>
      <c r="V2543" s="10">
        <v>-0.77188653839553578</v>
      </c>
      <c r="W2543" s="10">
        <v>7.2637280733565124E-3</v>
      </c>
      <c r="X2543" s="10">
        <v>1.5484136848926968</v>
      </c>
      <c r="Y2543" s="10">
        <v>-4.9329082486280817E-2</v>
      </c>
      <c r="Z2543" s="10">
        <v>-0.82877938232203285</v>
      </c>
      <c r="AA2543" s="10">
        <v>-0.80182839393053684</v>
      </c>
      <c r="AB2543" s="10">
        <v>-0.38460108718321162</v>
      </c>
      <c r="AC2543" s="10">
        <v>-0.375632054695414</v>
      </c>
      <c r="AD2543" s="10">
        <v>0.38126189092079543</v>
      </c>
      <c r="AE2543" s="10">
        <v>0.41600703088413182</v>
      </c>
      <c r="AF2543" s="10">
        <v>8.1580378665214105E-15</v>
      </c>
    </row>
    <row r="2544" spans="2:32" x14ac:dyDescent="0.25">
      <c r="B2544" s="8" t="s">
        <v>843</v>
      </c>
      <c r="C2544" s="11">
        <v>7.5218300489904855E-3</v>
      </c>
      <c r="D2544" s="11">
        <v>-1.8646853404663932E-2</v>
      </c>
      <c r="E2544" s="11">
        <v>-5.1038191889297146E-3</v>
      </c>
      <c r="F2544" s="11">
        <v>1.6672116834043127E-2</v>
      </c>
      <c r="G2544" s="11">
        <v>0</v>
      </c>
      <c r="H2544" s="11">
        <v>-2.28133205972747E-3</v>
      </c>
      <c r="I2544" s="11">
        <v>-1.1293270472648165E-2</v>
      </c>
      <c r="J2544" s="11">
        <v>9.2096668418826244E-3</v>
      </c>
      <c r="K2544" s="11">
        <v>4.4190711258729198E-3</v>
      </c>
      <c r="L2544" s="11">
        <v>-9.1594213359151577E-3</v>
      </c>
      <c r="M2544" s="11">
        <v>-0.77507641815684214</v>
      </c>
      <c r="N2544" s="11">
        <v>-1.527997348962834E-2</v>
      </c>
      <c r="O2544" s="11">
        <v>0.79344531310253219</v>
      </c>
      <c r="P2544" s="11">
        <v>3.7427699594906438E-2</v>
      </c>
      <c r="Q2544" s="11">
        <v>0.79470942860565308</v>
      </c>
      <c r="R2544" s="11">
        <v>3.7690940634667602E-2</v>
      </c>
      <c r="S2544" s="11">
        <v>-0.75018959794412032</v>
      </c>
      <c r="T2544" s="11">
        <v>1.1589773888459329</v>
      </c>
      <c r="U2544" s="11">
        <v>-1.2080576380199408</v>
      </c>
      <c r="V2544" s="11">
        <v>0.39394261694279675</v>
      </c>
      <c r="W2544" s="11">
        <v>-0.41562294077197115</v>
      </c>
      <c r="X2544" s="11">
        <v>-0.96046860224849129</v>
      </c>
      <c r="Y2544" s="11">
        <v>0.60595195783604749</v>
      </c>
      <c r="Z2544" s="11">
        <v>0.59933333230262553</v>
      </c>
      <c r="AA2544" s="11">
        <v>-0.1664083378112666</v>
      </c>
      <c r="AB2544" s="11">
        <v>0.18487399380598557</v>
      </c>
      <c r="AC2544" s="11">
        <v>0.20885971520842181</v>
      </c>
      <c r="AD2544" s="11">
        <v>-0.60042413710945597</v>
      </c>
      <c r="AE2544" s="11">
        <v>0.21278195402607514</v>
      </c>
      <c r="AF2544" s="11">
        <v>-7.2377688922915191E-16</v>
      </c>
    </row>
    <row r="2545" spans="2:32" x14ac:dyDescent="0.25">
      <c r="B2545" s="8" t="s">
        <v>844</v>
      </c>
      <c r="C2545" s="10">
        <v>-0.40354779975066318</v>
      </c>
      <c r="D2545" s="10">
        <v>-0.40665018629637034</v>
      </c>
      <c r="E2545" s="10">
        <v>-0.38685379224652078</v>
      </c>
      <c r="F2545" s="10">
        <v>1.1893780388917574</v>
      </c>
      <c r="G2545" s="10">
        <v>0</v>
      </c>
      <c r="H2545" s="10">
        <v>0.59903139822251183</v>
      </c>
      <c r="I2545" s="10">
        <v>-0.97447555632481542</v>
      </c>
      <c r="J2545" s="10">
        <v>-0.17805449690469755</v>
      </c>
      <c r="K2545" s="10">
        <v>0.59923025714472744</v>
      </c>
      <c r="L2545" s="10">
        <v>-1.311863962682655E-2</v>
      </c>
      <c r="M2545" s="10">
        <v>1.102400008999172E-2</v>
      </c>
      <c r="N2545" s="10">
        <v>-1.9216937288253706E-2</v>
      </c>
      <c r="O2545" s="10">
        <v>2.0436802214860772E-2</v>
      </c>
      <c r="P2545" s="10">
        <v>-1.1903077298848006</v>
      </c>
      <c r="Q2545" s="10">
        <v>0.4134988155927054</v>
      </c>
      <c r="R2545" s="10">
        <v>0.41264560383435755</v>
      </c>
      <c r="S2545" s="10">
        <v>0.39837690054256025</v>
      </c>
      <c r="T2545" s="10">
        <v>0.58037298797478098</v>
      </c>
      <c r="U2545" s="10">
        <v>-0.99847845821932868</v>
      </c>
      <c r="V2545" s="10">
        <v>0.60393078336734052</v>
      </c>
      <c r="W2545" s="10">
        <v>-0.21291061942782047</v>
      </c>
      <c r="X2545" s="10">
        <v>8.7375237751904922E-3</v>
      </c>
      <c r="Y2545" s="10">
        <v>-1.2088189594601395E-2</v>
      </c>
      <c r="Z2545" s="10">
        <v>3.6780647511112485E-2</v>
      </c>
      <c r="AA2545" s="10">
        <v>-2.6326508326266485E-2</v>
      </c>
      <c r="AB2545" s="10">
        <v>-0.57424379945365467</v>
      </c>
      <c r="AC2545" s="10">
        <v>0.14568334668339267</v>
      </c>
      <c r="AD2545" s="10">
        <v>0.1907796877883346</v>
      </c>
      <c r="AE2545" s="10">
        <v>0.21790941531861341</v>
      </c>
      <c r="AF2545" s="10">
        <v>-7.2377688922915191E-16</v>
      </c>
    </row>
    <row r="2546" spans="2:32" x14ac:dyDescent="0.25">
      <c r="B2546" s="8" t="s">
        <v>845</v>
      </c>
      <c r="C2546" s="11">
        <v>0.38891488876192698</v>
      </c>
      <c r="D2546" s="11">
        <v>0.38461868232839341</v>
      </c>
      <c r="E2546" s="11">
        <v>-0.3828449089662323</v>
      </c>
      <c r="F2546" s="11">
        <v>-0.38098289630653664</v>
      </c>
      <c r="G2546" s="11">
        <v>0</v>
      </c>
      <c r="H2546" s="11">
        <v>0.58970046733384096</v>
      </c>
      <c r="I2546" s="11">
        <v>-0.20331696828832518</v>
      </c>
      <c r="J2546" s="11">
        <v>-0.18732444821799626</v>
      </c>
      <c r="K2546" s="11">
        <v>-0.19301453545243819</v>
      </c>
      <c r="L2546" s="11">
        <v>-0.40374245003614856</v>
      </c>
      <c r="M2546" s="11">
        <v>0.41590443921375092</v>
      </c>
      <c r="N2546" s="11">
        <v>0.37180185093576462</v>
      </c>
      <c r="O2546" s="11">
        <v>-0.37334004305801188</v>
      </c>
      <c r="P2546" s="11">
        <v>-0.17935996525269865</v>
      </c>
      <c r="Q2546" s="11">
        <v>-0.25019065398146378</v>
      </c>
      <c r="R2546" s="11">
        <v>-0.19321427912780192</v>
      </c>
      <c r="S2546" s="11">
        <v>0.59653142230278899</v>
      </c>
      <c r="T2546" s="11">
        <v>1.362247731617874</v>
      </c>
      <c r="U2546" s="11">
        <v>0.55356857029205031</v>
      </c>
      <c r="V2546" s="11">
        <v>-1.7847935885088861</v>
      </c>
      <c r="W2546" s="11">
        <v>-0.22345687850290596</v>
      </c>
      <c r="X2546" s="11">
        <v>0.42365090795812221</v>
      </c>
      <c r="Y2546" s="11">
        <v>-0.38022480720954438</v>
      </c>
      <c r="Z2546" s="11">
        <v>0.36435433749013207</v>
      </c>
      <c r="AA2546" s="11">
        <v>-0.32551392122676215</v>
      </c>
      <c r="AB2546" s="11">
        <v>-0.19055947243190322</v>
      </c>
      <c r="AC2546" s="11">
        <v>-0.1764736882854499</v>
      </c>
      <c r="AD2546" s="11">
        <v>-0.20017723883448493</v>
      </c>
      <c r="AE2546" s="11">
        <v>0.61022959663667642</v>
      </c>
      <c r="AF2546" s="11">
        <v>-7.2377688922915191E-16</v>
      </c>
    </row>
    <row r="2547" spans="2:32" x14ac:dyDescent="0.25">
      <c r="B2547" s="8" t="s">
        <v>846</v>
      </c>
      <c r="C2547" s="10">
        <v>-2.9459151815399154E-2</v>
      </c>
      <c r="D2547" s="10">
        <v>4.3361163250330015E-3</v>
      </c>
      <c r="E2547" s="10">
        <v>2.0979156382535114E-2</v>
      </c>
      <c r="F2547" s="10">
        <v>3.09579722858766E-3</v>
      </c>
      <c r="G2547" s="10">
        <v>-1.7763568394002505E-15</v>
      </c>
      <c r="H2547" s="10">
        <v>0.99243057090268161</v>
      </c>
      <c r="I2547" s="10">
        <v>-0.58387762521902431</v>
      </c>
      <c r="J2547" s="10">
        <v>-0.57401298002867085</v>
      </c>
      <c r="K2547" s="10">
        <v>0.20536114908835135</v>
      </c>
      <c r="L2547" s="10">
        <v>-6.751624877556206E-3</v>
      </c>
      <c r="M2547" s="10">
        <v>-2.8192742927754144E-2</v>
      </c>
      <c r="N2547" s="10">
        <v>-2.4098441527710901E-2</v>
      </c>
      <c r="O2547" s="10">
        <v>5.7813432503548423E-2</v>
      </c>
      <c r="P2547" s="10">
        <v>0.38874464964710925</v>
      </c>
      <c r="Q2547" s="10">
        <v>-0.41926390844078743</v>
      </c>
      <c r="R2547" s="10">
        <v>-0.39896178117929498</v>
      </c>
      <c r="S2547" s="10">
        <v>0.3918316034733289</v>
      </c>
      <c r="T2547" s="10">
        <v>-0.56517196124131419</v>
      </c>
      <c r="U2547" s="10">
        <v>0.20718504853670247</v>
      </c>
      <c r="V2547" s="10">
        <v>0.22674738031260969</v>
      </c>
      <c r="W2547" s="10">
        <v>0.17006533805887147</v>
      </c>
      <c r="X2547" s="10">
        <v>-0.4106099900637073</v>
      </c>
      <c r="Y2547" s="10">
        <v>0.36618232412138291</v>
      </c>
      <c r="Z2547" s="10">
        <v>-0.43350163686053295</v>
      </c>
      <c r="AA2547" s="10">
        <v>0.38379915460920128</v>
      </c>
      <c r="AB2547" s="10">
        <v>-0.79299631669857862</v>
      </c>
      <c r="AC2547" s="10">
        <v>0.77239929135556451</v>
      </c>
      <c r="AD2547" s="10">
        <v>-0.80142701165635255</v>
      </c>
      <c r="AE2547" s="10">
        <v>0.78460119936746753</v>
      </c>
      <c r="AF2547" s="10">
        <v>-1.7590325803948778E-14</v>
      </c>
    </row>
    <row r="2548" spans="2:32" x14ac:dyDescent="0.25">
      <c r="B2548" s="8" t="s">
        <v>847</v>
      </c>
      <c r="C2548" s="11">
        <v>7.5218300489904855E-3</v>
      </c>
      <c r="D2548" s="11">
        <v>-1.8646853404663932E-2</v>
      </c>
      <c r="E2548" s="11">
        <v>-5.1038191889297146E-3</v>
      </c>
      <c r="F2548" s="11">
        <v>1.6672116834043127E-2</v>
      </c>
      <c r="G2548" s="11">
        <v>-1.7763568394002505E-15</v>
      </c>
      <c r="H2548" s="11">
        <v>0.20186614479571452</v>
      </c>
      <c r="I2548" s="11">
        <v>0.19076770151812106</v>
      </c>
      <c r="J2548" s="11">
        <v>-0.57690323303288649</v>
      </c>
      <c r="K2548" s="11">
        <v>0.20635925418859746</v>
      </c>
      <c r="L2548" s="11">
        <v>-1.9485654376097117E-2</v>
      </c>
      <c r="M2548" s="11">
        <v>5.0240743107737795E-2</v>
      </c>
      <c r="N2548" s="11">
        <v>-1.4335433048796586E-2</v>
      </c>
      <c r="O2548" s="11">
        <v>-1.6939828073826879E-2</v>
      </c>
      <c r="P2548" s="11">
        <v>-0.41871048863714844</v>
      </c>
      <c r="Q2548" s="11">
        <v>0.43953622649360147</v>
      </c>
      <c r="R2548" s="11">
        <v>0.41070580457341521</v>
      </c>
      <c r="S2548" s="11">
        <v>-0.39159467729640407</v>
      </c>
      <c r="T2548" s="11">
        <v>0.5786147172352093</v>
      </c>
      <c r="U2548" s="11">
        <v>-0.21872171491796724</v>
      </c>
      <c r="V2548" s="11">
        <v>-0.19039095799640562</v>
      </c>
      <c r="W2548" s="11">
        <v>-0.21457283910934816</v>
      </c>
      <c r="X2548" s="11">
        <v>6.5204589472075136E-3</v>
      </c>
      <c r="Y2548" s="11">
        <v>-7.0212415440807363E-3</v>
      </c>
      <c r="Z2548" s="11">
        <v>-3.4573649685200436E-2</v>
      </c>
      <c r="AA2548" s="11">
        <v>2.9142616691219647E-2</v>
      </c>
      <c r="AB2548" s="11">
        <v>7.5362063503607579E-3</v>
      </c>
      <c r="AC2548" s="11">
        <v>-2.7265536788465855E-2</v>
      </c>
      <c r="AD2548" s="11">
        <v>-3.3477533235209411E-3</v>
      </c>
      <c r="AE2548" s="11">
        <v>2.7000738074058006E-2</v>
      </c>
      <c r="AF2548" s="11">
        <v>1.6623056587783316E-14</v>
      </c>
    </row>
    <row r="2549" spans="2:32" x14ac:dyDescent="0.25">
      <c r="B2549" s="8" t="s">
        <v>848</v>
      </c>
      <c r="C2549" s="10">
        <v>0.5964307624451346</v>
      </c>
      <c r="D2549" s="10">
        <v>-0.20657591951043419</v>
      </c>
      <c r="E2549" s="10">
        <v>-0.18997769968876072</v>
      </c>
      <c r="F2549" s="10">
        <v>-0.17815786343083295</v>
      </c>
      <c r="G2549" s="10">
        <v>-1.7763568394002505E-15</v>
      </c>
      <c r="H2549" s="10">
        <v>-2.28133205972747E-3</v>
      </c>
      <c r="I2549" s="10">
        <v>-1.1293270472648165E-2</v>
      </c>
      <c r="J2549" s="10">
        <v>9.2096668418826244E-3</v>
      </c>
      <c r="K2549" s="10">
        <v>4.4190711258729198E-3</v>
      </c>
      <c r="L2549" s="10">
        <v>-0.60530844925355054</v>
      </c>
      <c r="M2549" s="10">
        <v>0.98443351992240857</v>
      </c>
      <c r="N2549" s="10">
        <v>-0.61368445415660167</v>
      </c>
      <c r="O2549" s="10">
        <v>0.20796340429283008</v>
      </c>
      <c r="P2549" s="10">
        <v>0.37088417858287498</v>
      </c>
      <c r="Q2549" s="10">
        <v>-0.43638869795052104</v>
      </c>
      <c r="R2549" s="10">
        <v>0.38544561791310528</v>
      </c>
      <c r="S2549" s="10">
        <v>-0.41120403373410586</v>
      </c>
      <c r="T2549" s="10">
        <v>0.75355093139082951</v>
      </c>
      <c r="U2549" s="10">
        <v>0.73373555231905174</v>
      </c>
      <c r="V2549" s="10">
        <v>-0.81167515624013242</v>
      </c>
      <c r="W2549" s="10">
        <v>-0.83237706860087723</v>
      </c>
      <c r="X2549" s="10">
        <v>0.42586797278610533</v>
      </c>
      <c r="Y2549" s="10">
        <v>-0.38529175526006509</v>
      </c>
      <c r="Z2549" s="10">
        <v>0.43570863468644505</v>
      </c>
      <c r="AA2549" s="10">
        <v>-0.38098304624424817</v>
      </c>
      <c r="AB2549" s="10">
        <v>-0.38855409835018795</v>
      </c>
      <c r="AC2549" s="10">
        <v>0.36332515588681846</v>
      </c>
      <c r="AD2549" s="10">
        <v>-0.39847806898227311</v>
      </c>
      <c r="AE2549" s="10">
        <v>0.40791130617089461</v>
      </c>
      <c r="AF2549" s="10">
        <v>-2.5199026441104715E-15</v>
      </c>
    </row>
    <row r="2550" spans="2:32" x14ac:dyDescent="0.25">
      <c r="B2550" s="8" t="s">
        <v>849</v>
      </c>
      <c r="C2550" s="11">
        <v>-0.80541240817917537</v>
      </c>
      <c r="D2550" s="11">
        <v>-1.3227968879898411E-2</v>
      </c>
      <c r="E2550" s="11">
        <v>1.9365625678380849E-3</v>
      </c>
      <c r="F2550" s="11">
        <v>0.79106689832504851</v>
      </c>
      <c r="G2550" s="11">
        <v>0</v>
      </c>
      <c r="H2550" s="11">
        <v>-0.57858756843202996</v>
      </c>
      <c r="I2550" s="11">
        <v>0.19868482645295249</v>
      </c>
      <c r="J2550" s="11">
        <v>-0.56943885436617736</v>
      </c>
      <c r="K2550" s="11">
        <v>0.99298049457730286</v>
      </c>
      <c r="L2550" s="11">
        <v>-0.1975979235227881</v>
      </c>
      <c r="M2550" s="11">
        <v>-0.21635174033336962</v>
      </c>
      <c r="N2550" s="11">
        <v>0.56557492287872257</v>
      </c>
      <c r="O2550" s="11">
        <v>-0.13457333811797567</v>
      </c>
      <c r="P2550" s="11">
        <v>0.56094481152282127</v>
      </c>
      <c r="Q2550" s="11">
        <v>-0.17198032496244672</v>
      </c>
      <c r="R2550" s="11">
        <v>-0.19893120796129507</v>
      </c>
      <c r="S2550" s="11">
        <v>-0.20235311570003311</v>
      </c>
      <c r="T2550" s="11">
        <v>-2.6833930167502795E-2</v>
      </c>
      <c r="U2550" s="11">
        <v>-2.2639342824245512E-2</v>
      </c>
      <c r="V2550" s="11">
        <v>2.5273197508282441E-2</v>
      </c>
      <c r="W2550" s="11">
        <v>2.9712413274965765E-2</v>
      </c>
      <c r="X2550" s="11">
        <v>-0.57749965370828882</v>
      </c>
      <c r="Y2550" s="11">
        <v>0.19597330735986654</v>
      </c>
      <c r="Z2550" s="11">
        <v>0.20931892097603164</v>
      </c>
      <c r="AA2550" s="11">
        <v>0.19757440215601074</v>
      </c>
      <c r="AB2550" s="11">
        <v>0.60162113696919417</v>
      </c>
      <c r="AC2550" s="11">
        <v>-0.95765507363601865</v>
      </c>
      <c r="AD2550" s="11">
        <v>0.59008339248301944</v>
      </c>
      <c r="AE2550" s="11">
        <v>-0.15159153955699672</v>
      </c>
      <c r="AF2550" s="11">
        <v>-7.2377688922915191E-16</v>
      </c>
    </row>
    <row r="2551" spans="2:32" x14ac:dyDescent="0.25">
      <c r="B2551" s="8" t="s">
        <v>850</v>
      </c>
      <c r="C2551" s="10">
        <v>0.18532090855052513</v>
      </c>
      <c r="D2551" s="10">
        <v>0.19259204033846192</v>
      </c>
      <c r="E2551" s="10">
        <v>0.20533339901846445</v>
      </c>
      <c r="F2551" s="10">
        <v>-0.57986308389890562</v>
      </c>
      <c r="G2551" s="10">
        <v>-1.7763568394002505E-15</v>
      </c>
      <c r="H2551" s="10">
        <v>-0.2059089542548016</v>
      </c>
      <c r="I2551" s="10">
        <v>-0.21040065164063315</v>
      </c>
      <c r="J2551" s="10">
        <v>0.59604568695506888</v>
      </c>
      <c r="K2551" s="10">
        <v>-0.20193555014265574</v>
      </c>
      <c r="L2551" s="10">
        <v>-0.40055894266151337</v>
      </c>
      <c r="M2551" s="10">
        <v>0.3962960677048778</v>
      </c>
      <c r="N2551" s="10">
        <v>0.36936109881603607</v>
      </c>
      <c r="O2551" s="10">
        <v>-0.35465172791366806</v>
      </c>
      <c r="P2551" s="10">
        <v>-2.2806035613052555E-2</v>
      </c>
      <c r="Q2551" s="10">
        <v>2.3179388555937291E-2</v>
      </c>
      <c r="R2551" s="10">
        <v>4.9277293039224623E-3</v>
      </c>
      <c r="S2551" s="10">
        <v>-2.1097769525019183E-3</v>
      </c>
      <c r="T2551" s="10">
        <v>3.1860986459521595E-2</v>
      </c>
      <c r="U2551" s="10">
        <v>-0.75948708064510551</v>
      </c>
      <c r="V2551" s="10">
        <v>5.0788683947674079E-2</v>
      </c>
      <c r="W2551" s="10">
        <v>0.80143421335845222</v>
      </c>
      <c r="X2551" s="10">
        <v>0.55711809274131918</v>
      </c>
      <c r="Y2551" s="10">
        <v>-0.24847985794225222</v>
      </c>
      <c r="Z2551" s="10">
        <v>-1.0436238531162545</v>
      </c>
      <c r="AA2551" s="10">
        <v>0.56086040077252552</v>
      </c>
      <c r="AB2551" s="10">
        <v>1.1794481316062331</v>
      </c>
      <c r="AC2551" s="10">
        <v>-0.39164674652564452</v>
      </c>
      <c r="AD2551" s="10">
        <v>-0.38378400853190503</v>
      </c>
      <c r="AE2551" s="10">
        <v>-0.35059594151478968</v>
      </c>
      <c r="AF2551" s="10">
        <v>-4.7611324357692345E-15</v>
      </c>
    </row>
    <row r="2552" spans="2:32" x14ac:dyDescent="0.25">
      <c r="B2552" s="8" t="s">
        <v>851</v>
      </c>
      <c r="C2552" s="11">
        <v>-1.3943615646702756</v>
      </c>
      <c r="D2552" s="11">
        <v>0.96187238996647462</v>
      </c>
      <c r="E2552" s="11">
        <v>0.96387151483248501</v>
      </c>
      <c r="F2552" s="11">
        <v>-0.58851426393586248</v>
      </c>
      <c r="G2552" s="11">
        <v>-1.7763568394002505E-15</v>
      </c>
      <c r="H2552" s="11">
        <v>0.79358801685909885</v>
      </c>
      <c r="I2552" s="11">
        <v>-2.7327917089481624E-3</v>
      </c>
      <c r="J2552" s="11">
        <v>-0.77379890821197395</v>
      </c>
      <c r="K2552" s="11">
        <v>1.1132866713188361E-2</v>
      </c>
      <c r="L2552" s="11">
        <v>0.96573576211830803</v>
      </c>
      <c r="M2552" s="11">
        <v>-0.58116554061935022</v>
      </c>
      <c r="N2552" s="11">
        <v>0.1802948275574506</v>
      </c>
      <c r="O2552" s="11">
        <v>-0.54632146547790739</v>
      </c>
      <c r="P2552" s="11">
        <v>-0.6222031149849927</v>
      </c>
      <c r="Q2552" s="11">
        <v>0.24442556113338187</v>
      </c>
      <c r="R2552" s="11">
        <v>0.20689810178286439</v>
      </c>
      <c r="S2552" s="11">
        <v>0.19367708171310039</v>
      </c>
      <c r="T2552" s="11">
        <v>-0.37180720025601005</v>
      </c>
      <c r="U2552" s="11">
        <v>0.4025493663925257</v>
      </c>
      <c r="V2552" s="11">
        <v>-0.3605073478715089</v>
      </c>
      <c r="W2552" s="11">
        <v>0.38634230521107377</v>
      </c>
      <c r="X2552" s="11">
        <v>1.9331514899551761E-2</v>
      </c>
      <c r="Y2552" s="11">
        <v>-0.78912606230349069</v>
      </c>
      <c r="Z2552" s="11">
        <v>7.5635896309550477E-4</v>
      </c>
      <c r="AA2552" s="11">
        <v>0.79478425465486102</v>
      </c>
      <c r="AB2552" s="11">
        <v>-0.3762491735353698</v>
      </c>
      <c r="AC2552" s="11">
        <v>-0.39411549748887575</v>
      </c>
      <c r="AD2552" s="11">
        <v>0.38908051793612281</v>
      </c>
      <c r="AE2552" s="11">
        <v>0.42022770578439556</v>
      </c>
      <c r="AF2552" s="11">
        <v>-2.679875932685944E-15</v>
      </c>
    </row>
    <row r="2553" spans="2:32" x14ac:dyDescent="0.25">
      <c r="B2553" s="8" t="s">
        <v>852</v>
      </c>
      <c r="C2553" s="10">
        <v>0.39816013422802432</v>
      </c>
      <c r="D2553" s="10">
        <v>0.37887293989596921</v>
      </c>
      <c r="E2553" s="10">
        <v>-0.38936565285909847</v>
      </c>
      <c r="F2553" s="10">
        <v>-0.37758881640517283</v>
      </c>
      <c r="G2553" s="10">
        <v>-1.7763568394002505E-15</v>
      </c>
      <c r="H2553" s="10">
        <v>-0.57858756843202996</v>
      </c>
      <c r="I2553" s="10">
        <v>0.19868482645295249</v>
      </c>
      <c r="J2553" s="10">
        <v>-0.56943885436617736</v>
      </c>
      <c r="K2553" s="10">
        <v>0.99298049457730286</v>
      </c>
      <c r="L2553" s="10">
        <v>0.37611015086117183</v>
      </c>
      <c r="M2553" s="10">
        <v>-0.34973771170417745</v>
      </c>
      <c r="N2553" s="10">
        <v>0.37903675551740795</v>
      </c>
      <c r="O2553" s="10">
        <v>-0.38716818965880107</v>
      </c>
      <c r="P2553" s="10">
        <v>-2.2806035613052555E-2</v>
      </c>
      <c r="Q2553" s="10">
        <v>2.3179388555937291E-2</v>
      </c>
      <c r="R2553" s="10">
        <v>4.9277293039224623E-3</v>
      </c>
      <c r="S2553" s="10">
        <v>-2.1097769525019183E-3</v>
      </c>
      <c r="T2553" s="10">
        <v>1.3473357262673331</v>
      </c>
      <c r="U2553" s="10">
        <v>-0.24885196692947681</v>
      </c>
      <c r="V2553" s="10">
        <v>-0.23017957584100207</v>
      </c>
      <c r="W2553" s="10">
        <v>-1.0542136357835818</v>
      </c>
      <c r="X2553" s="10">
        <v>0.54652410161695797</v>
      </c>
      <c r="Y2553" s="10">
        <v>0.528558014766637</v>
      </c>
      <c r="Z2553" s="10">
        <v>-1.0075995645682376</v>
      </c>
      <c r="AA2553" s="10">
        <v>-0.26025036220860209</v>
      </c>
      <c r="AB2553" s="10">
        <v>-0.38020218470234624</v>
      </c>
      <c r="AC2553" s="10">
        <v>0.34484171309335676</v>
      </c>
      <c r="AD2553" s="10">
        <v>-0.39065944196694585</v>
      </c>
      <c r="AE2553" s="10">
        <v>0.412131981071158</v>
      </c>
      <c r="AF2553" s="10">
        <v>1.2292784349718316E-14</v>
      </c>
    </row>
    <row r="2554" spans="2:32" x14ac:dyDescent="0.25">
      <c r="B2554" s="8" t="s">
        <v>853</v>
      </c>
      <c r="C2554" s="11">
        <v>-0.59987759327934853</v>
      </c>
      <c r="D2554" s="11">
        <v>0.18077369756595485</v>
      </c>
      <c r="E2554" s="11">
        <v>0.19281154909663351</v>
      </c>
      <c r="F2554" s="11">
        <v>0.20471393729619136</v>
      </c>
      <c r="G2554" s="11">
        <v>0</v>
      </c>
      <c r="H2554" s="11">
        <v>0.59903139822251183</v>
      </c>
      <c r="I2554" s="11">
        <v>-0.97447555632481542</v>
      </c>
      <c r="J2554" s="11">
        <v>-0.17805449690469755</v>
      </c>
      <c r="K2554" s="11">
        <v>0.59923025714472744</v>
      </c>
      <c r="L2554" s="11">
        <v>0.37611015086117183</v>
      </c>
      <c r="M2554" s="11">
        <v>-0.34973771170417745</v>
      </c>
      <c r="N2554" s="11">
        <v>0.37903675551740795</v>
      </c>
      <c r="O2554" s="11">
        <v>-0.38716818965880107</v>
      </c>
      <c r="P2554" s="11">
        <v>-0.43421976596507761</v>
      </c>
      <c r="Q2554" s="11">
        <v>-0.45346443930209013</v>
      </c>
      <c r="R2554" s="11">
        <v>1.1699042514801723</v>
      </c>
      <c r="S2554" s="11">
        <v>-0.42872457318450519</v>
      </c>
      <c r="T2554" s="11">
        <v>1.34324396298377E-2</v>
      </c>
      <c r="U2554" s="11">
        <v>-2.3941312639097767E-3</v>
      </c>
      <c r="V2554" s="11">
        <v>1.6759213888065921E-2</v>
      </c>
      <c r="W2554" s="11">
        <v>-3.2646983285279263E-2</v>
      </c>
      <c r="X2554" s="11">
        <v>-0.15963018308804627</v>
      </c>
      <c r="Y2554" s="11">
        <v>-0.17891924098910392</v>
      </c>
      <c r="Z2554" s="11">
        <v>0.63203167388346848</v>
      </c>
      <c r="AA2554" s="11">
        <v>-0.17557184410113302</v>
      </c>
      <c r="AB2554" s="11">
        <v>0.36626584529256595</v>
      </c>
      <c r="AC2554" s="11">
        <v>0.39503475229232948</v>
      </c>
      <c r="AD2554" s="11">
        <v>-0.41923190562914658</v>
      </c>
      <c r="AE2554" s="11">
        <v>-0.37888825433707063</v>
      </c>
      <c r="AF2554" s="11">
        <v>-7.2377688922915191E-16</v>
      </c>
    </row>
    <row r="2555" spans="2:32" x14ac:dyDescent="0.25">
      <c r="B2555" s="8" t="s">
        <v>854</v>
      </c>
      <c r="C2555" s="10">
        <v>0.37966964329582964</v>
      </c>
      <c r="D2555" s="10">
        <v>0.39036442476081762</v>
      </c>
      <c r="E2555" s="10">
        <v>-0.37632416507336591</v>
      </c>
      <c r="F2555" s="10">
        <v>-0.38437697620790046</v>
      </c>
      <c r="G2555" s="10">
        <v>-1.7763568394002505E-15</v>
      </c>
      <c r="H2555" s="10">
        <v>0.58970046733384096</v>
      </c>
      <c r="I2555" s="10">
        <v>-0.20331696828832518</v>
      </c>
      <c r="J2555" s="10">
        <v>-0.18732444821799626</v>
      </c>
      <c r="K2555" s="10">
        <v>-0.19301453545243819</v>
      </c>
      <c r="L2555" s="10">
        <v>-0.59637723613469218</v>
      </c>
      <c r="M2555" s="10">
        <v>0.20323508598741846</v>
      </c>
      <c r="N2555" s="10">
        <v>0.1746434864322465</v>
      </c>
      <c r="O2555" s="10">
        <v>0.2169667083226548</v>
      </c>
      <c r="P2555" s="10">
        <v>1.07006676872477E-2</v>
      </c>
      <c r="Q2555" s="10">
        <v>1.4217719006610313E-2</v>
      </c>
      <c r="R2555" s="10">
        <v>-0.7775911050022023</v>
      </c>
      <c r="S2555" s="10">
        <v>0.80538234033686162</v>
      </c>
      <c r="T2555" s="10">
        <v>-0.2219569618923786</v>
      </c>
      <c r="U2555" s="10">
        <v>0.56175308262129264</v>
      </c>
      <c r="V2555" s="10">
        <v>-0.18179381567134514</v>
      </c>
      <c r="W2555" s="10">
        <v>-0.18822677355876416</v>
      </c>
      <c r="X2555" s="10">
        <v>-0.41134901167303484</v>
      </c>
      <c r="Y2555" s="10">
        <v>0.36787130680488977</v>
      </c>
      <c r="Z2555" s="10">
        <v>-0.45728640259263725</v>
      </c>
      <c r="AA2555" s="10">
        <v>0.4022888629483633</v>
      </c>
      <c r="AB2555" s="10">
        <v>0.18452915535607572</v>
      </c>
      <c r="AC2555" s="10">
        <v>-0.56156426749332877</v>
      </c>
      <c r="AD2555" s="10">
        <v>0.94976581104452973</v>
      </c>
      <c r="AE2555" s="10">
        <v>-0.56079442047611427</v>
      </c>
      <c r="AF2555" s="10">
        <v>-2.6176655215445181E-15</v>
      </c>
    </row>
    <row r="2556" spans="2:32" x14ac:dyDescent="0.25">
      <c r="B2556" s="8" t="s">
        <v>855</v>
      </c>
      <c r="C2556" s="11">
        <v>-5.6453088889127367E-3</v>
      </c>
      <c r="D2556" s="11">
        <v>0.77032013285651946</v>
      </c>
      <c r="E2556" s="11">
        <v>-0.7796285925582318</v>
      </c>
      <c r="F2556" s="11">
        <v>9.3331916493446521E-3</v>
      </c>
      <c r="G2556" s="11">
        <v>0</v>
      </c>
      <c r="H2556" s="11">
        <v>-0.40475150829838424</v>
      </c>
      <c r="I2556" s="11">
        <v>0.37074418186944297</v>
      </c>
      <c r="J2556" s="11">
        <v>0.39625975877176572</v>
      </c>
      <c r="K2556" s="11">
        <v>-0.39616383251781867</v>
      </c>
      <c r="L2556" s="11">
        <v>0.57013995688103902</v>
      </c>
      <c r="M2556" s="11">
        <v>-0.18118708580743498</v>
      </c>
      <c r="N2556" s="11">
        <v>-0.21307736100875396</v>
      </c>
      <c r="O2556" s="11">
        <v>-0.17609310389293328</v>
      </c>
      <c r="P2556" s="11">
        <v>-0.24180793928882607</v>
      </c>
      <c r="Q2556" s="11">
        <v>-1.0649319425999739</v>
      </c>
      <c r="R2556" s="11">
        <v>0.56031847342012842</v>
      </c>
      <c r="S2556" s="11">
        <v>0.5460320861689012</v>
      </c>
      <c r="T2556" s="11">
        <v>0.5970432640648935</v>
      </c>
      <c r="U2556" s="11">
        <v>-0.97581466429916297</v>
      </c>
      <c r="V2556" s="11">
        <v>-0.15636148793679755</v>
      </c>
      <c r="W2556" s="11">
        <v>0.61950835753438327</v>
      </c>
      <c r="X2556" s="11">
        <v>-0.36363743364065082</v>
      </c>
      <c r="Y2556" s="11">
        <v>-0.37914741182730982</v>
      </c>
      <c r="Z2556" s="11">
        <v>0.39077077028968937</v>
      </c>
      <c r="AA2556" s="11">
        <v>0.43080151468758371</v>
      </c>
      <c r="AB2556" s="11">
        <v>0.95639776474442306</v>
      </c>
      <c r="AC2556" s="11">
        <v>0.20360242602700923</v>
      </c>
      <c r="AD2556" s="11">
        <v>-0.60554071972567491</v>
      </c>
      <c r="AE2556" s="11">
        <v>-0.56557625668136269</v>
      </c>
      <c r="AF2556" s="11">
        <v>-7.2377688922915191E-16</v>
      </c>
    </row>
    <row r="2557" spans="2:32" x14ac:dyDescent="0.25">
      <c r="B2557" s="8" t="s">
        <v>856</v>
      </c>
      <c r="C2557" s="10">
        <v>-1.8232847565920932E-2</v>
      </c>
      <c r="D2557" s="10">
        <v>-0.78660589439207207</v>
      </c>
      <c r="E2557" s="10">
        <v>1.6450635238345113E-2</v>
      </c>
      <c r="F2557" s="10">
        <v>0.79566787103451231</v>
      </c>
      <c r="G2557" s="10">
        <v>0</v>
      </c>
      <c r="H2557" s="10">
        <v>-0.19088320955899546</v>
      </c>
      <c r="I2557" s="10">
        <v>-0.19613824105918992</v>
      </c>
      <c r="J2557" s="10">
        <v>-0.18004084961089142</v>
      </c>
      <c r="K2557" s="10">
        <v>0.59471031448771838</v>
      </c>
      <c r="L2557" s="10">
        <v>0.17454415164377005</v>
      </c>
      <c r="M2557" s="10">
        <v>0.21879136900448029</v>
      </c>
      <c r="N2557" s="10">
        <v>-0.60644954957495845</v>
      </c>
      <c r="O2557" s="10">
        <v>0.19413525769204087</v>
      </c>
      <c r="P2557" s="10">
        <v>0.54308434045858689</v>
      </c>
      <c r="Q2557" s="10">
        <v>-0.18910511447218031</v>
      </c>
      <c r="R2557" s="10">
        <v>0.58547619113110505</v>
      </c>
      <c r="S2557" s="10">
        <v>-1.0053887529074679</v>
      </c>
      <c r="T2557" s="10">
        <v>-0.3834710527822186</v>
      </c>
      <c r="U2557" s="10">
        <v>-0.38395578076228098</v>
      </c>
      <c r="V2557" s="10">
        <v>0.43665238803230944</v>
      </c>
      <c r="W2557" s="10">
        <v>0.40879099041268319</v>
      </c>
      <c r="X2557" s="10">
        <v>-0.15963018308804627</v>
      </c>
      <c r="Y2557" s="10">
        <v>-0.17891924098910392</v>
      </c>
      <c r="Z2557" s="10">
        <v>0.63203167388346848</v>
      </c>
      <c r="AA2557" s="10">
        <v>-0.17557184410113302</v>
      </c>
      <c r="AB2557" s="10">
        <v>1.5888119998202666E-2</v>
      </c>
      <c r="AC2557" s="10">
        <v>-4.574897958192764E-2</v>
      </c>
      <c r="AD2557" s="10">
        <v>4.4708736918062653E-3</v>
      </c>
      <c r="AE2557" s="10">
        <v>3.122141297432135E-2</v>
      </c>
      <c r="AF2557" s="10">
        <v>-7.2377688922915191E-16</v>
      </c>
    </row>
    <row r="2558" spans="2:32" x14ac:dyDescent="0.25">
      <c r="B2558" s="8" t="s">
        <v>857</v>
      </c>
      <c r="C2558" s="11">
        <v>-0.40552885853404402</v>
      </c>
      <c r="D2558" s="11">
        <v>0.37854608198831058</v>
      </c>
      <c r="E2558" s="11">
        <v>-0.38884601499519689</v>
      </c>
      <c r="F2558" s="11">
        <v>0.40020004498719658</v>
      </c>
      <c r="G2558" s="11">
        <v>0</v>
      </c>
      <c r="H2558" s="11">
        <v>-0.39529061374462127</v>
      </c>
      <c r="I2558" s="11">
        <v>-0.39967600846135121</v>
      </c>
      <c r="J2558" s="11">
        <v>0.40571049014466898</v>
      </c>
      <c r="K2558" s="11">
        <v>0.39497735052789584</v>
      </c>
      <c r="L2558" s="11">
        <v>-0.20575342572537009</v>
      </c>
      <c r="M2558" s="11">
        <v>-0.20164535313634072</v>
      </c>
      <c r="N2558" s="11">
        <v>-0.21637530179177183</v>
      </c>
      <c r="O2558" s="11">
        <v>0.61074355359552746</v>
      </c>
      <c r="P2558" s="11">
        <v>0.5476497730230605</v>
      </c>
      <c r="Q2558" s="11">
        <v>-1.0217697421893444</v>
      </c>
      <c r="R2558" s="11">
        <v>-0.22602872493321394</v>
      </c>
      <c r="S2558" s="11">
        <v>0.55909614553737175</v>
      </c>
      <c r="T2558" s="11">
        <v>-0.56517196124131419</v>
      </c>
      <c r="U2558" s="11">
        <v>0.20718504853670247</v>
      </c>
      <c r="V2558" s="11">
        <v>0.22674738031260969</v>
      </c>
      <c r="W2558" s="11">
        <v>0.17006533805887147</v>
      </c>
      <c r="X2558" s="11">
        <v>0.42438992956744992</v>
      </c>
      <c r="Y2558" s="11">
        <v>-0.38191378989305136</v>
      </c>
      <c r="Z2558" s="11">
        <v>0.38813910322223633</v>
      </c>
      <c r="AA2558" s="11">
        <v>-0.34400362956592412</v>
      </c>
      <c r="AB2558" s="11">
        <v>0.18892805783694117</v>
      </c>
      <c r="AC2558" s="11">
        <v>0.15890950029544182</v>
      </c>
      <c r="AD2558" s="11">
        <v>0.17784447815678847</v>
      </c>
      <c r="AE2558" s="11">
        <v>-0.56466947028908787</v>
      </c>
      <c r="AF2558" s="11">
        <v>-7.2377688922915191E-16</v>
      </c>
    </row>
    <row r="2559" spans="2:32" x14ac:dyDescent="0.25">
      <c r="B2559" s="8" t="s">
        <v>858</v>
      </c>
      <c r="C2559" s="10">
        <v>0.20579245826610076</v>
      </c>
      <c r="D2559" s="10">
        <v>-0.60409571281106733</v>
      </c>
      <c r="E2559" s="10">
        <v>0.19428413398140804</v>
      </c>
      <c r="F2559" s="10">
        <v>0.21610306980838301</v>
      </c>
      <c r="G2559" s="10">
        <v>-1.7763568394002505E-15</v>
      </c>
      <c r="H2559" s="10">
        <v>0.19656122198385517</v>
      </c>
      <c r="I2559" s="10">
        <v>-0.59243810398272412</v>
      </c>
      <c r="J2559" s="10">
        <v>0.20899559502518572</v>
      </c>
      <c r="K2559" s="10">
        <v>0.19864735350103588</v>
      </c>
      <c r="L2559" s="10">
        <v>0.16957215681582305</v>
      </c>
      <c r="M2559" s="10">
        <v>0.21388938469263641</v>
      </c>
      <c r="N2559" s="10">
        <v>-1.3908405263651815</v>
      </c>
      <c r="O2559" s="10">
        <v>0.95814046454988766</v>
      </c>
      <c r="P2559" s="10">
        <v>0.21419329403509196</v>
      </c>
      <c r="Q2559" s="10">
        <v>0.20932838436682991</v>
      </c>
      <c r="R2559" s="10">
        <v>-0.57378340221165147</v>
      </c>
      <c r="S2559" s="10">
        <v>0.22011058132735725</v>
      </c>
      <c r="T2559" s="10">
        <v>0.77373774896008518</v>
      </c>
      <c r="U2559" s="10">
        <v>-0.80311414036350559</v>
      </c>
      <c r="V2559" s="10">
        <v>1.6676055183221877E-2</v>
      </c>
      <c r="W2559" s="10">
        <v>3.3663477243819351E-3</v>
      </c>
      <c r="X2559" s="10">
        <v>-0.7807678826515656</v>
      </c>
      <c r="Y2559" s="10">
        <v>-5.9438461618461225E-3</v>
      </c>
      <c r="Z2559" s="10">
        <v>-8.1572168856431093E-3</v>
      </c>
      <c r="AA2559" s="10">
        <v>0.78545805260556534</v>
      </c>
      <c r="AB2559" s="10">
        <v>0.79170974055352639</v>
      </c>
      <c r="AC2559" s="10">
        <v>-1.9539496643822041E-2</v>
      </c>
      <c r="AD2559" s="10">
        <v>-0.77109569717532978</v>
      </c>
      <c r="AE2559" s="10">
        <v>3.4535301482310654E-2</v>
      </c>
      <c r="AF2559" s="10">
        <v>6.0350930112625359E-15</v>
      </c>
    </row>
    <row r="2560" spans="2:32" x14ac:dyDescent="0.25">
      <c r="B2560" s="8" t="s">
        <v>859</v>
      </c>
      <c r="C2560" s="11">
        <v>-0.2072984544118896</v>
      </c>
      <c r="D2560" s="11">
        <v>0.58026851532250967</v>
      </c>
      <c r="E2560" s="11">
        <v>0.58760300993995696</v>
      </c>
      <c r="F2560" s="11">
        <v>-0.97478014456425066</v>
      </c>
      <c r="G2560" s="11">
        <v>-1.7763568394002505E-15</v>
      </c>
      <c r="H2560" s="11">
        <v>0.77843230849820078</v>
      </c>
      <c r="I2560" s="11">
        <v>-1.7733599996087496E-2</v>
      </c>
      <c r="J2560" s="11">
        <v>2.1068482943820896E-3</v>
      </c>
      <c r="K2560" s="11">
        <v>-0.78440938836573459</v>
      </c>
      <c r="L2560" s="11">
        <v>-0.39659972437060198</v>
      </c>
      <c r="M2560" s="11">
        <v>-0.38980435054195622</v>
      </c>
      <c r="N2560" s="11">
        <v>0.37329806261466147</v>
      </c>
      <c r="O2560" s="11">
        <v>0.41835678297400353</v>
      </c>
      <c r="P2560" s="11">
        <v>-0.21065242972483084</v>
      </c>
      <c r="Q2560" s="11">
        <v>-0.19801773586334284</v>
      </c>
      <c r="R2560" s="11">
        <v>-0.19699140870035289</v>
      </c>
      <c r="S2560" s="11">
        <v>0.58761846213893121</v>
      </c>
      <c r="T2560" s="11">
        <v>0.59352672258575012</v>
      </c>
      <c r="U2560" s="11">
        <v>0.58369882230355974</v>
      </c>
      <c r="V2560" s="11">
        <v>-1.7450049706642898</v>
      </c>
      <c r="W2560" s="11">
        <v>0.61618391817132778</v>
      </c>
      <c r="X2560" s="11">
        <v>6.5204589472075136E-3</v>
      </c>
      <c r="Y2560" s="11">
        <v>-7.0212415440807363E-3</v>
      </c>
      <c r="Z2560" s="11">
        <v>-3.4573649685200436E-2</v>
      </c>
      <c r="AA2560" s="11">
        <v>2.9142616691219647E-2</v>
      </c>
      <c r="AB2560" s="11">
        <v>-0.19881033321576583</v>
      </c>
      <c r="AC2560" s="11">
        <v>0.53101675017726446</v>
      </c>
      <c r="AD2560" s="11">
        <v>-0.20946721048663647</v>
      </c>
      <c r="AE2560" s="11">
        <v>-0.17953822729198765</v>
      </c>
      <c r="AF2560" s="11">
        <v>-4.8044708453848004E-15</v>
      </c>
    </row>
    <row r="2561" spans="2:32" x14ac:dyDescent="0.25">
      <c r="B2561" s="8" t="s">
        <v>860</v>
      </c>
      <c r="C2561" s="10">
        <v>-1.4016257513529919</v>
      </c>
      <c r="D2561" s="10">
        <v>0.18242186411421785</v>
      </c>
      <c r="E2561" s="10">
        <v>0.97238448147402745</v>
      </c>
      <c r="F2561" s="10">
        <v>0.19726965006733449</v>
      </c>
      <c r="G2561" s="10">
        <v>0</v>
      </c>
      <c r="H2561" s="10">
        <v>0.20225603579099041</v>
      </c>
      <c r="I2561" s="10">
        <v>0.19298289463520912</v>
      </c>
      <c r="J2561" s="10">
        <v>-0.57636089285407333</v>
      </c>
      <c r="K2561" s="10">
        <v>0.20304842553424429</v>
      </c>
      <c r="L2561" s="10">
        <v>-1.0039191333330311E-3</v>
      </c>
      <c r="M2561" s="10">
        <v>-0.78978280535387124</v>
      </c>
      <c r="N2561" s="10">
        <v>0.76667025118086607</v>
      </c>
      <c r="O2561" s="10">
        <v>4.8128421389029286E-2</v>
      </c>
      <c r="P2561" s="10">
        <v>1.0014367675188103</v>
      </c>
      <c r="Q2561" s="10">
        <v>0.20927933620866543</v>
      </c>
      <c r="R2561" s="10">
        <v>-0.57383463668631829</v>
      </c>
      <c r="S2561" s="10">
        <v>-0.56540451642967826</v>
      </c>
      <c r="T2561" s="10">
        <v>0.25206999397638608</v>
      </c>
      <c r="U2561" s="10">
        <v>-0.55062595508239176</v>
      </c>
      <c r="V2561" s="10">
        <v>-0.54214203331658872</v>
      </c>
      <c r="W2561" s="10">
        <v>0.9761382494704911</v>
      </c>
      <c r="X2561" s="10">
        <v>-0.99610814593785879</v>
      </c>
      <c r="Y2561" s="10">
        <v>0.57255483839234411</v>
      </c>
      <c r="Z2561" s="10">
        <v>-0.23717859766350946</v>
      </c>
      <c r="AA2561" s="10">
        <v>0.58921035675231659</v>
      </c>
      <c r="AB2561" s="10">
        <v>0.1805761441890994</v>
      </c>
      <c r="AC2561" s="10">
        <v>0.17739294308890363</v>
      </c>
      <c r="AD2561" s="10">
        <v>0.17002585114146113</v>
      </c>
      <c r="AE2561" s="10">
        <v>-0.56889014518935166</v>
      </c>
      <c r="AF2561" s="10">
        <v>-7.2377688922915191E-16</v>
      </c>
    </row>
    <row r="2562" spans="2:32" x14ac:dyDescent="0.25">
      <c r="B2562" s="8" t="s">
        <v>861</v>
      </c>
      <c r="C2562" s="11">
        <v>-0.21064074762280044</v>
      </c>
      <c r="D2562" s="11">
        <v>-0.98240325435850595</v>
      </c>
      <c r="E2562" s="11">
        <v>1.3771614938436676</v>
      </c>
      <c r="F2562" s="11">
        <v>-0.18505138527771908</v>
      </c>
      <c r="G2562" s="11">
        <v>-1.7763568394002505E-15</v>
      </c>
      <c r="H2562" s="11">
        <v>1.3264267296446544E-2</v>
      </c>
      <c r="I2562" s="11">
        <v>5.9227309315792558E-3</v>
      </c>
      <c r="J2562" s="11">
        <v>-0.7661537494856604</v>
      </c>
      <c r="K2562" s="11">
        <v>0.79665049755044282</v>
      </c>
      <c r="L2562" s="11">
        <v>-0.39737543528687819</v>
      </c>
      <c r="M2562" s="11">
        <v>0.37668769619600473</v>
      </c>
      <c r="N2562" s="11">
        <v>0.36692034669630769</v>
      </c>
      <c r="O2562" s="11">
        <v>-0.33596341276932429</v>
      </c>
      <c r="P2562" s="11">
        <v>-0.35391132086471588</v>
      </c>
      <c r="Q2562" s="11">
        <v>0.37840163882615341</v>
      </c>
      <c r="R2562" s="11">
        <v>-0.36803590016015847</v>
      </c>
      <c r="S2562" s="11">
        <v>0.42481040015681726</v>
      </c>
      <c r="T2562" s="11">
        <v>-0.19335444462124662</v>
      </c>
      <c r="U2562" s="11">
        <v>-0.20450685297317817</v>
      </c>
      <c r="V2562" s="11">
        <v>0.60685193661225667</v>
      </c>
      <c r="W2562" s="11">
        <v>-0.22813748491739994</v>
      </c>
      <c r="X2562" s="11">
        <v>-0.16184724791602945</v>
      </c>
      <c r="Y2562" s="11">
        <v>-0.17385229293858323</v>
      </c>
      <c r="Z2562" s="11">
        <v>0.56067737668715556</v>
      </c>
      <c r="AA2562" s="11">
        <v>-0.12010271908364689</v>
      </c>
      <c r="AB2562" s="11">
        <v>0.19322590745382737</v>
      </c>
      <c r="AC2562" s="11">
        <v>0.19037627241496002</v>
      </c>
      <c r="AD2562" s="11">
        <v>-0.59260551009412865</v>
      </c>
      <c r="AE2562" s="11">
        <v>0.21700262892633887</v>
      </c>
      <c r="AF2562" s="11">
        <v>-1.3314478033702257E-14</v>
      </c>
    </row>
    <row r="2563" spans="2:32" x14ac:dyDescent="0.25">
      <c r="B2563" s="8" t="s">
        <v>862</v>
      </c>
      <c r="C2563" s="10">
        <v>-0.4240193494662387</v>
      </c>
      <c r="D2563" s="10">
        <v>0.39003756685315893</v>
      </c>
      <c r="E2563" s="10">
        <v>-0.37580452720946439</v>
      </c>
      <c r="F2563" s="10">
        <v>0.39341188518446879</v>
      </c>
      <c r="G2563" s="10">
        <v>0</v>
      </c>
      <c r="H2563" s="10">
        <v>-0.59348334946274395</v>
      </c>
      <c r="I2563" s="10">
        <v>0.18516081357720515</v>
      </c>
      <c r="J2563" s="10">
        <v>0.20682846225938739</v>
      </c>
      <c r="K2563" s="10">
        <v>0.19523102039547779</v>
      </c>
      <c r="L2563" s="10">
        <v>0.38006936915208334</v>
      </c>
      <c r="M2563" s="10">
        <v>-1.1358381299510114</v>
      </c>
      <c r="N2563" s="10">
        <v>0.3829737193160333</v>
      </c>
      <c r="O2563" s="10">
        <v>0.38584032122887035</v>
      </c>
      <c r="P2563" s="10">
        <v>-0.81226374792493916</v>
      </c>
      <c r="Q2563" s="10">
        <v>-1.9982811854692396E-2</v>
      </c>
      <c r="R2563" s="10">
        <v>0.79127492765726493</v>
      </c>
      <c r="S2563" s="10">
        <v>-1.5173836320972467E-2</v>
      </c>
      <c r="T2563" s="10">
        <v>-1.3411806901722695E-2</v>
      </c>
      <c r="U2563" s="10">
        <v>-1.5890938970800128E-2</v>
      </c>
      <c r="V2563" s="10">
        <v>2.2435202968210194E-2</v>
      </c>
      <c r="W2563" s="10">
        <v>8.9259477548842003E-3</v>
      </c>
      <c r="X2563" s="10">
        <v>0.42438992956744992</v>
      </c>
      <c r="Y2563" s="10">
        <v>-0.38191378989305136</v>
      </c>
      <c r="Z2563" s="10">
        <v>0.38813910322223633</v>
      </c>
      <c r="AA2563" s="10">
        <v>-0.34400362956592412</v>
      </c>
      <c r="AB2563" s="10">
        <v>-0.19055947243190322</v>
      </c>
      <c r="AC2563" s="10">
        <v>-0.1764736882854499</v>
      </c>
      <c r="AD2563" s="10">
        <v>-0.20017723883448493</v>
      </c>
      <c r="AE2563" s="10">
        <v>0.61022959663667642</v>
      </c>
      <c r="AF2563" s="10">
        <v>-7.2377688922915191E-16</v>
      </c>
    </row>
    <row r="2564" spans="2:32" x14ac:dyDescent="0.25">
      <c r="B2564" s="8" t="s">
        <v>863</v>
      </c>
      <c r="C2564" s="11">
        <v>0.57794027151293981</v>
      </c>
      <c r="D2564" s="11">
        <v>-0.19508443464558581</v>
      </c>
      <c r="E2564" s="11">
        <v>-0.17693621190302811</v>
      </c>
      <c r="F2564" s="11">
        <v>-0.18494602323356069</v>
      </c>
      <c r="G2564" s="11">
        <v>-1.7763568394002505E-15</v>
      </c>
      <c r="H2564" s="11">
        <v>0.39124780428553424</v>
      </c>
      <c r="I2564" s="11">
        <v>0.38004305833883895</v>
      </c>
      <c r="J2564" s="11">
        <v>-0.38656803622248637</v>
      </c>
      <c r="K2564" s="11">
        <v>-0.39055364648195423</v>
      </c>
      <c r="L2564" s="11">
        <v>-0.20652913664164635</v>
      </c>
      <c r="M2564" s="11">
        <v>0.56484669360162032</v>
      </c>
      <c r="N2564" s="11">
        <v>-0.22275301771012579</v>
      </c>
      <c r="O2564" s="11">
        <v>-0.14357664214780019</v>
      </c>
      <c r="P2564" s="11">
        <v>-0.19722043631693298</v>
      </c>
      <c r="Q2564" s="11">
        <v>-0.26731544349119746</v>
      </c>
      <c r="R2564" s="11">
        <v>0.59119311996459822</v>
      </c>
      <c r="S2564" s="11">
        <v>-0.20650421490464588</v>
      </c>
      <c r="T2564" s="11">
        <v>3.3619257199093283E-2</v>
      </c>
      <c r="U2564" s="11">
        <v>-1.539243823946467</v>
      </c>
      <c r="V2564" s="11">
        <v>0.84511042531142011</v>
      </c>
      <c r="W2564" s="11">
        <v>0.80309643303997991</v>
      </c>
      <c r="X2564" s="11">
        <v>0.22112170062417316</v>
      </c>
      <c r="Y2564" s="11">
        <v>-0.58383094341476405</v>
      </c>
      <c r="Z2564" s="11">
        <v>0.17066296536056164</v>
      </c>
      <c r="AA2564" s="11">
        <v>0.24388002088363048</v>
      </c>
      <c r="AB2564" s="11">
        <v>-1.7519534593164743E-2</v>
      </c>
      <c r="AC2564" s="11">
        <v>2.8184791591919611E-2</v>
      </c>
      <c r="AD2564" s="11">
        <v>-2.6803634369502727E-2</v>
      </c>
      <c r="AE2564" s="11">
        <v>1.4338713373267087E-2</v>
      </c>
      <c r="AF2564" s="11">
        <v>-1.5403520480108493E-14</v>
      </c>
    </row>
    <row r="2565" spans="2:32" x14ac:dyDescent="0.25">
      <c r="B2565" s="8" t="s">
        <v>864</v>
      </c>
      <c r="C2565" s="10">
        <v>0.39477761692215768</v>
      </c>
      <c r="D2565" s="10">
        <v>-0.39662753704444387</v>
      </c>
      <c r="E2565" s="10">
        <v>1.1772539028094282</v>
      </c>
      <c r="F2565" s="10">
        <v>-1.1622711996444282</v>
      </c>
      <c r="G2565" s="10">
        <v>-1.7763568394002505E-15</v>
      </c>
      <c r="H2565" s="10">
        <v>0.39085791329025843</v>
      </c>
      <c r="I2565" s="10">
        <v>0.37782786522175094</v>
      </c>
      <c r="J2565" s="10">
        <v>-0.38711037640129942</v>
      </c>
      <c r="K2565" s="10">
        <v>-0.38724281782760106</v>
      </c>
      <c r="L2565" s="10">
        <v>-0.99018455391864946</v>
      </c>
      <c r="M2565" s="10">
        <v>0.62772389662005079</v>
      </c>
      <c r="N2565" s="10">
        <v>0.56810302677599345</v>
      </c>
      <c r="O2565" s="10">
        <v>-0.19549845209456174</v>
      </c>
      <c r="P2565" s="10">
        <v>-4.0666506677286843E-2</v>
      </c>
      <c r="Q2565" s="10">
        <v>6.0545990462036944E-3</v>
      </c>
      <c r="R2565" s="10">
        <v>0.78933512839632258</v>
      </c>
      <c r="S2565" s="10">
        <v>-0.80514541415993679</v>
      </c>
      <c r="T2565" s="10">
        <v>0.56343432322985754</v>
      </c>
      <c r="U2565" s="10">
        <v>0.5542866245299487</v>
      </c>
      <c r="V2565" s="10">
        <v>-0.98187470482007955</v>
      </c>
      <c r="W2565" s="10">
        <v>-0.19544859327079422</v>
      </c>
      <c r="X2565" s="10">
        <v>-0.37497044637433974</v>
      </c>
      <c r="Y2565" s="10">
        <v>0.39957944356508618</v>
      </c>
      <c r="Z2565" s="10">
        <v>0.40301029310560205</v>
      </c>
      <c r="AA2565" s="10">
        <v>-0.37181953995438183</v>
      </c>
      <c r="AB2565" s="10">
        <v>-4.7687184644574221E-3</v>
      </c>
      <c r="AC2565" s="10">
        <v>0.73017511658722845</v>
      </c>
      <c r="AD2565" s="10">
        <v>-0.79090634024191697</v>
      </c>
      <c r="AE2565" s="10">
        <v>1.4684338460556945E-2</v>
      </c>
      <c r="AF2565" s="10">
        <v>1.0211527846635026E-14</v>
      </c>
    </row>
    <row r="2566" spans="2:32" x14ac:dyDescent="0.25">
      <c r="B2566" s="8" t="s">
        <v>865</v>
      </c>
      <c r="C2566" s="11">
        <v>-2.9459151815399154E-2</v>
      </c>
      <c r="D2566" s="11">
        <v>4.3361163250330015E-3</v>
      </c>
      <c r="E2566" s="11">
        <v>2.0979156382535114E-2</v>
      </c>
      <c r="F2566" s="11">
        <v>3.09579722858766E-3</v>
      </c>
      <c r="G2566" s="11">
        <v>0</v>
      </c>
      <c r="H2566" s="11">
        <v>-0.38933587260730196</v>
      </c>
      <c r="I2566" s="11">
        <v>0.38722178556797432</v>
      </c>
      <c r="J2566" s="11">
        <v>-0.37928443761538161</v>
      </c>
      <c r="K2566" s="11">
        <v>0.39717120345820223</v>
      </c>
      <c r="L2566" s="11">
        <v>-0.98700104654401422</v>
      </c>
      <c r="M2566" s="11">
        <v>0.6081155251111775</v>
      </c>
      <c r="N2566" s="11">
        <v>0.56566227465626495</v>
      </c>
      <c r="O2566" s="11">
        <v>-0.17681013695021783</v>
      </c>
      <c r="P2566" s="11">
        <v>0.21197905520692373</v>
      </c>
      <c r="Q2566" s="11">
        <v>0.16611713579803572</v>
      </c>
      <c r="R2566" s="11">
        <v>0.21251256166702415</v>
      </c>
      <c r="S2566" s="11">
        <v>-0.5784685757981487</v>
      </c>
      <c r="T2566" s="11">
        <v>-0.9939261237488346</v>
      </c>
      <c r="U2566" s="11">
        <v>0.57596794456608191</v>
      </c>
      <c r="V2566" s="11">
        <v>0.61544907893731715</v>
      </c>
      <c r="W2566" s="11">
        <v>-0.20179141936681594</v>
      </c>
      <c r="X2566" s="11">
        <v>-0.16110822630670171</v>
      </c>
      <c r="Y2566" s="11">
        <v>-0.17554127562209013</v>
      </c>
      <c r="Z2566" s="11">
        <v>0.58446214241925976</v>
      </c>
      <c r="AA2566" s="11">
        <v>-0.13859242742280886</v>
      </c>
      <c r="AB2566" s="11">
        <v>-0.21981201012833551</v>
      </c>
      <c r="AC2566" s="11">
        <v>0.53651686364466977</v>
      </c>
      <c r="AD2566" s="11">
        <v>0.54534552373362621</v>
      </c>
      <c r="AE2566" s="11">
        <v>-0.96965167630794191</v>
      </c>
      <c r="AF2566" s="11">
        <v>-7.2377688922915191E-16</v>
      </c>
    </row>
    <row r="2567" spans="2:32" x14ac:dyDescent="0.25">
      <c r="B2567" s="8" t="s">
        <v>866</v>
      </c>
      <c r="C2567" s="10">
        <v>0.39816013422802432</v>
      </c>
      <c r="D2567" s="10">
        <v>0.37887293989596921</v>
      </c>
      <c r="E2567" s="10">
        <v>-0.38936565285909847</v>
      </c>
      <c r="F2567" s="10">
        <v>-0.37758881640517283</v>
      </c>
      <c r="G2567" s="10">
        <v>-1.7763568394002505E-15</v>
      </c>
      <c r="H2567" s="10">
        <v>1.3004339966262657E-2</v>
      </c>
      <c r="I2567" s="10">
        <v>4.4459355201871831E-3</v>
      </c>
      <c r="J2567" s="10">
        <v>-0.76651530960486924</v>
      </c>
      <c r="K2567" s="10">
        <v>0.79885771665334482</v>
      </c>
      <c r="L2567" s="10">
        <v>0.57588766262526214</v>
      </c>
      <c r="M2567" s="10">
        <v>-0.94277714823355196</v>
      </c>
      <c r="N2567" s="10">
        <v>0.5776913316998229</v>
      </c>
      <c r="O2567" s="10">
        <v>-0.18577811500745245</v>
      </c>
      <c r="P2567" s="10">
        <v>-0.41871048863714844</v>
      </c>
      <c r="Q2567" s="10">
        <v>0.43953622649360147</v>
      </c>
      <c r="R2567" s="10">
        <v>0.41070580457341521</v>
      </c>
      <c r="S2567" s="10">
        <v>-0.39159467729640407</v>
      </c>
      <c r="T2567" s="10">
        <v>0.74012880812504933</v>
      </c>
      <c r="U2567" s="10">
        <v>0.7269871484656063</v>
      </c>
      <c r="V2567" s="10">
        <v>-0.80883716170006015</v>
      </c>
      <c r="W2567" s="10">
        <v>-0.81159060308079567</v>
      </c>
      <c r="X2567" s="10">
        <v>-0.57749965370828882</v>
      </c>
      <c r="Y2567" s="10">
        <v>0.19597330735986654</v>
      </c>
      <c r="Z2567" s="10">
        <v>0.20931892097603164</v>
      </c>
      <c r="AA2567" s="10">
        <v>0.19757440215601074</v>
      </c>
      <c r="AB2567" s="10">
        <v>-0.22816392377617734</v>
      </c>
      <c r="AC2567" s="10">
        <v>0.55500030643813159</v>
      </c>
      <c r="AD2567" s="10">
        <v>0.53752689671829879</v>
      </c>
      <c r="AE2567" s="10">
        <v>-0.97387235120820548</v>
      </c>
      <c r="AF2567" s="10">
        <v>1.0105979025878032E-14</v>
      </c>
    </row>
    <row r="2568" spans="2:32" x14ac:dyDescent="0.25">
      <c r="B2568" s="8" t="s">
        <v>867</v>
      </c>
      <c r="C2568" s="11">
        <v>-0.22772978003250927</v>
      </c>
      <c r="D2568" s="11">
        <v>0.58978497573143629</v>
      </c>
      <c r="E2568" s="11">
        <v>-0.17840879678780264</v>
      </c>
      <c r="F2568" s="11">
        <v>-0.19633515574575222</v>
      </c>
      <c r="G2568" s="11">
        <v>0</v>
      </c>
      <c r="H2568" s="11">
        <v>0.19669118564894708</v>
      </c>
      <c r="I2568" s="11">
        <v>-0.59169970627702817</v>
      </c>
      <c r="J2568" s="11">
        <v>0.20917637508478998</v>
      </c>
      <c r="K2568" s="11">
        <v>0.19754374394958485</v>
      </c>
      <c r="L2568" s="11">
        <v>-6.751624877556206E-3</v>
      </c>
      <c r="M2568" s="11">
        <v>-2.8192742927754144E-2</v>
      </c>
      <c r="N2568" s="11">
        <v>-2.4098441527710901E-2</v>
      </c>
      <c r="O2568" s="11">
        <v>5.7813432503548423E-2</v>
      </c>
      <c r="P2568" s="11">
        <v>0.40439088188317535</v>
      </c>
      <c r="Q2568" s="11">
        <v>-0.4453503674998478</v>
      </c>
      <c r="R2568" s="11">
        <v>-0.39707321639301957</v>
      </c>
      <c r="S2568" s="11">
        <v>0.39628808355525769</v>
      </c>
      <c r="T2568" s="11">
        <v>2.6854562895617773E-2</v>
      </c>
      <c r="U2568" s="11">
        <v>4.3542725895354129E-3</v>
      </c>
      <c r="V2568" s="11">
        <v>1.3921219347993896E-2</v>
      </c>
      <c r="W2568" s="11">
        <v>-5.3433448805360939E-2</v>
      </c>
      <c r="X2568" s="11">
        <v>5.7814373378797801E-3</v>
      </c>
      <c r="Y2568" s="11">
        <v>-5.3322588605738686E-3</v>
      </c>
      <c r="Z2568" s="11">
        <v>-5.8358415417304743E-2</v>
      </c>
      <c r="AA2568" s="11">
        <v>4.7632325030381617E-2</v>
      </c>
      <c r="AB2568" s="11">
        <v>-9.1676209453228075E-3</v>
      </c>
      <c r="AC2568" s="11">
        <v>9.7013487984577707E-3</v>
      </c>
      <c r="AD2568" s="11">
        <v>-1.898500735417552E-2</v>
      </c>
      <c r="AE2568" s="11">
        <v>1.8559388273530431E-2</v>
      </c>
      <c r="AF2568" s="11">
        <v>-7.2377688922915191E-16</v>
      </c>
    </row>
    <row r="2569" spans="2:32" x14ac:dyDescent="0.25">
      <c r="B2569" s="8" t="s">
        <v>868</v>
      </c>
      <c r="C2569" s="10">
        <v>0.18338007386210015</v>
      </c>
      <c r="D2569" s="10">
        <v>0.19061701588254021</v>
      </c>
      <c r="E2569" s="10">
        <v>-0.57371989549502767</v>
      </c>
      <c r="F2569" s="10">
        <v>0.20537006472232053</v>
      </c>
      <c r="G2569" s="10">
        <v>-1.7763568394002505E-15</v>
      </c>
      <c r="H2569" s="10">
        <v>-0.38959579993748605</v>
      </c>
      <c r="I2569" s="10">
        <v>0.38574499015658237</v>
      </c>
      <c r="J2569" s="10">
        <v>-0.37964599773459029</v>
      </c>
      <c r="K2569" s="10">
        <v>0.39937842256110434</v>
      </c>
      <c r="L2569" s="10">
        <v>0.17376844072749395</v>
      </c>
      <c r="M2569" s="10">
        <v>0.98528341574244127</v>
      </c>
      <c r="N2569" s="10">
        <v>-0.61282726549331246</v>
      </c>
      <c r="O2569" s="10">
        <v>-0.56018493805128677</v>
      </c>
      <c r="P2569" s="10">
        <v>2.1781467358840456E-2</v>
      </c>
      <c r="Q2569" s="10">
        <v>0.82079588766471367</v>
      </c>
      <c r="R2569" s="10">
        <v>3.5802375848392215E-2</v>
      </c>
      <c r="S2569" s="10">
        <v>-0.75464607802604922</v>
      </c>
      <c r="T2569" s="10">
        <v>-0.75353029866271448</v>
      </c>
      <c r="U2569" s="10">
        <v>-0.75202062255376156</v>
      </c>
      <c r="V2569" s="10">
        <v>0.85086957309640865</v>
      </c>
      <c r="W2569" s="10">
        <v>0.80865603307048217</v>
      </c>
      <c r="X2569" s="10">
        <v>4.1420981027247339E-2</v>
      </c>
      <c r="Y2569" s="10">
        <v>2.8064860583129514E-2</v>
      </c>
      <c r="Z2569" s="10">
        <v>0.77815351454883031</v>
      </c>
      <c r="AA2569" s="10">
        <v>-0.70798636953320149</v>
      </c>
      <c r="AB2569" s="10">
        <v>0.5853632009873998</v>
      </c>
      <c r="AC2569" s="10">
        <v>0.53874279032190819</v>
      </c>
      <c r="AD2569" s="10">
        <v>-0.9772151543384453</v>
      </c>
      <c r="AE2569" s="10">
        <v>-0.172003663883735</v>
      </c>
      <c r="AF2569" s="10">
        <v>-2.5293386448734005E-15</v>
      </c>
    </row>
    <row r="2570" spans="2:32" x14ac:dyDescent="0.25">
      <c r="B2570" s="8" t="s">
        <v>869</v>
      </c>
      <c r="C2570" s="11">
        <v>-0.22042536925483694</v>
      </c>
      <c r="D2570" s="11">
        <v>0.5820642088430904</v>
      </c>
      <c r="E2570" s="11">
        <v>-0.96398283519416106</v>
      </c>
      <c r="F2570" s="11">
        <v>0.59229207277683793</v>
      </c>
      <c r="G2570" s="11">
        <v>-1.7763568394002505E-15</v>
      </c>
      <c r="H2570" s="11">
        <v>-1.8914410644515767E-3</v>
      </c>
      <c r="I2570" s="11">
        <v>-9.0780773555600436E-3</v>
      </c>
      <c r="J2570" s="11">
        <v>9.7520070206956189E-3</v>
      </c>
      <c r="K2570" s="11">
        <v>1.1082424715198602E-3</v>
      </c>
      <c r="L2570" s="11">
        <v>0.95362104162481431</v>
      </c>
      <c r="M2570" s="11">
        <v>0.21964126482451293</v>
      </c>
      <c r="N2570" s="11">
        <v>-0.60559236091166901</v>
      </c>
      <c r="O2570" s="11">
        <v>-0.5740130846520759</v>
      </c>
      <c r="P2570" s="11">
        <v>-0.35847675342918928</v>
      </c>
      <c r="Q2570" s="11">
        <v>1.2110662665433172</v>
      </c>
      <c r="R2570" s="11">
        <v>0.44346901590416055</v>
      </c>
      <c r="S2570" s="11">
        <v>-1.1396744982880225</v>
      </c>
      <c r="T2570" s="11">
        <v>-0.59025793703330298</v>
      </c>
      <c r="U2570" s="11">
        <v>-0.58606850247154929</v>
      </c>
      <c r="V2570" s="11">
        <v>1.0267451107565002</v>
      </c>
      <c r="W2570" s="11">
        <v>0.21330048878056257</v>
      </c>
      <c r="X2570" s="11">
        <v>-1.3655270169163893</v>
      </c>
      <c r="Y2570" s="11">
        <v>0.19873968542560816</v>
      </c>
      <c r="Z2570" s="11">
        <v>0.2119505880434846</v>
      </c>
      <c r="AA2570" s="11">
        <v>0.9723795464095184</v>
      </c>
      <c r="AB2570" s="11">
        <v>0.18487399380598557</v>
      </c>
      <c r="AC2570" s="11">
        <v>0.20885971520842181</v>
      </c>
      <c r="AD2570" s="11">
        <v>-0.60042413710945597</v>
      </c>
      <c r="AE2570" s="11">
        <v>0.21278195402607514</v>
      </c>
      <c r="AF2570" s="11">
        <v>5.9712325426811254E-15</v>
      </c>
    </row>
    <row r="2571" spans="2:32" x14ac:dyDescent="0.25">
      <c r="B2571" s="8" t="s">
        <v>870</v>
      </c>
      <c r="C2571" s="10">
        <v>0.56869502604684241</v>
      </c>
      <c r="D2571" s="10">
        <v>-0.18933869221316169</v>
      </c>
      <c r="E2571" s="10">
        <v>-0.17041546801016194</v>
      </c>
      <c r="F2571" s="10">
        <v>-0.18834010313492455</v>
      </c>
      <c r="G2571" s="10">
        <v>0</v>
      </c>
      <c r="H2571" s="10">
        <v>0.58983043099893284</v>
      </c>
      <c r="I2571" s="10">
        <v>-0.20257857058262929</v>
      </c>
      <c r="J2571" s="10">
        <v>-0.18714366815839201</v>
      </c>
      <c r="K2571" s="10">
        <v>-0.19411814500388913</v>
      </c>
      <c r="L2571" s="10">
        <v>-9.935132252191281E-3</v>
      </c>
      <c r="M2571" s="10">
        <v>-8.5843714188813536E-3</v>
      </c>
      <c r="N2571" s="10">
        <v>-2.1657689407982239E-2</v>
      </c>
      <c r="O2571" s="10">
        <v>3.9125117359204653E-2</v>
      </c>
      <c r="P2571" s="10">
        <v>0.43333215261900232</v>
      </c>
      <c r="Q2571" s="10">
        <v>0.37835259066798893</v>
      </c>
      <c r="R2571" s="10">
        <v>-0.36808713463482523</v>
      </c>
      <c r="S2571" s="10">
        <v>-0.36070469760021817</v>
      </c>
      <c r="T2571" s="10">
        <v>-1.1589567561178178</v>
      </c>
      <c r="U2571" s="10">
        <v>1.1897725677852309</v>
      </c>
      <c r="V2571" s="10">
        <v>-0.35474820008652053</v>
      </c>
      <c r="W2571" s="10">
        <v>0.39190190524157603</v>
      </c>
      <c r="X2571" s="10">
        <v>0.17414914420111668</v>
      </c>
      <c r="Y2571" s="10">
        <v>0.16149879253392865</v>
      </c>
      <c r="Z2571" s="10">
        <v>-0.65360944178966074</v>
      </c>
      <c r="AA2571" s="10">
        <v>0.19687766080524816</v>
      </c>
      <c r="AB2571" s="10">
        <v>-1.7519534593164743E-2</v>
      </c>
      <c r="AC2571" s="10">
        <v>2.8184791591919611E-2</v>
      </c>
      <c r="AD2571" s="10">
        <v>-2.6803634369502727E-2</v>
      </c>
      <c r="AE2571" s="10">
        <v>1.4338713373267087E-2</v>
      </c>
      <c r="AF2571" s="10">
        <v>-7.2377688922915191E-16</v>
      </c>
    </row>
    <row r="2572" spans="2:32" x14ac:dyDescent="0.25">
      <c r="B2572" s="8" t="s">
        <v>871</v>
      </c>
      <c r="C2572" s="11">
        <v>0.37434629130153796</v>
      </c>
      <c r="D2572" s="11">
        <v>-0.38711107663551725</v>
      </c>
      <c r="E2572" s="11">
        <v>0.41124209608166862</v>
      </c>
      <c r="F2572" s="11">
        <v>-0.38382621082592971</v>
      </c>
      <c r="G2572" s="11">
        <v>-1.7763568394002505E-15</v>
      </c>
      <c r="H2572" s="11">
        <v>0.38542302681330703</v>
      </c>
      <c r="I2572" s="11">
        <v>-0.40611633798479052</v>
      </c>
      <c r="J2572" s="11">
        <v>0.39860767159716842</v>
      </c>
      <c r="K2572" s="11">
        <v>-0.39385110896371162</v>
      </c>
      <c r="L2572" s="11">
        <v>0.3806886781571307</v>
      </c>
      <c r="M2572" s="11">
        <v>-0.41346481054264028</v>
      </c>
      <c r="N2572" s="11">
        <v>-0.41267647763200072</v>
      </c>
      <c r="O2572" s="11">
        <v>0.43290196263207714</v>
      </c>
      <c r="P2572" s="11">
        <v>0.5476497730230605</v>
      </c>
      <c r="Q2572" s="11">
        <v>-1.0217697421893444</v>
      </c>
      <c r="R2572" s="11">
        <v>-0.22602872493321394</v>
      </c>
      <c r="S2572" s="11">
        <v>0.55909614553737175</v>
      </c>
      <c r="T2572" s="11">
        <v>-0.44717239297314682</v>
      </c>
      <c r="U2572" s="11">
        <v>1.11673331029322</v>
      </c>
      <c r="V2572" s="11">
        <v>0.37426943699323745</v>
      </c>
      <c r="W2572" s="11">
        <v>-1.2177984718346164</v>
      </c>
      <c r="X2572" s="11">
        <v>4.289902424590282E-2</v>
      </c>
      <c r="Y2572" s="11">
        <v>2.4686895216115751E-2</v>
      </c>
      <c r="Z2572" s="11">
        <v>0.82572304601303892</v>
      </c>
      <c r="AA2572" s="11">
        <v>-0.74496578621152554</v>
      </c>
      <c r="AB2572" s="11">
        <v>0.36626584529256595</v>
      </c>
      <c r="AC2572" s="11">
        <v>0.39503475229232948</v>
      </c>
      <c r="AD2572" s="11">
        <v>-0.41923190562914658</v>
      </c>
      <c r="AE2572" s="11">
        <v>-0.37888825433707063</v>
      </c>
      <c r="AF2572" s="11">
        <v>-1.3312827976262274E-14</v>
      </c>
    </row>
    <row r="2573" spans="2:32" x14ac:dyDescent="0.25">
      <c r="B2573" s="8" t="s">
        <v>872</v>
      </c>
      <c r="C2573" s="10">
        <v>-1.6871613138390917E-2</v>
      </c>
      <c r="D2573" s="10">
        <v>1.5612621435736245</v>
      </c>
      <c r="E2573" s="10">
        <v>-0.77510007141404147</v>
      </c>
      <c r="F2573" s="10">
        <v>-0.78323888215658011</v>
      </c>
      <c r="G2573" s="10">
        <v>-1.7763568394002505E-15</v>
      </c>
      <c r="H2573" s="10">
        <v>0.37570220492936024</v>
      </c>
      <c r="I2573" s="10">
        <v>0.36282705693461154</v>
      </c>
      <c r="J2573" s="10">
        <v>0.38879538010505671</v>
      </c>
      <c r="K2573" s="10">
        <v>-1.1827850729065241</v>
      </c>
      <c r="L2573" s="10">
        <v>-0.40374245003614856</v>
      </c>
      <c r="M2573" s="10">
        <v>0.41590443921375092</v>
      </c>
      <c r="N2573" s="10">
        <v>0.37180185093576462</v>
      </c>
      <c r="O2573" s="10">
        <v>-0.37334004305801188</v>
      </c>
      <c r="P2573" s="10">
        <v>2.634689992331378E-2</v>
      </c>
      <c r="Q2573" s="10">
        <v>-1.1868740052450207E-2</v>
      </c>
      <c r="R2573" s="10">
        <v>-0.77570254021592677</v>
      </c>
      <c r="S2573" s="10">
        <v>0.80983882041879052</v>
      </c>
      <c r="T2573" s="10">
        <v>0.64055778668656616</v>
      </c>
      <c r="U2573" s="10">
        <v>-0.93965406267210683</v>
      </c>
      <c r="V2573" s="10">
        <v>-0.92232974832107972</v>
      </c>
      <c r="W2573" s="10">
        <v>1.4103544034564237</v>
      </c>
      <c r="X2573" s="10">
        <v>0.2446892099705241</v>
      </c>
      <c r="Y2573" s="10">
        <v>0.22998201410484231</v>
      </c>
      <c r="Z2573" s="10">
        <v>0.99562965241050505</v>
      </c>
      <c r="AA2573" s="10">
        <v>-1.2958700199827562</v>
      </c>
      <c r="AB2573" s="10">
        <v>-0.56994594983676827</v>
      </c>
      <c r="AC2573" s="10">
        <v>0.17715011880291076</v>
      </c>
      <c r="AD2573" s="10">
        <v>-0.5796703004625825</v>
      </c>
      <c r="AE2573" s="10">
        <v>0.99958151453404032</v>
      </c>
      <c r="AF2573" s="10">
        <v>3.792213162163789E-15</v>
      </c>
    </row>
    <row r="2574" spans="2:32" x14ac:dyDescent="0.25">
      <c r="B2574" s="8" t="s">
        <v>873</v>
      </c>
      <c r="C2574" s="11">
        <v>0.9870690666241686</v>
      </c>
      <c r="D2574" s="11">
        <v>0.19094387379019889</v>
      </c>
      <c r="E2574" s="11">
        <v>-0.57423953335892941</v>
      </c>
      <c r="F2574" s="11">
        <v>-0.57241879667004869</v>
      </c>
      <c r="G2574" s="11">
        <v>-1.7763568394002505E-15</v>
      </c>
      <c r="H2574" s="11">
        <v>-0.19075324589390344</v>
      </c>
      <c r="I2574" s="11">
        <v>-0.19539984335349381</v>
      </c>
      <c r="J2574" s="11">
        <v>-0.17986006955128714</v>
      </c>
      <c r="K2574" s="11">
        <v>0.59360670493626722</v>
      </c>
      <c r="L2574" s="11">
        <v>-0.20256991835073504</v>
      </c>
      <c r="M2574" s="11">
        <v>-0.22125372464521351</v>
      </c>
      <c r="N2574" s="11">
        <v>-0.21881605391150055</v>
      </c>
      <c r="O2574" s="11">
        <v>0.62943186873987123</v>
      </c>
      <c r="P2574" s="11">
        <v>0.13609908776289831</v>
      </c>
      <c r="Q2574" s="11">
        <v>-0.57932644519261944</v>
      </c>
      <c r="R2574" s="11">
        <v>0.1778607855500034</v>
      </c>
      <c r="S2574" s="11">
        <v>0.16515476511154104</v>
      </c>
      <c r="T2574" s="11">
        <v>0.80058199549164544</v>
      </c>
      <c r="U2574" s="11">
        <v>-0.78961733265661505</v>
      </c>
      <c r="V2574" s="11">
        <v>1.1000066103077605E-2</v>
      </c>
      <c r="W2574" s="11">
        <v>-3.8206583315781528E-2</v>
      </c>
      <c r="X2574" s="11">
        <v>1.1305442142724544</v>
      </c>
      <c r="Y2574" s="11">
        <v>0.32556346586268969</v>
      </c>
      <c r="Z2574" s="11">
        <v>-1.2514921352294697</v>
      </c>
      <c r="AA2574" s="11">
        <v>-0.42868214767339319</v>
      </c>
      <c r="AB2574" s="11">
        <v>0.57701128733955798</v>
      </c>
      <c r="AC2574" s="11">
        <v>0.5572262331153699</v>
      </c>
      <c r="AD2574" s="11">
        <v>-0.9850337813537724</v>
      </c>
      <c r="AE2574" s="11">
        <v>-0.17622433878399868</v>
      </c>
      <c r="AF2574" s="11">
        <v>-1.5446858889724062E-14</v>
      </c>
    </row>
    <row r="2575" spans="2:32" x14ac:dyDescent="0.25">
      <c r="B2575" s="8" t="s">
        <v>874</v>
      </c>
      <c r="C2575" s="10">
        <v>0.17607566308442774</v>
      </c>
      <c r="D2575" s="10">
        <v>0.19833778277088607</v>
      </c>
      <c r="E2575" s="10">
        <v>0.21185414291133076</v>
      </c>
      <c r="F2575" s="10">
        <v>-0.58325716380026948</v>
      </c>
      <c r="G2575" s="10">
        <v>-1.7763568394002505E-15</v>
      </c>
      <c r="H2575" s="10">
        <v>-0.59904819960478739</v>
      </c>
      <c r="I2575" s="10">
        <v>-0.59952178733503203</v>
      </c>
      <c r="J2575" s="10">
        <v>0.99236573019825092</v>
      </c>
      <c r="K2575" s="10">
        <v>0.18972633881081824</v>
      </c>
      <c r="L2575" s="10">
        <v>-6.751624877556206E-3</v>
      </c>
      <c r="M2575" s="10">
        <v>-2.8192742927754144E-2</v>
      </c>
      <c r="N2575" s="10">
        <v>-2.4098441527710901E-2</v>
      </c>
      <c r="O2575" s="10">
        <v>5.7813432503548423E-2</v>
      </c>
      <c r="P2575" s="10">
        <v>0.21419329403509196</v>
      </c>
      <c r="Q2575" s="10">
        <v>0.20932838436682991</v>
      </c>
      <c r="R2575" s="10">
        <v>-0.57378340221165147</v>
      </c>
      <c r="S2575" s="10">
        <v>0.22011058132735725</v>
      </c>
      <c r="T2575" s="10">
        <v>-0.95041160112716205</v>
      </c>
      <c r="U2575" s="10">
        <v>0.61212854619313795</v>
      </c>
      <c r="V2575" s="10">
        <v>-0.15051918144696511</v>
      </c>
      <c r="W2575" s="10">
        <v>0.58905462655522445</v>
      </c>
      <c r="X2575" s="10">
        <v>5.7814373378797801E-3</v>
      </c>
      <c r="Y2575" s="10">
        <v>-5.3322588605738686E-3</v>
      </c>
      <c r="Z2575" s="10">
        <v>-5.8358415417304743E-2</v>
      </c>
      <c r="AA2575" s="10">
        <v>4.7632325030381617E-2</v>
      </c>
      <c r="AB2575" s="10">
        <v>0.98970436647181093</v>
      </c>
      <c r="AC2575" s="10">
        <v>-0.55933834081609046</v>
      </c>
      <c r="AD2575" s="10">
        <v>-0.57279486702754145</v>
      </c>
      <c r="AE2575" s="10">
        <v>0.23685359194809252</v>
      </c>
      <c r="AF2575" s="10">
        <v>-1.7590325803948778E-14</v>
      </c>
    </row>
    <row r="2576" spans="2:32" x14ac:dyDescent="0.25">
      <c r="B2576" s="8" t="s">
        <v>875</v>
      </c>
      <c r="C2576" s="11">
        <v>-0.2184443104714561</v>
      </c>
      <c r="D2576" s="11">
        <v>-0.20313205944159052</v>
      </c>
      <c r="E2576" s="11">
        <v>-0.96199061244548512</v>
      </c>
      <c r="F2576" s="11">
        <v>1.3814700666813988</v>
      </c>
      <c r="G2576" s="11">
        <v>-1.7763568394002505E-15</v>
      </c>
      <c r="H2576" s="11">
        <v>-0.20073399510803416</v>
      </c>
      <c r="I2576" s="11">
        <v>0.57206675615451608</v>
      </c>
      <c r="J2576" s="11">
        <v>-0.19003392116260753</v>
      </c>
      <c r="K2576" s="11">
        <v>-0.19312003990364313</v>
      </c>
      <c r="L2576" s="11">
        <v>0.56695644950640367</v>
      </c>
      <c r="M2576" s="11">
        <v>-0.16157871429856194</v>
      </c>
      <c r="N2576" s="11">
        <v>-0.21063660888902541</v>
      </c>
      <c r="O2576" s="11">
        <v>-0.19478141903727708</v>
      </c>
      <c r="P2576" s="11">
        <v>-2.5020274441220847E-2</v>
      </c>
      <c r="Q2576" s="11">
        <v>-2.0031860012856867E-2</v>
      </c>
      <c r="R2576" s="11">
        <v>0.79122369318259822</v>
      </c>
      <c r="S2576" s="11">
        <v>-0.8006889340780079</v>
      </c>
      <c r="T2576" s="11">
        <v>0.19012692452502949</v>
      </c>
      <c r="U2576" s="11">
        <v>0.17030639267174777</v>
      </c>
      <c r="V2576" s="11">
        <v>0.18979675700808535</v>
      </c>
      <c r="W2576" s="11">
        <v>-0.64878899309528071</v>
      </c>
      <c r="X2576" s="11">
        <v>-0.20734176112043048</v>
      </c>
      <c r="Y2576" s="11">
        <v>0.56809947764309565</v>
      </c>
      <c r="Z2576" s="11">
        <v>-0.2160254989988582</v>
      </c>
      <c r="AA2576" s="11">
        <v>-0.20408449584035329</v>
      </c>
      <c r="AB2576" s="11">
        <v>0.18892805783694117</v>
      </c>
      <c r="AC2576" s="11">
        <v>0.15890950029544182</v>
      </c>
      <c r="AD2576" s="11">
        <v>0.17784447815678847</v>
      </c>
      <c r="AE2576" s="11">
        <v>-0.56466947028908787</v>
      </c>
      <c r="AF2576" s="11">
        <v>1.0203741903312078E-14</v>
      </c>
    </row>
    <row r="2577" spans="2:32" x14ac:dyDescent="0.25">
      <c r="B2577" s="8" t="s">
        <v>876</v>
      </c>
      <c r="C2577" s="10">
        <v>-0.20531739562850881</v>
      </c>
      <c r="D2577" s="10">
        <v>-0.20492775296217119</v>
      </c>
      <c r="E2577" s="10">
        <v>0.58959523268863312</v>
      </c>
      <c r="F2577" s="10">
        <v>-0.18560215065968982</v>
      </c>
      <c r="G2577" s="10">
        <v>-1.7763568394002505E-15</v>
      </c>
      <c r="H2577" s="10">
        <v>0.20225603579099041</v>
      </c>
      <c r="I2577" s="10">
        <v>0.19298289463520912</v>
      </c>
      <c r="J2577" s="10">
        <v>-0.57636089285407333</v>
      </c>
      <c r="K2577" s="10">
        <v>0.20304842553424429</v>
      </c>
      <c r="L2577" s="10">
        <v>-0.40630664840573644</v>
      </c>
      <c r="M2577" s="10">
        <v>1.1578861301309948</v>
      </c>
      <c r="N2577" s="10">
        <v>-0.42140759389254068</v>
      </c>
      <c r="O2577" s="10">
        <v>-0.34496671679914881</v>
      </c>
      <c r="P2577" s="10">
        <v>1.07006676872477E-2</v>
      </c>
      <c r="Q2577" s="10">
        <v>1.4217719006610313E-2</v>
      </c>
      <c r="R2577" s="10">
        <v>-0.7775911050022023</v>
      </c>
      <c r="S2577" s="10">
        <v>0.80538234033686162</v>
      </c>
      <c r="T2577" s="10">
        <v>0.39025637981380917</v>
      </c>
      <c r="U2577" s="10">
        <v>-1.1779273860084314</v>
      </c>
      <c r="V2577" s="10">
        <v>0.43373123478739323</v>
      </c>
      <c r="W2577" s="10">
        <v>0.4240178559022626</v>
      </c>
      <c r="X2577" s="10">
        <v>0.43646196391046649</v>
      </c>
      <c r="Y2577" s="10">
        <v>-1.1623296279689541</v>
      </c>
      <c r="Z2577" s="10">
        <v>0.39968434613842796</v>
      </c>
      <c r="AA2577" s="10">
        <v>0.44012771673687934</v>
      </c>
      <c r="AB2577" s="10">
        <v>-9.1676209453228075E-3</v>
      </c>
      <c r="AC2577" s="10">
        <v>9.7013487984577707E-3</v>
      </c>
      <c r="AD2577" s="10">
        <v>-1.898500735417552E-2</v>
      </c>
      <c r="AE2577" s="10">
        <v>1.8559388273530431E-2</v>
      </c>
      <c r="AF2577" s="10">
        <v>-1.3216715156268211E-14</v>
      </c>
    </row>
    <row r="2578" spans="2:32" x14ac:dyDescent="0.25">
      <c r="B2578" s="8" t="s">
        <v>877</v>
      </c>
      <c r="C2578" s="11">
        <v>-0.22574872124912859</v>
      </c>
      <c r="D2578" s="11">
        <v>-0.19541129255324438</v>
      </c>
      <c r="E2578" s="11">
        <v>-0.17641657403912664</v>
      </c>
      <c r="F2578" s="11">
        <v>0.59284283815880867</v>
      </c>
      <c r="G2578" s="11">
        <v>0</v>
      </c>
      <c r="H2578" s="11">
        <v>-0.40449158096820015</v>
      </c>
      <c r="I2578" s="11">
        <v>0.37222097728083497</v>
      </c>
      <c r="J2578" s="11">
        <v>0.39662131889097441</v>
      </c>
      <c r="K2578" s="11">
        <v>-0.39837105162072073</v>
      </c>
      <c r="L2578" s="11">
        <v>0.37672945986621942</v>
      </c>
      <c r="M2578" s="11">
        <v>0.37263560770419352</v>
      </c>
      <c r="N2578" s="11">
        <v>-0.41661344143062606</v>
      </c>
      <c r="O2578" s="11">
        <v>-0.34010654825559428</v>
      </c>
      <c r="P2578" s="11">
        <v>0.43333215261900232</v>
      </c>
      <c r="Q2578" s="11">
        <v>0.37835259066798893</v>
      </c>
      <c r="R2578" s="11">
        <v>-0.36808713463482523</v>
      </c>
      <c r="S2578" s="11">
        <v>-0.36070469760021817</v>
      </c>
      <c r="T2578" s="11">
        <v>0.25206999397638608</v>
      </c>
      <c r="U2578" s="11">
        <v>-0.55062595508239176</v>
      </c>
      <c r="V2578" s="11">
        <v>-0.54214203331658872</v>
      </c>
      <c r="W2578" s="11">
        <v>0.9761382494704911</v>
      </c>
      <c r="X2578" s="11">
        <v>0.64046921446307092</v>
      </c>
      <c r="Y2578" s="11">
        <v>-0.96210145713074835</v>
      </c>
      <c r="Z2578" s="11">
        <v>0.64094524973220712</v>
      </c>
      <c r="AA2578" s="11">
        <v>-0.16624564205183734</v>
      </c>
      <c r="AB2578" s="11">
        <v>0.38692268375522587</v>
      </c>
      <c r="AC2578" s="11">
        <v>-0.3808893438768266</v>
      </c>
      <c r="AD2578" s="11">
        <v>0.3761453083045766</v>
      </c>
      <c r="AE2578" s="11">
        <v>-0.36235117982330606</v>
      </c>
      <c r="AF2578" s="11">
        <v>-7.2377688922915191E-16</v>
      </c>
    </row>
    <row r="2579" spans="2:32" x14ac:dyDescent="0.25">
      <c r="B2579" s="8" t="s">
        <v>878</v>
      </c>
      <c r="C2579" s="10">
        <v>-0.3943427783795217</v>
      </c>
      <c r="D2579" s="10">
        <v>0.37477536401180794</v>
      </c>
      <c r="E2579" s="10">
        <v>0.38368653562542904</v>
      </c>
      <c r="F2579" s="10">
        <v>-0.38163902373266567</v>
      </c>
      <c r="G2579" s="10">
        <v>0</v>
      </c>
      <c r="H2579" s="10">
        <v>3.6734090775916994E-3</v>
      </c>
      <c r="I2579" s="10">
        <v>0.77560452355667731</v>
      </c>
      <c r="J2579" s="10">
        <v>-0.77578526091816791</v>
      </c>
      <c r="K2579" s="10">
        <v>6.6129240561791924E-3</v>
      </c>
      <c r="L2579" s="10">
        <v>0.36717893774231347</v>
      </c>
      <c r="M2579" s="10">
        <v>0.43146072223081278</v>
      </c>
      <c r="N2579" s="10">
        <v>-0.4092911850714403</v>
      </c>
      <c r="O2579" s="10">
        <v>-0.39617149368862581</v>
      </c>
      <c r="P2579" s="10">
        <v>-1.3648590854968181</v>
      </c>
      <c r="Q2579" s="10">
        <v>1.0420911084003226</v>
      </c>
      <c r="R2579" s="10">
        <v>0.23782398280200104</v>
      </c>
      <c r="S2579" s="10">
        <v>0.22665587839658863</v>
      </c>
      <c r="T2579" s="10">
        <v>0.75706747286997278</v>
      </c>
      <c r="U2579" s="10">
        <v>-0.82577793428367119</v>
      </c>
      <c r="V2579" s="10">
        <v>0.77696832648735992</v>
      </c>
      <c r="W2579" s="10">
        <v>-0.82905262923782186</v>
      </c>
      <c r="X2579" s="10">
        <v>0.43646196391046649</v>
      </c>
      <c r="Y2579" s="10">
        <v>-1.1623296279689541</v>
      </c>
      <c r="Z2579" s="10">
        <v>0.39968434613842796</v>
      </c>
      <c r="AA2579" s="10">
        <v>0.44012771673687934</v>
      </c>
      <c r="AB2579" s="10">
        <v>-0.57029078828667823</v>
      </c>
      <c r="AC2579" s="10">
        <v>-0.59327386389883985</v>
      </c>
      <c r="AD2579" s="10">
        <v>0.97051964769140309</v>
      </c>
      <c r="AE2579" s="10">
        <v>0.22600514003185096</v>
      </c>
      <c r="AF2579" s="10">
        <v>-7.2377688922915191E-16</v>
      </c>
    </row>
    <row r="2580" spans="2:32" x14ac:dyDescent="0.25">
      <c r="B2580" s="8" t="s">
        <v>879</v>
      </c>
      <c r="C2580" s="11">
        <v>0.39816013422802432</v>
      </c>
      <c r="D2580" s="11">
        <v>0.37887293989596921</v>
      </c>
      <c r="E2580" s="11">
        <v>-0.38936565285909847</v>
      </c>
      <c r="F2580" s="11">
        <v>-0.37758881640517283</v>
      </c>
      <c r="G2580" s="11">
        <v>-1.7763568394002505E-15</v>
      </c>
      <c r="H2580" s="11">
        <v>-2.28133205972747E-3</v>
      </c>
      <c r="I2580" s="11">
        <v>-1.1293270472648165E-2</v>
      </c>
      <c r="J2580" s="11">
        <v>9.2096668418826244E-3</v>
      </c>
      <c r="K2580" s="11">
        <v>4.4190711258729198E-3</v>
      </c>
      <c r="L2580" s="11">
        <v>0.76673396127049387</v>
      </c>
      <c r="M2580" s="11">
        <v>-0.75461815082793648</v>
      </c>
      <c r="N2580" s="11">
        <v>-1.1982032706610413E-2</v>
      </c>
      <c r="O2580" s="11">
        <v>6.6086556140715347E-3</v>
      </c>
      <c r="P2580" s="11">
        <v>1.1782023619589954</v>
      </c>
      <c r="Q2580" s="11">
        <v>-0.37610170803015774</v>
      </c>
      <c r="R2580" s="11">
        <v>-1.1853089795326375</v>
      </c>
      <c r="S2580" s="11">
        <v>0.40489566284179945</v>
      </c>
      <c r="T2580" s="11">
        <v>0.54676404713974514</v>
      </c>
      <c r="U2580" s="11">
        <v>0.53162283060978333</v>
      </c>
      <c r="V2580" s="11">
        <v>-0.22158243351594167</v>
      </c>
      <c r="W2580" s="11">
        <v>-1.0278675702329978</v>
      </c>
      <c r="X2580" s="11">
        <v>-0.19600874838674159</v>
      </c>
      <c r="Y2580" s="11">
        <v>-0.2106273777493004</v>
      </c>
      <c r="Z2580" s="11">
        <v>-0.22826502181477087</v>
      </c>
      <c r="AA2580" s="11">
        <v>0.59853655880161227</v>
      </c>
      <c r="AB2580" s="11">
        <v>1.5888119998202666E-2</v>
      </c>
      <c r="AC2580" s="11">
        <v>-4.574897958192764E-2</v>
      </c>
      <c r="AD2580" s="11">
        <v>4.4708736918062653E-3</v>
      </c>
      <c r="AE2580" s="11">
        <v>3.122141297432135E-2</v>
      </c>
      <c r="AF2580" s="11">
        <v>8.016936579471794E-15</v>
      </c>
    </row>
    <row r="2581" spans="2:32" x14ac:dyDescent="0.25">
      <c r="B2581" s="8" t="s">
        <v>880</v>
      </c>
      <c r="C2581" s="10">
        <v>0.18532090855052513</v>
      </c>
      <c r="D2581" s="10">
        <v>0.19259204033846192</v>
      </c>
      <c r="E2581" s="10">
        <v>0.20533339901846445</v>
      </c>
      <c r="F2581" s="10">
        <v>-0.57986308389890562</v>
      </c>
      <c r="G2581" s="10">
        <v>-1.7763568394002505E-15</v>
      </c>
      <c r="H2581" s="10">
        <v>0.41016959339305992</v>
      </c>
      <c r="I2581" s="10">
        <v>-1.160797322322749</v>
      </c>
      <c r="J2581" s="10">
        <v>-0.36766657347668025</v>
      </c>
      <c r="K2581" s="10">
        <v>1.1917287196094748</v>
      </c>
      <c r="L2581" s="10">
        <v>-9.935132252191281E-3</v>
      </c>
      <c r="M2581" s="10">
        <v>-8.5843714188813536E-3</v>
      </c>
      <c r="N2581" s="10">
        <v>-2.1657689407982239E-2</v>
      </c>
      <c r="O2581" s="10">
        <v>3.9125117359204653E-2</v>
      </c>
      <c r="P2581" s="10">
        <v>-0.15041869451687162</v>
      </c>
      <c r="Q2581" s="10">
        <v>0.573512304186373</v>
      </c>
      <c r="R2581" s="10">
        <v>-0.1642281973696077</v>
      </c>
      <c r="S2581" s="10">
        <v>-0.16046135885268709</v>
      </c>
      <c r="T2581" s="10">
        <v>0.60545896376676966</v>
      </c>
      <c r="U2581" s="10">
        <v>-0.20522490721107672</v>
      </c>
      <c r="V2581" s="10">
        <v>-0.19606694707654987</v>
      </c>
      <c r="W2581" s="10">
        <v>-0.25614577014951168</v>
      </c>
      <c r="X2581" s="10">
        <v>-0.61313919739765632</v>
      </c>
      <c r="Y2581" s="10">
        <v>0.16257618791616327</v>
      </c>
      <c r="Z2581" s="10">
        <v>-0.62719300899010333</v>
      </c>
      <c r="AA2581" s="10">
        <v>0.95319309671959385</v>
      </c>
      <c r="AB2581" s="10">
        <v>-0.42186070007757576</v>
      </c>
      <c r="AC2581" s="10">
        <v>1.1262659227299181</v>
      </c>
      <c r="AD2581" s="10">
        <v>-0.43122392168040646</v>
      </c>
      <c r="AE2581" s="10">
        <v>-0.39451854245856072</v>
      </c>
      <c r="AF2581" s="10">
        <v>-9.0369802060157534E-15</v>
      </c>
    </row>
    <row r="2582" spans="2:32" x14ac:dyDescent="0.25">
      <c r="B2582" s="8" t="s">
        <v>881</v>
      </c>
      <c r="C2582" s="11">
        <v>0.9778238211580712</v>
      </c>
      <c r="D2582" s="11">
        <v>0.1966896162226231</v>
      </c>
      <c r="E2582" s="11">
        <v>-0.56771878946606313</v>
      </c>
      <c r="F2582" s="11">
        <v>-0.57581287657141256</v>
      </c>
      <c r="G2582" s="11">
        <v>-1.7763568394002505E-15</v>
      </c>
      <c r="H2582" s="11">
        <v>0.57428483164275879</v>
      </c>
      <c r="I2582" s="11">
        <v>-0.2197945719868567</v>
      </c>
      <c r="J2582" s="11">
        <v>0.58821974816915124</v>
      </c>
      <c r="K2582" s="11">
        <v>-0.98634957142845914</v>
      </c>
      <c r="L2582" s="11">
        <v>0.95998805637408502</v>
      </c>
      <c r="M2582" s="11">
        <v>0.18042452180676688</v>
      </c>
      <c r="N2582" s="11">
        <v>-0.61047386515112623</v>
      </c>
      <c r="O2582" s="11">
        <v>-0.53663645436338825</v>
      </c>
      <c r="P2582" s="11">
        <v>-0.25745417152489214</v>
      </c>
      <c r="Q2582" s="11">
        <v>-1.0388454835409133</v>
      </c>
      <c r="R2582" s="11">
        <v>0.55842990863385311</v>
      </c>
      <c r="S2582" s="11">
        <v>0.54157560608697253</v>
      </c>
      <c r="T2582" s="11">
        <v>-0.33995653016054583</v>
      </c>
      <c r="U2582" s="11">
        <v>-0.34779517913522484</v>
      </c>
      <c r="V2582" s="11">
        <v>-0.3293158723519729</v>
      </c>
      <c r="W2582" s="11">
        <v>1.1996370363347235</v>
      </c>
      <c r="X2582" s="11">
        <v>-0.39779893411136297</v>
      </c>
      <c r="Y2582" s="11">
        <v>-0.41592249663802688</v>
      </c>
      <c r="Z2582" s="11">
        <v>-0.39817162821223701</v>
      </c>
      <c r="AA2582" s="11">
        <v>1.1494407925728427</v>
      </c>
      <c r="AB2582" s="11">
        <v>0.99805628011965275</v>
      </c>
      <c r="AC2582" s="11">
        <v>-0.57782178360955216</v>
      </c>
      <c r="AD2582" s="11">
        <v>-0.56497624001221447</v>
      </c>
      <c r="AE2582" s="11">
        <v>0.24107426684835626</v>
      </c>
      <c r="AF2582" s="11">
        <v>-1.1135458653184923E-14</v>
      </c>
    </row>
    <row r="2583" spans="2:32" x14ac:dyDescent="0.25">
      <c r="B2583" s="8" t="s">
        <v>882</v>
      </c>
      <c r="C2583" s="10">
        <v>1.1760944493751815</v>
      </c>
      <c r="D2583" s="10">
        <v>-0.3887592431837803</v>
      </c>
      <c r="E2583" s="10">
        <v>-0.36833083629572522</v>
      </c>
      <c r="F2583" s="10">
        <v>-0.37638192359707279</v>
      </c>
      <c r="G2583" s="10">
        <v>-1.7763568394002505E-15</v>
      </c>
      <c r="H2583" s="10">
        <v>-0.20047406777785029</v>
      </c>
      <c r="I2583" s="10">
        <v>0.57354355156590819</v>
      </c>
      <c r="J2583" s="10">
        <v>-0.18967236104339891</v>
      </c>
      <c r="K2583" s="10">
        <v>-0.19532725900654524</v>
      </c>
      <c r="L2583" s="10">
        <v>-0.1975979235227881</v>
      </c>
      <c r="M2583" s="10">
        <v>-0.21635174033336962</v>
      </c>
      <c r="N2583" s="10">
        <v>0.56557492287872257</v>
      </c>
      <c r="O2583" s="10">
        <v>-0.13457333811797567</v>
      </c>
      <c r="P2583" s="10">
        <v>-0.14820445568870352</v>
      </c>
      <c r="Q2583" s="10">
        <v>0.61672355275516721</v>
      </c>
      <c r="R2583" s="10">
        <v>-0.95052416124828332</v>
      </c>
      <c r="S2583" s="10">
        <v>0.63811779827281878</v>
      </c>
      <c r="T2583" s="10">
        <v>0.2219775946204936</v>
      </c>
      <c r="U2583" s="10">
        <v>-0.58003815285600269</v>
      </c>
      <c r="V2583" s="10">
        <v>0.22098823252762137</v>
      </c>
      <c r="W2583" s="10">
        <v>0.1645057380283691</v>
      </c>
      <c r="X2583" s="10">
        <v>0.17414914420111668</v>
      </c>
      <c r="Y2583" s="10">
        <v>0.16149879253392865</v>
      </c>
      <c r="Z2583" s="10">
        <v>-0.65360944178966074</v>
      </c>
      <c r="AA2583" s="10">
        <v>0.19687766080524816</v>
      </c>
      <c r="AB2583" s="10">
        <v>-0.61194930366190814</v>
      </c>
      <c r="AC2583" s="10">
        <v>0.18815034573772163</v>
      </c>
      <c r="AD2583" s="10">
        <v>0.92995516797794264</v>
      </c>
      <c r="AE2583" s="10">
        <v>-0.58064538349786787</v>
      </c>
      <c r="AF2583" s="10">
        <v>-1.550128335754254E-14</v>
      </c>
    </row>
    <row r="2584" spans="2:32" x14ac:dyDescent="0.25">
      <c r="B2584" s="8" t="s">
        <v>883</v>
      </c>
      <c r="C2584" s="11">
        <v>-0.80739346696255621</v>
      </c>
      <c r="D2584" s="11">
        <v>0.77196829940478251</v>
      </c>
      <c r="E2584" s="11">
        <v>-5.5660180838001602E-5</v>
      </c>
      <c r="F2584" s="11">
        <v>1.8889044204876901E-3</v>
      </c>
      <c r="G2584" s="11">
        <v>-1.7763568394002505E-15</v>
      </c>
      <c r="H2584" s="11">
        <v>0.98257978535364265</v>
      </c>
      <c r="I2584" s="11">
        <v>0.18432737199468169</v>
      </c>
      <c r="J2584" s="11">
        <v>-0.58400605158038688</v>
      </c>
      <c r="K2584" s="11">
        <v>-0.58246920530301016</v>
      </c>
      <c r="L2584" s="11">
        <v>-9.935132252191281E-3</v>
      </c>
      <c r="M2584" s="11">
        <v>-8.5843714188813536E-3</v>
      </c>
      <c r="N2584" s="11">
        <v>-2.1657689407982239E-2</v>
      </c>
      <c r="O2584" s="11">
        <v>3.9125117359204653E-2</v>
      </c>
      <c r="P2584" s="11">
        <v>0.43333215261900232</v>
      </c>
      <c r="Q2584" s="11">
        <v>0.37835259066798893</v>
      </c>
      <c r="R2584" s="11">
        <v>-0.36808713463482523</v>
      </c>
      <c r="S2584" s="11">
        <v>-0.36070469760021817</v>
      </c>
      <c r="T2584" s="11">
        <v>0.19012692452502949</v>
      </c>
      <c r="U2584" s="11">
        <v>0.17030639267174777</v>
      </c>
      <c r="V2584" s="11">
        <v>0.18979675700808535</v>
      </c>
      <c r="W2584" s="11">
        <v>-0.64878899309528071</v>
      </c>
      <c r="X2584" s="11">
        <v>0.39096745070606531</v>
      </c>
      <c r="Y2584" s="11">
        <v>-0.42037785738727529</v>
      </c>
      <c r="Z2584" s="11">
        <v>-0.37701852954758569</v>
      </c>
      <c r="AA2584" s="11">
        <v>0.35614593998017285</v>
      </c>
      <c r="AB2584" s="11">
        <v>0.36196799567567978</v>
      </c>
      <c r="AC2584" s="11">
        <v>0.36356798017281133</v>
      </c>
      <c r="AD2584" s="11">
        <v>0.35121808262177051</v>
      </c>
      <c r="AE2584" s="11">
        <v>-1.1605603535524975</v>
      </c>
      <c r="AF2584" s="11">
        <v>-9.0369802060157534E-15</v>
      </c>
    </row>
    <row r="2585" spans="2:32" x14ac:dyDescent="0.25">
      <c r="B2585" s="8" t="s">
        <v>884</v>
      </c>
      <c r="C2585" s="10">
        <v>0.78153425172434166</v>
      </c>
      <c r="D2585" s="10">
        <v>-3.0577926556543261E-3</v>
      </c>
      <c r="E2585" s="10">
        <v>-0.76511451988772483</v>
      </c>
      <c r="F2585" s="10">
        <v>1.3934164358808399E-2</v>
      </c>
      <c r="G2585" s="10">
        <v>-1.7763568394002505E-15</v>
      </c>
      <c r="H2585" s="10">
        <v>-2.28133205972747E-3</v>
      </c>
      <c r="I2585" s="10">
        <v>-1.1293270472648165E-2</v>
      </c>
      <c r="J2585" s="10">
        <v>9.2096668418826244E-3</v>
      </c>
      <c r="K2585" s="10">
        <v>4.4190711258729198E-3</v>
      </c>
      <c r="L2585" s="10">
        <v>0.56439225113681601</v>
      </c>
      <c r="M2585" s="10">
        <v>0.58040297661868212</v>
      </c>
      <c r="N2585" s="10">
        <v>-1.0038460537173308</v>
      </c>
      <c r="O2585" s="10">
        <v>-0.16640809277841412</v>
      </c>
      <c r="P2585" s="10">
        <v>0.16739155223503069</v>
      </c>
      <c r="Q2585" s="10">
        <v>-0.63149936331074064</v>
      </c>
      <c r="R2585" s="10">
        <v>0.18163791512255445</v>
      </c>
      <c r="S2585" s="10">
        <v>0.17406772527539849</v>
      </c>
      <c r="T2585" s="10">
        <v>1.0316364057466696E-5</v>
      </c>
      <c r="U2585" s="10">
        <v>-9.1425351173550183E-3</v>
      </c>
      <c r="V2585" s="10">
        <v>1.959720842813812E-2</v>
      </c>
      <c r="W2585" s="10">
        <v>-1.1860517765197549E-2</v>
      </c>
      <c r="X2585" s="10">
        <v>-0.32873691156061102</v>
      </c>
      <c r="Y2585" s="10">
        <v>-0.34406130970009952</v>
      </c>
      <c r="Z2585" s="10">
        <v>1.20349793452372</v>
      </c>
      <c r="AA2585" s="10">
        <v>-0.30632747153683737</v>
      </c>
      <c r="AB2585" s="10">
        <v>-0.21551416051144928</v>
      </c>
      <c r="AC2585" s="10">
        <v>0.56798363576418798</v>
      </c>
      <c r="AD2585" s="10">
        <v>-0.22510446451729099</v>
      </c>
      <c r="AE2585" s="10">
        <v>-0.18797957709251512</v>
      </c>
      <c r="AF2585" s="10">
        <v>-6.8051864151199206E-15</v>
      </c>
    </row>
    <row r="2586" spans="2:32" x14ac:dyDescent="0.25">
      <c r="B2586" s="8" t="s">
        <v>885</v>
      </c>
      <c r="C2586" s="11">
        <v>-0.1980129848508364</v>
      </c>
      <c r="D2586" s="11">
        <v>-0.21264851985051708</v>
      </c>
      <c r="E2586" s="11">
        <v>-0.1959788057177253</v>
      </c>
      <c r="F2586" s="11">
        <v>0.60302507786290027</v>
      </c>
      <c r="G2586" s="11">
        <v>-1.7763568394002505E-15</v>
      </c>
      <c r="H2586" s="11">
        <v>0.20199610846080654</v>
      </c>
      <c r="I2586" s="11">
        <v>0.19150609922381703</v>
      </c>
      <c r="J2586" s="11">
        <v>-0.57672245297328217</v>
      </c>
      <c r="K2586" s="11">
        <v>0.20525564463714635</v>
      </c>
      <c r="L2586" s="11">
        <v>0.17376844072749395</v>
      </c>
      <c r="M2586" s="11">
        <v>0.98528341574244127</v>
      </c>
      <c r="N2586" s="11">
        <v>-0.61282726549331246</v>
      </c>
      <c r="O2586" s="11">
        <v>-0.56018493805128677</v>
      </c>
      <c r="P2586" s="11">
        <v>-0.16606492675293782</v>
      </c>
      <c r="Q2586" s="11">
        <v>0.59959876324543349</v>
      </c>
      <c r="R2586" s="11">
        <v>-0.16611676215588317</v>
      </c>
      <c r="S2586" s="11">
        <v>-0.16491783893461598</v>
      </c>
      <c r="T2586" s="11">
        <v>-0.3834710527822186</v>
      </c>
      <c r="U2586" s="11">
        <v>-0.38395578076228098</v>
      </c>
      <c r="V2586" s="11">
        <v>0.43665238803230944</v>
      </c>
      <c r="W2586" s="11">
        <v>0.40879099041268319</v>
      </c>
      <c r="X2586" s="11">
        <v>-0.37423142476501198</v>
      </c>
      <c r="Y2586" s="11">
        <v>0.39789046088157942</v>
      </c>
      <c r="Z2586" s="11">
        <v>0.42679505883770641</v>
      </c>
      <c r="AA2586" s="11">
        <v>-0.39030924829354385</v>
      </c>
      <c r="AB2586" s="11">
        <v>-0.5909476267493381</v>
      </c>
      <c r="AC2586" s="11">
        <v>0.18265023227031621</v>
      </c>
      <c r="AD2586" s="11">
        <v>0.17514243375768002</v>
      </c>
      <c r="AE2586" s="11">
        <v>0.20946806551808622</v>
      </c>
      <c r="AF2586" s="11">
        <v>-2.5293386448734005E-15</v>
      </c>
    </row>
    <row r="2587" spans="2:32" x14ac:dyDescent="0.25">
      <c r="B2587" s="8" t="s">
        <v>886</v>
      </c>
      <c r="C2587" s="10">
        <v>2.1741927131794896E-4</v>
      </c>
      <c r="D2587" s="10">
        <v>-1.092608651631792E-2</v>
      </c>
      <c r="E2587" s="10">
        <v>0.78047021921742865</v>
      </c>
      <c r="F2587" s="10">
        <v>-0.77195511168854702</v>
      </c>
      <c r="G2587" s="10">
        <v>-1.7763568394002505E-15</v>
      </c>
      <c r="H2587" s="10">
        <v>-1.1756143633072738</v>
      </c>
      <c r="I2587" s="10">
        <v>-0.39102048582082372</v>
      </c>
      <c r="J2587" s="10">
        <v>0.41335564887098242</v>
      </c>
      <c r="K2587" s="10">
        <v>1.1804949813651504</v>
      </c>
      <c r="L2587" s="10">
        <v>-0.40692595741078375</v>
      </c>
      <c r="M2587" s="10">
        <v>0.43551281072262393</v>
      </c>
      <c r="N2587" s="10">
        <v>0.37424260305549323</v>
      </c>
      <c r="O2587" s="10">
        <v>-0.39202835820235582</v>
      </c>
      <c r="P2587" s="10">
        <v>0.59445151482312175</v>
      </c>
      <c r="Q2587" s="10">
        <v>-0.18094199451177373</v>
      </c>
      <c r="R2587" s="10">
        <v>-0.98145004226741983</v>
      </c>
      <c r="S2587" s="10">
        <v>0.60513900158933054</v>
      </c>
      <c r="T2587" s="10">
        <v>-2.6833930167502795E-2</v>
      </c>
      <c r="U2587" s="10">
        <v>-2.2639342824245512E-2</v>
      </c>
      <c r="V2587" s="10">
        <v>2.5273197508282441E-2</v>
      </c>
      <c r="W2587" s="10">
        <v>2.9712413274965765E-2</v>
      </c>
      <c r="X2587" s="10">
        <v>1.4049290683248206</v>
      </c>
      <c r="Y2587" s="10">
        <v>-1.7786807927160961</v>
      </c>
      <c r="Z2587" s="10">
        <v>-0.18665310438518931</v>
      </c>
      <c r="AA2587" s="10">
        <v>0.59869925456104145</v>
      </c>
      <c r="AB2587" s="10">
        <v>-0.57424379945365467</v>
      </c>
      <c r="AC2587" s="10">
        <v>0.14568334668339267</v>
      </c>
      <c r="AD2587" s="10">
        <v>0.1907796877883346</v>
      </c>
      <c r="AE2587" s="10">
        <v>0.21790941531861341</v>
      </c>
      <c r="AF2587" s="10">
        <v>1.2345558760096814E-14</v>
      </c>
    </row>
    <row r="2588" spans="2:32" x14ac:dyDescent="0.25">
      <c r="B2588" s="8" t="s">
        <v>887</v>
      </c>
      <c r="C2588" s="11">
        <v>-2.9459151815399154E-2</v>
      </c>
      <c r="D2588" s="11">
        <v>4.3361163250330015E-3</v>
      </c>
      <c r="E2588" s="11">
        <v>2.0979156382535114E-2</v>
      </c>
      <c r="F2588" s="11">
        <v>3.09579722858766E-3</v>
      </c>
      <c r="G2588" s="11">
        <v>0</v>
      </c>
      <c r="H2588" s="11">
        <v>0.18710032743009225</v>
      </c>
      <c r="I2588" s="11">
        <v>0.17798208634806978</v>
      </c>
      <c r="J2588" s="11">
        <v>0.19954486365228263</v>
      </c>
      <c r="K2588" s="11">
        <v>-0.59249382954467866</v>
      </c>
      <c r="L2588" s="11">
        <v>-9.935132252191281E-3</v>
      </c>
      <c r="M2588" s="11">
        <v>-8.5843714188813536E-3</v>
      </c>
      <c r="N2588" s="11">
        <v>-2.1657689407982239E-2</v>
      </c>
      <c r="O2588" s="11">
        <v>3.9125117359204653E-2</v>
      </c>
      <c r="P2588" s="11">
        <v>-6.9607777413113942E-2</v>
      </c>
      <c r="Q2588" s="11">
        <v>-0.81764835912163325</v>
      </c>
      <c r="R2588" s="11">
        <v>0.7603490466381283</v>
      </c>
      <c r="S2588" s="11">
        <v>-4.8152633004460599E-2</v>
      </c>
      <c r="T2588" s="11">
        <v>-0.18169059209503813</v>
      </c>
      <c r="U2588" s="11">
        <v>0.58199829418162841</v>
      </c>
      <c r="V2588" s="11">
        <v>-0.19030779929156155</v>
      </c>
      <c r="W2588" s="11">
        <v>-0.2505861701190093</v>
      </c>
      <c r="X2588" s="11">
        <v>-3.9713075866521244E-2</v>
      </c>
      <c r="Y2588" s="11">
        <v>0.73661951172110507</v>
      </c>
      <c r="Z2588" s="11">
        <v>-0.83506129110331839</v>
      </c>
      <c r="AA2588" s="11">
        <v>-3.634945172632479E-2</v>
      </c>
      <c r="AB2588" s="11">
        <v>-3.4122309024868902E-2</v>
      </c>
      <c r="AC2588" s="11">
        <v>0.75415867284809557</v>
      </c>
      <c r="AD2588" s="11">
        <v>-4.3912233036981607E-2</v>
      </c>
      <c r="AE2588" s="11">
        <v>-0.77964978545566088</v>
      </c>
      <c r="AF2588" s="11">
        <v>-7.2377688922915191E-16</v>
      </c>
    </row>
    <row r="2589" spans="2:32" x14ac:dyDescent="0.25">
      <c r="B2589" s="8" t="s">
        <v>888</v>
      </c>
      <c r="C2589" s="10">
        <v>1.1760944493751815</v>
      </c>
      <c r="D2589" s="10">
        <v>-0.3887592431837803</v>
      </c>
      <c r="E2589" s="10">
        <v>-0.36833083629572522</v>
      </c>
      <c r="F2589" s="10">
        <v>-0.37638192359707279</v>
      </c>
      <c r="G2589" s="10">
        <v>0</v>
      </c>
      <c r="H2589" s="10">
        <v>-0.3949007227493454</v>
      </c>
      <c r="I2589" s="10">
        <v>-0.39746081534426297</v>
      </c>
      <c r="J2589" s="10">
        <v>0.40625283032348186</v>
      </c>
      <c r="K2589" s="10">
        <v>0.39166652187354278</v>
      </c>
      <c r="L2589" s="10">
        <v>-0.20396493827205839</v>
      </c>
      <c r="M2589" s="10">
        <v>-0.17713499731562377</v>
      </c>
      <c r="N2589" s="10">
        <v>0.57045642711817968</v>
      </c>
      <c r="O2589" s="10">
        <v>-0.17194996840666321</v>
      </c>
      <c r="P2589" s="10">
        <v>-0.36955755310078209</v>
      </c>
      <c r="Q2589" s="10">
        <v>0.40448809788521395</v>
      </c>
      <c r="R2589" s="10">
        <v>-0.369924464946434</v>
      </c>
      <c r="S2589" s="10">
        <v>0.42035392007488837</v>
      </c>
      <c r="T2589" s="10">
        <v>0.41534235560579769</v>
      </c>
      <c r="U2589" s="10">
        <v>-0.3846738350001796</v>
      </c>
      <c r="V2589" s="10">
        <v>-0.36626649565649722</v>
      </c>
      <c r="W2589" s="10">
        <v>0.38078270518057145</v>
      </c>
      <c r="X2589" s="10">
        <v>5.7814373378797801E-3</v>
      </c>
      <c r="Y2589" s="10">
        <v>-5.3322588605738686E-3</v>
      </c>
      <c r="Z2589" s="10">
        <v>-5.8358415417304743E-2</v>
      </c>
      <c r="AA2589" s="10">
        <v>4.7632325030381617E-2</v>
      </c>
      <c r="AB2589" s="10">
        <v>-0.19891138607974512</v>
      </c>
      <c r="AC2589" s="10">
        <v>-0.15799024549198806</v>
      </c>
      <c r="AD2589" s="10">
        <v>-0.20799586584981211</v>
      </c>
      <c r="AE2589" s="10">
        <v>0.60600892173641285</v>
      </c>
      <c r="AF2589" s="10">
        <v>-7.2377688922915191E-16</v>
      </c>
    </row>
    <row r="2590" spans="2:32" x14ac:dyDescent="0.25">
      <c r="B2590" s="8" t="s">
        <v>889</v>
      </c>
      <c r="C2590" s="11">
        <v>-1.2909495571629293E-2</v>
      </c>
      <c r="D2590" s="11">
        <v>-9.1303929957372298E-3</v>
      </c>
      <c r="E2590" s="11">
        <v>-0.77111562591668936</v>
      </c>
      <c r="F2590" s="11">
        <v>0.79511710565254157</v>
      </c>
      <c r="G2590" s="11">
        <v>-1.7763568394002505E-15</v>
      </c>
      <c r="H2590" s="11">
        <v>0.77843230849820078</v>
      </c>
      <c r="I2590" s="11">
        <v>-1.7733599996087496E-2</v>
      </c>
      <c r="J2590" s="11">
        <v>2.1068482943820896E-3</v>
      </c>
      <c r="K2590" s="11">
        <v>-0.78440938836573459</v>
      </c>
      <c r="L2590" s="11">
        <v>-0.39737543528687819</v>
      </c>
      <c r="M2590" s="11">
        <v>0.37668769619600473</v>
      </c>
      <c r="N2590" s="11">
        <v>0.36692034669630769</v>
      </c>
      <c r="O2590" s="11">
        <v>-0.33596341276932429</v>
      </c>
      <c r="P2590" s="11">
        <v>2.4132661095145613E-2</v>
      </c>
      <c r="Q2590" s="11">
        <v>-5.5079988621244247E-2</v>
      </c>
      <c r="R2590" s="11">
        <v>1.0593423662748847E-2</v>
      </c>
      <c r="S2590" s="11">
        <v>1.125966329328465E-2</v>
      </c>
      <c r="T2590" s="11">
        <v>-0.17993232135546655</v>
      </c>
      <c r="U2590" s="11">
        <v>-0.197758449119733</v>
      </c>
      <c r="V2590" s="11">
        <v>0.60401394207218462</v>
      </c>
      <c r="W2590" s="11">
        <v>-0.24892395043748161</v>
      </c>
      <c r="X2590" s="11">
        <v>5.7814373378797801E-3</v>
      </c>
      <c r="Y2590" s="11">
        <v>-5.3322588605738686E-3</v>
      </c>
      <c r="Z2590" s="11">
        <v>-5.8358415417304743E-2</v>
      </c>
      <c r="AA2590" s="11">
        <v>4.7632325030381617E-2</v>
      </c>
      <c r="AB2590" s="11">
        <v>-0.57864270193451994</v>
      </c>
      <c r="AC2590" s="11">
        <v>-0.57479042110537815</v>
      </c>
      <c r="AD2590" s="11">
        <v>0.96270102067607599</v>
      </c>
      <c r="AE2590" s="11">
        <v>0.22178446513158723</v>
      </c>
      <c r="AF2590" s="11">
        <v>-1.3314478033702257E-14</v>
      </c>
    </row>
    <row r="2591" spans="2:32" x14ac:dyDescent="0.25">
      <c r="B2591" s="8" t="s">
        <v>890</v>
      </c>
      <c r="C2591" s="10">
        <v>0.77955319294096093</v>
      </c>
      <c r="D2591" s="10">
        <v>0.78213847562902661</v>
      </c>
      <c r="E2591" s="10">
        <v>-0.76710674263640088</v>
      </c>
      <c r="F2591" s="10">
        <v>-0.77524382954575244</v>
      </c>
      <c r="G2591" s="10">
        <v>-1.7763568394002505E-15</v>
      </c>
      <c r="H2591" s="10">
        <v>-2.15136839463545E-3</v>
      </c>
      <c r="I2591" s="10">
        <v>-1.0554872766952161E-2</v>
      </c>
      <c r="J2591" s="10">
        <v>9.3904469014868819E-3</v>
      </c>
      <c r="K2591" s="10">
        <v>3.315461574421863E-3</v>
      </c>
      <c r="L2591" s="10">
        <v>-0.40871444486409547</v>
      </c>
      <c r="M2591" s="10">
        <v>0.41100245490190712</v>
      </c>
      <c r="N2591" s="10">
        <v>-0.41258912585445828</v>
      </c>
      <c r="O2591" s="10">
        <v>0.39066516379983485</v>
      </c>
      <c r="P2591" s="10">
        <v>-1.0157563742727835</v>
      </c>
      <c r="Q2591" s="10">
        <v>-0.21509347721491198</v>
      </c>
      <c r="R2591" s="10">
        <v>0.5874672248667141</v>
      </c>
      <c r="S2591" s="10">
        <v>0.57009792268853199</v>
      </c>
      <c r="T2591" s="10">
        <v>-0.14659176917524178</v>
      </c>
      <c r="U2591" s="10">
        <v>-0.15243086127940164</v>
      </c>
      <c r="V2591" s="10">
        <v>-0.91657060053609141</v>
      </c>
      <c r="W2591" s="10">
        <v>1.415914003486926</v>
      </c>
      <c r="X2591" s="10">
        <v>0.63973019285374322</v>
      </c>
      <c r="Y2591" s="10">
        <v>-0.96041247444724154</v>
      </c>
      <c r="Z2591" s="10">
        <v>0.61716048400010282</v>
      </c>
      <c r="AA2591" s="10">
        <v>-0.14775593371267526</v>
      </c>
      <c r="AB2591" s="10">
        <v>0.3952745974030677</v>
      </c>
      <c r="AC2591" s="10">
        <v>-0.39937278667028836</v>
      </c>
      <c r="AD2591" s="10">
        <v>0.38396393531990386</v>
      </c>
      <c r="AE2591" s="10">
        <v>-0.35813050492304233</v>
      </c>
      <c r="AF2591" s="10">
        <v>3.8466376299822681E-15</v>
      </c>
    </row>
    <row r="2592" spans="2:32" x14ac:dyDescent="0.25">
      <c r="B2592" s="8" t="s">
        <v>891</v>
      </c>
      <c r="C2592" s="11">
        <v>-0.1980129848508364</v>
      </c>
      <c r="D2592" s="11">
        <v>-0.21264851985051708</v>
      </c>
      <c r="E2592" s="11">
        <v>-0.1959788057177253</v>
      </c>
      <c r="F2592" s="11">
        <v>0.60302507786290027</v>
      </c>
      <c r="G2592" s="11">
        <v>-1.7763568394002505E-15</v>
      </c>
      <c r="H2592" s="11">
        <v>-0.19114313688917933</v>
      </c>
      <c r="I2592" s="11">
        <v>-0.19761503647058201</v>
      </c>
      <c r="J2592" s="11">
        <v>-0.18040240973010019</v>
      </c>
      <c r="K2592" s="11">
        <v>0.59691753359062039</v>
      </c>
      <c r="L2592" s="11">
        <v>0.18029185738799303</v>
      </c>
      <c r="M2592" s="11">
        <v>-0.54279869342163689</v>
      </c>
      <c r="N2592" s="11">
        <v>0.1843191431336183</v>
      </c>
      <c r="O2592" s="11">
        <v>0.18445024657752174</v>
      </c>
      <c r="P2592" s="11">
        <v>-2.2806035613052555E-2</v>
      </c>
      <c r="Q2592" s="11">
        <v>2.3179388555937291E-2</v>
      </c>
      <c r="R2592" s="11">
        <v>4.9277293039224623E-3</v>
      </c>
      <c r="S2592" s="11">
        <v>-2.1097769525019183E-3</v>
      </c>
      <c r="T2592" s="11">
        <v>-0.62210860712876714</v>
      </c>
      <c r="U2592" s="11">
        <v>0.16427604305620119</v>
      </c>
      <c r="V2592" s="11">
        <v>0.99555363523696416</v>
      </c>
      <c r="W2592" s="11">
        <v>-0.59999424234308729</v>
      </c>
      <c r="X2592" s="11">
        <v>1.0843106794587256</v>
      </c>
      <c r="Y2592" s="11">
        <v>1.0692042191278754</v>
      </c>
      <c r="Z2592" s="11">
        <v>-2.0519797766475878</v>
      </c>
      <c r="AA2592" s="11">
        <v>-0.49417421609093765</v>
      </c>
      <c r="AB2592" s="11">
        <v>1.5888119998202666E-2</v>
      </c>
      <c r="AC2592" s="11">
        <v>-4.574897958192764E-2</v>
      </c>
      <c r="AD2592" s="11">
        <v>4.4708736918062653E-3</v>
      </c>
      <c r="AE2592" s="11">
        <v>3.122141297432135E-2</v>
      </c>
      <c r="AF2592" s="11">
        <v>1.4436251263943035E-14</v>
      </c>
    </row>
    <row r="2593" spans="2:32" x14ac:dyDescent="0.25">
      <c r="B2593" s="8" t="s">
        <v>892</v>
      </c>
      <c r="C2593" s="10">
        <v>0.38891488876192698</v>
      </c>
      <c r="D2593" s="10">
        <v>0.38461868232839341</v>
      </c>
      <c r="E2593" s="10">
        <v>-0.3828449089662323</v>
      </c>
      <c r="F2593" s="10">
        <v>-0.38098289630653664</v>
      </c>
      <c r="G2593" s="10">
        <v>-1.7763568394002505E-15</v>
      </c>
      <c r="H2593" s="10">
        <v>0.3911178406204423</v>
      </c>
      <c r="I2593" s="10">
        <v>0.37930466063314294</v>
      </c>
      <c r="J2593" s="10">
        <v>-0.38674881628209073</v>
      </c>
      <c r="K2593" s="10">
        <v>-0.38945003693050323</v>
      </c>
      <c r="L2593" s="10">
        <v>0.3622069429143665</v>
      </c>
      <c r="M2593" s="10">
        <v>0.42655873791896881</v>
      </c>
      <c r="N2593" s="10">
        <v>-1.1936821618616631</v>
      </c>
      <c r="O2593" s="10">
        <v>0.36783371316922098</v>
      </c>
      <c r="P2593" s="10">
        <v>-0.74981577388881182</v>
      </c>
      <c r="Q2593" s="10">
        <v>0.79475847676381761</v>
      </c>
      <c r="R2593" s="10">
        <v>3.7742175109334419E-2</v>
      </c>
      <c r="S2593" s="10">
        <v>3.5325499812915107E-2</v>
      </c>
      <c r="T2593" s="10">
        <v>0.80058199549164544</v>
      </c>
      <c r="U2593" s="10">
        <v>-0.78961733265661505</v>
      </c>
      <c r="V2593" s="10">
        <v>1.1000066103077605E-2</v>
      </c>
      <c r="W2593" s="10">
        <v>-3.8206583315781528E-2</v>
      </c>
      <c r="X2593" s="10">
        <v>7.9985021658628974E-3</v>
      </c>
      <c r="Y2593" s="10">
        <v>-1.0399206911094527E-2</v>
      </c>
      <c r="Z2593" s="10">
        <v>1.2995881779008206E-2</v>
      </c>
      <c r="AA2593" s="10">
        <v>-7.8367999871045146E-3</v>
      </c>
      <c r="AB2593" s="10">
        <v>-0.39690601199802966</v>
      </c>
      <c r="AC2593" s="10">
        <v>0.38180859868028028</v>
      </c>
      <c r="AD2593" s="10">
        <v>-0.40629669599760043</v>
      </c>
      <c r="AE2593" s="10">
        <v>0.40369063127063082</v>
      </c>
      <c r="AF2593" s="10">
        <v>1.2444971694970843E-14</v>
      </c>
    </row>
    <row r="2594" spans="2:32" x14ac:dyDescent="0.25">
      <c r="B2594" s="8" t="s">
        <v>893</v>
      </c>
      <c r="C2594" s="11">
        <v>0.78153425172434166</v>
      </c>
      <c r="D2594" s="11">
        <v>-3.0577926556543261E-3</v>
      </c>
      <c r="E2594" s="11">
        <v>-0.76511451988772483</v>
      </c>
      <c r="F2594" s="11">
        <v>1.3934164358808399E-2</v>
      </c>
      <c r="G2594" s="11">
        <v>-1.7763568394002505E-15</v>
      </c>
      <c r="H2594" s="11">
        <v>0.3911178406204423</v>
      </c>
      <c r="I2594" s="11">
        <v>0.37930466063314294</v>
      </c>
      <c r="J2594" s="11">
        <v>-0.38674881628209073</v>
      </c>
      <c r="K2594" s="11">
        <v>-0.38945003693050323</v>
      </c>
      <c r="L2594" s="11">
        <v>1.1655132738823981</v>
      </c>
      <c r="M2594" s="11">
        <v>-1.1742049771487246</v>
      </c>
      <c r="N2594" s="11">
        <v>0.37894940373986552</v>
      </c>
      <c r="O2594" s="11">
        <v>-0.34493139082655883</v>
      </c>
      <c r="P2594" s="11">
        <v>-2.2806035613052555E-2</v>
      </c>
      <c r="Q2594" s="11">
        <v>2.3179388555937291E-2</v>
      </c>
      <c r="R2594" s="11">
        <v>4.9277293039224623E-3</v>
      </c>
      <c r="S2594" s="11">
        <v>-2.1097769525019183E-3</v>
      </c>
      <c r="T2594" s="11">
        <v>0.53334192387396506</v>
      </c>
      <c r="U2594" s="11">
        <v>0.52487442675633789</v>
      </c>
      <c r="V2594" s="11">
        <v>-0.21874443897586945</v>
      </c>
      <c r="W2594" s="11">
        <v>-1.0070811047129162</v>
      </c>
      <c r="X2594" s="11">
        <v>0.37667835153506574</v>
      </c>
      <c r="Y2594" s="11">
        <v>0.36510492873914829</v>
      </c>
      <c r="Z2594" s="11">
        <v>-0.45991806966009025</v>
      </c>
      <c r="AA2594" s="11">
        <v>-0.37251628130514447</v>
      </c>
      <c r="AB2594" s="11">
        <v>0.20553083226864549</v>
      </c>
      <c r="AC2594" s="11">
        <v>-0.5670643809607343</v>
      </c>
      <c r="AD2594" s="11">
        <v>0.19495307682426719</v>
      </c>
      <c r="AE2594" s="11">
        <v>0.22931902853983988</v>
      </c>
      <c r="AF2594" s="11">
        <v>-4.8666812565262267E-15</v>
      </c>
    </row>
    <row r="2595" spans="2:32" x14ac:dyDescent="0.25">
      <c r="B2595" s="8" t="s">
        <v>894</v>
      </c>
      <c r="C2595" s="10">
        <v>-1.0017422017078608</v>
      </c>
      <c r="D2595" s="10">
        <v>0.57419591498242684</v>
      </c>
      <c r="E2595" s="10">
        <v>0.58160190391099242</v>
      </c>
      <c r="F2595" s="10">
        <v>-0.19359720327051749</v>
      </c>
      <c r="G2595" s="10">
        <v>0</v>
      </c>
      <c r="H2595" s="10">
        <v>0.58970046733384096</v>
      </c>
      <c r="I2595" s="10">
        <v>-0.20331696828832518</v>
      </c>
      <c r="J2595" s="10">
        <v>-0.18732444821799626</v>
      </c>
      <c r="K2595" s="10">
        <v>-0.19301453545243819</v>
      </c>
      <c r="L2595" s="10">
        <v>-0.41267366315500698</v>
      </c>
      <c r="M2595" s="10">
        <v>1.197102873148741</v>
      </c>
      <c r="N2595" s="10">
        <v>-0.41652608965308363</v>
      </c>
      <c r="O2595" s="10">
        <v>-0.38234334708783652</v>
      </c>
      <c r="P2595" s="10">
        <v>-5.174730634887964E-2</v>
      </c>
      <c r="Q2595" s="10">
        <v>-0.80052356961189963</v>
      </c>
      <c r="R2595" s="10">
        <v>-2.4058352454271792E-2</v>
      </c>
      <c r="S2595" s="10">
        <v>0.75488300420297416</v>
      </c>
      <c r="T2595" s="10">
        <v>-1.3338929702734381</v>
      </c>
      <c r="U2595" s="10">
        <v>0.23731530054821198</v>
      </c>
      <c r="V2595" s="10">
        <v>0.26653599815720619</v>
      </c>
      <c r="W2595" s="10">
        <v>1.0097061347331051</v>
      </c>
      <c r="X2595" s="10">
        <v>0.39022842909673772</v>
      </c>
      <c r="Y2595" s="10">
        <v>-0.41868887470376842</v>
      </c>
      <c r="Z2595" s="10">
        <v>-0.40080329527969</v>
      </c>
      <c r="AA2595" s="10">
        <v>0.37463564831933494</v>
      </c>
      <c r="AB2595" s="10">
        <v>-0.40120386161491595</v>
      </c>
      <c r="AC2595" s="10">
        <v>0.35034182656076207</v>
      </c>
      <c r="AD2595" s="10">
        <v>0.36415329225331672</v>
      </c>
      <c r="AE2595" s="10">
        <v>-0.37798146794479598</v>
      </c>
      <c r="AF2595" s="10">
        <v>-7.2377688922915191E-16</v>
      </c>
    </row>
    <row r="2596" spans="2:32" x14ac:dyDescent="0.25">
      <c r="B2596" s="8" t="s">
        <v>895</v>
      </c>
      <c r="C2596" s="11">
        <v>-0.20923928910031458</v>
      </c>
      <c r="D2596" s="11">
        <v>0.57829349086658799</v>
      </c>
      <c r="E2596" s="11">
        <v>-0.19145028457353513</v>
      </c>
      <c r="F2596" s="11">
        <v>-0.18954699594302443</v>
      </c>
      <c r="G2596" s="11">
        <v>-1.7763568394002505E-15</v>
      </c>
      <c r="H2596" s="11">
        <v>-0.78260508162237996</v>
      </c>
      <c r="I2596" s="11">
        <v>-2.6377478321207293E-3</v>
      </c>
      <c r="J2596" s="11">
        <v>1.6854825568196063E-2</v>
      </c>
      <c r="K2596" s="11">
        <v>0.78993670196312737</v>
      </c>
      <c r="L2596" s="11">
        <v>-6.751624877556206E-3</v>
      </c>
      <c r="M2596" s="11">
        <v>-2.8192742927754144E-2</v>
      </c>
      <c r="N2596" s="11">
        <v>-2.4098441527710901E-2</v>
      </c>
      <c r="O2596" s="11">
        <v>5.7813432503548423E-2</v>
      </c>
      <c r="P2596" s="11">
        <v>2.4132661095145613E-2</v>
      </c>
      <c r="Q2596" s="11">
        <v>-5.5079988621244247E-2</v>
      </c>
      <c r="R2596" s="11">
        <v>1.0593423662748847E-2</v>
      </c>
      <c r="S2596" s="11">
        <v>1.125966329328465E-2</v>
      </c>
      <c r="T2596" s="11">
        <v>2.6854562895617773E-2</v>
      </c>
      <c r="U2596" s="11">
        <v>4.3542725895354129E-3</v>
      </c>
      <c r="V2596" s="11">
        <v>1.3921219347993896E-2</v>
      </c>
      <c r="W2596" s="11">
        <v>-5.3433448805360939E-2</v>
      </c>
      <c r="X2596" s="11">
        <v>-0.57897769692694412</v>
      </c>
      <c r="Y2596" s="11">
        <v>0.19935127272688041</v>
      </c>
      <c r="Z2596" s="11">
        <v>0.16174938951182299</v>
      </c>
      <c r="AA2596" s="11">
        <v>0.23455381883433479</v>
      </c>
      <c r="AB2596" s="11">
        <v>-0.21156114934447312</v>
      </c>
      <c r="AC2596" s="11">
        <v>-0.17097357481804443</v>
      </c>
      <c r="AD2596" s="11">
        <v>0.55463549538577772</v>
      </c>
      <c r="AE2596" s="11">
        <v>-0.17988385237927762</v>
      </c>
      <c r="AF2596" s="11">
        <v>-1.7590325803948778E-14</v>
      </c>
    </row>
    <row r="2597" spans="2:32" x14ac:dyDescent="0.25">
      <c r="B2597" s="8" t="s">
        <v>896</v>
      </c>
      <c r="C2597" s="10">
        <v>-0.4240193494662387</v>
      </c>
      <c r="D2597" s="10">
        <v>0.39003756685315893</v>
      </c>
      <c r="E2597" s="10">
        <v>-0.37580452720946439</v>
      </c>
      <c r="F2597" s="10">
        <v>0.39341188518446879</v>
      </c>
      <c r="G2597" s="10">
        <v>-1.7763568394002505E-15</v>
      </c>
      <c r="H2597" s="10">
        <v>-1.2003609298870266</v>
      </c>
      <c r="I2597" s="10">
        <v>0.363660498517135</v>
      </c>
      <c r="J2597" s="10">
        <v>1.1796298939448311</v>
      </c>
      <c r="K2597" s="10">
        <v>-0.40508484720803628</v>
      </c>
      <c r="L2597" s="10">
        <v>0.76991746864512922</v>
      </c>
      <c r="M2597" s="10">
        <v>-0.77422652233680955</v>
      </c>
      <c r="N2597" s="10">
        <v>-1.4422784826338981E-2</v>
      </c>
      <c r="O2597" s="10">
        <v>2.5296970758415402E-2</v>
      </c>
      <c r="P2597" s="10">
        <v>0.57659104375888748</v>
      </c>
      <c r="Q2597" s="10">
        <v>-0.19806678402150729</v>
      </c>
      <c r="R2597" s="10">
        <v>-0.19704264317501963</v>
      </c>
      <c r="S2597" s="10">
        <v>-0.19789663561810428</v>
      </c>
      <c r="T2597" s="10">
        <v>0.78540160148629357</v>
      </c>
      <c r="U2597" s="10">
        <v>-1.6608993208698832E-2</v>
      </c>
      <c r="V2597" s="10">
        <v>-0.78048368072059637</v>
      </c>
      <c r="W2597" s="10">
        <v>-1.9082337477227498E-2</v>
      </c>
      <c r="X2597" s="10">
        <v>-0.40987096845437954</v>
      </c>
      <c r="Y2597" s="10">
        <v>0.36449334143787593</v>
      </c>
      <c r="Z2597" s="10">
        <v>-0.40971687112842858</v>
      </c>
      <c r="AA2597" s="10">
        <v>0.36530944627003925</v>
      </c>
      <c r="AB2597" s="10">
        <v>-0.22386607415929127</v>
      </c>
      <c r="AC2597" s="10">
        <v>0.58646707855764979</v>
      </c>
      <c r="AD2597" s="10">
        <v>-0.23292309153261825</v>
      </c>
      <c r="AE2597" s="10">
        <v>-0.19220025199277857</v>
      </c>
      <c r="AF2597" s="10">
        <v>-5.3640901846122785E-16</v>
      </c>
    </row>
    <row r="2598" spans="2:32" x14ac:dyDescent="0.25">
      <c r="B2598" s="8" t="s">
        <v>897</v>
      </c>
      <c r="C2598" s="11">
        <v>-1.6292012877495959E-2</v>
      </c>
      <c r="D2598" s="11">
        <v>-0.78463086993615028</v>
      </c>
      <c r="E2598" s="11">
        <v>0.79550392975183715</v>
      </c>
      <c r="F2598" s="11">
        <v>1.0434722413286135E-2</v>
      </c>
      <c r="G2598" s="11">
        <v>0</v>
      </c>
      <c r="H2598" s="11">
        <v>-0.40449158096820015</v>
      </c>
      <c r="I2598" s="11">
        <v>0.37222097728083497</v>
      </c>
      <c r="J2598" s="11">
        <v>0.39662131889097441</v>
      </c>
      <c r="K2598" s="11">
        <v>-0.39837105162072073</v>
      </c>
      <c r="L2598" s="11">
        <v>-9.1594213359151577E-3</v>
      </c>
      <c r="M2598" s="11">
        <v>-0.77507641815684214</v>
      </c>
      <c r="N2598" s="11">
        <v>-1.527997348962834E-2</v>
      </c>
      <c r="O2598" s="11">
        <v>0.79344531310253219</v>
      </c>
      <c r="P2598" s="11">
        <v>-0.81226374792493916</v>
      </c>
      <c r="Q2598" s="11">
        <v>-1.9982811854692396E-2</v>
      </c>
      <c r="R2598" s="11">
        <v>0.79127492765726493</v>
      </c>
      <c r="S2598" s="11">
        <v>-1.5173836320972467E-2</v>
      </c>
      <c r="T2598" s="11">
        <v>0.32655503962288074</v>
      </c>
      <c r="U2598" s="11">
        <v>0.32276170504706952</v>
      </c>
      <c r="V2598" s="11">
        <v>0.3713482837483213</v>
      </c>
      <c r="W2598" s="11">
        <v>-1.2025716063450369</v>
      </c>
      <c r="X2598" s="11">
        <v>0.97424854175223397</v>
      </c>
      <c r="Y2598" s="11">
        <v>-0.62168342360771589</v>
      </c>
      <c r="Z2598" s="11">
        <v>-0.6446958659409221</v>
      </c>
      <c r="AA2598" s="11">
        <v>0.20620386285454373</v>
      </c>
      <c r="AB2598" s="11">
        <v>-0.20716224686360751</v>
      </c>
      <c r="AC2598" s="11">
        <v>0.54950019297072605</v>
      </c>
      <c r="AD2598" s="11">
        <v>-0.21728583750196373</v>
      </c>
      <c r="AE2598" s="11">
        <v>-0.18375890219225133</v>
      </c>
      <c r="AF2598" s="11">
        <v>-7.2377688922915191E-16</v>
      </c>
    </row>
    <row r="2599" spans="2:32" x14ac:dyDescent="0.25">
      <c r="B2599" s="8" t="s">
        <v>898</v>
      </c>
      <c r="C2599" s="10">
        <v>-0.22574872124912859</v>
      </c>
      <c r="D2599" s="10">
        <v>-0.19541129255324438</v>
      </c>
      <c r="E2599" s="10">
        <v>-0.17641657403912664</v>
      </c>
      <c r="F2599" s="10">
        <v>0.59284283815880867</v>
      </c>
      <c r="G2599" s="10">
        <v>0</v>
      </c>
      <c r="H2599" s="10">
        <v>0.19643125831876321</v>
      </c>
      <c r="I2599" s="10">
        <v>-0.5931765016884204</v>
      </c>
      <c r="J2599" s="10">
        <v>0.20881481496558141</v>
      </c>
      <c r="K2599" s="10">
        <v>0.19975096305248685</v>
      </c>
      <c r="L2599" s="10">
        <v>0.18588316122098755</v>
      </c>
      <c r="M2599" s="10">
        <v>0.18447661029857801</v>
      </c>
      <c r="N2599" s="10">
        <v>0.17305992297580741</v>
      </c>
      <c r="O2599" s="10">
        <v>-0.53249331887711815</v>
      </c>
      <c r="P2599" s="10">
        <v>-0.59091065051286062</v>
      </c>
      <c r="Q2599" s="10">
        <v>0.19225264301526079</v>
      </c>
      <c r="R2599" s="10">
        <v>0.21067523135541547</v>
      </c>
      <c r="S2599" s="10">
        <v>0.20259004187695795</v>
      </c>
      <c r="T2599" s="10">
        <v>-0.3834710527822186</v>
      </c>
      <c r="U2599" s="10">
        <v>-0.38395578076228098</v>
      </c>
      <c r="V2599" s="10">
        <v>0.43665238803230944</v>
      </c>
      <c r="W2599" s="10">
        <v>0.40879099041268319</v>
      </c>
      <c r="X2599" s="10">
        <v>-0.5320051405038877</v>
      </c>
      <c r="Y2599" s="10">
        <v>-0.54597846322181232</v>
      </c>
      <c r="Z2599" s="10">
        <v>0.98602179666204526</v>
      </c>
      <c r="AA2599" s="10">
        <v>0.28155617891271723</v>
      </c>
      <c r="AB2599" s="10">
        <v>0.17222423054125757</v>
      </c>
      <c r="AC2599" s="10">
        <v>0.19587638588236544</v>
      </c>
      <c r="AD2599" s="10">
        <v>0.16220722412613386</v>
      </c>
      <c r="AE2599" s="10">
        <v>-0.57311082008961534</v>
      </c>
      <c r="AF2599" s="10">
        <v>-7.2377688922915191E-16</v>
      </c>
    </row>
    <row r="2600" spans="2:32" x14ac:dyDescent="0.25">
      <c r="B2600" s="8" t="s">
        <v>899</v>
      </c>
      <c r="C2600" s="11">
        <v>-0.21258158231122543</v>
      </c>
      <c r="D2600" s="11">
        <v>-0.98437827881442774</v>
      </c>
      <c r="E2600" s="11">
        <v>0.59810819933017545</v>
      </c>
      <c r="F2600" s="11">
        <v>0.60018176334350715</v>
      </c>
      <c r="G2600" s="11">
        <v>-1.7763568394002505E-15</v>
      </c>
      <c r="H2600" s="11">
        <v>-0.78247511795728786</v>
      </c>
      <c r="I2600" s="11">
        <v>-1.8993501264247155E-3</v>
      </c>
      <c r="J2600" s="11">
        <v>1.7035605627800342E-2</v>
      </c>
      <c r="K2600" s="11">
        <v>0.78883309241167632</v>
      </c>
      <c r="L2600" s="11">
        <v>0.76673396127049387</v>
      </c>
      <c r="M2600" s="11">
        <v>-0.75461815082793648</v>
      </c>
      <c r="N2600" s="11">
        <v>-1.1982032706610413E-2</v>
      </c>
      <c r="O2600" s="11">
        <v>6.6086556140715347E-3</v>
      </c>
      <c r="P2600" s="11">
        <v>0.59445151482312175</v>
      </c>
      <c r="Q2600" s="11">
        <v>-0.18094199451177373</v>
      </c>
      <c r="R2600" s="11">
        <v>-0.98145004226741983</v>
      </c>
      <c r="S2600" s="11">
        <v>0.60513900158933054</v>
      </c>
      <c r="T2600" s="11">
        <v>0.18171122482315311</v>
      </c>
      <c r="U2600" s="11">
        <v>-0.60028336441633834</v>
      </c>
      <c r="V2600" s="11">
        <v>0.22950221614783778</v>
      </c>
      <c r="W2600" s="11">
        <v>0.22686513458861413</v>
      </c>
      <c r="X2600" s="11">
        <v>0.21126673110913957</v>
      </c>
      <c r="Y2600" s="11">
        <v>0.19151794661061824</v>
      </c>
      <c r="Z2600" s="11">
        <v>0.23047201964068295</v>
      </c>
      <c r="AA2600" s="11">
        <v>-0.595720450436659</v>
      </c>
      <c r="AB2600" s="11">
        <v>0.37461775894040777</v>
      </c>
      <c r="AC2600" s="11">
        <v>0.37655130949886773</v>
      </c>
      <c r="AD2600" s="11">
        <v>-0.41141327861381927</v>
      </c>
      <c r="AE2600" s="11">
        <v>-0.37466757943680706</v>
      </c>
      <c r="AF2600" s="11">
        <v>8.016936579471794E-15</v>
      </c>
    </row>
    <row r="2601" spans="2:32" x14ac:dyDescent="0.25">
      <c r="B2601" s="8" t="s">
        <v>900</v>
      </c>
      <c r="C2601" s="10">
        <v>0.19460637811157838</v>
      </c>
      <c r="D2601" s="10">
        <v>-0.60032499483456481</v>
      </c>
      <c r="E2601" s="10">
        <v>-0.57824841663921789</v>
      </c>
      <c r="F2601" s="10">
        <v>0.9979421385282452</v>
      </c>
      <c r="G2601" s="10">
        <v>-1.7763568394002505E-15</v>
      </c>
      <c r="H2601" s="10">
        <v>-1.7307076755533543E-2</v>
      </c>
      <c r="I2601" s="10">
        <v>-2.5555681054091495E-2</v>
      </c>
      <c r="J2601" s="10">
        <v>0.78529620340784312</v>
      </c>
      <c r="K2601" s="10">
        <v>-0.7922267935045012</v>
      </c>
      <c r="L2601" s="10">
        <v>0.36717893774231347</v>
      </c>
      <c r="M2601" s="10">
        <v>0.43146072223081278</v>
      </c>
      <c r="N2601" s="10">
        <v>-0.4092911850714403</v>
      </c>
      <c r="O2601" s="10">
        <v>-0.39617149368862581</v>
      </c>
      <c r="P2601" s="10">
        <v>-0.40306425640108234</v>
      </c>
      <c r="Q2601" s="10">
        <v>0.41344976743454098</v>
      </c>
      <c r="R2601" s="10">
        <v>0.41259436935969079</v>
      </c>
      <c r="S2601" s="10">
        <v>-0.38713819721447529</v>
      </c>
      <c r="T2601" s="10">
        <v>0.43201263169591003</v>
      </c>
      <c r="U2601" s="10">
        <v>-0.36201004108001389</v>
      </c>
      <c r="V2601" s="10">
        <v>-1.1265587669606352</v>
      </c>
      <c r="W2601" s="10">
        <v>1.2132016821427754</v>
      </c>
      <c r="X2601" s="10">
        <v>8.7375237751904922E-3</v>
      </c>
      <c r="Y2601" s="10">
        <v>-1.2088189594601395E-2</v>
      </c>
      <c r="Z2601" s="10">
        <v>3.6780647511112485E-2</v>
      </c>
      <c r="AA2601" s="10">
        <v>-2.6326508326266485E-2</v>
      </c>
      <c r="AB2601" s="10">
        <v>-1.3667692473046618</v>
      </c>
      <c r="AC2601" s="10">
        <v>0.15644074933221055</v>
      </c>
      <c r="AD2601" s="10">
        <v>0.95070900462481611</v>
      </c>
      <c r="AE2601" s="10">
        <v>0.20615417701009731</v>
      </c>
      <c r="AF2601" s="10">
        <v>1.2390547227152363E-14</v>
      </c>
    </row>
    <row r="2602" spans="2:32" x14ac:dyDescent="0.25">
      <c r="B2602" s="8" t="s">
        <v>901</v>
      </c>
      <c r="C2602" s="11">
        <v>-0.20193487832264215</v>
      </c>
      <c r="D2602" s="11">
        <v>0.57057272397824199</v>
      </c>
      <c r="E2602" s="11">
        <v>-0.97702432297989361</v>
      </c>
      <c r="F2602" s="11">
        <v>0.59908023257956566</v>
      </c>
      <c r="G2602" s="11">
        <v>-1.7763568394002505E-15</v>
      </c>
      <c r="H2602" s="11">
        <v>0.20186614479571452</v>
      </c>
      <c r="I2602" s="11">
        <v>0.19076770151812106</v>
      </c>
      <c r="J2602" s="11">
        <v>-0.57690323303288649</v>
      </c>
      <c r="K2602" s="11">
        <v>0.20635925418859746</v>
      </c>
      <c r="L2602" s="11">
        <v>-9.935132252191281E-3</v>
      </c>
      <c r="M2602" s="11">
        <v>-8.5843714188813536E-3</v>
      </c>
      <c r="N2602" s="11">
        <v>-2.1657689407982239E-2</v>
      </c>
      <c r="O2602" s="11">
        <v>3.9125117359204653E-2</v>
      </c>
      <c r="P2602" s="11">
        <v>-0.38520378533684807</v>
      </c>
      <c r="Q2602" s="11">
        <v>0.43057455694427449</v>
      </c>
      <c r="R2602" s="11">
        <v>-0.37181302973270941</v>
      </c>
      <c r="S2602" s="11">
        <v>0.41589743999295958</v>
      </c>
      <c r="T2602" s="11">
        <v>1.0316364057466696E-5</v>
      </c>
      <c r="U2602" s="11">
        <v>-9.1425351173550183E-3</v>
      </c>
      <c r="V2602" s="11">
        <v>1.959720842813812E-2</v>
      </c>
      <c r="W2602" s="11">
        <v>-1.1860517765197549E-2</v>
      </c>
      <c r="X2602" s="11">
        <v>-0.20881980433908576</v>
      </c>
      <c r="Y2602" s="11">
        <v>0.5714774430101095</v>
      </c>
      <c r="Z2602" s="11">
        <v>-0.26359503046306682</v>
      </c>
      <c r="AA2602" s="11">
        <v>-0.16710507916202932</v>
      </c>
      <c r="AB2602" s="11">
        <v>-0.21551416051144928</v>
      </c>
      <c r="AC2602" s="11">
        <v>0.56798363576418798</v>
      </c>
      <c r="AD2602" s="11">
        <v>-0.22510446451729099</v>
      </c>
      <c r="AE2602" s="11">
        <v>-0.18797957709251512</v>
      </c>
      <c r="AF2602" s="11">
        <v>-9.0369802060157534E-15</v>
      </c>
    </row>
    <row r="2603" spans="2:32" x14ac:dyDescent="0.25">
      <c r="B2603" s="8" t="s">
        <v>902</v>
      </c>
      <c r="C2603" s="10">
        <v>0.38165070207921042</v>
      </c>
      <c r="D2603" s="10">
        <v>-0.39483184352386325</v>
      </c>
      <c r="E2603" s="10">
        <v>-0.37433194232468986</v>
      </c>
      <c r="F2603" s="10">
        <v>0.40480101769666033</v>
      </c>
      <c r="G2603" s="10">
        <v>0</v>
      </c>
      <c r="H2603" s="10">
        <v>-0.3949007227493454</v>
      </c>
      <c r="I2603" s="10">
        <v>-0.39746081534426297</v>
      </c>
      <c r="J2603" s="10">
        <v>0.40625283032348186</v>
      </c>
      <c r="K2603" s="10">
        <v>0.39166652187354278</v>
      </c>
      <c r="L2603" s="10">
        <v>-9.935132252191281E-3</v>
      </c>
      <c r="M2603" s="10">
        <v>-8.5843714188813536E-3</v>
      </c>
      <c r="N2603" s="10">
        <v>-2.1657689407982239E-2</v>
      </c>
      <c r="O2603" s="10">
        <v>3.9125117359204653E-2</v>
      </c>
      <c r="P2603" s="10">
        <v>-0.21065242972483084</v>
      </c>
      <c r="Q2603" s="10">
        <v>-0.19801773586334284</v>
      </c>
      <c r="R2603" s="10">
        <v>-0.19699140870035289</v>
      </c>
      <c r="S2603" s="10">
        <v>0.58761846213893121</v>
      </c>
      <c r="T2603" s="10">
        <v>-0.38522932352179029</v>
      </c>
      <c r="U2603" s="10">
        <v>0.39580096253908043</v>
      </c>
      <c r="V2603" s="10">
        <v>-0.35766935333143679</v>
      </c>
      <c r="W2603" s="10">
        <v>0.4071287707311555</v>
      </c>
      <c r="X2603" s="10">
        <v>0.22259974384282849</v>
      </c>
      <c r="Y2603" s="10">
        <v>-0.58720890878177778</v>
      </c>
      <c r="Z2603" s="10">
        <v>0.21823249682477028</v>
      </c>
      <c r="AA2603" s="10">
        <v>0.20690060420530643</v>
      </c>
      <c r="AB2603" s="10">
        <v>0.80401466536834443</v>
      </c>
      <c r="AC2603" s="10">
        <v>-0.77698015001951615</v>
      </c>
      <c r="AD2603" s="10">
        <v>1.6462889743066089E-2</v>
      </c>
      <c r="AE2603" s="10">
        <v>4.6851701095811604E-2</v>
      </c>
      <c r="AF2603" s="10">
        <v>-7.2377688922915191E-16</v>
      </c>
    </row>
    <row r="2604" spans="2:32" x14ac:dyDescent="0.25">
      <c r="B2604" s="8" t="s">
        <v>903</v>
      </c>
      <c r="C2604" s="11">
        <v>-1.2033551231358817</v>
      </c>
      <c r="D2604" s="11">
        <v>-0.40302699529218555</v>
      </c>
      <c r="E2604" s="11">
        <v>1.1717724346443652</v>
      </c>
      <c r="F2604" s="11">
        <v>0.39670060304167426</v>
      </c>
      <c r="G2604" s="11">
        <v>-1.7763568394002505E-15</v>
      </c>
      <c r="H2604" s="11">
        <v>0.38542302681330703</v>
      </c>
      <c r="I2604" s="11">
        <v>-0.40611633798479052</v>
      </c>
      <c r="J2604" s="11">
        <v>0.39860767159716842</v>
      </c>
      <c r="K2604" s="11">
        <v>-0.39385110896371162</v>
      </c>
      <c r="L2604" s="11">
        <v>0.38325287652671858</v>
      </c>
      <c r="M2604" s="11">
        <v>-1.1554465014598845</v>
      </c>
      <c r="N2604" s="11">
        <v>0.38053296719630475</v>
      </c>
      <c r="O2604" s="11">
        <v>0.40452863637321423</v>
      </c>
      <c r="P2604" s="11">
        <v>-0.36955755310078209</v>
      </c>
      <c r="Q2604" s="11">
        <v>0.40448809788521395</v>
      </c>
      <c r="R2604" s="11">
        <v>-0.369924464946434</v>
      </c>
      <c r="S2604" s="11">
        <v>0.42035392007488837</v>
      </c>
      <c r="T2604" s="11">
        <v>-3.1840353731406729E-2</v>
      </c>
      <c r="U2604" s="11">
        <v>0.74120201041039546</v>
      </c>
      <c r="V2604" s="11">
        <v>-1.1594267091397908E-2</v>
      </c>
      <c r="W2604" s="11">
        <v>-0.82515524888884728</v>
      </c>
      <c r="X2604" s="11">
        <v>0.60556869238303113</v>
      </c>
      <c r="Y2604" s="11">
        <v>-0.99718755925795854</v>
      </c>
      <c r="Z2604" s="11">
        <v>-0.17178191450182362</v>
      </c>
      <c r="AA2604" s="11">
        <v>0.57088334417258368</v>
      </c>
      <c r="AB2604" s="11">
        <v>-0.17790970916717525</v>
      </c>
      <c r="AC2604" s="11">
        <v>-0.16349035895939354</v>
      </c>
      <c r="AD2604" s="11">
        <v>-0.96280860007007485</v>
      </c>
      <c r="AE2604" s="11">
        <v>1.3961223707523671</v>
      </c>
      <c r="AF2604" s="11">
        <v>3.696100342169725E-15</v>
      </c>
    </row>
    <row r="2605" spans="2:32" x14ac:dyDescent="0.25">
      <c r="B2605" s="8" t="s">
        <v>904</v>
      </c>
      <c r="C2605" s="10">
        <v>-1.6292012877495959E-2</v>
      </c>
      <c r="D2605" s="10">
        <v>-0.78463086993615028</v>
      </c>
      <c r="E2605" s="10">
        <v>0.79550392975183715</v>
      </c>
      <c r="F2605" s="10">
        <v>1.0434722413286135E-2</v>
      </c>
      <c r="G2605" s="10">
        <v>-1.7763568394002505E-15</v>
      </c>
      <c r="H2605" s="10">
        <v>-0.40462154463329225</v>
      </c>
      <c r="I2605" s="10">
        <v>0.37148257957513897</v>
      </c>
      <c r="J2605" s="10">
        <v>0.39644053883137015</v>
      </c>
      <c r="K2605" s="10">
        <v>-0.39726744206926973</v>
      </c>
      <c r="L2605" s="10">
        <v>0.3806886781571307</v>
      </c>
      <c r="M2605" s="10">
        <v>-0.41346481054264028</v>
      </c>
      <c r="N2605" s="10">
        <v>-0.41267647763200072</v>
      </c>
      <c r="O2605" s="10">
        <v>0.43290196263207714</v>
      </c>
      <c r="P2605" s="10">
        <v>-0.38520378533684807</v>
      </c>
      <c r="Q2605" s="10">
        <v>0.43057455694427449</v>
      </c>
      <c r="R2605" s="10">
        <v>-0.37181302973270941</v>
      </c>
      <c r="S2605" s="10">
        <v>0.41589743999295958</v>
      </c>
      <c r="T2605" s="10">
        <v>-0.19010629179691446</v>
      </c>
      <c r="U2605" s="10">
        <v>-0.18859146290645762</v>
      </c>
      <c r="V2605" s="10">
        <v>-0.15060234015180923</v>
      </c>
      <c r="W2605" s="10">
        <v>0.62506795756488553</v>
      </c>
      <c r="X2605" s="10">
        <v>1.9331514899551761E-2</v>
      </c>
      <c r="Y2605" s="10">
        <v>-0.78912606230349069</v>
      </c>
      <c r="Z2605" s="10">
        <v>7.5635896309550477E-4</v>
      </c>
      <c r="AA2605" s="10">
        <v>0.79478425465486102</v>
      </c>
      <c r="AB2605" s="10">
        <v>-0.76398756458807671</v>
      </c>
      <c r="AC2605" s="10">
        <v>-2.2008247607053277E-2</v>
      </c>
      <c r="AD2605" s="10">
        <v>1.7688292926979488E-3</v>
      </c>
      <c r="AE2605" s="10">
        <v>0.80535894878149561</v>
      </c>
      <c r="AF2605" s="10">
        <v>-1.3312827976262274E-14</v>
      </c>
    </row>
    <row r="2606" spans="2:32" x14ac:dyDescent="0.25">
      <c r="B2606" s="8" t="s">
        <v>905</v>
      </c>
      <c r="C2606" s="11">
        <v>-0.22380788656070366</v>
      </c>
      <c r="D2606" s="11">
        <v>-0.19343626809732262</v>
      </c>
      <c r="E2606" s="11">
        <v>0.60263672047436567</v>
      </c>
      <c r="F2606" s="11">
        <v>-0.1923903104624175</v>
      </c>
      <c r="G2606" s="11">
        <v>0</v>
      </c>
      <c r="H2606" s="11">
        <v>0.18671043643481641</v>
      </c>
      <c r="I2606" s="11">
        <v>0.17576689323098169</v>
      </c>
      <c r="J2606" s="11">
        <v>0.19900252347346969</v>
      </c>
      <c r="K2606" s="11">
        <v>-0.5891830008903256</v>
      </c>
      <c r="L2606" s="11">
        <v>-0.39877045520820154</v>
      </c>
      <c r="M2606" s="11">
        <v>0.42080642352559483</v>
      </c>
      <c r="N2606" s="11">
        <v>1.1561928277259876</v>
      </c>
      <c r="O2606" s="11">
        <v>-1.1373452499158585</v>
      </c>
      <c r="P2606" s="11">
        <v>-0.56196937977703354</v>
      </c>
      <c r="Q2606" s="11">
        <v>1.0159556011830977</v>
      </c>
      <c r="R2606" s="11">
        <v>0.23966131311360975</v>
      </c>
      <c r="S2606" s="11">
        <v>-0.55440273927851813</v>
      </c>
      <c r="T2606" s="11">
        <v>1.34324396298377E-2</v>
      </c>
      <c r="U2606" s="11">
        <v>-2.3941312639097767E-3</v>
      </c>
      <c r="V2606" s="11">
        <v>1.6759213888065921E-2</v>
      </c>
      <c r="W2606" s="11">
        <v>-3.2646983285279263E-2</v>
      </c>
      <c r="X2606" s="11">
        <v>-0.59104973126996063</v>
      </c>
      <c r="Y2606" s="11">
        <v>0.97976711080278345</v>
      </c>
      <c r="Z2606" s="11">
        <v>0.15020414659563142</v>
      </c>
      <c r="AA2606" s="11">
        <v>-0.54957752746846866</v>
      </c>
      <c r="AB2606" s="11">
        <v>0.61031788906694606</v>
      </c>
      <c r="AC2606" s="11">
        <v>-0.20571453372772971</v>
      </c>
      <c r="AD2606" s="11">
        <v>-0.95228792865563916</v>
      </c>
      <c r="AE2606" s="11">
        <v>0.62620550984545631</v>
      </c>
      <c r="AF2606" s="11">
        <v>-7.2377688922915191E-16</v>
      </c>
    </row>
    <row r="2607" spans="2:32" x14ac:dyDescent="0.25">
      <c r="B2607" s="8" t="s">
        <v>906</v>
      </c>
      <c r="C2607" s="10">
        <v>0.18338007386210015</v>
      </c>
      <c r="D2607" s="10">
        <v>0.19061701588254021</v>
      </c>
      <c r="E2607" s="10">
        <v>-0.57371989549502767</v>
      </c>
      <c r="F2607" s="10">
        <v>0.20537006472232053</v>
      </c>
      <c r="G2607" s="10">
        <v>0</v>
      </c>
      <c r="H2607" s="10">
        <v>-0.19075324589390344</v>
      </c>
      <c r="I2607" s="10">
        <v>-0.19539984335349381</v>
      </c>
      <c r="J2607" s="10">
        <v>-0.17986006955128714</v>
      </c>
      <c r="K2607" s="10">
        <v>0.59360670493626722</v>
      </c>
      <c r="L2607" s="10">
        <v>-9.935132252191281E-3</v>
      </c>
      <c r="M2607" s="10">
        <v>-8.5843714188813536E-3</v>
      </c>
      <c r="N2607" s="10">
        <v>-2.1657689407982239E-2</v>
      </c>
      <c r="O2607" s="10">
        <v>3.9125117359204653E-2</v>
      </c>
      <c r="P2607" s="10">
        <v>-7.1598033769865732E-3</v>
      </c>
      <c r="Q2607" s="10">
        <v>-2.907070503123263E-3</v>
      </c>
      <c r="R2607" s="10">
        <v>6.8162940901979139E-3</v>
      </c>
      <c r="S2607" s="10">
        <v>2.3467031294268324E-3</v>
      </c>
      <c r="T2607" s="10">
        <v>-0.17668416853113433</v>
      </c>
      <c r="U2607" s="10">
        <v>-0.18184305905301257</v>
      </c>
      <c r="V2607" s="10">
        <v>-0.15344033469188134</v>
      </c>
      <c r="W2607" s="10">
        <v>0.60428149204480386</v>
      </c>
      <c r="X2607" s="10">
        <v>0.42438992956744992</v>
      </c>
      <c r="Y2607" s="10">
        <v>-0.38191378989305136</v>
      </c>
      <c r="Z2607" s="10">
        <v>0.38813910322223633</v>
      </c>
      <c r="AA2607" s="10">
        <v>-0.34400362956592412</v>
      </c>
      <c r="AB2607" s="10">
        <v>0.78731083807266078</v>
      </c>
      <c r="AC2607" s="10">
        <v>-0.74001326443259274</v>
      </c>
      <c r="AD2607" s="10">
        <v>8.2563571241162093E-4</v>
      </c>
      <c r="AE2607" s="10">
        <v>3.8410351295284251E-2</v>
      </c>
      <c r="AF2607" s="10">
        <v>-7.2377688922915191E-16</v>
      </c>
    </row>
    <row r="2608" spans="2:32" x14ac:dyDescent="0.25">
      <c r="B2608" s="8" t="s">
        <v>907</v>
      </c>
      <c r="C2608" s="11">
        <v>0.5964307624451346</v>
      </c>
      <c r="D2608" s="11">
        <v>-0.20657591951043419</v>
      </c>
      <c r="E2608" s="11">
        <v>-0.18997769968876072</v>
      </c>
      <c r="F2608" s="11">
        <v>-0.17815786343083295</v>
      </c>
      <c r="G2608" s="11">
        <v>-1.7763568394002505E-15</v>
      </c>
      <c r="H2608" s="11">
        <v>-1.7614773993596122E-3</v>
      </c>
      <c r="I2608" s="11">
        <v>-8.3396796498639847E-3</v>
      </c>
      <c r="J2608" s="11">
        <v>9.9327870802998763E-3</v>
      </c>
      <c r="K2608" s="11">
        <v>4.6329200686923144E-6</v>
      </c>
      <c r="L2608" s="11">
        <v>-0.1975979235227881</v>
      </c>
      <c r="M2608" s="11">
        <v>-0.21635174033336962</v>
      </c>
      <c r="N2608" s="11">
        <v>0.56557492287872257</v>
      </c>
      <c r="O2608" s="11">
        <v>-0.13457333811797567</v>
      </c>
      <c r="P2608" s="11">
        <v>0.43333215261900232</v>
      </c>
      <c r="Q2608" s="11">
        <v>0.37835259066798893</v>
      </c>
      <c r="R2608" s="11">
        <v>-0.36808713463482523</v>
      </c>
      <c r="S2608" s="11">
        <v>-0.36070469760021817</v>
      </c>
      <c r="T2608" s="11">
        <v>2.6854562895617773E-2</v>
      </c>
      <c r="U2608" s="11">
        <v>4.3542725895354129E-3</v>
      </c>
      <c r="V2608" s="11">
        <v>1.3921219347993896E-2</v>
      </c>
      <c r="W2608" s="11">
        <v>-5.3433448805360939E-2</v>
      </c>
      <c r="X2608" s="11">
        <v>-0.20881980433908576</v>
      </c>
      <c r="Y2608" s="11">
        <v>0.5714774430101095</v>
      </c>
      <c r="Z2608" s="11">
        <v>-0.26359503046306682</v>
      </c>
      <c r="AA2608" s="11">
        <v>-0.16710507916202932</v>
      </c>
      <c r="AB2608" s="11">
        <v>-1.7519534593164743E-2</v>
      </c>
      <c r="AC2608" s="11">
        <v>2.8184791591919611E-2</v>
      </c>
      <c r="AD2608" s="11">
        <v>-2.6803634369502727E-2</v>
      </c>
      <c r="AE2608" s="11">
        <v>1.4338713373267087E-2</v>
      </c>
      <c r="AF2608" s="11">
        <v>-1.550128335754254E-14</v>
      </c>
    </row>
    <row r="2609" spans="2:32" x14ac:dyDescent="0.25">
      <c r="B2609" s="8" t="s">
        <v>908</v>
      </c>
      <c r="C2609" s="10">
        <v>0.18338007386210015</v>
      </c>
      <c r="D2609" s="10">
        <v>0.19061701588254021</v>
      </c>
      <c r="E2609" s="10">
        <v>-0.57371989549502767</v>
      </c>
      <c r="F2609" s="10">
        <v>0.20537006472232053</v>
      </c>
      <c r="G2609" s="10">
        <v>-1.7763568394002505E-15</v>
      </c>
      <c r="H2609" s="10">
        <v>-0.79206597617614272</v>
      </c>
      <c r="I2609" s="10">
        <v>0.76778244249867345</v>
      </c>
      <c r="J2609" s="10">
        <v>7.4040941952929207E-3</v>
      </c>
      <c r="K2609" s="10">
        <v>-1.2044810825873054E-3</v>
      </c>
      <c r="L2609" s="10">
        <v>-1.3894350543102674E-2</v>
      </c>
      <c r="M2609" s="10">
        <v>0.77751604682795272</v>
      </c>
      <c r="N2609" s="10">
        <v>-2.5594653206607587E-2</v>
      </c>
      <c r="O2609" s="10">
        <v>-0.73388339352846688</v>
      </c>
      <c r="P2609" s="10">
        <v>0.15174531999896465</v>
      </c>
      <c r="Q2609" s="10">
        <v>-0.60541290425168004</v>
      </c>
      <c r="R2609" s="10">
        <v>0.17974935033627901</v>
      </c>
      <c r="S2609" s="10">
        <v>0.16961124519346971</v>
      </c>
      <c r="T2609" s="10">
        <v>-0.59201620777287456</v>
      </c>
      <c r="U2609" s="10">
        <v>0.19368824082981206</v>
      </c>
      <c r="V2609" s="10">
        <v>0.23242336939275396</v>
      </c>
      <c r="W2609" s="10">
        <v>0.21163826909903483</v>
      </c>
      <c r="X2609" s="10">
        <v>0.6276581585107267</v>
      </c>
      <c r="Y2609" s="10">
        <v>-0.17999663637133848</v>
      </c>
      <c r="Z2609" s="10">
        <v>0.60561524108391107</v>
      </c>
      <c r="AA2609" s="10">
        <v>-0.93188728001547871</v>
      </c>
      <c r="AB2609" s="10">
        <v>-0.39690601199802966</v>
      </c>
      <c r="AC2609" s="10">
        <v>0.38180859868028028</v>
      </c>
      <c r="AD2609" s="10">
        <v>-0.40629669599760043</v>
      </c>
      <c r="AE2609" s="10">
        <v>0.40369063127063082</v>
      </c>
      <c r="AF2609" s="10">
        <v>-8.9936417964001867E-15</v>
      </c>
    </row>
    <row r="2610" spans="2:32" x14ac:dyDescent="0.25">
      <c r="B2610" s="8" t="s">
        <v>909</v>
      </c>
      <c r="C2610" s="11">
        <v>0.17607566308442774</v>
      </c>
      <c r="D2610" s="11">
        <v>0.19833778277088607</v>
      </c>
      <c r="E2610" s="11">
        <v>0.21185414291133076</v>
      </c>
      <c r="F2610" s="11">
        <v>-0.58325716380026948</v>
      </c>
      <c r="G2610" s="11">
        <v>-1.7763568394002505E-15</v>
      </c>
      <c r="H2610" s="11">
        <v>-0.79206597617614272</v>
      </c>
      <c r="I2610" s="11">
        <v>0.76778244249867345</v>
      </c>
      <c r="J2610" s="11">
        <v>7.4040941952929207E-3</v>
      </c>
      <c r="K2610" s="11">
        <v>-1.2044810825873054E-3</v>
      </c>
      <c r="L2610" s="11">
        <v>-0.60033645442560357</v>
      </c>
      <c r="M2610" s="11">
        <v>0.98933550423425243</v>
      </c>
      <c r="N2610" s="11">
        <v>0.17070652263362115</v>
      </c>
      <c r="O2610" s="11">
        <v>-0.55604180256501667</v>
      </c>
      <c r="P2610" s="11">
        <v>-0.16606492675293782</v>
      </c>
      <c r="Q2610" s="11">
        <v>0.59959876324543349</v>
      </c>
      <c r="R2610" s="11">
        <v>-0.16611676215588317</v>
      </c>
      <c r="S2610" s="11">
        <v>-0.16491783893461598</v>
      </c>
      <c r="T2610" s="11">
        <v>0.60545896376676966</v>
      </c>
      <c r="U2610" s="11">
        <v>-0.20522490721107672</v>
      </c>
      <c r="V2610" s="11">
        <v>-0.19606694707654987</v>
      </c>
      <c r="W2610" s="11">
        <v>-0.25614577014951168</v>
      </c>
      <c r="X2610" s="11">
        <v>0.17414914420111668</v>
      </c>
      <c r="Y2610" s="11">
        <v>0.16149879253392865</v>
      </c>
      <c r="Z2610" s="11">
        <v>-0.65360944178966074</v>
      </c>
      <c r="AA2610" s="11">
        <v>0.19687766080524816</v>
      </c>
      <c r="AB2610" s="11">
        <v>-0.21551416051144928</v>
      </c>
      <c r="AC2610" s="11">
        <v>0.56798363576418798</v>
      </c>
      <c r="AD2610" s="11">
        <v>-0.22510446451729099</v>
      </c>
      <c r="AE2610" s="11">
        <v>-0.18797957709251512</v>
      </c>
      <c r="AF2610" s="11">
        <v>-2.574327111928951E-15</v>
      </c>
    </row>
    <row r="2611" spans="2:32" x14ac:dyDescent="0.25">
      <c r="B2611" s="8" t="s">
        <v>910</v>
      </c>
      <c r="C2611" s="10">
        <v>-0.22574872124912859</v>
      </c>
      <c r="D2611" s="10">
        <v>-0.19541129255324438</v>
      </c>
      <c r="E2611" s="10">
        <v>-0.17641657403912664</v>
      </c>
      <c r="F2611" s="10">
        <v>0.59284283815880867</v>
      </c>
      <c r="G2611" s="10">
        <v>0</v>
      </c>
      <c r="H2611" s="10">
        <v>-0.20603891791989351</v>
      </c>
      <c r="I2611" s="10">
        <v>-0.21113904934632921</v>
      </c>
      <c r="J2611" s="10">
        <v>0.59586490689546467</v>
      </c>
      <c r="K2611" s="10">
        <v>-0.20083194059120468</v>
      </c>
      <c r="L2611" s="10">
        <v>-0.40055894266151337</v>
      </c>
      <c r="M2611" s="10">
        <v>0.3962960677048778</v>
      </c>
      <c r="N2611" s="10">
        <v>0.36936109881603607</v>
      </c>
      <c r="O2611" s="10">
        <v>-0.35465172791366806</v>
      </c>
      <c r="P2611" s="10">
        <v>0.35523794634680894</v>
      </c>
      <c r="Q2611" s="10">
        <v>-0.41030223889146045</v>
      </c>
      <c r="R2611" s="10">
        <v>0.38355705312682981</v>
      </c>
      <c r="S2611" s="10">
        <v>-0.41566051381603475</v>
      </c>
      <c r="T2611" s="10">
        <v>-0.22520511471671079</v>
      </c>
      <c r="U2611" s="10">
        <v>0.54583769255457226</v>
      </c>
      <c r="V2611" s="10">
        <v>0.57566046109272073</v>
      </c>
      <c r="W2611" s="10">
        <v>-1.0414322160410496</v>
      </c>
      <c r="X2611" s="10">
        <v>5.7814373378797801E-3</v>
      </c>
      <c r="Y2611" s="10">
        <v>-5.3322588605738686E-3</v>
      </c>
      <c r="Z2611" s="10">
        <v>-5.8358415417304743E-2</v>
      </c>
      <c r="AA2611" s="10">
        <v>4.7632325030381617E-2</v>
      </c>
      <c r="AB2611" s="10">
        <v>0.21818059553337343</v>
      </c>
      <c r="AC2611" s="10">
        <v>-0.5540810516346778</v>
      </c>
      <c r="AD2611" s="10">
        <v>-0.56767828441132262</v>
      </c>
      <c r="AE2611" s="10">
        <v>1.0152118026555303</v>
      </c>
      <c r="AF2611" s="10">
        <v>-7.2377688922915191E-16</v>
      </c>
    </row>
    <row r="2612" spans="2:32" x14ac:dyDescent="0.25">
      <c r="B2612" s="8" t="s">
        <v>911</v>
      </c>
      <c r="C2612" s="11">
        <v>-0.21848453456641198</v>
      </c>
      <c r="D2612" s="11">
        <v>0.58403923329901219</v>
      </c>
      <c r="E2612" s="11">
        <v>-0.18492954068066875</v>
      </c>
      <c r="F2612" s="11">
        <v>-0.19294107584438835</v>
      </c>
      <c r="G2612" s="11">
        <v>0</v>
      </c>
      <c r="H2612" s="11">
        <v>-0.2059089542548016</v>
      </c>
      <c r="I2612" s="11">
        <v>-0.21040065164063315</v>
      </c>
      <c r="J2612" s="11">
        <v>0.59604568695506888</v>
      </c>
      <c r="K2612" s="11">
        <v>-0.20193555014265574</v>
      </c>
      <c r="L2612" s="11">
        <v>-0.40553093748946034</v>
      </c>
      <c r="M2612" s="11">
        <v>0.39139408339303394</v>
      </c>
      <c r="N2612" s="11">
        <v>-0.41502987797418683</v>
      </c>
      <c r="O2612" s="11">
        <v>0.40935347894417878</v>
      </c>
      <c r="P2612" s="11">
        <v>-0.21065242972483084</v>
      </c>
      <c r="Q2612" s="11">
        <v>-0.19801773586334284</v>
      </c>
      <c r="R2612" s="11">
        <v>-0.19699140870035289</v>
      </c>
      <c r="S2612" s="11">
        <v>0.58761846213893121</v>
      </c>
      <c r="T2612" s="11">
        <v>-0.35838507699022992</v>
      </c>
      <c r="U2612" s="11">
        <v>0.40929777024597086</v>
      </c>
      <c r="V2612" s="11">
        <v>-0.36334534241158101</v>
      </c>
      <c r="W2612" s="11">
        <v>0.36555583969099215</v>
      </c>
      <c r="X2612" s="11">
        <v>0.22333876545215625</v>
      </c>
      <c r="Y2612" s="11">
        <v>-0.58889789146528471</v>
      </c>
      <c r="Z2612" s="11">
        <v>0.24201726255687456</v>
      </c>
      <c r="AA2612" s="11">
        <v>0.18841089586614435</v>
      </c>
      <c r="AB2612" s="11">
        <v>-0.43451046334230381</v>
      </c>
      <c r="AC2612" s="11">
        <v>1.1132825934038617</v>
      </c>
      <c r="AD2612" s="11">
        <v>0.33140743955518337</v>
      </c>
      <c r="AE2612" s="11">
        <v>-1.1804113165742511</v>
      </c>
      <c r="AF2612" s="11">
        <v>-7.2377688922915191E-16</v>
      </c>
    </row>
    <row r="2613" spans="2:32" x14ac:dyDescent="0.25">
      <c r="B2613" s="8" t="s">
        <v>912</v>
      </c>
      <c r="C2613" s="10">
        <v>-0.21258158231122543</v>
      </c>
      <c r="D2613" s="10">
        <v>-0.98437827881442774</v>
      </c>
      <c r="E2613" s="10">
        <v>0.59810819933017545</v>
      </c>
      <c r="F2613" s="10">
        <v>0.60018176334350715</v>
      </c>
      <c r="G2613" s="10">
        <v>-1.7763568394002505E-15</v>
      </c>
      <c r="H2613" s="10">
        <v>-0.59348334946274395</v>
      </c>
      <c r="I2613" s="10">
        <v>0.18516081357720515</v>
      </c>
      <c r="J2613" s="10">
        <v>0.20682846225938739</v>
      </c>
      <c r="K2613" s="10">
        <v>0.19523102039547779</v>
      </c>
      <c r="L2613" s="10">
        <v>-0.78722353477992402</v>
      </c>
      <c r="M2613" s="10">
        <v>1.5076088581802942E-2</v>
      </c>
      <c r="N2613" s="10">
        <v>0.76431685083867984</v>
      </c>
      <c r="O2613" s="10">
        <v>2.4579937701130851E-2</v>
      </c>
      <c r="P2613" s="10">
        <v>2.399570618700872E-2</v>
      </c>
      <c r="Q2613" s="10">
        <v>0.86400713623350778</v>
      </c>
      <c r="R2613" s="10">
        <v>-0.75049358803028343</v>
      </c>
      <c r="S2613" s="10">
        <v>4.3933079099456762E-2</v>
      </c>
      <c r="T2613" s="10">
        <v>0.81725227158175784</v>
      </c>
      <c r="U2613" s="10">
        <v>-0.76695353873644945</v>
      </c>
      <c r="V2613" s="10">
        <v>-0.74929220520106032</v>
      </c>
      <c r="W2613" s="10">
        <v>0.79421239364642227</v>
      </c>
      <c r="X2613" s="10">
        <v>0.22186072223350084</v>
      </c>
      <c r="Y2613" s="10">
        <v>-0.58551992609827097</v>
      </c>
      <c r="Z2613" s="10">
        <v>0.19444773109266592</v>
      </c>
      <c r="AA2613" s="10">
        <v>0.22539031254446848</v>
      </c>
      <c r="AB2613" s="10">
        <v>0.19717891862080372</v>
      </c>
      <c r="AC2613" s="10">
        <v>-0.54858093816727238</v>
      </c>
      <c r="AD2613" s="10">
        <v>0.1871344498089399</v>
      </c>
      <c r="AE2613" s="10">
        <v>0.22509835363957609</v>
      </c>
      <c r="AF2613" s="10">
        <v>-5.2862307513828124E-16</v>
      </c>
    </row>
    <row r="2614" spans="2:32" x14ac:dyDescent="0.25">
      <c r="B2614" s="8" t="s">
        <v>913</v>
      </c>
      <c r="C2614" s="11">
        <v>-0.21650347578303117</v>
      </c>
      <c r="D2614" s="11">
        <v>-0.20115703498566873</v>
      </c>
      <c r="E2614" s="11">
        <v>-0.18293731793199275</v>
      </c>
      <c r="F2614" s="11">
        <v>0.59623691806017254</v>
      </c>
      <c r="G2614" s="11">
        <v>-1.7763568394002505E-15</v>
      </c>
      <c r="H2614" s="11">
        <v>0.21184689400984519</v>
      </c>
      <c r="I2614" s="11">
        <v>-0.57669889798988894</v>
      </c>
      <c r="J2614" s="11">
        <v>-0.56672938142156604</v>
      </c>
      <c r="K2614" s="11">
        <v>0.99308599902850792</v>
      </c>
      <c r="L2614" s="11">
        <v>0.18029185738799303</v>
      </c>
      <c r="M2614" s="11">
        <v>-0.54279869342163689</v>
      </c>
      <c r="N2614" s="11">
        <v>0.1843191431336183</v>
      </c>
      <c r="O2614" s="11">
        <v>0.18445024657752174</v>
      </c>
      <c r="P2614" s="11">
        <v>-1.0001101420367173</v>
      </c>
      <c r="Q2614" s="11">
        <v>-0.2411799362739725</v>
      </c>
      <c r="R2614" s="11">
        <v>0.58935578965298963</v>
      </c>
      <c r="S2614" s="11">
        <v>0.57455440277046066</v>
      </c>
      <c r="T2614" s="11">
        <v>-0.2219569618923786</v>
      </c>
      <c r="U2614" s="11">
        <v>0.56175308262129264</v>
      </c>
      <c r="V2614" s="11">
        <v>-0.18179381567134514</v>
      </c>
      <c r="W2614" s="11">
        <v>-0.18822677355876416</v>
      </c>
      <c r="X2614" s="11">
        <v>-0.23017024885745377</v>
      </c>
      <c r="Y2614" s="11">
        <v>-0.24740246256001752</v>
      </c>
      <c r="Z2614" s="11">
        <v>-1.0172074203166972</v>
      </c>
      <c r="AA2614" s="11">
        <v>1.3171758366868711</v>
      </c>
      <c r="AB2614" s="11">
        <v>0.3952745974030677</v>
      </c>
      <c r="AC2614" s="11">
        <v>-0.39937278667028836</v>
      </c>
      <c r="AD2614" s="11">
        <v>0.38396393531990386</v>
      </c>
      <c r="AE2614" s="11">
        <v>-0.35813050492304233</v>
      </c>
      <c r="AF2614" s="11">
        <v>1.4436251263943035E-14</v>
      </c>
    </row>
    <row r="2615" spans="2:32" x14ac:dyDescent="0.25">
      <c r="B2615" s="8" t="s">
        <v>914</v>
      </c>
      <c r="C2615" s="10">
        <v>0.20579245826610076</v>
      </c>
      <c r="D2615" s="10">
        <v>-0.60409571281106733</v>
      </c>
      <c r="E2615" s="10">
        <v>0.19428413398140804</v>
      </c>
      <c r="F2615" s="10">
        <v>0.21610306980838301</v>
      </c>
      <c r="G2615" s="10">
        <v>-1.7763568394002505E-15</v>
      </c>
      <c r="H2615" s="10">
        <v>-2.28133205972747E-3</v>
      </c>
      <c r="I2615" s="10">
        <v>-1.1293270472648165E-2</v>
      </c>
      <c r="J2615" s="10">
        <v>9.2096668418826244E-3</v>
      </c>
      <c r="K2615" s="10">
        <v>4.4190711258729198E-3</v>
      </c>
      <c r="L2615" s="10">
        <v>-0.79040704215455915</v>
      </c>
      <c r="M2615" s="10">
        <v>3.4684460090676078E-2</v>
      </c>
      <c r="N2615" s="10">
        <v>0.76675760295840845</v>
      </c>
      <c r="O2615" s="10">
        <v>5.8916225567869906E-3</v>
      </c>
      <c r="P2615" s="10">
        <v>0.3106504433749156</v>
      </c>
      <c r="Q2615" s="10">
        <v>-1.2079187380002367</v>
      </c>
      <c r="R2615" s="10">
        <v>0.35268240658235994</v>
      </c>
      <c r="S2615" s="10">
        <v>0.33687578725751277</v>
      </c>
      <c r="T2615" s="10">
        <v>1.0316364057466696E-5</v>
      </c>
      <c r="U2615" s="10">
        <v>-9.1425351173550183E-3</v>
      </c>
      <c r="V2615" s="10">
        <v>1.959720842813812E-2</v>
      </c>
      <c r="W2615" s="10">
        <v>-1.1860517765197549E-2</v>
      </c>
      <c r="X2615" s="10">
        <v>-0.55467116597126542</v>
      </c>
      <c r="Y2615" s="10">
        <v>1.01147524756298</v>
      </c>
      <c r="Z2615" s="10">
        <v>1.0105008422938706</v>
      </c>
      <c r="AA2615" s="10">
        <v>-1.3236859303712138</v>
      </c>
      <c r="AB2615" s="10">
        <v>0.22223465956432925</v>
      </c>
      <c r="AC2615" s="10">
        <v>-0.60403126654765793</v>
      </c>
      <c r="AD2615" s="10">
        <v>0.21059033085492179</v>
      </c>
      <c r="AE2615" s="10">
        <v>0.23776037834036712</v>
      </c>
      <c r="AF2615" s="10">
        <v>8.024722522794742E-15</v>
      </c>
    </row>
    <row r="2616" spans="2:32" x14ac:dyDescent="0.25">
      <c r="B2616" s="8" t="s">
        <v>915</v>
      </c>
      <c r="C2616" s="11">
        <v>-1.6292012877495959E-2</v>
      </c>
      <c r="D2616" s="11">
        <v>-0.78463086993615028</v>
      </c>
      <c r="E2616" s="11">
        <v>0.79550392975183715</v>
      </c>
      <c r="F2616" s="11">
        <v>1.0434722413286135E-2</v>
      </c>
      <c r="G2616" s="11">
        <v>-1.7763568394002505E-15</v>
      </c>
      <c r="H2616" s="11">
        <v>0.18710032743009225</v>
      </c>
      <c r="I2616" s="11">
        <v>0.17798208634806978</v>
      </c>
      <c r="J2616" s="11">
        <v>0.19954486365228263</v>
      </c>
      <c r="K2616" s="11">
        <v>-0.59249382954467866</v>
      </c>
      <c r="L2616" s="11">
        <v>-0.79219552960787099</v>
      </c>
      <c r="M2616" s="11">
        <v>1.01741042699591E-2</v>
      </c>
      <c r="N2616" s="11">
        <v>-2.0074125951543093E-2</v>
      </c>
      <c r="O2616" s="11">
        <v>0.78858514455897755</v>
      </c>
      <c r="P2616" s="11">
        <v>-0.16606492675293782</v>
      </c>
      <c r="Q2616" s="11">
        <v>0.59959876324543349</v>
      </c>
      <c r="R2616" s="11">
        <v>-0.16611676215588317</v>
      </c>
      <c r="S2616" s="11">
        <v>-0.16491783893461598</v>
      </c>
      <c r="T2616" s="11">
        <v>0.17995295408358153</v>
      </c>
      <c r="U2616" s="11">
        <v>0.17947337888502285</v>
      </c>
      <c r="V2616" s="11">
        <v>-0.56481952521590828</v>
      </c>
      <c r="W2616" s="11">
        <v>0.22520291490708644</v>
      </c>
      <c r="X2616" s="11">
        <v>0.20978868789048427</v>
      </c>
      <c r="Y2616" s="11">
        <v>0.19489591197763206</v>
      </c>
      <c r="Z2616" s="11">
        <v>0.18290248817647431</v>
      </c>
      <c r="AA2616" s="11">
        <v>-0.55874103375833495</v>
      </c>
      <c r="AB2616" s="11">
        <v>-0.5909476267493381</v>
      </c>
      <c r="AC2616" s="11">
        <v>0.18265023227031621</v>
      </c>
      <c r="AD2616" s="11">
        <v>0.17514243375768002</v>
      </c>
      <c r="AE2616" s="11">
        <v>0.20946806551808622</v>
      </c>
      <c r="AF2616" s="11">
        <v>-4.7419860731980173E-16</v>
      </c>
    </row>
    <row r="2617" spans="2:32" x14ac:dyDescent="0.25">
      <c r="B2617" s="8" t="s">
        <v>916</v>
      </c>
      <c r="C2617" s="10">
        <v>-0.80008905618488368</v>
      </c>
      <c r="D2617" s="10">
        <v>0.76424753251643662</v>
      </c>
      <c r="E2617" s="10">
        <v>-0.78562969858719645</v>
      </c>
      <c r="F2617" s="10">
        <v>0.79051613294307765</v>
      </c>
      <c r="G2617" s="10">
        <v>-1.7763568394002505E-15</v>
      </c>
      <c r="H2617" s="10">
        <v>0.79384794418928295</v>
      </c>
      <c r="I2617" s="10">
        <v>-1.2559962975560168E-3</v>
      </c>
      <c r="J2617" s="10">
        <v>-0.77343734809276521</v>
      </c>
      <c r="K2617" s="10">
        <v>8.925647610286358E-3</v>
      </c>
      <c r="L2617" s="10">
        <v>-0.60274425088396266</v>
      </c>
      <c r="M2617" s="10">
        <v>0.24245182900516449</v>
      </c>
      <c r="N2617" s="10">
        <v>0.17952499067170358</v>
      </c>
      <c r="O2617" s="10">
        <v>0.17959007803396698</v>
      </c>
      <c r="P2617" s="10">
        <v>-0.16606492675293782</v>
      </c>
      <c r="Q2617" s="10">
        <v>0.59959876324543349</v>
      </c>
      <c r="R2617" s="10">
        <v>-0.16611676215588317</v>
      </c>
      <c r="S2617" s="10">
        <v>-0.16491783893461598</v>
      </c>
      <c r="T2617" s="10">
        <v>0.56519259396942922</v>
      </c>
      <c r="U2617" s="10">
        <v>-0.22547011877141243</v>
      </c>
      <c r="V2617" s="10">
        <v>-0.18755296345633357</v>
      </c>
      <c r="W2617" s="10">
        <v>-0.19378637358926654</v>
      </c>
      <c r="X2617" s="10">
        <v>-0.57823867531761652</v>
      </c>
      <c r="Y2617" s="10">
        <v>0.19766229004337355</v>
      </c>
      <c r="Z2617" s="10">
        <v>0.1855341552439273</v>
      </c>
      <c r="AA2617" s="10">
        <v>0.21606411049517282</v>
      </c>
      <c r="AB2617" s="10">
        <v>-0.1861605699510378</v>
      </c>
      <c r="AC2617" s="10">
        <v>0.54400007950332074</v>
      </c>
      <c r="AD2617" s="10">
        <v>-0.97209857172222636</v>
      </c>
      <c r="AE2617" s="10">
        <v>0.6063545468237026</v>
      </c>
      <c r="AF2617" s="10">
        <v>1.4489025674321529E-14</v>
      </c>
    </row>
    <row r="2618" spans="2:32" x14ac:dyDescent="0.25">
      <c r="B2618" s="8" t="s">
        <v>917</v>
      </c>
      <c r="C2618" s="11">
        <v>0.17215376961262197</v>
      </c>
      <c r="D2618" s="11">
        <v>0.98155902659964522</v>
      </c>
      <c r="E2618" s="11">
        <v>-0.56919137435083755</v>
      </c>
      <c r="F2618" s="11">
        <v>-0.58720200908360409</v>
      </c>
      <c r="G2618" s="11">
        <v>0</v>
      </c>
      <c r="H2618" s="11">
        <v>0.58970046733384096</v>
      </c>
      <c r="I2618" s="11">
        <v>-0.20331696828832518</v>
      </c>
      <c r="J2618" s="11">
        <v>-0.18732444821799626</v>
      </c>
      <c r="K2618" s="11">
        <v>-0.19301453545243819</v>
      </c>
      <c r="L2618" s="11">
        <v>0.56695644950640367</v>
      </c>
      <c r="M2618" s="11">
        <v>-0.16157871429856194</v>
      </c>
      <c r="N2618" s="11">
        <v>-0.21063660888902541</v>
      </c>
      <c r="O2618" s="11">
        <v>-0.19478141903727708</v>
      </c>
      <c r="P2618" s="11">
        <v>-1.0157563742727835</v>
      </c>
      <c r="Q2618" s="11">
        <v>-0.21509347721491198</v>
      </c>
      <c r="R2618" s="11">
        <v>0.5874672248667141</v>
      </c>
      <c r="S2618" s="11">
        <v>0.57009792268853199</v>
      </c>
      <c r="T2618" s="11">
        <v>-1.1688623379044547</v>
      </c>
      <c r="U2618" s="11">
        <v>-0.3764893226709371</v>
      </c>
      <c r="V2618" s="11">
        <v>1.236733277181044</v>
      </c>
      <c r="W2618" s="11">
        <v>0.41601281012471325</v>
      </c>
      <c r="X2618" s="11">
        <v>-0.19600874838674159</v>
      </c>
      <c r="Y2618" s="11">
        <v>-0.2106273777493004</v>
      </c>
      <c r="Z2618" s="11">
        <v>-0.22826502181477087</v>
      </c>
      <c r="AA2618" s="11">
        <v>0.59853655880161227</v>
      </c>
      <c r="AB2618" s="11">
        <v>-1.3418145592251156</v>
      </c>
      <c r="AC2618" s="11">
        <v>-0.5880165747174273</v>
      </c>
      <c r="AD2618" s="11">
        <v>0.97563623030762203</v>
      </c>
      <c r="AE2618" s="11">
        <v>1.0043633507392886</v>
      </c>
      <c r="AF2618" s="11">
        <v>-7.2377688922915191E-16</v>
      </c>
    </row>
    <row r="2619" spans="2:32" x14ac:dyDescent="0.25">
      <c r="B2619" s="8" t="s">
        <v>918</v>
      </c>
      <c r="C2619" s="10">
        <v>0.1892428020223309</v>
      </c>
      <c r="D2619" s="10">
        <v>-0.59062920349029713</v>
      </c>
      <c r="E2619" s="10">
        <v>0.98637891628063268</v>
      </c>
      <c r="F2619" s="10">
        <v>-0.57591823861557101</v>
      </c>
      <c r="G2619" s="10">
        <v>0</v>
      </c>
      <c r="H2619" s="10">
        <v>-0.19657802336613067</v>
      </c>
      <c r="I2619" s="10">
        <v>-0.98155923967712322</v>
      </c>
      <c r="J2619" s="10">
        <v>0.60531563826836776</v>
      </c>
      <c r="K2619" s="10">
        <v>0.59030924245450989</v>
      </c>
      <c r="L2619" s="10">
        <v>0.38006936915208334</v>
      </c>
      <c r="M2619" s="10">
        <v>-1.1358381299510114</v>
      </c>
      <c r="N2619" s="10">
        <v>0.3829737193160333</v>
      </c>
      <c r="O2619" s="10">
        <v>0.38584032122887035</v>
      </c>
      <c r="P2619" s="10">
        <v>-0.2239474682245918</v>
      </c>
      <c r="Q2619" s="10">
        <v>-1.0478071530902402</v>
      </c>
      <c r="R2619" s="10">
        <v>-0.22408892567227182</v>
      </c>
      <c r="S2619" s="10">
        <v>1.349067723376336</v>
      </c>
      <c r="T2619" s="10">
        <v>-0.93022478355790628</v>
      </c>
      <c r="U2619" s="10">
        <v>-0.92472114648941917</v>
      </c>
      <c r="V2619" s="10">
        <v>0.67783202997638914</v>
      </c>
      <c r="W2619" s="10">
        <v>1.4247980428804836</v>
      </c>
      <c r="X2619" s="10">
        <v>-0.19674776999606927</v>
      </c>
      <c r="Y2619" s="10">
        <v>-0.20893839506579351</v>
      </c>
      <c r="Z2619" s="10">
        <v>-0.25204978754687518</v>
      </c>
      <c r="AA2619" s="10">
        <v>0.61702626714077424</v>
      </c>
      <c r="AB2619" s="10">
        <v>0.60162113696919417</v>
      </c>
      <c r="AC2619" s="10">
        <v>-0.95765507363601865</v>
      </c>
      <c r="AD2619" s="10">
        <v>0.59008339248301944</v>
      </c>
      <c r="AE2619" s="10">
        <v>-0.15159153955699672</v>
      </c>
      <c r="AF2619" s="10">
        <v>-7.2377688922915191E-16</v>
      </c>
    </row>
    <row r="2620" spans="2:32" x14ac:dyDescent="0.25">
      <c r="B2620" s="8" t="s">
        <v>919</v>
      </c>
      <c r="C2620" s="11">
        <v>0.56869502604684241</v>
      </c>
      <c r="D2620" s="11">
        <v>-0.18933869221316169</v>
      </c>
      <c r="E2620" s="11">
        <v>-0.17041546801016194</v>
      </c>
      <c r="F2620" s="11">
        <v>-0.18834010313492455</v>
      </c>
      <c r="G2620" s="11">
        <v>0</v>
      </c>
      <c r="H2620" s="11">
        <v>0.21158696667966126</v>
      </c>
      <c r="I2620" s="11">
        <v>-0.57817569340128105</v>
      </c>
      <c r="J2620" s="11">
        <v>-0.56709094154077477</v>
      </c>
      <c r="K2620" s="11">
        <v>0.99529321813140981</v>
      </c>
      <c r="L2620" s="11">
        <v>0.18665887213726365</v>
      </c>
      <c r="M2620" s="11">
        <v>-0.58201543643938281</v>
      </c>
      <c r="N2620" s="11">
        <v>0.17943763889416126</v>
      </c>
      <c r="O2620" s="11">
        <v>0.22182687686620942</v>
      </c>
      <c r="P2620" s="11">
        <v>0.21197905520692373</v>
      </c>
      <c r="Q2620" s="11">
        <v>0.16611713579803572</v>
      </c>
      <c r="R2620" s="11">
        <v>0.21251256166702415</v>
      </c>
      <c r="S2620" s="11">
        <v>-0.5784685757981487</v>
      </c>
      <c r="T2620" s="11">
        <v>-0.14983992199957402</v>
      </c>
      <c r="U2620" s="11">
        <v>-0.16834625134612213</v>
      </c>
      <c r="V2620" s="11">
        <v>-0.15911632377202553</v>
      </c>
      <c r="W2620" s="11">
        <v>0.56270856100464051</v>
      </c>
      <c r="X2620" s="11">
        <v>-0.94913558951480237</v>
      </c>
      <c r="Y2620" s="11">
        <v>-0.17277489755634864</v>
      </c>
      <c r="Z2620" s="11">
        <v>0.58709380948671286</v>
      </c>
      <c r="AA2620" s="11">
        <v>0.63621271683069891</v>
      </c>
      <c r="AB2620" s="11">
        <v>-0.21156114934447312</v>
      </c>
      <c r="AC2620" s="11">
        <v>-0.17097357481804443</v>
      </c>
      <c r="AD2620" s="11">
        <v>0.55463549538577772</v>
      </c>
      <c r="AE2620" s="11">
        <v>-0.17988385237927762</v>
      </c>
      <c r="AF2620" s="11">
        <v>-7.2377688922915191E-16</v>
      </c>
    </row>
    <row r="2621" spans="2:32" x14ac:dyDescent="0.25">
      <c r="B2621" s="8" t="s">
        <v>920</v>
      </c>
      <c r="C2621" s="10">
        <v>-0.61110389752882677</v>
      </c>
      <c r="D2621" s="10">
        <v>0.97171570828305998</v>
      </c>
      <c r="E2621" s="10">
        <v>0.19734007024082376</v>
      </c>
      <c r="F2621" s="10">
        <v>-0.58785813650973329</v>
      </c>
      <c r="G2621" s="10">
        <v>0</v>
      </c>
      <c r="H2621" s="10">
        <v>0.58983043099893284</v>
      </c>
      <c r="I2621" s="10">
        <v>-0.20257857058262929</v>
      </c>
      <c r="J2621" s="10">
        <v>-0.18714366815839201</v>
      </c>
      <c r="K2621" s="10">
        <v>-0.19411814500388913</v>
      </c>
      <c r="L2621" s="10">
        <v>-1.311863962682655E-2</v>
      </c>
      <c r="M2621" s="10">
        <v>1.102400008999172E-2</v>
      </c>
      <c r="N2621" s="10">
        <v>-1.9216937288253706E-2</v>
      </c>
      <c r="O2621" s="10">
        <v>2.0436802214860772E-2</v>
      </c>
      <c r="P2621" s="10">
        <v>2.399570618700872E-2</v>
      </c>
      <c r="Q2621" s="10">
        <v>0.86400713623350778</v>
      </c>
      <c r="R2621" s="10">
        <v>-0.75049358803028343</v>
      </c>
      <c r="S2621" s="10">
        <v>4.3933079099456762E-2</v>
      </c>
      <c r="T2621" s="10">
        <v>1.34324396298377E-2</v>
      </c>
      <c r="U2621" s="10">
        <v>-2.3941312639097767E-3</v>
      </c>
      <c r="V2621" s="10">
        <v>1.6759213888065921E-2</v>
      </c>
      <c r="W2621" s="10">
        <v>-3.2646983285279263E-2</v>
      </c>
      <c r="X2621" s="10">
        <v>5.7814373378797801E-3</v>
      </c>
      <c r="Y2621" s="10">
        <v>-5.3322588605738686E-3</v>
      </c>
      <c r="Z2621" s="10">
        <v>-5.8358415417304743E-2</v>
      </c>
      <c r="AA2621" s="10">
        <v>4.7632325030381617E-2</v>
      </c>
      <c r="AB2621" s="10">
        <v>-1.7519534593164743E-2</v>
      </c>
      <c r="AC2621" s="10">
        <v>2.8184791591919611E-2</v>
      </c>
      <c r="AD2621" s="10">
        <v>-2.6803634369502727E-2</v>
      </c>
      <c r="AE2621" s="10">
        <v>1.4338713373267087E-2</v>
      </c>
      <c r="AF2621" s="10">
        <v>-7.2377688922915191E-16</v>
      </c>
    </row>
    <row r="2622" spans="2:32" x14ac:dyDescent="0.25">
      <c r="B2622" s="8" t="s">
        <v>921</v>
      </c>
      <c r="C2622" s="11">
        <v>0.97250046916377952</v>
      </c>
      <c r="D2622" s="11">
        <v>-0.58078588517371166</v>
      </c>
      <c r="E2622" s="11">
        <v>0.21984747168897145</v>
      </c>
      <c r="F2622" s="11">
        <v>-0.57526211118944182</v>
      </c>
      <c r="G2622" s="11">
        <v>-1.7763568394002505E-15</v>
      </c>
      <c r="H2622" s="11">
        <v>0.7634065638023948</v>
      </c>
      <c r="I2622" s="11">
        <v>-3.199601057753082E-2</v>
      </c>
      <c r="J2622" s="11">
        <v>0.77819338486034251</v>
      </c>
      <c r="K2622" s="11">
        <v>-1.5810552529961086</v>
      </c>
      <c r="L2622" s="11">
        <v>-0.40630664840573644</v>
      </c>
      <c r="M2622" s="11">
        <v>1.1578861301309948</v>
      </c>
      <c r="N2622" s="11">
        <v>-0.42140759389254068</v>
      </c>
      <c r="O2622" s="11">
        <v>-0.34496671679914881</v>
      </c>
      <c r="P2622" s="11">
        <v>2.4132661095145613E-2</v>
      </c>
      <c r="Q2622" s="11">
        <v>-5.5079988621244247E-2</v>
      </c>
      <c r="R2622" s="11">
        <v>1.0593423662748847E-2</v>
      </c>
      <c r="S2622" s="11">
        <v>1.125966329328465E-2</v>
      </c>
      <c r="T2622" s="11">
        <v>2.6854562895617773E-2</v>
      </c>
      <c r="U2622" s="11">
        <v>4.3542725895354129E-3</v>
      </c>
      <c r="V2622" s="11">
        <v>1.3921219347993896E-2</v>
      </c>
      <c r="W2622" s="11">
        <v>-5.3433448805360939E-2</v>
      </c>
      <c r="X2622" s="11">
        <v>0.20904966628115657</v>
      </c>
      <c r="Y2622" s="11">
        <v>0.1965848946611389</v>
      </c>
      <c r="Z2622" s="11">
        <v>0.15911772244437</v>
      </c>
      <c r="AA2622" s="11">
        <v>-0.54025132541917298</v>
      </c>
      <c r="AB2622" s="11">
        <v>-1.1853773958180815</v>
      </c>
      <c r="AC2622" s="11">
        <v>0.34261578641611823</v>
      </c>
      <c r="AD2622" s="11">
        <v>1.1319012361051255</v>
      </c>
      <c r="AE2622" s="11">
        <v>-0.38551603135304863</v>
      </c>
      <c r="AF2622" s="11">
        <v>-1.3216715156268211E-14</v>
      </c>
    </row>
    <row r="2623" spans="2:32" x14ac:dyDescent="0.25">
      <c r="B2623" s="8" t="s">
        <v>922</v>
      </c>
      <c r="C2623" s="10">
        <v>-0.41085221052833559</v>
      </c>
      <c r="D2623" s="10">
        <v>-0.39892941940802445</v>
      </c>
      <c r="E2623" s="10">
        <v>0.39872024615983759</v>
      </c>
      <c r="F2623" s="10">
        <v>0.40075081036916732</v>
      </c>
      <c r="G2623" s="10">
        <v>-1.7763568394002505E-15</v>
      </c>
      <c r="H2623" s="10">
        <v>-0.59374327679292804</v>
      </c>
      <c r="I2623" s="10">
        <v>0.18368401816581312</v>
      </c>
      <c r="J2623" s="10">
        <v>0.20646690214017871</v>
      </c>
      <c r="K2623" s="10">
        <v>0.1974382394983798</v>
      </c>
      <c r="L2623" s="10">
        <v>-1.133015217351477E-2</v>
      </c>
      <c r="M2623" s="10">
        <v>3.5534355910708679E-2</v>
      </c>
      <c r="N2623" s="10">
        <v>0.76761479162169788</v>
      </c>
      <c r="O2623" s="10">
        <v>-0.76225671978732978</v>
      </c>
      <c r="P2623" s="10">
        <v>-0.19735739122506984</v>
      </c>
      <c r="Q2623" s="10">
        <v>0.65177168136355468</v>
      </c>
      <c r="R2623" s="10">
        <v>-0.16989389172843408</v>
      </c>
      <c r="S2623" s="10">
        <v>-0.17383079909847365</v>
      </c>
      <c r="T2623" s="10">
        <v>-0.17844243927070597</v>
      </c>
      <c r="U2623" s="10">
        <v>0.59791368424834879</v>
      </c>
      <c r="V2623" s="10">
        <v>-0.94776207605562746</v>
      </c>
      <c r="W2623" s="10">
        <v>0.60261927236327617</v>
      </c>
      <c r="X2623" s="10">
        <v>0.38948940748741007</v>
      </c>
      <c r="Y2623" s="10">
        <v>-0.41699989202026161</v>
      </c>
      <c r="Z2623" s="10">
        <v>-0.4245880610117943</v>
      </c>
      <c r="AA2623" s="10">
        <v>0.39312535665849696</v>
      </c>
      <c r="AB2623" s="10">
        <v>-0.78894225266762286</v>
      </c>
      <c r="AC2623" s="10">
        <v>0.7224490764425846</v>
      </c>
      <c r="AD2623" s="10">
        <v>-2.3158396390108194E-2</v>
      </c>
      <c r="AE2623" s="10">
        <v>7.1497750523042969E-3</v>
      </c>
      <c r="AF2623" s="10">
        <v>8.0152865220318122E-15</v>
      </c>
    </row>
    <row r="2624" spans="2:32" x14ac:dyDescent="0.25">
      <c r="B2624" s="8" t="s">
        <v>923</v>
      </c>
      <c r="C2624" s="11">
        <v>-0.20923928910031458</v>
      </c>
      <c r="D2624" s="11">
        <v>0.57829349086658799</v>
      </c>
      <c r="E2624" s="11">
        <v>-0.19145028457353513</v>
      </c>
      <c r="F2624" s="11">
        <v>-0.18954699594302443</v>
      </c>
      <c r="G2624" s="11">
        <v>-1.7763568394002505E-15</v>
      </c>
      <c r="H2624" s="11">
        <v>-1.1854651488563126</v>
      </c>
      <c r="I2624" s="11">
        <v>0.37718451139288212</v>
      </c>
      <c r="J2624" s="11">
        <v>0.40336257731926628</v>
      </c>
      <c r="K2624" s="11">
        <v>0.39266462697378879</v>
      </c>
      <c r="L2624" s="11">
        <v>0.17454415164377005</v>
      </c>
      <c r="M2624" s="11">
        <v>0.21879136900448029</v>
      </c>
      <c r="N2624" s="11">
        <v>-0.60644954957495845</v>
      </c>
      <c r="O2624" s="11">
        <v>0.19413525769204087</v>
      </c>
      <c r="P2624" s="11">
        <v>0.33959171411074263</v>
      </c>
      <c r="Q2624" s="11">
        <v>-0.38421577983239991</v>
      </c>
      <c r="R2624" s="11">
        <v>0.38166848834055422</v>
      </c>
      <c r="S2624" s="11">
        <v>-0.42011699389796342</v>
      </c>
      <c r="T2624" s="11">
        <v>0.14986055472768897</v>
      </c>
      <c r="U2624" s="11">
        <v>0.15006118111141198</v>
      </c>
      <c r="V2624" s="11">
        <v>0.19831074062830187</v>
      </c>
      <c r="W2624" s="11">
        <v>-0.58642959653503557</v>
      </c>
      <c r="X2624" s="11">
        <v>0.3788954163630488</v>
      </c>
      <c r="Y2624" s="11">
        <v>0.36003798068862758</v>
      </c>
      <c r="Z2624" s="11">
        <v>-0.38856377246377727</v>
      </c>
      <c r="AA2624" s="11">
        <v>-0.4279854063226306</v>
      </c>
      <c r="AB2624" s="11">
        <v>0.80401466536834443</v>
      </c>
      <c r="AC2624" s="11">
        <v>-0.77698015001951615</v>
      </c>
      <c r="AD2624" s="11">
        <v>1.6462889743066089E-2</v>
      </c>
      <c r="AE2624" s="11">
        <v>4.6851701095811604E-2</v>
      </c>
      <c r="AF2624" s="11">
        <v>5.9806685434440552E-15</v>
      </c>
    </row>
    <row r="2625" spans="2:32" x14ac:dyDescent="0.25">
      <c r="B2625" s="8" t="s">
        <v>924</v>
      </c>
      <c r="C2625" s="10">
        <v>-0.59789653449596769</v>
      </c>
      <c r="D2625" s="10">
        <v>-0.60442257071872607</v>
      </c>
      <c r="E2625" s="10">
        <v>0.19480377184530967</v>
      </c>
      <c r="F2625" s="10">
        <v>0.99389193120075214</v>
      </c>
      <c r="G2625" s="10">
        <v>0</v>
      </c>
      <c r="H2625" s="10">
        <v>-0.20629884525007738</v>
      </c>
      <c r="I2625" s="10">
        <v>-0.21261584475772136</v>
      </c>
      <c r="J2625" s="10">
        <v>0.59550334677625605</v>
      </c>
      <c r="K2625" s="10">
        <v>-0.19862472148830268</v>
      </c>
      <c r="L2625" s="10">
        <v>0.38247716561044243</v>
      </c>
      <c r="M2625" s="10">
        <v>-0.38895445472192347</v>
      </c>
      <c r="N2625" s="10">
        <v>0.37415525127795085</v>
      </c>
      <c r="O2625" s="10">
        <v>-0.34979155937011341</v>
      </c>
      <c r="P2625" s="10">
        <v>2.634689992331378E-2</v>
      </c>
      <c r="Q2625" s="10">
        <v>-1.1868740052450207E-2</v>
      </c>
      <c r="R2625" s="10">
        <v>-0.77570254021592677</v>
      </c>
      <c r="S2625" s="10">
        <v>0.80983882041879052</v>
      </c>
      <c r="T2625" s="10">
        <v>-0.14983992199957402</v>
      </c>
      <c r="U2625" s="10">
        <v>-0.16834625134612213</v>
      </c>
      <c r="V2625" s="10">
        <v>-0.15911632377202553</v>
      </c>
      <c r="W2625" s="10">
        <v>0.56270856100464051</v>
      </c>
      <c r="X2625" s="10">
        <v>0.3774173731443935</v>
      </c>
      <c r="Y2625" s="10">
        <v>0.36341594605564143</v>
      </c>
      <c r="Z2625" s="10">
        <v>-0.43613330392798594</v>
      </c>
      <c r="AA2625" s="10">
        <v>-0.3910059896443065</v>
      </c>
      <c r="AB2625" s="10">
        <v>0.98970436647181093</v>
      </c>
      <c r="AC2625" s="10">
        <v>-0.55933834081609046</v>
      </c>
      <c r="AD2625" s="10">
        <v>-0.57279486702754145</v>
      </c>
      <c r="AE2625" s="10">
        <v>0.23685359194809252</v>
      </c>
      <c r="AF2625" s="10">
        <v>-7.2377688922915191E-16</v>
      </c>
    </row>
    <row r="2626" spans="2:32" x14ac:dyDescent="0.25">
      <c r="B2626" s="8" t="s">
        <v>925</v>
      </c>
      <c r="C2626" s="11">
        <v>-0.22574872124912859</v>
      </c>
      <c r="D2626" s="11">
        <v>-0.19541129255324438</v>
      </c>
      <c r="E2626" s="11">
        <v>-0.17641657403912664</v>
      </c>
      <c r="F2626" s="11">
        <v>0.59284283815880867</v>
      </c>
      <c r="G2626" s="11">
        <v>0</v>
      </c>
      <c r="H2626" s="11">
        <v>0.19656122198385517</v>
      </c>
      <c r="I2626" s="11">
        <v>-0.59243810398272412</v>
      </c>
      <c r="J2626" s="11">
        <v>0.20899559502518572</v>
      </c>
      <c r="K2626" s="11">
        <v>0.19864735350103588</v>
      </c>
      <c r="L2626" s="11">
        <v>-6.751624877556206E-3</v>
      </c>
      <c r="M2626" s="11">
        <v>-2.8192742927754144E-2</v>
      </c>
      <c r="N2626" s="11">
        <v>-2.4098441527710901E-2</v>
      </c>
      <c r="O2626" s="11">
        <v>5.7813432503548423E-2</v>
      </c>
      <c r="P2626" s="11">
        <v>0.21197905520692373</v>
      </c>
      <c r="Q2626" s="11">
        <v>0.16611713579803572</v>
      </c>
      <c r="R2626" s="11">
        <v>0.21251256166702415</v>
      </c>
      <c r="S2626" s="11">
        <v>-0.5784685757981487</v>
      </c>
      <c r="T2626" s="11">
        <v>2.6854562895617773E-2</v>
      </c>
      <c r="U2626" s="11">
        <v>4.3542725895354129E-3</v>
      </c>
      <c r="V2626" s="11">
        <v>1.3921219347993896E-2</v>
      </c>
      <c r="W2626" s="11">
        <v>-5.3433448805360939E-2</v>
      </c>
      <c r="X2626" s="11">
        <v>-0.57897769692694412</v>
      </c>
      <c r="Y2626" s="11">
        <v>0.19935127272688041</v>
      </c>
      <c r="Z2626" s="11">
        <v>0.16174938951182299</v>
      </c>
      <c r="AA2626" s="11">
        <v>0.23455381883433479</v>
      </c>
      <c r="AB2626" s="11">
        <v>0.20553083226864549</v>
      </c>
      <c r="AC2626" s="11">
        <v>-0.5670643809607343</v>
      </c>
      <c r="AD2626" s="11">
        <v>0.19495307682426719</v>
      </c>
      <c r="AE2626" s="11">
        <v>0.22931902853983988</v>
      </c>
      <c r="AF2626" s="11">
        <v>-7.2377688922915191E-16</v>
      </c>
    </row>
    <row r="2627" spans="2:32" x14ac:dyDescent="0.25">
      <c r="B2627" s="8" t="s">
        <v>926</v>
      </c>
      <c r="C2627" s="10">
        <v>-0.21650347578303117</v>
      </c>
      <c r="D2627" s="10">
        <v>-0.20115703498566873</v>
      </c>
      <c r="E2627" s="10">
        <v>-0.18293731793199275</v>
      </c>
      <c r="F2627" s="10">
        <v>0.59623691806017254</v>
      </c>
      <c r="G2627" s="10">
        <v>-1.7763568394002505E-15</v>
      </c>
      <c r="H2627" s="10">
        <v>-1.7614773993596122E-3</v>
      </c>
      <c r="I2627" s="10">
        <v>-8.3396796498639847E-3</v>
      </c>
      <c r="J2627" s="10">
        <v>9.9327870802998763E-3</v>
      </c>
      <c r="K2627" s="10">
        <v>4.6329200686923144E-6</v>
      </c>
      <c r="L2627" s="10">
        <v>0.17695194810212922</v>
      </c>
      <c r="M2627" s="10">
        <v>0.9656750442335682</v>
      </c>
      <c r="N2627" s="10">
        <v>-0.61526801761304106</v>
      </c>
      <c r="O2627" s="10">
        <v>-0.54149662290694289</v>
      </c>
      <c r="P2627" s="10">
        <v>2.4132661095145613E-2</v>
      </c>
      <c r="Q2627" s="10">
        <v>-5.5079988621244247E-2</v>
      </c>
      <c r="R2627" s="10">
        <v>1.0593423662748847E-2</v>
      </c>
      <c r="S2627" s="10">
        <v>1.125966329328465E-2</v>
      </c>
      <c r="T2627" s="10">
        <v>0.80058199549164544</v>
      </c>
      <c r="U2627" s="10">
        <v>-0.78961733265661505</v>
      </c>
      <c r="V2627" s="10">
        <v>1.1000066103077605E-2</v>
      </c>
      <c r="W2627" s="10">
        <v>-3.8206583315781528E-2</v>
      </c>
      <c r="X2627" s="10">
        <v>-2.7641041523504689E-2</v>
      </c>
      <c r="Y2627" s="10">
        <v>-4.3796326354797882E-2</v>
      </c>
      <c r="Z2627" s="10">
        <v>-0.82351604818712676</v>
      </c>
      <c r="AA2627" s="10">
        <v>0.7477818945764787</v>
      </c>
      <c r="AB2627" s="10">
        <v>-2.1817384210050805E-2</v>
      </c>
      <c r="AC2627" s="10">
        <v>-3.2819805275986491E-3</v>
      </c>
      <c r="AD2627" s="10">
        <v>0.7436463538814142</v>
      </c>
      <c r="AE2627" s="10">
        <v>-0.76733338584215982</v>
      </c>
      <c r="AF2627" s="10">
        <v>-1.1082684242806424E-14</v>
      </c>
    </row>
    <row r="2628" spans="2:32" x14ac:dyDescent="0.25">
      <c r="B2628" s="8" t="s">
        <v>927</v>
      </c>
      <c r="C2628" s="11">
        <v>0.20579245826610076</v>
      </c>
      <c r="D2628" s="11">
        <v>-0.60409571281106733</v>
      </c>
      <c r="E2628" s="11">
        <v>0.19428413398140804</v>
      </c>
      <c r="F2628" s="11">
        <v>0.21610306980838301</v>
      </c>
      <c r="G2628" s="11">
        <v>-1.7763568394002505E-15</v>
      </c>
      <c r="H2628" s="11">
        <v>-2.15136839463545E-3</v>
      </c>
      <c r="I2628" s="11">
        <v>-1.0554872766952161E-2</v>
      </c>
      <c r="J2628" s="11">
        <v>9.3904469014868819E-3</v>
      </c>
      <c r="K2628" s="11">
        <v>3.315461574421863E-3</v>
      </c>
      <c r="L2628" s="11">
        <v>-1.9485654376097117E-2</v>
      </c>
      <c r="M2628" s="11">
        <v>5.0240743107737795E-2</v>
      </c>
      <c r="N2628" s="11">
        <v>-1.4335433048796586E-2</v>
      </c>
      <c r="O2628" s="11">
        <v>-1.6939828073826879E-2</v>
      </c>
      <c r="P2628" s="11">
        <v>0.16504035849872548</v>
      </c>
      <c r="Q2628" s="11">
        <v>0.24437651297521745</v>
      </c>
      <c r="R2628" s="11">
        <v>0.20684686730819776</v>
      </c>
      <c r="S2628" s="11">
        <v>-0.59183801604393516</v>
      </c>
      <c r="T2628" s="11">
        <v>0.1632826779934691</v>
      </c>
      <c r="U2628" s="11">
        <v>0.15680958496485742</v>
      </c>
      <c r="V2628" s="11">
        <v>0.19547274608822965</v>
      </c>
      <c r="W2628" s="11">
        <v>-0.60721606205511724</v>
      </c>
      <c r="X2628" s="11">
        <v>-1.1167642747687114</v>
      </c>
      <c r="Y2628" s="11">
        <v>-0.34129493163435803</v>
      </c>
      <c r="Z2628" s="11">
        <v>1.2061296015911731</v>
      </c>
      <c r="AA2628" s="11">
        <v>0.46847767271667035</v>
      </c>
      <c r="AB2628" s="11">
        <v>-5.1135569143672399E-3</v>
      </c>
      <c r="AC2628" s="11">
        <v>-4.0248866114522289E-2</v>
      </c>
      <c r="AD2628" s="11">
        <v>0.75928360791206895</v>
      </c>
      <c r="AE2628" s="11">
        <v>-0.75889203604163247</v>
      </c>
      <c r="AF2628" s="11">
        <v>1.6623056587783316E-14</v>
      </c>
    </row>
    <row r="2629" spans="2:32" x14ac:dyDescent="0.25">
      <c r="B2629" s="8" t="s">
        <v>928</v>
      </c>
      <c r="C2629" s="10">
        <v>-0.1960721501624115</v>
      </c>
      <c r="D2629" s="10">
        <v>-0.21067349539459534</v>
      </c>
      <c r="E2629" s="10">
        <v>0.58307448879576684</v>
      </c>
      <c r="F2629" s="10">
        <v>-0.18220807075832601</v>
      </c>
      <c r="G2629" s="10">
        <v>-1.7763568394002505E-15</v>
      </c>
      <c r="H2629" s="10">
        <v>-0.59374327679292804</v>
      </c>
      <c r="I2629" s="10">
        <v>0.18368401816581312</v>
      </c>
      <c r="J2629" s="10">
        <v>0.20646690214017871</v>
      </c>
      <c r="K2629" s="10">
        <v>0.1974382394983798</v>
      </c>
      <c r="L2629" s="10">
        <v>-0.60274425088396266</v>
      </c>
      <c r="M2629" s="10">
        <v>0.24245182900516449</v>
      </c>
      <c r="N2629" s="10">
        <v>0.17952499067170358</v>
      </c>
      <c r="O2629" s="10">
        <v>0.17959007803396698</v>
      </c>
      <c r="P2629" s="10">
        <v>-0.40085001757291416</v>
      </c>
      <c r="Q2629" s="10">
        <v>0.45666101600333509</v>
      </c>
      <c r="R2629" s="10">
        <v>-0.37370159451898488</v>
      </c>
      <c r="S2629" s="10">
        <v>0.4114409599110308</v>
      </c>
      <c r="T2629" s="10">
        <v>-0.42874384614346295</v>
      </c>
      <c r="U2629" s="10">
        <v>0.35964036091202428</v>
      </c>
      <c r="V2629" s="10">
        <v>0.40829890705284566</v>
      </c>
      <c r="W2629" s="10">
        <v>-0.38371727519088472</v>
      </c>
      <c r="X2629" s="10">
        <v>-4.0452097475849019E-2</v>
      </c>
      <c r="Y2629" s="10">
        <v>0.73830849440461199</v>
      </c>
      <c r="Z2629" s="10">
        <v>-0.85884605683542281</v>
      </c>
      <c r="AA2629" s="10">
        <v>-1.7859743387162785E-2</v>
      </c>
      <c r="AB2629" s="10">
        <v>-9.1676209453228075E-3</v>
      </c>
      <c r="AC2629" s="10">
        <v>9.7013487984577707E-3</v>
      </c>
      <c r="AD2629" s="10">
        <v>-1.898500735417552E-2</v>
      </c>
      <c r="AE2629" s="10">
        <v>1.8559388273530431E-2</v>
      </c>
      <c r="AF2629" s="10">
        <v>1.4489025674321529E-14</v>
      </c>
    </row>
    <row r="2630" spans="2:32" x14ac:dyDescent="0.25">
      <c r="B2630" s="8" t="s">
        <v>929</v>
      </c>
      <c r="C2630" s="11">
        <v>-0.60520094527364021</v>
      </c>
      <c r="D2630" s="11">
        <v>-0.59670180383038007</v>
      </c>
      <c r="E2630" s="11">
        <v>0.98037781025166804</v>
      </c>
      <c r="F2630" s="11">
        <v>0.20526470267816216</v>
      </c>
      <c r="G2630" s="11">
        <v>-1.7763568394002505E-15</v>
      </c>
      <c r="H2630" s="11">
        <v>-0.19075324589390344</v>
      </c>
      <c r="I2630" s="11">
        <v>-0.19539984335349381</v>
      </c>
      <c r="J2630" s="11">
        <v>-0.17986006955128714</v>
      </c>
      <c r="K2630" s="11">
        <v>0.59360670493626722</v>
      </c>
      <c r="L2630" s="11">
        <v>-1.3894350543102674E-2</v>
      </c>
      <c r="M2630" s="11">
        <v>0.77751604682795272</v>
      </c>
      <c r="N2630" s="11">
        <v>-2.5594653206607587E-2</v>
      </c>
      <c r="O2630" s="11">
        <v>-0.73388339352846688</v>
      </c>
      <c r="P2630" s="11">
        <v>-0.62206616007685578</v>
      </c>
      <c r="Q2630" s="11">
        <v>-0.67466156372137021</v>
      </c>
      <c r="R2630" s="11">
        <v>0.967985113475897</v>
      </c>
      <c r="S2630" s="11">
        <v>0.16100366590692805</v>
      </c>
      <c r="T2630" s="11">
        <v>0.97727648038683723</v>
      </c>
      <c r="U2630" s="11">
        <v>-0.61691680872095755</v>
      </c>
      <c r="V2630" s="11">
        <v>0.18403760922309703</v>
      </c>
      <c r="W2630" s="11">
        <v>-0.65434859312578297</v>
      </c>
      <c r="X2630" s="11">
        <v>-0.16184724791602945</v>
      </c>
      <c r="Y2630" s="11">
        <v>-0.17385229293858323</v>
      </c>
      <c r="Z2630" s="11">
        <v>0.56067737668715556</v>
      </c>
      <c r="AA2630" s="11">
        <v>-0.12010271908364689</v>
      </c>
      <c r="AB2630" s="11">
        <v>0.79566275172050249</v>
      </c>
      <c r="AC2630" s="11">
        <v>-0.75849670722605456</v>
      </c>
      <c r="AD2630" s="11">
        <v>8.6442627277388741E-3</v>
      </c>
      <c r="AE2630" s="11">
        <v>4.26310261955479E-2</v>
      </c>
      <c r="AF2630" s="11">
        <v>-8.9936417964001867E-15</v>
      </c>
    </row>
    <row r="2631" spans="2:32" x14ac:dyDescent="0.25">
      <c r="B2631" s="8" t="s">
        <v>930</v>
      </c>
      <c r="C2631" s="10">
        <v>0.78545614519614748</v>
      </c>
      <c r="D2631" s="10">
        <v>-0.78627903648441344</v>
      </c>
      <c r="E2631" s="10">
        <v>1.5930997374443361E-2</v>
      </c>
      <c r="F2631" s="10">
        <v>1.7879009642143028E-2</v>
      </c>
      <c r="G2631" s="10">
        <v>0</v>
      </c>
      <c r="H2631" s="10">
        <v>-0.37974501438844732</v>
      </c>
      <c r="I2631" s="10">
        <v>-0.38246000705712369</v>
      </c>
      <c r="J2631" s="10">
        <v>-0.36965292618287421</v>
      </c>
      <c r="K2631" s="10">
        <v>1.1872087769524657</v>
      </c>
      <c r="L2631" s="10">
        <v>-0.59319372876005705</v>
      </c>
      <c r="M2631" s="10">
        <v>0.18362671447854539</v>
      </c>
      <c r="N2631" s="10">
        <v>0.17220273431251804</v>
      </c>
      <c r="O2631" s="10">
        <v>0.23565502346699851</v>
      </c>
      <c r="P2631" s="10">
        <v>-0.15041869451687162</v>
      </c>
      <c r="Q2631" s="10">
        <v>0.573512304186373</v>
      </c>
      <c r="R2631" s="10">
        <v>-0.1642281973696077</v>
      </c>
      <c r="S2631" s="10">
        <v>-0.16046135885268709</v>
      </c>
      <c r="T2631" s="10">
        <v>2.6854562895617773E-2</v>
      </c>
      <c r="U2631" s="10">
        <v>4.3542725895354129E-3</v>
      </c>
      <c r="V2631" s="10">
        <v>1.3921219347993896E-2</v>
      </c>
      <c r="W2631" s="10">
        <v>-5.3433448805360939E-2</v>
      </c>
      <c r="X2631" s="10">
        <v>-0.5312661188945601</v>
      </c>
      <c r="Y2631" s="10">
        <v>-0.54766744590531913</v>
      </c>
      <c r="Z2631" s="10">
        <v>1.0098065623941497</v>
      </c>
      <c r="AA2631" s="10">
        <v>0.2630664705735552</v>
      </c>
      <c r="AB2631" s="10">
        <v>0.57261238485869248</v>
      </c>
      <c r="AC2631" s="10">
        <v>-0.1632475346734007</v>
      </c>
      <c r="AD2631" s="10">
        <v>-0.21311244846603117</v>
      </c>
      <c r="AE2631" s="10">
        <v>-0.17234928897102497</v>
      </c>
      <c r="AF2631" s="10">
        <v>-7.2377688922915191E-16</v>
      </c>
    </row>
    <row r="2632" spans="2:32" x14ac:dyDescent="0.25">
      <c r="B2632" s="8" t="s">
        <v>931</v>
      </c>
      <c r="C2632" s="11">
        <v>0.38359153676763535</v>
      </c>
      <c r="D2632" s="11">
        <v>-0.39285681906794145</v>
      </c>
      <c r="E2632" s="11">
        <v>0.40472135218880223</v>
      </c>
      <c r="F2632" s="11">
        <v>-0.38043213092456585</v>
      </c>
      <c r="G2632" s="11">
        <v>-1.7763568394002505E-15</v>
      </c>
      <c r="H2632" s="11">
        <v>0.59916136188760383</v>
      </c>
      <c r="I2632" s="11">
        <v>-0.97373715861911925</v>
      </c>
      <c r="J2632" s="11">
        <v>-0.17787371684509318</v>
      </c>
      <c r="K2632" s="11">
        <v>0.59812664759327638</v>
      </c>
      <c r="L2632" s="11">
        <v>-1.1877913348451399</v>
      </c>
      <c r="M2632" s="11">
        <v>0.41015255908187431</v>
      </c>
      <c r="N2632" s="11">
        <v>-0.41344631451774766</v>
      </c>
      <c r="O2632" s="11">
        <v>1.1588135061439517</v>
      </c>
      <c r="P2632" s="11">
        <v>0.24534880359908726</v>
      </c>
      <c r="Q2632" s="11">
        <v>1.076242591103461</v>
      </c>
      <c r="R2632" s="11">
        <v>-1.331093284332133</v>
      </c>
      <c r="S2632" s="11">
        <v>0.26169695729738718</v>
      </c>
      <c r="T2632" s="11">
        <v>-0.83065376211942299</v>
      </c>
      <c r="U2632" s="11">
        <v>0.74192006464829396</v>
      </c>
      <c r="V2632" s="11">
        <v>0.79132461659740871</v>
      </c>
      <c r="W2632" s="11">
        <v>-0.79714696365673554</v>
      </c>
      <c r="X2632" s="11">
        <v>7.2594805565351847E-3</v>
      </c>
      <c r="Y2632" s="11">
        <v>-8.7102242275875971E-3</v>
      </c>
      <c r="Z2632" s="11">
        <v>-1.0788883953096129E-2</v>
      </c>
      <c r="AA2632" s="11">
        <v>1.0652908352057587E-2</v>
      </c>
      <c r="AB2632" s="11">
        <v>0.18892805783694117</v>
      </c>
      <c r="AC2632" s="11">
        <v>0.15890950029544182</v>
      </c>
      <c r="AD2632" s="11">
        <v>0.17784447815678847</v>
      </c>
      <c r="AE2632" s="11">
        <v>-0.56466947028908787</v>
      </c>
      <c r="AF2632" s="11">
        <v>3.8560736307451987E-15</v>
      </c>
    </row>
    <row r="2633" spans="2:32" x14ac:dyDescent="0.25">
      <c r="B2633" s="8" t="s">
        <v>932</v>
      </c>
      <c r="C2633" s="10">
        <v>0.1892428020223309</v>
      </c>
      <c r="D2633" s="10">
        <v>-0.59062920349029713</v>
      </c>
      <c r="E2633" s="10">
        <v>0.98637891628063268</v>
      </c>
      <c r="F2633" s="10">
        <v>-0.57591823861557101</v>
      </c>
      <c r="G2633" s="10">
        <v>-1.7763568394002505E-15</v>
      </c>
      <c r="H2633" s="10">
        <v>-2.15136839463545E-3</v>
      </c>
      <c r="I2633" s="10">
        <v>-1.0554872766952161E-2</v>
      </c>
      <c r="J2633" s="10">
        <v>9.3904469014868819E-3</v>
      </c>
      <c r="K2633" s="10">
        <v>3.315461574421863E-3</v>
      </c>
      <c r="L2633" s="10">
        <v>-0.98700104654401422</v>
      </c>
      <c r="M2633" s="10">
        <v>0.6081155251111775</v>
      </c>
      <c r="N2633" s="10">
        <v>0.56566227465626495</v>
      </c>
      <c r="O2633" s="10">
        <v>-0.17681013695021783</v>
      </c>
      <c r="P2633" s="10">
        <v>-5.3961545177047862E-2</v>
      </c>
      <c r="Q2633" s="10">
        <v>-0.84373481818069374</v>
      </c>
      <c r="R2633" s="10">
        <v>0.76223761142440394</v>
      </c>
      <c r="S2633" s="10">
        <v>-4.3696152922531928E-2</v>
      </c>
      <c r="T2633" s="10">
        <v>-0.97874572974348273</v>
      </c>
      <c r="U2633" s="10">
        <v>-0.19704039488183434</v>
      </c>
      <c r="V2633" s="10">
        <v>1.406932825760991</v>
      </c>
      <c r="W2633" s="10">
        <v>-0.22091566520536987</v>
      </c>
      <c r="X2633" s="10">
        <v>0.57994658047834258</v>
      </c>
      <c r="Y2633" s="10">
        <v>0.56702208226086115</v>
      </c>
      <c r="Z2633" s="10">
        <v>-0.2424419317984155</v>
      </c>
      <c r="AA2633" s="10">
        <v>-0.96039993175469918</v>
      </c>
      <c r="AB2633" s="10">
        <v>0.39132158623609148</v>
      </c>
      <c r="AC2633" s="10">
        <v>0.3395844239119441</v>
      </c>
      <c r="AD2633" s="10">
        <v>-0.3957760245831648</v>
      </c>
      <c r="AE2633" s="10">
        <v>-0.3662262296362796</v>
      </c>
      <c r="AF2633" s="10">
        <v>1.6581822487020018E-15</v>
      </c>
    </row>
    <row r="2634" spans="2:32" x14ac:dyDescent="0.25">
      <c r="B2634" s="8" t="s">
        <v>933</v>
      </c>
      <c r="C2634" s="11">
        <v>-0.20923928910031458</v>
      </c>
      <c r="D2634" s="11">
        <v>0.57829349086658799</v>
      </c>
      <c r="E2634" s="11">
        <v>-0.19145028457353513</v>
      </c>
      <c r="F2634" s="11">
        <v>-0.18954699594302443</v>
      </c>
      <c r="G2634" s="11">
        <v>-1.7763568394002505E-15</v>
      </c>
      <c r="H2634" s="11">
        <v>-1.7307076755533543E-2</v>
      </c>
      <c r="I2634" s="11">
        <v>-2.5555681054091495E-2</v>
      </c>
      <c r="J2634" s="11">
        <v>0.78529620340784312</v>
      </c>
      <c r="K2634" s="11">
        <v>-0.7922267935045012</v>
      </c>
      <c r="L2634" s="11">
        <v>-9.935132252191281E-3</v>
      </c>
      <c r="M2634" s="11">
        <v>-8.5843714188813536E-3</v>
      </c>
      <c r="N2634" s="11">
        <v>-2.1657689407982239E-2</v>
      </c>
      <c r="O2634" s="11">
        <v>3.9125117359204653E-2</v>
      </c>
      <c r="P2634" s="11">
        <v>-0.40306425640108234</v>
      </c>
      <c r="Q2634" s="11">
        <v>0.41344976743454098</v>
      </c>
      <c r="R2634" s="11">
        <v>0.41259436935969079</v>
      </c>
      <c r="S2634" s="11">
        <v>-0.38713819721447529</v>
      </c>
      <c r="T2634" s="11">
        <v>-0.56517196124131419</v>
      </c>
      <c r="U2634" s="11">
        <v>0.20718504853670247</v>
      </c>
      <c r="V2634" s="11">
        <v>0.22674738031260969</v>
      </c>
      <c r="W2634" s="11">
        <v>0.17006533805887147</v>
      </c>
      <c r="X2634" s="11">
        <v>0.17488816581044439</v>
      </c>
      <c r="Y2634" s="11">
        <v>0.15980980985042179</v>
      </c>
      <c r="Z2634" s="11">
        <v>-0.62982467605755632</v>
      </c>
      <c r="AA2634" s="11">
        <v>0.1783879524660861</v>
      </c>
      <c r="AB2634" s="11">
        <v>0.62262281388176399</v>
      </c>
      <c r="AC2634" s="11">
        <v>-0.96315518710342385</v>
      </c>
      <c r="AD2634" s="11">
        <v>-0.1647293417372433</v>
      </c>
      <c r="AE2634" s="11">
        <v>0.63852190945895726</v>
      </c>
      <c r="AF2634" s="11">
        <v>-9.0369802060157534E-15</v>
      </c>
    </row>
    <row r="2635" spans="2:32" x14ac:dyDescent="0.25">
      <c r="B2635" s="8" t="s">
        <v>934</v>
      </c>
      <c r="C2635" s="10">
        <v>0.37970986739078549</v>
      </c>
      <c r="D2635" s="10">
        <v>-0.39680686797978504</v>
      </c>
      <c r="E2635" s="10">
        <v>-1.1533852368381823</v>
      </c>
      <c r="F2635" s="10">
        <v>1.1900341663178866</v>
      </c>
      <c r="G2635" s="10">
        <v>-1.7763568394002505E-15</v>
      </c>
      <c r="H2635" s="10">
        <v>0.3911178406204423</v>
      </c>
      <c r="I2635" s="10">
        <v>0.37930466063314294</v>
      </c>
      <c r="J2635" s="10">
        <v>-0.38674881628209073</v>
      </c>
      <c r="K2635" s="10">
        <v>-0.38945003693050323</v>
      </c>
      <c r="L2635" s="10">
        <v>0.37828088169877161</v>
      </c>
      <c r="M2635" s="10">
        <v>-1.1603484857717283</v>
      </c>
      <c r="N2635" s="10">
        <v>-0.40385800959391821</v>
      </c>
      <c r="O2635" s="10">
        <v>1.168533843231061</v>
      </c>
      <c r="P2635" s="10">
        <v>-0.17935996525269865</v>
      </c>
      <c r="Q2635" s="10">
        <v>-0.25019065398146378</v>
      </c>
      <c r="R2635" s="10">
        <v>-0.19321427912780192</v>
      </c>
      <c r="S2635" s="10">
        <v>0.59653142230278899</v>
      </c>
      <c r="T2635" s="10">
        <v>0.96385435712105705</v>
      </c>
      <c r="U2635" s="10">
        <v>-0.62366521257440277</v>
      </c>
      <c r="V2635" s="10">
        <v>0.1868756037631692</v>
      </c>
      <c r="W2635" s="10">
        <v>-0.63356212760570119</v>
      </c>
      <c r="X2635" s="10">
        <v>-0.61387821900698392</v>
      </c>
      <c r="Y2635" s="10">
        <v>0.16426517059967014</v>
      </c>
      <c r="Z2635" s="10">
        <v>-0.65097777472220764</v>
      </c>
      <c r="AA2635" s="10">
        <v>0.97168280505875593</v>
      </c>
      <c r="AB2635" s="10">
        <v>-0.22386607415929127</v>
      </c>
      <c r="AC2635" s="10">
        <v>0.58646707855764979</v>
      </c>
      <c r="AD2635" s="10">
        <v>-0.23292309153261825</v>
      </c>
      <c r="AE2635" s="10">
        <v>-0.19220025199277857</v>
      </c>
      <c r="AF2635" s="10">
        <v>3.7505248099882057E-15</v>
      </c>
    </row>
    <row r="2636" spans="2:32" x14ac:dyDescent="0.25">
      <c r="B2636" s="8" t="s">
        <v>935</v>
      </c>
      <c r="C2636" s="11">
        <v>-0.81465765364527276</v>
      </c>
      <c r="D2636" s="11">
        <v>-7.4822264474741634E-3</v>
      </c>
      <c r="E2636" s="11">
        <v>8.4573064607044186E-3</v>
      </c>
      <c r="F2636" s="11">
        <v>0.78767281842368464</v>
      </c>
      <c r="G2636" s="11">
        <v>-1.7763568394002505E-15</v>
      </c>
      <c r="H2636" s="11">
        <v>0.58944054000365698</v>
      </c>
      <c r="I2636" s="11">
        <v>-0.20479376369971736</v>
      </c>
      <c r="J2636" s="11">
        <v>-0.18768600833720495</v>
      </c>
      <c r="K2636" s="11">
        <v>-0.19080731634953607</v>
      </c>
      <c r="L2636" s="11">
        <v>0.17772765901840529</v>
      </c>
      <c r="M2636" s="11">
        <v>0.19918299749560722</v>
      </c>
      <c r="N2636" s="11">
        <v>-0.60889030169468694</v>
      </c>
      <c r="O2636" s="11">
        <v>0.2128235728363847</v>
      </c>
      <c r="P2636" s="11">
        <v>-0.98681510353695634</v>
      </c>
      <c r="Q2636" s="11">
        <v>0.608609480952925</v>
      </c>
      <c r="R2636" s="11">
        <v>0.61645330662490838</v>
      </c>
      <c r="S2636" s="11">
        <v>-0.18689485846694415</v>
      </c>
      <c r="T2636" s="11">
        <v>-0.16326204526535407</v>
      </c>
      <c r="U2636" s="11">
        <v>-0.17509465519956727</v>
      </c>
      <c r="V2636" s="11">
        <v>-0.15627832923195348</v>
      </c>
      <c r="W2636" s="11">
        <v>0.58349502652472207</v>
      </c>
      <c r="X2636" s="11">
        <v>0.22259974384282849</v>
      </c>
      <c r="Y2636" s="11">
        <v>-0.58720890878177778</v>
      </c>
      <c r="Z2636" s="11">
        <v>0.21823249682477028</v>
      </c>
      <c r="AA2636" s="11">
        <v>0.20690060420530643</v>
      </c>
      <c r="AB2636" s="11">
        <v>-0.97903085625195485</v>
      </c>
      <c r="AC2636" s="11">
        <v>-0.21566650054961195</v>
      </c>
      <c r="AD2636" s="11">
        <v>1.3380206932682408</v>
      </c>
      <c r="AE2636" s="11">
        <v>-0.17897706598700303</v>
      </c>
      <c r="AF2636" s="11">
        <v>-2.5726770544889676E-15</v>
      </c>
    </row>
    <row r="2637" spans="2:32" x14ac:dyDescent="0.25">
      <c r="B2637" s="8" t="s">
        <v>936</v>
      </c>
      <c r="C2637" s="10">
        <v>0.17413482839600281</v>
      </c>
      <c r="D2637" s="10">
        <v>0.19636275831496433</v>
      </c>
      <c r="E2637" s="10">
        <v>-0.5671991516021615</v>
      </c>
      <c r="F2637" s="10">
        <v>0.20197598482095669</v>
      </c>
      <c r="G2637" s="10">
        <v>-1.7763568394002505E-15</v>
      </c>
      <c r="H2637" s="10">
        <v>0.99243057090268161</v>
      </c>
      <c r="I2637" s="10">
        <v>-0.58387762521902431</v>
      </c>
      <c r="J2637" s="10">
        <v>-0.57401298002867085</v>
      </c>
      <c r="K2637" s="10">
        <v>0.20536114908835135</v>
      </c>
      <c r="L2637" s="10">
        <v>-6.751624877556206E-3</v>
      </c>
      <c r="M2637" s="10">
        <v>-2.8192742927754144E-2</v>
      </c>
      <c r="N2637" s="10">
        <v>-2.4098441527710901E-2</v>
      </c>
      <c r="O2637" s="10">
        <v>5.7813432503548423E-2</v>
      </c>
      <c r="P2637" s="10">
        <v>0.41768592038293628</v>
      </c>
      <c r="Q2637" s="10">
        <v>0.40443904972704947</v>
      </c>
      <c r="R2637" s="10">
        <v>-0.3699756994211007</v>
      </c>
      <c r="S2637" s="10">
        <v>-0.36516117768214712</v>
      </c>
      <c r="T2637" s="10">
        <v>-0.81723163885364281</v>
      </c>
      <c r="U2637" s="10">
        <v>0.7486684685017394</v>
      </c>
      <c r="V2637" s="10">
        <v>0.78848662205733655</v>
      </c>
      <c r="W2637" s="10">
        <v>-0.81793342917681733</v>
      </c>
      <c r="X2637" s="10">
        <v>1.2124172927755508</v>
      </c>
      <c r="Y2637" s="10">
        <v>-0.38468016795879284</v>
      </c>
      <c r="Z2637" s="10">
        <v>0.38550743615478333</v>
      </c>
      <c r="AA2637" s="10">
        <v>-1.1188087738194319</v>
      </c>
      <c r="AB2637" s="10">
        <v>0.3952745974030677</v>
      </c>
      <c r="AC2637" s="10">
        <v>-0.39937278667028836</v>
      </c>
      <c r="AD2637" s="10">
        <v>0.38396393531990386</v>
      </c>
      <c r="AE2637" s="10">
        <v>-0.35813050492304233</v>
      </c>
      <c r="AF2637" s="10">
        <v>-1.7590325803948778E-14</v>
      </c>
    </row>
    <row r="2638" spans="2:32" x14ac:dyDescent="0.25">
      <c r="B2638" s="8" t="s">
        <v>937</v>
      </c>
      <c r="C2638" s="11">
        <v>-0.21650347578303117</v>
      </c>
      <c r="D2638" s="11">
        <v>-0.20115703498566873</v>
      </c>
      <c r="E2638" s="11">
        <v>-0.18293731793199275</v>
      </c>
      <c r="F2638" s="11">
        <v>0.59623691806017254</v>
      </c>
      <c r="G2638" s="11">
        <v>-1.7763568394002505E-15</v>
      </c>
      <c r="H2638" s="11">
        <v>0.19656122198385517</v>
      </c>
      <c r="I2638" s="11">
        <v>-0.59243810398272412</v>
      </c>
      <c r="J2638" s="11">
        <v>0.20899559502518572</v>
      </c>
      <c r="K2638" s="11">
        <v>0.19864735350103588</v>
      </c>
      <c r="L2638" s="11">
        <v>-0.39341621699596696</v>
      </c>
      <c r="M2638" s="11">
        <v>-0.40941272205082901</v>
      </c>
      <c r="N2638" s="11">
        <v>0.37085731049493292</v>
      </c>
      <c r="O2638" s="11">
        <v>0.43704509811834713</v>
      </c>
      <c r="P2638" s="11">
        <v>-0.19500619748876483</v>
      </c>
      <c r="Q2638" s="11">
        <v>-0.22410419492240341</v>
      </c>
      <c r="R2638" s="11">
        <v>-0.19510284391407742</v>
      </c>
      <c r="S2638" s="11">
        <v>0.59207494222085999</v>
      </c>
      <c r="T2638" s="11">
        <v>0.98052463321116945</v>
      </c>
      <c r="U2638" s="11">
        <v>-0.60100141865423706</v>
      </c>
      <c r="V2638" s="11">
        <v>-0.57341666754096887</v>
      </c>
      <c r="W2638" s="11">
        <v>0.19885684935650255</v>
      </c>
      <c r="X2638" s="11">
        <v>-0.20734176112043048</v>
      </c>
      <c r="Y2638" s="11">
        <v>0.56809947764309565</v>
      </c>
      <c r="Z2638" s="11">
        <v>-0.2160254989988582</v>
      </c>
      <c r="AA2638" s="11">
        <v>-0.20408449584035329</v>
      </c>
      <c r="AB2638" s="11">
        <v>-0.79334115514848857</v>
      </c>
      <c r="AC2638" s="11">
        <v>1.9753086538139564E-3</v>
      </c>
      <c r="AD2638" s="11">
        <v>0.74876293649763326</v>
      </c>
      <c r="AE2638" s="11">
        <v>1.1024824865277894E-2</v>
      </c>
      <c r="AF2638" s="11">
        <v>-1.3357816443317824E-14</v>
      </c>
    </row>
    <row r="2639" spans="2:32" x14ac:dyDescent="0.25">
      <c r="B2639" s="8" t="s">
        <v>938</v>
      </c>
      <c r="C2639" s="10">
        <v>-0.19409109137903063</v>
      </c>
      <c r="D2639" s="10">
        <v>-0.99586976367927615</v>
      </c>
      <c r="E2639" s="10">
        <v>0.58506671154444301</v>
      </c>
      <c r="F2639" s="10">
        <v>0.60696992314623488</v>
      </c>
      <c r="G2639" s="10">
        <v>-1.7763568394002505E-15</v>
      </c>
      <c r="H2639" s="10">
        <v>-0.38972576360257805</v>
      </c>
      <c r="I2639" s="10">
        <v>0.3850065924508862</v>
      </c>
      <c r="J2639" s="10">
        <v>-0.3798267777941946</v>
      </c>
      <c r="K2639" s="10">
        <v>0.4004820321125554</v>
      </c>
      <c r="L2639" s="10">
        <v>0.37113815603322486</v>
      </c>
      <c r="M2639" s="10">
        <v>-0.35463969601602136</v>
      </c>
      <c r="N2639" s="10">
        <v>-0.40535422127281506</v>
      </c>
      <c r="O2639" s="10">
        <v>0.37683701719904572</v>
      </c>
      <c r="P2639" s="10">
        <v>-5.6175784005216056E-2</v>
      </c>
      <c r="Q2639" s="10">
        <v>-0.88694606674948795</v>
      </c>
      <c r="R2639" s="10">
        <v>1.5485335753030793</v>
      </c>
      <c r="S2639" s="10">
        <v>-0.84227531004803791</v>
      </c>
      <c r="T2639" s="10">
        <v>0.19513334808893326</v>
      </c>
      <c r="U2639" s="10">
        <v>-0.59353496056289323</v>
      </c>
      <c r="V2639" s="10">
        <v>0.22666422160776564</v>
      </c>
      <c r="W2639" s="10">
        <v>0.20607866906853256</v>
      </c>
      <c r="X2639" s="10">
        <v>0.5927576364306868</v>
      </c>
      <c r="Y2639" s="10">
        <v>-0.21508273849854875</v>
      </c>
      <c r="Z2639" s="10">
        <v>-0.20711192315011959</v>
      </c>
      <c r="AA2639" s="10">
        <v>-0.19475829379105761</v>
      </c>
      <c r="AB2639" s="10">
        <v>1.5787067134223315E-2</v>
      </c>
      <c r="AC2639" s="10">
        <v>-0.73475597525118008</v>
      </c>
      <c r="AD2639" s="10">
        <v>5.9422183286304813E-3</v>
      </c>
      <c r="AE2639" s="10">
        <v>0.81676856200272208</v>
      </c>
      <c r="AF2639" s="10">
        <v>1.2347208817536798E-14</v>
      </c>
    </row>
    <row r="2640" spans="2:32" x14ac:dyDescent="0.25">
      <c r="B2640" s="8" t="s">
        <v>939</v>
      </c>
      <c r="C2640" s="11">
        <v>-0.21118012378873954</v>
      </c>
      <c r="D2640" s="11">
        <v>0.5763184664106662</v>
      </c>
      <c r="E2640" s="11">
        <v>-0.97050357908702733</v>
      </c>
      <c r="F2640" s="11">
        <v>0.5956861526782018</v>
      </c>
      <c r="G2640" s="11">
        <v>-1.7763568394002505E-15</v>
      </c>
      <c r="H2640" s="11">
        <v>-0.80735164820213279</v>
      </c>
      <c r="I2640" s="11">
        <v>0.75204323650583804</v>
      </c>
      <c r="J2640" s="11">
        <v>0.78312907064204462</v>
      </c>
      <c r="K2640" s="11">
        <v>-0.7956431266100592</v>
      </c>
      <c r="L2640" s="11">
        <v>0.18029185738799303</v>
      </c>
      <c r="M2640" s="11">
        <v>-0.54279869342163689</v>
      </c>
      <c r="N2640" s="11">
        <v>0.1843191431336183</v>
      </c>
      <c r="O2640" s="11">
        <v>0.18445024657752174</v>
      </c>
      <c r="P2640" s="11">
        <v>0.56094481152282127</v>
      </c>
      <c r="Q2640" s="11">
        <v>-0.17198032496244672</v>
      </c>
      <c r="R2640" s="11">
        <v>-0.19893120796129507</v>
      </c>
      <c r="S2640" s="11">
        <v>-0.20235311570003311</v>
      </c>
      <c r="T2640" s="11">
        <v>-0.57859408450709437</v>
      </c>
      <c r="U2640" s="11">
        <v>0.20043664468325725</v>
      </c>
      <c r="V2640" s="11">
        <v>0.22958537485268185</v>
      </c>
      <c r="W2640" s="11">
        <v>0.19085180357895309</v>
      </c>
      <c r="X2640" s="11">
        <v>7.9985021658628974E-3</v>
      </c>
      <c r="Y2640" s="11">
        <v>-1.0399206911094527E-2</v>
      </c>
      <c r="Z2640" s="11">
        <v>1.2995881779008206E-2</v>
      </c>
      <c r="AA2640" s="11">
        <v>-7.8367999871045146E-3</v>
      </c>
      <c r="AB2640" s="11">
        <v>-0.17385564513621962</v>
      </c>
      <c r="AC2640" s="11">
        <v>-0.21344057387237353</v>
      </c>
      <c r="AD2640" s="11">
        <v>-0.18453998480383033</v>
      </c>
      <c r="AE2640" s="11">
        <v>0.61867094643720366</v>
      </c>
      <c r="AF2640" s="11">
        <v>1.4436251263943035E-14</v>
      </c>
    </row>
    <row r="2641" spans="2:32" x14ac:dyDescent="0.25">
      <c r="B2641" s="8" t="s">
        <v>940</v>
      </c>
      <c r="C2641" s="10">
        <v>0.20579245826610076</v>
      </c>
      <c r="D2641" s="10">
        <v>-0.60409571281106733</v>
      </c>
      <c r="E2641" s="10">
        <v>0.19428413398140804</v>
      </c>
      <c r="F2641" s="10">
        <v>0.21610306980838301</v>
      </c>
      <c r="G2641" s="10">
        <v>-1.7763568394002505E-15</v>
      </c>
      <c r="H2641" s="10">
        <v>0.40627354898134038</v>
      </c>
      <c r="I2641" s="10">
        <v>0.39430546892028223</v>
      </c>
      <c r="J2641" s="10">
        <v>-1.162654572788447</v>
      </c>
      <c r="K2641" s="10">
        <v>0.40609221814841984</v>
      </c>
      <c r="L2641" s="10">
        <v>0.37354595249158407</v>
      </c>
      <c r="M2641" s="10">
        <v>0.39224397921306658</v>
      </c>
      <c r="N2641" s="10">
        <v>-0.4141726893108974</v>
      </c>
      <c r="O2641" s="10">
        <v>-0.35879486339993816</v>
      </c>
      <c r="P2641" s="10">
        <v>-0.74981577388881182</v>
      </c>
      <c r="Q2641" s="10">
        <v>0.79475847676381761</v>
      </c>
      <c r="R2641" s="10">
        <v>3.7742175109334419E-2</v>
      </c>
      <c r="S2641" s="10">
        <v>3.5325499812915107E-2</v>
      </c>
      <c r="T2641" s="10">
        <v>1.34324396298377E-2</v>
      </c>
      <c r="U2641" s="10">
        <v>-2.3941312639097767E-3</v>
      </c>
      <c r="V2641" s="10">
        <v>1.6759213888065921E-2</v>
      </c>
      <c r="W2641" s="10">
        <v>-3.2646983285279263E-2</v>
      </c>
      <c r="X2641" s="10">
        <v>-0.9946301027192036</v>
      </c>
      <c r="Y2641" s="10">
        <v>0.56917687302533027</v>
      </c>
      <c r="Z2641" s="10">
        <v>-0.1896090661993009</v>
      </c>
      <c r="AA2641" s="10">
        <v>0.55223094007399232</v>
      </c>
      <c r="AB2641" s="10">
        <v>0.19727997148478305</v>
      </c>
      <c r="AC2641" s="10">
        <v>0.14042605750198003</v>
      </c>
      <c r="AD2641" s="10">
        <v>0.18566310517211565</v>
      </c>
      <c r="AE2641" s="10">
        <v>-0.56044879538882431</v>
      </c>
      <c r="AF2641" s="10">
        <v>-4.7161439687136844E-15</v>
      </c>
    </row>
    <row r="2642" spans="2:32" x14ac:dyDescent="0.25">
      <c r="B2642" s="8" t="s">
        <v>941</v>
      </c>
      <c r="C2642" s="11">
        <v>-0.21118012378873954</v>
      </c>
      <c r="D2642" s="11">
        <v>0.5763184664106662</v>
      </c>
      <c r="E2642" s="11">
        <v>-0.97050357908702733</v>
      </c>
      <c r="F2642" s="11">
        <v>0.5956861526782018</v>
      </c>
      <c r="G2642" s="11">
        <v>-1.7763568394002505E-15</v>
      </c>
      <c r="H2642" s="11">
        <v>-1.8914410644515767E-3</v>
      </c>
      <c r="I2642" s="11">
        <v>-9.0780773555600436E-3</v>
      </c>
      <c r="J2642" s="11">
        <v>9.7520070206956189E-3</v>
      </c>
      <c r="K2642" s="11">
        <v>1.1082424715198602E-3</v>
      </c>
      <c r="L2642" s="11">
        <v>0.38006936915208334</v>
      </c>
      <c r="M2642" s="11">
        <v>-1.1358381299510114</v>
      </c>
      <c r="N2642" s="11">
        <v>0.3829737193160333</v>
      </c>
      <c r="O2642" s="11">
        <v>0.38584032122887035</v>
      </c>
      <c r="P2642" s="11">
        <v>0.13609908776289831</v>
      </c>
      <c r="Q2642" s="11">
        <v>-0.57932644519261944</v>
      </c>
      <c r="R2642" s="11">
        <v>0.1778607855500034</v>
      </c>
      <c r="S2642" s="11">
        <v>0.16515476511154104</v>
      </c>
      <c r="T2642" s="11">
        <v>-0.8005613627635304</v>
      </c>
      <c r="U2642" s="11">
        <v>0.77133226242190478</v>
      </c>
      <c r="V2642" s="11">
        <v>2.8194350753198566E-2</v>
      </c>
      <c r="W2642" s="11">
        <v>1.4485547785386466E-2</v>
      </c>
      <c r="X2642" s="11">
        <v>6.5204589472075136E-3</v>
      </c>
      <c r="Y2642" s="11">
        <v>-7.0212415440807363E-3</v>
      </c>
      <c r="Z2642" s="11">
        <v>-3.4573649685200436E-2</v>
      </c>
      <c r="AA2642" s="11">
        <v>2.9142616691219647E-2</v>
      </c>
      <c r="AB2642" s="11">
        <v>-1.5481610987912422</v>
      </c>
      <c r="AC2642" s="11">
        <v>-2.9734287751697119E-2</v>
      </c>
      <c r="AD2642" s="11">
        <v>0.76951677314450673</v>
      </c>
      <c r="AE2642" s="11">
        <v>0.79782438537324296</v>
      </c>
      <c r="AF2642" s="11">
        <v>1.2249445940102751E-14</v>
      </c>
    </row>
    <row r="2643" spans="2:32" x14ac:dyDescent="0.25">
      <c r="B2643" s="8" t="s">
        <v>942</v>
      </c>
      <c r="C2643" s="10">
        <v>0.57794027151293981</v>
      </c>
      <c r="D2643" s="10">
        <v>-0.19508443464558581</v>
      </c>
      <c r="E2643" s="10">
        <v>-0.17693621190302811</v>
      </c>
      <c r="F2643" s="10">
        <v>-0.18494602323356069</v>
      </c>
      <c r="G2643" s="10">
        <v>-1.7763568394002505E-15</v>
      </c>
      <c r="H2643" s="10">
        <v>-0.40488147196347612</v>
      </c>
      <c r="I2643" s="10">
        <v>0.37000578416374685</v>
      </c>
      <c r="J2643" s="10">
        <v>0.39607897871216158</v>
      </c>
      <c r="K2643" s="10">
        <v>-0.39506022296636778</v>
      </c>
      <c r="L2643" s="10">
        <v>-0.99515654874659643</v>
      </c>
      <c r="M2643" s="10">
        <v>0.62282191230820683</v>
      </c>
      <c r="N2643" s="10">
        <v>-0.21628795001422957</v>
      </c>
      <c r="O2643" s="10">
        <v>0.56850675476328505</v>
      </c>
      <c r="P2643" s="10">
        <v>-0.19722043631693298</v>
      </c>
      <c r="Q2643" s="10">
        <v>-0.26731544349119746</v>
      </c>
      <c r="R2643" s="10">
        <v>0.59119311996459822</v>
      </c>
      <c r="S2643" s="10">
        <v>-0.20650421490464588</v>
      </c>
      <c r="T2643" s="10">
        <v>-1.1890491554737104</v>
      </c>
      <c r="U2643" s="10">
        <v>1.1603603700116198</v>
      </c>
      <c r="V2643" s="10">
        <v>0.40838206575768959</v>
      </c>
      <c r="W2643" s="10">
        <v>-0.41973060620054597</v>
      </c>
      <c r="X2643" s="10">
        <v>-0.16110822630670171</v>
      </c>
      <c r="Y2643" s="10">
        <v>-0.17554127562209013</v>
      </c>
      <c r="Z2643" s="10">
        <v>0.58446214241925976</v>
      </c>
      <c r="AA2643" s="10">
        <v>-0.13859242742280886</v>
      </c>
      <c r="AB2643" s="10">
        <v>-2.1817384210050805E-2</v>
      </c>
      <c r="AC2643" s="10">
        <v>-3.2819805275986491E-3</v>
      </c>
      <c r="AD2643" s="10">
        <v>0.7436463538814142</v>
      </c>
      <c r="AE2643" s="10">
        <v>-0.76733338584215982</v>
      </c>
      <c r="AF2643" s="10">
        <v>1.0265952314453508E-14</v>
      </c>
    </row>
    <row r="2644" spans="2:32" x14ac:dyDescent="0.25">
      <c r="B2644" s="8" t="s">
        <v>943</v>
      </c>
      <c r="C2644" s="11">
        <v>0.19654721280000328</v>
      </c>
      <c r="D2644" s="11">
        <v>-0.59834997037864313</v>
      </c>
      <c r="E2644" s="11">
        <v>0.2008048778742742</v>
      </c>
      <c r="F2644" s="11">
        <v>0.21270898990701903</v>
      </c>
      <c r="G2644" s="11">
        <v>-1.7763568394002505E-15</v>
      </c>
      <c r="H2644" s="11">
        <v>0.58400565352670575</v>
      </c>
      <c r="I2644" s="11">
        <v>-0.98873796690625859</v>
      </c>
      <c r="J2644" s="11">
        <v>0.59803203966126295</v>
      </c>
      <c r="K2644" s="11">
        <v>-0.19741560748564663</v>
      </c>
      <c r="L2644" s="11">
        <v>0.95362104162481431</v>
      </c>
      <c r="M2644" s="11">
        <v>0.21964126482451293</v>
      </c>
      <c r="N2644" s="11">
        <v>-0.60559236091166901</v>
      </c>
      <c r="O2644" s="11">
        <v>-0.5740130846520759</v>
      </c>
      <c r="P2644" s="11">
        <v>0.3106504433749156</v>
      </c>
      <c r="Q2644" s="11">
        <v>-1.2079187380002367</v>
      </c>
      <c r="R2644" s="11">
        <v>0.35268240658235994</v>
      </c>
      <c r="S2644" s="11">
        <v>0.33687578725751277</v>
      </c>
      <c r="T2644" s="11">
        <v>-2.6833930167502795E-2</v>
      </c>
      <c r="U2644" s="11">
        <v>-2.2639342824245512E-2</v>
      </c>
      <c r="V2644" s="11">
        <v>2.5273197508282441E-2</v>
      </c>
      <c r="W2644" s="11">
        <v>2.9712413274965765E-2</v>
      </c>
      <c r="X2644" s="11">
        <v>8.7375237751904922E-3</v>
      </c>
      <c r="Y2644" s="11">
        <v>-1.2088189594601395E-2</v>
      </c>
      <c r="Z2644" s="11">
        <v>3.6780647511112485E-2</v>
      </c>
      <c r="AA2644" s="11">
        <v>-2.6326508326266485E-2</v>
      </c>
      <c r="AB2644" s="11">
        <v>-0.76398756458807671</v>
      </c>
      <c r="AC2644" s="11">
        <v>-2.2008247607053277E-2</v>
      </c>
      <c r="AD2644" s="11">
        <v>1.7688292926979488E-3</v>
      </c>
      <c r="AE2644" s="11">
        <v>0.80535894878149561</v>
      </c>
      <c r="AF2644" s="11">
        <v>5.9712325426811254E-15</v>
      </c>
    </row>
    <row r="2645" spans="2:32" x14ac:dyDescent="0.25">
      <c r="B2645" s="8" t="s">
        <v>944</v>
      </c>
      <c r="C2645" s="10">
        <v>-0.59987759327934853</v>
      </c>
      <c r="D2645" s="10">
        <v>0.18077369756595485</v>
      </c>
      <c r="E2645" s="10">
        <v>0.19281154909663351</v>
      </c>
      <c r="F2645" s="10">
        <v>0.20471393729619136</v>
      </c>
      <c r="G2645" s="10">
        <v>-1.7763568394002505E-15</v>
      </c>
      <c r="H2645" s="10">
        <v>-1.1612262948398372E-2</v>
      </c>
      <c r="I2645" s="10">
        <v>0.75986531756384212</v>
      </c>
      <c r="J2645" s="10">
        <v>-6.0284471416233165E-5</v>
      </c>
      <c r="K2645" s="10">
        <v>-0.78782572147129271</v>
      </c>
      <c r="L2645" s="10">
        <v>-1.3894350543102674E-2</v>
      </c>
      <c r="M2645" s="10">
        <v>0.77751604682795272</v>
      </c>
      <c r="N2645" s="10">
        <v>-2.5594653206607587E-2</v>
      </c>
      <c r="O2645" s="10">
        <v>-0.73388339352846688</v>
      </c>
      <c r="P2645" s="10">
        <v>0.41768592038293628</v>
      </c>
      <c r="Q2645" s="10">
        <v>0.40443904972704947</v>
      </c>
      <c r="R2645" s="10">
        <v>-0.3699756994211007</v>
      </c>
      <c r="S2645" s="10">
        <v>-0.36516117768214712</v>
      </c>
      <c r="T2645" s="10">
        <v>0.16152440725389747</v>
      </c>
      <c r="U2645" s="10">
        <v>0.93656632826621866</v>
      </c>
      <c r="V2645" s="10">
        <v>-0.59884899527551638</v>
      </c>
      <c r="W2645" s="10">
        <v>-0.60887828173664493</v>
      </c>
      <c r="X2645" s="10">
        <v>0.12791560938738791</v>
      </c>
      <c r="Y2645" s="10">
        <v>0.90513954579911449</v>
      </c>
      <c r="Z2645" s="10">
        <v>-1.4540970832077786</v>
      </c>
      <c r="AA2645" s="10">
        <v>0.13138559238770373</v>
      </c>
      <c r="AB2645" s="10">
        <v>0.22223465956432925</v>
      </c>
      <c r="AC2645" s="10">
        <v>-0.60403126654765793</v>
      </c>
      <c r="AD2645" s="10">
        <v>0.21059033085492179</v>
      </c>
      <c r="AE2645" s="10">
        <v>0.23776037834036712</v>
      </c>
      <c r="AF2645" s="10">
        <v>-8.9936417964001867E-15</v>
      </c>
    </row>
    <row r="2646" spans="2:32" x14ac:dyDescent="0.25">
      <c r="B2646" s="8" t="s">
        <v>945</v>
      </c>
      <c r="C2646" s="11">
        <v>0.20579245826610076</v>
      </c>
      <c r="D2646" s="11">
        <v>-0.60409571281106733</v>
      </c>
      <c r="E2646" s="11">
        <v>0.19428413398140804</v>
      </c>
      <c r="F2646" s="11">
        <v>0.21610306980838301</v>
      </c>
      <c r="G2646" s="11">
        <v>-1.7763568394002505E-15</v>
      </c>
      <c r="H2646" s="11">
        <v>-0.59387324045802004</v>
      </c>
      <c r="I2646" s="11">
        <v>0.18294562046011698</v>
      </c>
      <c r="J2646" s="11">
        <v>0.20628612208057451</v>
      </c>
      <c r="K2646" s="11">
        <v>0.19854184904983074</v>
      </c>
      <c r="L2646" s="11">
        <v>-0.40692595741078375</v>
      </c>
      <c r="M2646" s="11">
        <v>0.43551281072262393</v>
      </c>
      <c r="N2646" s="11">
        <v>0.37424260305549323</v>
      </c>
      <c r="O2646" s="11">
        <v>-0.39202835820235582</v>
      </c>
      <c r="P2646" s="11">
        <v>0.38874464964710925</v>
      </c>
      <c r="Q2646" s="11">
        <v>-0.41926390844078743</v>
      </c>
      <c r="R2646" s="11">
        <v>-0.39896178117929498</v>
      </c>
      <c r="S2646" s="11">
        <v>0.3918316034733289</v>
      </c>
      <c r="T2646" s="11">
        <v>-2.6833930167502795E-2</v>
      </c>
      <c r="U2646" s="11">
        <v>-2.2639342824245512E-2</v>
      </c>
      <c r="V2646" s="11">
        <v>2.5273197508282441E-2</v>
      </c>
      <c r="W2646" s="11">
        <v>2.9712413274965765E-2</v>
      </c>
      <c r="X2646" s="11">
        <v>-0.32799788995128321</v>
      </c>
      <c r="Y2646" s="11">
        <v>-0.34575029238360638</v>
      </c>
      <c r="Z2646" s="11">
        <v>1.2272827002558244</v>
      </c>
      <c r="AA2646" s="11">
        <v>-0.32481717987599945</v>
      </c>
      <c r="AB2646" s="11">
        <v>1.5888119998202666E-2</v>
      </c>
      <c r="AC2646" s="11">
        <v>-4.574897958192764E-2</v>
      </c>
      <c r="AD2646" s="11">
        <v>4.4708736918062653E-3</v>
      </c>
      <c r="AE2646" s="11">
        <v>3.122141297432135E-2</v>
      </c>
      <c r="AF2646" s="11">
        <v>1.2345558760096814E-14</v>
      </c>
    </row>
    <row r="2647" spans="2:32" x14ac:dyDescent="0.25">
      <c r="B2647" s="8" t="s">
        <v>946</v>
      </c>
      <c r="C2647" s="10">
        <v>-7.0467674113985513E-3</v>
      </c>
      <c r="D2647" s="10">
        <v>-0.79037661236857459</v>
      </c>
      <c r="E2647" s="10">
        <v>0.78898318585897087</v>
      </c>
      <c r="F2647" s="10">
        <v>1.3828802314650002E-2</v>
      </c>
      <c r="G2647" s="10">
        <v>-1.7763568394002505E-15</v>
      </c>
      <c r="H2647" s="10">
        <v>-0.19114313688917933</v>
      </c>
      <c r="I2647" s="10">
        <v>-0.19761503647058201</v>
      </c>
      <c r="J2647" s="10">
        <v>-0.18040240973010019</v>
      </c>
      <c r="K2647" s="10">
        <v>0.59691753359062039</v>
      </c>
      <c r="L2647" s="10">
        <v>0.17454415164377005</v>
      </c>
      <c r="M2647" s="10">
        <v>0.21879136900448029</v>
      </c>
      <c r="N2647" s="10">
        <v>-0.60644954957495845</v>
      </c>
      <c r="O2647" s="10">
        <v>0.19413525769204087</v>
      </c>
      <c r="P2647" s="10">
        <v>-0.82790998016100514</v>
      </c>
      <c r="Q2647" s="10">
        <v>6.1036472043681789E-3</v>
      </c>
      <c r="R2647" s="10">
        <v>0.7893863628709894</v>
      </c>
      <c r="S2647" s="10">
        <v>-1.9630316402901249E-2</v>
      </c>
      <c r="T2647" s="10">
        <v>1.8438863193741495E-2</v>
      </c>
      <c r="U2647" s="10">
        <v>-0.76623548449855061</v>
      </c>
      <c r="V2647" s="10">
        <v>5.3626678487746215E-2</v>
      </c>
      <c r="W2647" s="10">
        <v>0.82222067887853389</v>
      </c>
      <c r="X2647" s="10">
        <v>7.9985021658628974E-3</v>
      </c>
      <c r="Y2647" s="10">
        <v>-1.0399206911094527E-2</v>
      </c>
      <c r="Z2647" s="10">
        <v>1.2995881779008206E-2</v>
      </c>
      <c r="AA2647" s="10">
        <v>-7.8367999871045146E-3</v>
      </c>
      <c r="AB2647" s="10">
        <v>0.96870268955924121</v>
      </c>
      <c r="AC2647" s="10">
        <v>-0.55383822734868504</v>
      </c>
      <c r="AD2647" s="10">
        <v>0.18201786719272101</v>
      </c>
      <c r="AE2647" s="10">
        <v>-0.55325985706786152</v>
      </c>
      <c r="AF2647" s="10">
        <v>5.9806685434440552E-15</v>
      </c>
    </row>
    <row r="2648" spans="2:32" x14ac:dyDescent="0.25">
      <c r="B2648" s="8" t="s">
        <v>947</v>
      </c>
      <c r="C2648" s="11">
        <v>-0.59789653449596769</v>
      </c>
      <c r="D2648" s="11">
        <v>-0.60442257071872607</v>
      </c>
      <c r="E2648" s="11">
        <v>0.19480377184530967</v>
      </c>
      <c r="F2648" s="11">
        <v>0.99389193120075214</v>
      </c>
      <c r="G2648" s="11">
        <v>-1.7763568394002505E-15</v>
      </c>
      <c r="H2648" s="11">
        <v>0.38529306314821499</v>
      </c>
      <c r="I2648" s="11">
        <v>-0.40685473569048658</v>
      </c>
      <c r="J2648" s="11">
        <v>0.39842689153756417</v>
      </c>
      <c r="K2648" s="11">
        <v>-0.39274749941226061</v>
      </c>
      <c r="L2648" s="11">
        <v>0.37611015086117183</v>
      </c>
      <c r="M2648" s="11">
        <v>-0.34973771170417745</v>
      </c>
      <c r="N2648" s="11">
        <v>0.37903675551740795</v>
      </c>
      <c r="O2648" s="11">
        <v>-0.38716818965880107</v>
      </c>
      <c r="P2648" s="11">
        <v>-7.1598033769865732E-3</v>
      </c>
      <c r="Q2648" s="11">
        <v>-2.907070503123263E-3</v>
      </c>
      <c r="R2648" s="11">
        <v>6.8162940901979139E-3</v>
      </c>
      <c r="S2648" s="11">
        <v>2.3467031294268324E-3</v>
      </c>
      <c r="T2648" s="11">
        <v>-0.19511271536081826</v>
      </c>
      <c r="U2648" s="11">
        <v>0.57524989032818319</v>
      </c>
      <c r="V2648" s="11">
        <v>-0.18746980475148947</v>
      </c>
      <c r="W2648" s="11">
        <v>-0.22979970459892757</v>
      </c>
      <c r="X2648" s="11">
        <v>5.3493015370263935E-2</v>
      </c>
      <c r="Y2648" s="11">
        <v>-0.75235097749277347</v>
      </c>
      <c r="Z2648" s="11">
        <v>0.78969875746502183</v>
      </c>
      <c r="AA2648" s="11">
        <v>7.6144976769601969E-2</v>
      </c>
      <c r="AB2648" s="11">
        <v>-0.18650540840094765</v>
      </c>
      <c r="AC2648" s="11">
        <v>-0.22642390319842995</v>
      </c>
      <c r="AD2648" s="11">
        <v>0.57809137643175945</v>
      </c>
      <c r="AE2648" s="11">
        <v>-0.16722182767848659</v>
      </c>
      <c r="AF2648" s="11">
        <v>1.2292784349718316E-14</v>
      </c>
    </row>
    <row r="2649" spans="2:32" x14ac:dyDescent="0.25">
      <c r="B2649" s="8" t="s">
        <v>948</v>
      </c>
      <c r="C2649" s="10">
        <v>-0.79422632802465309</v>
      </c>
      <c r="D2649" s="10">
        <v>-1.6998686856400824E-2</v>
      </c>
      <c r="E2649" s="10">
        <v>0.77446911318846401</v>
      </c>
      <c r="F2649" s="10">
        <v>9.2278296051861997E-3</v>
      </c>
      <c r="G2649" s="10">
        <v>-1.7763568394002505E-15</v>
      </c>
      <c r="H2649" s="10">
        <v>0.97701493521159954</v>
      </c>
      <c r="I2649" s="10">
        <v>-0.60035522891755566</v>
      </c>
      <c r="J2649" s="10">
        <v>0.20153121635847657</v>
      </c>
      <c r="K2649" s="10">
        <v>-0.58797388688766961</v>
      </c>
      <c r="L2649" s="10">
        <v>-1.3894350543102674E-2</v>
      </c>
      <c r="M2649" s="10">
        <v>0.77751604682795272</v>
      </c>
      <c r="N2649" s="10">
        <v>-2.5594653206607587E-2</v>
      </c>
      <c r="O2649" s="10">
        <v>-0.73388339352846688</v>
      </c>
      <c r="P2649" s="10">
        <v>-0.57526441827679453</v>
      </c>
      <c r="Q2649" s="10">
        <v>0.16616618395620023</v>
      </c>
      <c r="R2649" s="10">
        <v>0.21256379614169091</v>
      </c>
      <c r="S2649" s="10">
        <v>0.20704652195888673</v>
      </c>
      <c r="T2649" s="10">
        <v>-0.14983992199957402</v>
      </c>
      <c r="U2649" s="10">
        <v>-0.16834625134612213</v>
      </c>
      <c r="V2649" s="10">
        <v>-0.15911632377202553</v>
      </c>
      <c r="W2649" s="10">
        <v>0.56270856100464051</v>
      </c>
      <c r="X2649" s="10">
        <v>-0.61240017578832862</v>
      </c>
      <c r="Y2649" s="10">
        <v>0.16088720523265632</v>
      </c>
      <c r="Z2649" s="10">
        <v>-0.60340824325799902</v>
      </c>
      <c r="AA2649" s="10">
        <v>0.93470338838043177</v>
      </c>
      <c r="AB2649" s="10">
        <v>-8.157072974810213E-4</v>
      </c>
      <c r="AC2649" s="10">
        <v>-8.7820939950040439E-3</v>
      </c>
      <c r="AD2649" s="10">
        <v>-1.11663803388483E-2</v>
      </c>
      <c r="AE2649" s="10">
        <v>2.278006317379426E-2</v>
      </c>
      <c r="AF2649" s="10">
        <v>-8.9936417964001867E-15</v>
      </c>
    </row>
    <row r="2650" spans="2:32" x14ac:dyDescent="0.25">
      <c r="B2650" s="8" t="s">
        <v>949</v>
      </c>
      <c r="C2650" s="11">
        <v>0.19456615401662244</v>
      </c>
      <c r="D2650" s="11">
        <v>0.18684629790603774</v>
      </c>
      <c r="E2650" s="11">
        <v>0.19881265512559815</v>
      </c>
      <c r="F2650" s="11">
        <v>-0.57646900399754175</v>
      </c>
      <c r="G2650" s="11">
        <v>0</v>
      </c>
      <c r="H2650" s="11">
        <v>0.38529306314821499</v>
      </c>
      <c r="I2650" s="11">
        <v>-0.40685473569048658</v>
      </c>
      <c r="J2650" s="11">
        <v>0.39842689153756417</v>
      </c>
      <c r="K2650" s="11">
        <v>-0.39274749941226061</v>
      </c>
      <c r="L2650" s="11">
        <v>-0.98622533562773795</v>
      </c>
      <c r="M2650" s="11">
        <v>-0.15837652162678334</v>
      </c>
      <c r="N2650" s="11">
        <v>0.57203999057461874</v>
      </c>
      <c r="O2650" s="11">
        <v>0.57751005879310979</v>
      </c>
      <c r="P2650" s="11">
        <v>-2.5020274441220847E-2</v>
      </c>
      <c r="Q2650" s="11">
        <v>-2.0031860012856867E-2</v>
      </c>
      <c r="R2650" s="11">
        <v>0.79122369318259822</v>
      </c>
      <c r="S2650" s="11">
        <v>-0.8006889340780079</v>
      </c>
      <c r="T2650" s="11">
        <v>0.40016196160044593</v>
      </c>
      <c r="U2650" s="11">
        <v>0.38833450444773671</v>
      </c>
      <c r="V2650" s="11">
        <v>-1.1577502424801713</v>
      </c>
      <c r="W2650" s="11">
        <v>0.39990695101912554</v>
      </c>
      <c r="X2650" s="11">
        <v>-0.36289841203132311</v>
      </c>
      <c r="Y2650" s="11">
        <v>-0.38083639451081663</v>
      </c>
      <c r="Z2650" s="11">
        <v>0.41455553602179374</v>
      </c>
      <c r="AA2650" s="11">
        <v>0.41231180634842157</v>
      </c>
      <c r="AB2650" s="11">
        <v>-1.1687746213863774</v>
      </c>
      <c r="AC2650" s="11">
        <v>-0.38335809484005778</v>
      </c>
      <c r="AD2650" s="11">
        <v>1.1490098347726043</v>
      </c>
      <c r="AE2650" s="11">
        <v>0.40847246747587923</v>
      </c>
      <c r="AF2650" s="11">
        <v>-7.2377688922915191E-16</v>
      </c>
    </row>
    <row r="2651" spans="2:32" x14ac:dyDescent="0.25">
      <c r="B2651" s="8" t="s">
        <v>950</v>
      </c>
      <c r="C2651" s="10">
        <v>0.58520445819565636</v>
      </c>
      <c r="D2651" s="10">
        <v>0.58436609120667082</v>
      </c>
      <c r="E2651" s="10">
        <v>-0.18544917854457055</v>
      </c>
      <c r="F2651" s="10">
        <v>-0.97072993723675771</v>
      </c>
      <c r="G2651" s="10">
        <v>-1.7763568394002505E-15</v>
      </c>
      <c r="H2651" s="10">
        <v>-2.28133205972747E-3</v>
      </c>
      <c r="I2651" s="10">
        <v>-1.1293270472648165E-2</v>
      </c>
      <c r="J2651" s="10">
        <v>9.2096668418826244E-3</v>
      </c>
      <c r="K2651" s="10">
        <v>4.4190711258729198E-3</v>
      </c>
      <c r="L2651" s="10">
        <v>-0.59458874868138034</v>
      </c>
      <c r="M2651" s="10">
        <v>0.22774544180813544</v>
      </c>
      <c r="N2651" s="10">
        <v>0.96147521534219804</v>
      </c>
      <c r="O2651" s="10">
        <v>-0.56572681367953581</v>
      </c>
      <c r="P2651" s="10">
        <v>-0.21286666855299907</v>
      </c>
      <c r="Q2651" s="10">
        <v>-0.241228984432137</v>
      </c>
      <c r="R2651" s="10">
        <v>0.58930455517832281</v>
      </c>
      <c r="S2651" s="10">
        <v>-0.21096069498657477</v>
      </c>
      <c r="T2651" s="10">
        <v>0.43377090243548172</v>
      </c>
      <c r="U2651" s="10">
        <v>-1.1417667843813752</v>
      </c>
      <c r="V2651" s="10">
        <v>-0.33223702559688906</v>
      </c>
      <c r="W2651" s="10">
        <v>1.214863901824303</v>
      </c>
      <c r="X2651" s="10">
        <v>8.7375237751904922E-3</v>
      </c>
      <c r="Y2651" s="10">
        <v>-1.2088189594601395E-2</v>
      </c>
      <c r="Z2651" s="10">
        <v>3.6780647511112485E-2</v>
      </c>
      <c r="AA2651" s="10">
        <v>-2.6326508326266485E-2</v>
      </c>
      <c r="AB2651" s="10">
        <v>-1.5814677005186304</v>
      </c>
      <c r="AC2651" s="10">
        <v>0.73320647909140246</v>
      </c>
      <c r="AD2651" s="10">
        <v>0.73677092044637338</v>
      </c>
      <c r="AE2651" s="10">
        <v>-4.6054632562119863E-3</v>
      </c>
      <c r="AF2651" s="10">
        <v>5.881255608570026E-15</v>
      </c>
    </row>
    <row r="2652" spans="2:32" x14ac:dyDescent="0.25">
      <c r="B2652" s="8" t="s">
        <v>951</v>
      </c>
      <c r="C2652" s="11">
        <v>-0.3943427783795217</v>
      </c>
      <c r="D2652" s="11">
        <v>0.37477536401180794</v>
      </c>
      <c r="E2652" s="11">
        <v>0.38368653562542904</v>
      </c>
      <c r="F2652" s="11">
        <v>-0.38163902373266567</v>
      </c>
      <c r="G2652" s="11">
        <v>-1.7763568394002505E-15</v>
      </c>
      <c r="H2652" s="11">
        <v>0.78399715864024411</v>
      </c>
      <c r="I2652" s="11">
        <v>0.76694900091615004</v>
      </c>
      <c r="J2652" s="11">
        <v>-0.78343041964448135</v>
      </c>
      <c r="K2652" s="11">
        <v>-0.77890470678107515</v>
      </c>
      <c r="L2652" s="11">
        <v>0.16957215681582305</v>
      </c>
      <c r="M2652" s="11">
        <v>0.21388938469263641</v>
      </c>
      <c r="N2652" s="11">
        <v>-1.3908405263651815</v>
      </c>
      <c r="O2652" s="11">
        <v>0.95814046454988766</v>
      </c>
      <c r="P2652" s="11">
        <v>-0.24180793928882607</v>
      </c>
      <c r="Q2652" s="11">
        <v>-1.0649319425999739</v>
      </c>
      <c r="R2652" s="11">
        <v>0.56031847342012842</v>
      </c>
      <c r="S2652" s="11">
        <v>0.5460320861689012</v>
      </c>
      <c r="T2652" s="11">
        <v>0.4019202323400175</v>
      </c>
      <c r="U2652" s="11">
        <v>-0.39142223885362482</v>
      </c>
      <c r="V2652" s="11">
        <v>-0.36342850111642511</v>
      </c>
      <c r="W2652" s="11">
        <v>0.40156917070065323</v>
      </c>
      <c r="X2652" s="11">
        <v>0.21126673110913957</v>
      </c>
      <c r="Y2652" s="11">
        <v>0.19151794661061824</v>
      </c>
      <c r="Z2652" s="11">
        <v>0.23047201964068295</v>
      </c>
      <c r="AA2652" s="11">
        <v>-0.595720450436659</v>
      </c>
      <c r="AB2652" s="11">
        <v>0.18487399380598557</v>
      </c>
      <c r="AC2652" s="11">
        <v>0.20885971520842181</v>
      </c>
      <c r="AD2652" s="11">
        <v>-0.60042413710945597</v>
      </c>
      <c r="AE2652" s="11">
        <v>0.21278195402607514</v>
      </c>
      <c r="AF2652" s="11">
        <v>6.0350930112625359E-15</v>
      </c>
    </row>
    <row r="2653" spans="2:32" x14ac:dyDescent="0.25">
      <c r="B2653" s="8" t="s">
        <v>952</v>
      </c>
      <c r="C2653" s="10">
        <v>-0.79422632802465309</v>
      </c>
      <c r="D2653" s="10">
        <v>-1.6998686856400824E-2</v>
      </c>
      <c r="E2653" s="10">
        <v>0.77446911318846401</v>
      </c>
      <c r="F2653" s="10">
        <v>9.2278296051861997E-3</v>
      </c>
      <c r="G2653" s="10">
        <v>0</v>
      </c>
      <c r="H2653" s="10">
        <v>0.40044877150911307</v>
      </c>
      <c r="I2653" s="10">
        <v>-0.39185392740334724</v>
      </c>
      <c r="J2653" s="10">
        <v>-0.37747886496879202</v>
      </c>
      <c r="K2653" s="10">
        <v>0.40279475566666245</v>
      </c>
      <c r="L2653" s="10">
        <v>-0.20396493827205839</v>
      </c>
      <c r="M2653" s="10">
        <v>-0.17713499731562377</v>
      </c>
      <c r="N2653" s="10">
        <v>0.57045642711817968</v>
      </c>
      <c r="O2653" s="10">
        <v>-0.17194996840666321</v>
      </c>
      <c r="P2653" s="10">
        <v>0.12280404926313765</v>
      </c>
      <c r="Q2653" s="10">
        <v>-1.429115862419517</v>
      </c>
      <c r="R2653" s="10">
        <v>0.15076326857808475</v>
      </c>
      <c r="S2653" s="10">
        <v>0.9266040263489459</v>
      </c>
      <c r="T2653" s="10">
        <v>-0.41532172287768276</v>
      </c>
      <c r="U2653" s="10">
        <v>0.36638876476546961</v>
      </c>
      <c r="V2653" s="10">
        <v>0.40546091251277339</v>
      </c>
      <c r="W2653" s="10">
        <v>-0.40450374071096662</v>
      </c>
      <c r="X2653" s="10">
        <v>8.7375237751904922E-3</v>
      </c>
      <c r="Y2653" s="10">
        <v>-1.2088189594601395E-2</v>
      </c>
      <c r="Z2653" s="10">
        <v>3.6780647511112485E-2</v>
      </c>
      <c r="AA2653" s="10">
        <v>-2.6326508326266485E-2</v>
      </c>
      <c r="AB2653" s="10">
        <v>-0.62020016444577042</v>
      </c>
      <c r="AC2653" s="10">
        <v>0.8956407842004358</v>
      </c>
      <c r="AD2653" s="10">
        <v>0.92066519632579114</v>
      </c>
      <c r="AE2653" s="10">
        <v>-1.3704132074265321</v>
      </c>
      <c r="AF2653" s="10">
        <v>-7.2377688922915191E-16</v>
      </c>
    </row>
    <row r="2654" spans="2:32" x14ac:dyDescent="0.25">
      <c r="B2654" s="8" t="s">
        <v>953</v>
      </c>
      <c r="C2654" s="11">
        <v>0.37966964329582964</v>
      </c>
      <c r="D2654" s="11">
        <v>0.39036442476081762</v>
      </c>
      <c r="E2654" s="11">
        <v>-0.37632416507336591</v>
      </c>
      <c r="F2654" s="11">
        <v>-0.38437697620790046</v>
      </c>
      <c r="G2654" s="11">
        <v>-1.7763568394002505E-15</v>
      </c>
      <c r="H2654" s="11">
        <v>0.38542302681330703</v>
      </c>
      <c r="I2654" s="11">
        <v>-0.40611633798479052</v>
      </c>
      <c r="J2654" s="11">
        <v>0.39860767159716842</v>
      </c>
      <c r="K2654" s="11">
        <v>-0.39385110896371162</v>
      </c>
      <c r="L2654" s="11">
        <v>-0.21607965876555196</v>
      </c>
      <c r="M2654" s="11">
        <v>0.62367180812823941</v>
      </c>
      <c r="N2654" s="11">
        <v>-0.21543076135094014</v>
      </c>
      <c r="O2654" s="11">
        <v>-0.19964158758083184</v>
      </c>
      <c r="P2654" s="11">
        <v>1.1424814198305271</v>
      </c>
      <c r="Q2654" s="11">
        <v>-0.41035128704962487</v>
      </c>
      <c r="R2654" s="11">
        <v>0.3835058186521631</v>
      </c>
      <c r="S2654" s="11">
        <v>-1.2011756115730701</v>
      </c>
      <c r="T2654" s="11">
        <v>-0.77371711623197026</v>
      </c>
      <c r="U2654" s="11">
        <v>0.78482907012879544</v>
      </c>
      <c r="V2654" s="11">
        <v>2.2518361673054293E-2</v>
      </c>
      <c r="W2654" s="11">
        <v>-2.7087383254776887E-2</v>
      </c>
      <c r="X2654" s="11">
        <v>0.20904966628115657</v>
      </c>
      <c r="Y2654" s="11">
        <v>0.1965848946611389</v>
      </c>
      <c r="Z2654" s="11">
        <v>0.15911772244437</v>
      </c>
      <c r="AA2654" s="11">
        <v>-0.54025132541917298</v>
      </c>
      <c r="AB2654" s="11">
        <v>1.5888119998202666E-2</v>
      </c>
      <c r="AC2654" s="11">
        <v>-4.574897958192764E-2</v>
      </c>
      <c r="AD2654" s="11">
        <v>4.4708736918062653E-3</v>
      </c>
      <c r="AE2654" s="11">
        <v>3.122141297432135E-2</v>
      </c>
      <c r="AF2654" s="11">
        <v>1.0256516313690575E-14</v>
      </c>
    </row>
    <row r="2655" spans="2:32" x14ac:dyDescent="0.25">
      <c r="B2655" s="8" t="s">
        <v>954</v>
      </c>
      <c r="C2655" s="10">
        <v>-0.4240193494662387</v>
      </c>
      <c r="D2655" s="10">
        <v>0.39003756685315893</v>
      </c>
      <c r="E2655" s="10">
        <v>-0.37580452720946439</v>
      </c>
      <c r="F2655" s="10">
        <v>0.39341188518446879</v>
      </c>
      <c r="G2655" s="10">
        <v>-1.7763568394002505E-15</v>
      </c>
      <c r="H2655" s="10">
        <v>-0.58791849932070073</v>
      </c>
      <c r="I2655" s="10">
        <v>0.96984341448944256</v>
      </c>
      <c r="J2655" s="10">
        <v>-0.57870880567947602</v>
      </c>
      <c r="K2655" s="10">
        <v>0.20073570198013724</v>
      </c>
      <c r="L2655" s="10">
        <v>-0.20652913664164635</v>
      </c>
      <c r="M2655" s="10">
        <v>0.56484669360162032</v>
      </c>
      <c r="N2655" s="10">
        <v>-0.22275301771012579</v>
      </c>
      <c r="O2655" s="10">
        <v>-0.14357664214780019</v>
      </c>
      <c r="P2655" s="10">
        <v>0.62339278555894884</v>
      </c>
      <c r="Q2655" s="10">
        <v>0.64276096365606328</v>
      </c>
      <c r="R2655" s="10">
        <v>-0.95246396050922555</v>
      </c>
      <c r="S2655" s="10">
        <v>-0.15185377956614554</v>
      </c>
      <c r="T2655" s="10">
        <v>-0.40189959961190258</v>
      </c>
      <c r="U2655" s="10">
        <v>0.37313716861891477</v>
      </c>
      <c r="V2655" s="10">
        <v>0.40262291797270122</v>
      </c>
      <c r="W2655" s="10">
        <v>-0.42529020623104824</v>
      </c>
      <c r="X2655" s="10">
        <v>0.80661985649832479</v>
      </c>
      <c r="Y2655" s="10">
        <v>-0.7902034576857252</v>
      </c>
      <c r="Z2655" s="10">
        <v>-2.566007383646185E-2</v>
      </c>
      <c r="AA2655" s="10">
        <v>3.8468818740515331E-2</v>
      </c>
      <c r="AB2655" s="10">
        <v>0.20157782110166916</v>
      </c>
      <c r="AC2655" s="10">
        <v>0.17189282962149818</v>
      </c>
      <c r="AD2655" s="10">
        <v>-0.58478688307880144</v>
      </c>
      <c r="AE2655" s="10">
        <v>0.22122330382660266</v>
      </c>
      <c r="AF2655" s="10">
        <v>-1.5403520480108493E-14</v>
      </c>
    </row>
    <row r="2656" spans="2:32" x14ac:dyDescent="0.25">
      <c r="B2656" s="8" t="s">
        <v>955</v>
      </c>
      <c r="C2656" s="11">
        <v>-0.80545263227413133</v>
      </c>
      <c r="D2656" s="11">
        <v>0.7739433238607043</v>
      </c>
      <c r="E2656" s="11">
        <v>0.77899763433265412</v>
      </c>
      <c r="F2656" s="11">
        <v>-0.78334424420073856</v>
      </c>
      <c r="G2656" s="11">
        <v>-1.7763568394002505E-15</v>
      </c>
      <c r="H2656" s="11">
        <v>-0.59374327679292804</v>
      </c>
      <c r="I2656" s="11">
        <v>0.18368401816581312</v>
      </c>
      <c r="J2656" s="11">
        <v>0.20646690214017871</v>
      </c>
      <c r="K2656" s="11">
        <v>0.1974382394983798</v>
      </c>
      <c r="L2656" s="11">
        <v>-8.146644798879582E-3</v>
      </c>
      <c r="M2656" s="11">
        <v>1.5925984401835597E-2</v>
      </c>
      <c r="N2656" s="11">
        <v>0.76517403950196927</v>
      </c>
      <c r="O2656" s="11">
        <v>-0.74356840464298601</v>
      </c>
      <c r="P2656" s="11">
        <v>-0.10076328697710919</v>
      </c>
      <c r="Q2656" s="11">
        <v>-1.6845625658582646</v>
      </c>
      <c r="R2656" s="11">
        <v>1.5176589287586095</v>
      </c>
      <c r="S2656" s="11">
        <v>-8.9739008974490636E-2</v>
      </c>
      <c r="T2656" s="11">
        <v>-0.57859408450709437</v>
      </c>
      <c r="U2656" s="11">
        <v>0.20043664468325725</v>
      </c>
      <c r="V2656" s="11">
        <v>0.22958537485268185</v>
      </c>
      <c r="W2656" s="11">
        <v>0.19085180357895309</v>
      </c>
      <c r="X2656" s="11">
        <v>0.39096745070606531</v>
      </c>
      <c r="Y2656" s="11">
        <v>-0.42037785738727529</v>
      </c>
      <c r="Z2656" s="11">
        <v>-0.37701852954758569</v>
      </c>
      <c r="AA2656" s="11">
        <v>0.35614593998017285</v>
      </c>
      <c r="AB2656" s="11">
        <v>-0.38460108718321162</v>
      </c>
      <c r="AC2656" s="11">
        <v>-0.375632054695414</v>
      </c>
      <c r="AD2656" s="11">
        <v>0.38126189092079543</v>
      </c>
      <c r="AE2656" s="11">
        <v>0.41600703088413182</v>
      </c>
      <c r="AF2656" s="11">
        <v>-5.3805907590121085E-16</v>
      </c>
    </row>
    <row r="2657" spans="2:32" x14ac:dyDescent="0.25">
      <c r="B2657" s="8" t="s">
        <v>956</v>
      </c>
      <c r="C2657" s="10">
        <v>0.5964307624451346</v>
      </c>
      <c r="D2657" s="10">
        <v>-0.20657591951043419</v>
      </c>
      <c r="E2657" s="10">
        <v>-0.18997769968876072</v>
      </c>
      <c r="F2657" s="10">
        <v>-0.17815786343083295</v>
      </c>
      <c r="G2657" s="10">
        <v>-1.7763568394002505E-15</v>
      </c>
      <c r="H2657" s="10">
        <v>-1.1742226613490322E-2</v>
      </c>
      <c r="I2657" s="10">
        <v>0.75912691985814595</v>
      </c>
      <c r="J2657" s="10">
        <v>-2.4106453102049757E-4</v>
      </c>
      <c r="K2657" s="10">
        <v>-0.78672211191984165</v>
      </c>
      <c r="L2657" s="10">
        <v>0.18588316122098755</v>
      </c>
      <c r="M2657" s="10">
        <v>0.18447661029857801</v>
      </c>
      <c r="N2657" s="10">
        <v>0.17305992297580741</v>
      </c>
      <c r="O2657" s="10">
        <v>-0.53249331887711815</v>
      </c>
      <c r="P2657" s="10">
        <v>0.21197905520692373</v>
      </c>
      <c r="Q2657" s="10">
        <v>0.16611713579803572</v>
      </c>
      <c r="R2657" s="10">
        <v>0.21251256166702415</v>
      </c>
      <c r="S2657" s="10">
        <v>-0.5784685757981487</v>
      </c>
      <c r="T2657" s="10">
        <v>-0.62210860712876714</v>
      </c>
      <c r="U2657" s="10">
        <v>0.16427604305620119</v>
      </c>
      <c r="V2657" s="10">
        <v>0.99555363523696416</v>
      </c>
      <c r="W2657" s="10">
        <v>-0.59999424234308729</v>
      </c>
      <c r="X2657" s="10">
        <v>4.1420981027247339E-2</v>
      </c>
      <c r="Y2657" s="10">
        <v>2.8064860583129514E-2</v>
      </c>
      <c r="Z2657" s="10">
        <v>0.77815351454883031</v>
      </c>
      <c r="AA2657" s="10">
        <v>-0.70798636953320149</v>
      </c>
      <c r="AB2657" s="10">
        <v>0.2261876707313053</v>
      </c>
      <c r="AC2657" s="10">
        <v>-1.3429884771298903</v>
      </c>
      <c r="AD2657" s="10">
        <v>0.99033029075799028</v>
      </c>
      <c r="AE2657" s="10">
        <v>0.24585610305360461</v>
      </c>
      <c r="AF2657" s="10">
        <v>-1.1180447120240471E-14</v>
      </c>
    </row>
    <row r="2658" spans="2:32" x14ac:dyDescent="0.25">
      <c r="B2658" s="8" t="s">
        <v>957</v>
      </c>
      <c r="C2658" s="11">
        <v>-2.0213906349301702E-2</v>
      </c>
      <c r="D2658" s="11">
        <v>-1.4096261073913152E-3</v>
      </c>
      <c r="E2658" s="11">
        <v>1.4458412489669004E-2</v>
      </c>
      <c r="F2658" s="11">
        <v>6.4898771299515268E-3</v>
      </c>
      <c r="G2658" s="11">
        <v>-1.7763568394002505E-15</v>
      </c>
      <c r="H2658" s="11">
        <v>-0.40475150829838424</v>
      </c>
      <c r="I2658" s="11">
        <v>0.37074418186944297</v>
      </c>
      <c r="J2658" s="11">
        <v>0.39625975877176572</v>
      </c>
      <c r="K2658" s="11">
        <v>-0.39616383251781867</v>
      </c>
      <c r="L2658" s="11">
        <v>-0.40296673911987241</v>
      </c>
      <c r="M2658" s="11">
        <v>-0.35058760752421009</v>
      </c>
      <c r="N2658" s="11">
        <v>0.37817956685411858</v>
      </c>
      <c r="O2658" s="11">
        <v>0.38098015268531582</v>
      </c>
      <c r="P2658" s="11">
        <v>-0.3562625146010211</v>
      </c>
      <c r="Q2658" s="11">
        <v>1.2542775151121113</v>
      </c>
      <c r="R2658" s="11">
        <v>-0.34282694797451513</v>
      </c>
      <c r="S2658" s="11">
        <v>-0.3410953411625165</v>
      </c>
      <c r="T2658" s="11">
        <v>-0.3834710527822186</v>
      </c>
      <c r="U2658" s="11">
        <v>-0.38395578076228098</v>
      </c>
      <c r="V2658" s="11">
        <v>0.43665238803230944</v>
      </c>
      <c r="W2658" s="11">
        <v>0.40879099041268319</v>
      </c>
      <c r="X2658" s="11">
        <v>-0.37497044637433974</v>
      </c>
      <c r="Y2658" s="11">
        <v>0.39957944356508618</v>
      </c>
      <c r="Z2658" s="11">
        <v>0.40301029310560205</v>
      </c>
      <c r="AA2658" s="11">
        <v>-0.37181953995438183</v>
      </c>
      <c r="AB2658" s="11">
        <v>-0.38460108718321162</v>
      </c>
      <c r="AC2658" s="11">
        <v>-0.375632054695414</v>
      </c>
      <c r="AD2658" s="11">
        <v>0.38126189092079543</v>
      </c>
      <c r="AE2658" s="11">
        <v>0.41600703088413182</v>
      </c>
      <c r="AF2658" s="11">
        <v>1.2302220350481246E-14</v>
      </c>
    </row>
    <row r="2659" spans="2:32" x14ac:dyDescent="0.25">
      <c r="B2659" s="8" t="s">
        <v>958</v>
      </c>
      <c r="C2659" s="10">
        <v>-0.21456264109460615</v>
      </c>
      <c r="D2659" s="10">
        <v>-0.19918201052974702</v>
      </c>
      <c r="E2659" s="10">
        <v>0.5961159765814994</v>
      </c>
      <c r="F2659" s="10">
        <v>-0.18899623056105369</v>
      </c>
      <c r="G2659" s="10">
        <v>-1.7763568394002505E-15</v>
      </c>
      <c r="H2659" s="10">
        <v>0.21158696667966126</v>
      </c>
      <c r="I2659" s="10">
        <v>-0.57817569340128105</v>
      </c>
      <c r="J2659" s="10">
        <v>-0.56709094154077477</v>
      </c>
      <c r="K2659" s="10">
        <v>0.99529321813140981</v>
      </c>
      <c r="L2659" s="10">
        <v>-1.5289370464426161E-2</v>
      </c>
      <c r="M2659" s="10">
        <v>0.8216347741575426</v>
      </c>
      <c r="N2659" s="10">
        <v>0.76367782782307247</v>
      </c>
      <c r="O2659" s="10">
        <v>-1.5352652306750014</v>
      </c>
      <c r="P2659" s="10">
        <v>-3.8452267849118815E-2</v>
      </c>
      <c r="Q2659" s="10">
        <v>4.926584761499786E-2</v>
      </c>
      <c r="R2659" s="10">
        <v>3.0391645176469639E-3</v>
      </c>
      <c r="S2659" s="10">
        <v>-6.5662570344307003E-3</v>
      </c>
      <c r="T2659" s="10">
        <v>-0.78538096875817864</v>
      </c>
      <c r="U2659" s="10">
        <v>-1.6760770260111444E-3</v>
      </c>
      <c r="V2659" s="10">
        <v>0.8196780975768726</v>
      </c>
      <c r="W2659" s="10">
        <v>-4.6386980531675642E-3</v>
      </c>
      <c r="X2659" s="10">
        <v>-0.94839656790547477</v>
      </c>
      <c r="Y2659" s="10">
        <v>-0.17446388023985551</v>
      </c>
      <c r="Z2659" s="10">
        <v>0.61087857521881717</v>
      </c>
      <c r="AA2659" s="10">
        <v>0.61772300849153683</v>
      </c>
      <c r="AB2659" s="10">
        <v>-0.77233947823591853</v>
      </c>
      <c r="AC2659" s="10">
        <v>-3.5248048135914645E-3</v>
      </c>
      <c r="AD2659" s="10">
        <v>-6.0497977226293964E-3</v>
      </c>
      <c r="AE2659" s="10">
        <v>0.80113827388123215</v>
      </c>
      <c r="AF2659" s="10">
        <v>8.0586249316473789E-15</v>
      </c>
    </row>
    <row r="2660" spans="2:32" x14ac:dyDescent="0.25">
      <c r="B2660" s="8" t="s">
        <v>959</v>
      </c>
      <c r="C2660" s="11">
        <v>7.5218300489904855E-3</v>
      </c>
      <c r="D2660" s="11">
        <v>-1.8646853404663932E-2</v>
      </c>
      <c r="E2660" s="11">
        <v>-5.1038191889297146E-3</v>
      </c>
      <c r="F2660" s="11">
        <v>1.6672116834043127E-2</v>
      </c>
      <c r="G2660" s="11">
        <v>-1.7763568394002505E-15</v>
      </c>
      <c r="H2660" s="11">
        <v>-0.59387324045802004</v>
      </c>
      <c r="I2660" s="11">
        <v>0.18294562046011698</v>
      </c>
      <c r="J2660" s="11">
        <v>0.20628612208057451</v>
      </c>
      <c r="K2660" s="11">
        <v>0.19854184904983074</v>
      </c>
      <c r="L2660" s="11">
        <v>-1.9485654376097117E-2</v>
      </c>
      <c r="M2660" s="11">
        <v>5.0240743107737795E-2</v>
      </c>
      <c r="N2660" s="11">
        <v>-1.4335433048796586E-2</v>
      </c>
      <c r="O2660" s="11">
        <v>-1.6939828073826879E-2</v>
      </c>
      <c r="P2660" s="11">
        <v>-0.24415913302513112</v>
      </c>
      <c r="Q2660" s="11">
        <v>-0.18905606631401589</v>
      </c>
      <c r="R2660" s="11">
        <v>0.58552742560577176</v>
      </c>
      <c r="S2660" s="11">
        <v>-0.21987365515043233</v>
      </c>
      <c r="T2660" s="11">
        <v>0.18171122482315311</v>
      </c>
      <c r="U2660" s="11">
        <v>-0.60028336441633834</v>
      </c>
      <c r="V2660" s="11">
        <v>0.22950221614783778</v>
      </c>
      <c r="W2660" s="11">
        <v>0.22686513458861413</v>
      </c>
      <c r="X2660" s="11">
        <v>0.61632514577703779</v>
      </c>
      <c r="Y2660" s="11">
        <v>0.59873021902105761</v>
      </c>
      <c r="Z2660" s="11">
        <v>0.61785476389982374</v>
      </c>
      <c r="AA2660" s="11">
        <v>-1.7345083346574441</v>
      </c>
      <c r="AB2660" s="11">
        <v>-0.60359739001406609</v>
      </c>
      <c r="AC2660" s="11">
        <v>0.16966690294425982</v>
      </c>
      <c r="AD2660" s="11">
        <v>0.93777379499326996</v>
      </c>
      <c r="AE2660" s="11">
        <v>-0.57642470859760431</v>
      </c>
      <c r="AF2660" s="11">
        <v>1.6623056587783316E-14</v>
      </c>
    </row>
    <row r="2661" spans="2:32" x14ac:dyDescent="0.25">
      <c r="B2661" s="8" t="s">
        <v>960</v>
      </c>
      <c r="C2661" s="10">
        <v>-0.61642724952311845</v>
      </c>
      <c r="D2661" s="10">
        <v>0.19424020688672494</v>
      </c>
      <c r="E2661" s="10">
        <v>0.98490633139585826</v>
      </c>
      <c r="F2661" s="10">
        <v>-0.58730737112776255</v>
      </c>
      <c r="G2661" s="10">
        <v>0</v>
      </c>
      <c r="H2661" s="10">
        <v>-0.38933587260730196</v>
      </c>
      <c r="I2661" s="10">
        <v>0.38722178556797432</v>
      </c>
      <c r="J2661" s="10">
        <v>-0.37928443761538161</v>
      </c>
      <c r="K2661" s="10">
        <v>0.39717120345820223</v>
      </c>
      <c r="L2661" s="10">
        <v>-0.20652913664164635</v>
      </c>
      <c r="M2661" s="10">
        <v>0.56484669360162032</v>
      </c>
      <c r="N2661" s="10">
        <v>-0.22275301771012579</v>
      </c>
      <c r="O2661" s="10">
        <v>-0.14357664214780019</v>
      </c>
      <c r="P2661" s="10">
        <v>-0.57305017944862635</v>
      </c>
      <c r="Q2661" s="10">
        <v>0.20937743252499436</v>
      </c>
      <c r="R2661" s="10">
        <v>-0.57373216773698477</v>
      </c>
      <c r="S2661" s="10">
        <v>1.0056256790843929</v>
      </c>
      <c r="T2661" s="10">
        <v>-1.1890491554737104</v>
      </c>
      <c r="U2661" s="10">
        <v>1.1603603700116198</v>
      </c>
      <c r="V2661" s="10">
        <v>0.40838206575768959</v>
      </c>
      <c r="W2661" s="10">
        <v>-0.41973060620054597</v>
      </c>
      <c r="X2661" s="10">
        <v>5.7814373378797801E-3</v>
      </c>
      <c r="Y2661" s="10">
        <v>-5.3322588605738686E-3</v>
      </c>
      <c r="Z2661" s="10">
        <v>-5.8358415417304743E-2</v>
      </c>
      <c r="AA2661" s="10">
        <v>4.7632325030381617E-2</v>
      </c>
      <c r="AB2661" s="10">
        <v>-0.19891138607974512</v>
      </c>
      <c r="AC2661" s="10">
        <v>-0.15799024549198806</v>
      </c>
      <c r="AD2661" s="10">
        <v>-0.20799586584981211</v>
      </c>
      <c r="AE2661" s="10">
        <v>0.60600892173641285</v>
      </c>
      <c r="AF2661" s="10">
        <v>-7.2377688922915191E-16</v>
      </c>
    </row>
    <row r="2662" spans="2:32" x14ac:dyDescent="0.25">
      <c r="B2662" s="8" t="s">
        <v>961</v>
      </c>
      <c r="C2662" s="11">
        <v>0.78153425172434166</v>
      </c>
      <c r="D2662" s="11">
        <v>-3.0577926556543261E-3</v>
      </c>
      <c r="E2662" s="11">
        <v>-0.76511451988772483</v>
      </c>
      <c r="F2662" s="11">
        <v>1.3934164358808399E-2</v>
      </c>
      <c r="G2662" s="11">
        <v>-1.7763568394002505E-15</v>
      </c>
      <c r="H2662" s="11">
        <v>-0.59361331312783616</v>
      </c>
      <c r="I2662" s="11">
        <v>0.18442241587150912</v>
      </c>
      <c r="J2662" s="11">
        <v>0.20664768219978311</v>
      </c>
      <c r="K2662" s="11">
        <v>0.19633462994692882</v>
      </c>
      <c r="L2662" s="11">
        <v>0.17633263909708172</v>
      </c>
      <c r="M2662" s="11">
        <v>0.24330172482519721</v>
      </c>
      <c r="N2662" s="11">
        <v>0.18038217933499306</v>
      </c>
      <c r="O2662" s="11">
        <v>-0.58855826431014968</v>
      </c>
      <c r="P2662" s="11">
        <v>0.18068659073479171</v>
      </c>
      <c r="Q2662" s="11">
        <v>0.21829005391615688</v>
      </c>
      <c r="R2662" s="11">
        <v>0.20873543209447329</v>
      </c>
      <c r="S2662" s="11">
        <v>-0.58738153596200637</v>
      </c>
      <c r="T2662" s="11">
        <v>-0.37180720025601005</v>
      </c>
      <c r="U2662" s="11">
        <v>0.4025493663925257</v>
      </c>
      <c r="V2662" s="11">
        <v>-0.3605073478715089</v>
      </c>
      <c r="W2662" s="11">
        <v>0.38634230521107377</v>
      </c>
      <c r="X2662" s="11">
        <v>-0.36363743364065082</v>
      </c>
      <c r="Y2662" s="11">
        <v>-0.37914741182730982</v>
      </c>
      <c r="Z2662" s="11">
        <v>0.39077077028968937</v>
      </c>
      <c r="AA2662" s="11">
        <v>0.43080151468758371</v>
      </c>
      <c r="AB2662" s="11">
        <v>-0.41790768891059971</v>
      </c>
      <c r="AC2662" s="11">
        <v>0.3873087121476857</v>
      </c>
      <c r="AD2662" s="11">
        <v>0.34851603822266219</v>
      </c>
      <c r="AE2662" s="11">
        <v>-0.38642281774532328</v>
      </c>
      <c r="AF2662" s="11">
        <v>1.44795896735586E-14</v>
      </c>
    </row>
    <row r="2663" spans="2:32" x14ac:dyDescent="0.25">
      <c r="B2663" s="8" t="s">
        <v>962</v>
      </c>
      <c r="C2663" s="10">
        <v>-0.21848453456641198</v>
      </c>
      <c r="D2663" s="10">
        <v>0.58403923329901219</v>
      </c>
      <c r="E2663" s="10">
        <v>-0.18492954068066875</v>
      </c>
      <c r="F2663" s="10">
        <v>-0.19294107584438835</v>
      </c>
      <c r="G2663" s="10">
        <v>-1.7763568394002505E-15</v>
      </c>
      <c r="H2663" s="10">
        <v>-0.9963434166966767</v>
      </c>
      <c r="I2663" s="10">
        <v>0.56498307280220816</v>
      </c>
      <c r="J2663" s="10">
        <v>0.59333621401045766</v>
      </c>
      <c r="K2663" s="10">
        <v>-0.20204105459386071</v>
      </c>
      <c r="L2663" s="10">
        <v>0.17376844072749395</v>
      </c>
      <c r="M2663" s="10">
        <v>0.98528341574244127</v>
      </c>
      <c r="N2663" s="10">
        <v>-0.61282726549331246</v>
      </c>
      <c r="O2663" s="10">
        <v>-0.56018493805128677</v>
      </c>
      <c r="P2663" s="10">
        <v>0.60553231449471456</v>
      </c>
      <c r="Q2663" s="10">
        <v>0.62563617414632966</v>
      </c>
      <c r="R2663" s="10">
        <v>-0.16805656141682535</v>
      </c>
      <c r="S2663" s="10">
        <v>-0.95488941677358041</v>
      </c>
      <c r="T2663" s="10">
        <v>0.59027856976141779</v>
      </c>
      <c r="U2663" s="10">
        <v>0.56778343223683936</v>
      </c>
      <c r="V2663" s="10">
        <v>-0.98755069390022387</v>
      </c>
      <c r="W2663" s="10">
        <v>-0.23702152431095758</v>
      </c>
      <c r="X2663" s="10">
        <v>0.39022842909673772</v>
      </c>
      <c r="Y2663" s="10">
        <v>-0.41868887470376842</v>
      </c>
      <c r="Z2663" s="10">
        <v>-0.40080329527969</v>
      </c>
      <c r="AA2663" s="10">
        <v>0.37463564831933494</v>
      </c>
      <c r="AB2663" s="10">
        <v>-0.20320923569663119</v>
      </c>
      <c r="AC2663" s="10">
        <v>-0.18945701761150632</v>
      </c>
      <c r="AD2663" s="10">
        <v>0.56245412240110482</v>
      </c>
      <c r="AE2663" s="10">
        <v>-0.17566317747901411</v>
      </c>
      <c r="AF2663" s="10">
        <v>-2.5293386448734005E-15</v>
      </c>
    </row>
    <row r="2664" spans="2:32" x14ac:dyDescent="0.25">
      <c r="B2664" s="8" t="s">
        <v>963</v>
      </c>
      <c r="C2664" s="11">
        <v>7.5218300489904855E-3</v>
      </c>
      <c r="D2664" s="11">
        <v>-1.8646853404663932E-2</v>
      </c>
      <c r="E2664" s="11">
        <v>-5.1038191889297146E-3</v>
      </c>
      <c r="F2664" s="11">
        <v>1.6672116834043127E-2</v>
      </c>
      <c r="G2664" s="11">
        <v>0</v>
      </c>
      <c r="H2664" s="11">
        <v>-2.15136839463545E-3</v>
      </c>
      <c r="I2664" s="11">
        <v>-1.0554872766952161E-2</v>
      </c>
      <c r="J2664" s="11">
        <v>9.3904469014868819E-3</v>
      </c>
      <c r="K2664" s="11">
        <v>3.315461574421863E-3</v>
      </c>
      <c r="L2664" s="11">
        <v>-0.20575342572537009</v>
      </c>
      <c r="M2664" s="11">
        <v>-0.20164535313634072</v>
      </c>
      <c r="N2664" s="11">
        <v>-0.21637530179177183</v>
      </c>
      <c r="O2664" s="11">
        <v>0.61074355359552746</v>
      </c>
      <c r="P2664" s="11">
        <v>-0.22629866196089685</v>
      </c>
      <c r="Q2664" s="11">
        <v>-0.1719312768042823</v>
      </c>
      <c r="R2664" s="11">
        <v>-0.19887997348662834</v>
      </c>
      <c r="S2664" s="11">
        <v>0.58316198205700254</v>
      </c>
      <c r="T2664" s="11">
        <v>3.1860986459521595E-2</v>
      </c>
      <c r="U2664" s="11">
        <v>-0.75948708064510551</v>
      </c>
      <c r="V2664" s="11">
        <v>5.0788683947674079E-2</v>
      </c>
      <c r="W2664" s="11">
        <v>0.80143421335845222</v>
      </c>
      <c r="X2664" s="11">
        <v>5.7814373378797801E-3</v>
      </c>
      <c r="Y2664" s="11">
        <v>-5.3322588605738686E-3</v>
      </c>
      <c r="Z2664" s="11">
        <v>-5.8358415417304743E-2</v>
      </c>
      <c r="AA2664" s="11">
        <v>4.7632325030381617E-2</v>
      </c>
      <c r="AB2664" s="11">
        <v>0.2265325091812152</v>
      </c>
      <c r="AC2664" s="11">
        <v>-0.57256449442813961</v>
      </c>
      <c r="AD2664" s="11">
        <v>-0.55985965739599541</v>
      </c>
      <c r="AE2664" s="11">
        <v>1.0194324775557939</v>
      </c>
      <c r="AF2664" s="11">
        <v>-7.2377688922915191E-16</v>
      </c>
    </row>
    <row r="2665" spans="2:32" x14ac:dyDescent="0.25">
      <c r="B2665" s="8" t="s">
        <v>964</v>
      </c>
      <c r="C2665" s="10">
        <v>-0.1980129848508364</v>
      </c>
      <c r="D2665" s="10">
        <v>-0.21264851985051708</v>
      </c>
      <c r="E2665" s="10">
        <v>-0.1959788057177253</v>
      </c>
      <c r="F2665" s="10">
        <v>0.60302507786290027</v>
      </c>
      <c r="G2665" s="10">
        <v>-1.7763568394002505E-15</v>
      </c>
      <c r="H2665" s="10">
        <v>-0.19670798703122261</v>
      </c>
      <c r="I2665" s="10">
        <v>-0.98229763738281939</v>
      </c>
      <c r="J2665" s="10">
        <v>0.60513485820876345</v>
      </c>
      <c r="K2665" s="10">
        <v>0.59141285200596083</v>
      </c>
      <c r="L2665" s="10">
        <v>-1.9485654376097117E-2</v>
      </c>
      <c r="M2665" s="10">
        <v>5.0240743107737795E-2</v>
      </c>
      <c r="N2665" s="10">
        <v>-1.4335433048796586E-2</v>
      </c>
      <c r="O2665" s="10">
        <v>-1.6939828073826879E-2</v>
      </c>
      <c r="P2665" s="10">
        <v>-2.2806035613052555E-2</v>
      </c>
      <c r="Q2665" s="10">
        <v>2.3179388555937291E-2</v>
      </c>
      <c r="R2665" s="10">
        <v>4.9277293039224623E-3</v>
      </c>
      <c r="S2665" s="10">
        <v>-2.1097769525019183E-3</v>
      </c>
      <c r="T2665" s="10">
        <v>-0.75528856940228617</v>
      </c>
      <c r="U2665" s="10">
        <v>2.7736120747599707E-2</v>
      </c>
      <c r="V2665" s="10">
        <v>5.6547831732662396E-2</v>
      </c>
      <c r="W2665" s="10">
        <v>0.80699381338895448</v>
      </c>
      <c r="X2665" s="10">
        <v>0.96365455062787275</v>
      </c>
      <c r="Y2665" s="10">
        <v>0.15535444910117338</v>
      </c>
      <c r="Z2665" s="10">
        <v>-0.60867157739290501</v>
      </c>
      <c r="AA2665" s="10">
        <v>-0.61490690012658367</v>
      </c>
      <c r="AB2665" s="10">
        <v>0.75410528920925235</v>
      </c>
      <c r="AC2665" s="10">
        <v>0.71193449807975939</v>
      </c>
      <c r="AD2665" s="10">
        <v>-3.3391561622545973E-2</v>
      </c>
      <c r="AE2665" s="10">
        <v>-1.5495666463625715</v>
      </c>
      <c r="AF2665" s="10">
        <v>1.6623056587783316E-14</v>
      </c>
    </row>
    <row r="2666" spans="2:32" x14ac:dyDescent="0.25">
      <c r="B2666" s="8" t="s">
        <v>965</v>
      </c>
      <c r="C2666" s="11">
        <v>-1.0968660883204313E-2</v>
      </c>
      <c r="D2666" s="11">
        <v>-7.155368539815501E-3</v>
      </c>
      <c r="E2666" s="11">
        <v>7.9376685968026942E-3</v>
      </c>
      <c r="F2666" s="11">
        <v>9.8839570313153692E-3</v>
      </c>
      <c r="G2666" s="11">
        <v>0</v>
      </c>
      <c r="H2666" s="11">
        <v>1.1812923757321336</v>
      </c>
      <c r="I2666" s="11">
        <v>-0.39755585922109044</v>
      </c>
      <c r="J2666" s="11">
        <v>-0.38440090345668815</v>
      </c>
      <c r="K2666" s="11">
        <v>-0.38713731337639617</v>
      </c>
      <c r="L2666" s="11">
        <v>-1.0039191333330311E-3</v>
      </c>
      <c r="M2666" s="11">
        <v>-0.78978280535387124</v>
      </c>
      <c r="N2666" s="11">
        <v>0.76667025118086607</v>
      </c>
      <c r="O2666" s="11">
        <v>4.8128421389029286E-2</v>
      </c>
      <c r="P2666" s="11">
        <v>0.35745218517497696</v>
      </c>
      <c r="Q2666" s="11">
        <v>-0.36709099032266634</v>
      </c>
      <c r="R2666" s="11">
        <v>-0.40273891075184587</v>
      </c>
      <c r="S2666" s="11">
        <v>0.38291864330947134</v>
      </c>
      <c r="T2666" s="11">
        <v>0.42876447887157787</v>
      </c>
      <c r="U2666" s="11">
        <v>-0.37792543114673427</v>
      </c>
      <c r="V2666" s="11">
        <v>-0.36910449019656932</v>
      </c>
      <c r="W2666" s="11">
        <v>0.35999623966048977</v>
      </c>
      <c r="X2666" s="11">
        <v>0.42438992956744992</v>
      </c>
      <c r="Y2666" s="11">
        <v>-0.38191378989305136</v>
      </c>
      <c r="Z2666" s="11">
        <v>0.38813910322223633</v>
      </c>
      <c r="AA2666" s="11">
        <v>-0.34400362956592412</v>
      </c>
      <c r="AB2666" s="11">
        <v>-0.20320923569663119</v>
      </c>
      <c r="AC2666" s="11">
        <v>-0.18945701761150632</v>
      </c>
      <c r="AD2666" s="11">
        <v>0.56245412240110482</v>
      </c>
      <c r="AE2666" s="11">
        <v>-0.17566317747901411</v>
      </c>
      <c r="AF2666" s="11">
        <v>-7.2377688922915191E-16</v>
      </c>
    </row>
    <row r="2667" spans="2:32" x14ac:dyDescent="0.25">
      <c r="B2667" s="8" t="s">
        <v>966</v>
      </c>
      <c r="C2667" s="10">
        <v>-2.9459151815399154E-2</v>
      </c>
      <c r="D2667" s="10">
        <v>4.3361163250330015E-3</v>
      </c>
      <c r="E2667" s="10">
        <v>2.0979156382535114E-2</v>
      </c>
      <c r="F2667" s="10">
        <v>3.09579722858766E-3</v>
      </c>
      <c r="G2667" s="10">
        <v>0</v>
      </c>
      <c r="H2667" s="10">
        <v>0.40083866250438904</v>
      </c>
      <c r="I2667" s="10">
        <v>-0.38963873428625911</v>
      </c>
      <c r="J2667" s="10">
        <v>-0.37693652478997902</v>
      </c>
      <c r="K2667" s="10">
        <v>0.39948392701230939</v>
      </c>
      <c r="L2667" s="10">
        <v>0.18168687730931668</v>
      </c>
      <c r="M2667" s="10">
        <v>-0.58691742075122666</v>
      </c>
      <c r="N2667" s="10">
        <v>-0.60495333789606165</v>
      </c>
      <c r="O2667" s="10">
        <v>0.98583208372405617</v>
      </c>
      <c r="P2667" s="10">
        <v>-0.96895463247272207</v>
      </c>
      <c r="Q2667" s="10">
        <v>0.6257342704626585</v>
      </c>
      <c r="R2667" s="10">
        <v>-0.16795409246749188</v>
      </c>
      <c r="S2667" s="10">
        <v>0.61614077874049067</v>
      </c>
      <c r="T2667" s="10">
        <v>0.77373774896008518</v>
      </c>
      <c r="U2667" s="10">
        <v>-0.80311414036350559</v>
      </c>
      <c r="V2667" s="10">
        <v>1.6676055183221877E-2</v>
      </c>
      <c r="W2667" s="10">
        <v>3.3663477243819351E-3</v>
      </c>
      <c r="X2667" s="10">
        <v>-0.5312661188945601</v>
      </c>
      <c r="Y2667" s="10">
        <v>-0.54766744590531913</v>
      </c>
      <c r="Z2667" s="10">
        <v>1.0098065623941497</v>
      </c>
      <c r="AA2667" s="10">
        <v>0.2630664705735552</v>
      </c>
      <c r="AB2667" s="10">
        <v>-1.7519534593164743E-2</v>
      </c>
      <c r="AC2667" s="10">
        <v>2.8184791591919611E-2</v>
      </c>
      <c r="AD2667" s="10">
        <v>-2.6803634369502727E-2</v>
      </c>
      <c r="AE2667" s="10">
        <v>1.4338713373267087E-2</v>
      </c>
      <c r="AF2667" s="10">
        <v>-7.2377688922915191E-16</v>
      </c>
    </row>
    <row r="2668" spans="2:32" x14ac:dyDescent="0.25">
      <c r="B2668" s="8" t="s">
        <v>967</v>
      </c>
      <c r="C2668" s="11">
        <v>-2.2154741037726647E-2</v>
      </c>
      <c r="D2668" s="11">
        <v>-3.3846505633130936E-3</v>
      </c>
      <c r="E2668" s="11">
        <v>-0.76459488202382331</v>
      </c>
      <c r="F2668" s="11">
        <v>0.7917230257511777</v>
      </c>
      <c r="G2668" s="11">
        <v>-1.7763568394002505E-15</v>
      </c>
      <c r="H2668" s="11">
        <v>-0.79219593984123482</v>
      </c>
      <c r="I2668" s="11">
        <v>0.76704404479297728</v>
      </c>
      <c r="J2668" s="11">
        <v>7.2233141356886077E-3</v>
      </c>
      <c r="K2668" s="11">
        <v>-1.0087153113619296E-4</v>
      </c>
      <c r="L2668" s="11">
        <v>0.18665887213726365</v>
      </c>
      <c r="M2668" s="11">
        <v>-0.58201543643938281</v>
      </c>
      <c r="N2668" s="11">
        <v>0.17943763889416126</v>
      </c>
      <c r="O2668" s="11">
        <v>0.22182687686620942</v>
      </c>
      <c r="P2668" s="11">
        <v>-0.16606492675293782</v>
      </c>
      <c r="Q2668" s="11">
        <v>0.59959876324543349</v>
      </c>
      <c r="R2668" s="11">
        <v>-0.16611676215588317</v>
      </c>
      <c r="S2668" s="11">
        <v>-0.16491783893461598</v>
      </c>
      <c r="T2668" s="11">
        <v>0.1632826779934691</v>
      </c>
      <c r="U2668" s="11">
        <v>0.15680958496485742</v>
      </c>
      <c r="V2668" s="11">
        <v>0.19547274608822965</v>
      </c>
      <c r="W2668" s="11">
        <v>-0.60721606205511724</v>
      </c>
      <c r="X2668" s="11">
        <v>-1.1629978095824405</v>
      </c>
      <c r="Y2668" s="11">
        <v>0.40234582163082777</v>
      </c>
      <c r="Z2668" s="11">
        <v>0.40564196017305509</v>
      </c>
      <c r="AA2668" s="11">
        <v>0.40298560429912594</v>
      </c>
      <c r="AB2668" s="11">
        <v>-0.82224885439501083</v>
      </c>
      <c r="AC2668" s="11">
        <v>1.4853898432856845</v>
      </c>
      <c r="AD2668" s="11">
        <v>-5.5904249088241542E-2</v>
      </c>
      <c r="AE2668" s="11">
        <v>-0.79528007357715103</v>
      </c>
      <c r="AF2668" s="11">
        <v>-2.6704399319230146E-15</v>
      </c>
    </row>
    <row r="2669" spans="2:32" x14ac:dyDescent="0.25">
      <c r="B2669" s="8" t="s">
        <v>968</v>
      </c>
      <c r="C2669" s="10">
        <v>7.5218300489904855E-3</v>
      </c>
      <c r="D2669" s="10">
        <v>-1.8646853404663932E-2</v>
      </c>
      <c r="E2669" s="10">
        <v>-5.1038191889297146E-3</v>
      </c>
      <c r="F2669" s="10">
        <v>1.6672116834043127E-2</v>
      </c>
      <c r="G2669" s="10">
        <v>0</v>
      </c>
      <c r="H2669" s="10">
        <v>-0.59387324045802004</v>
      </c>
      <c r="I2669" s="10">
        <v>0.18294562046011698</v>
      </c>
      <c r="J2669" s="10">
        <v>0.20628612208057451</v>
      </c>
      <c r="K2669" s="10">
        <v>0.19854184904983074</v>
      </c>
      <c r="L2669" s="10">
        <v>-1.311863962682655E-2</v>
      </c>
      <c r="M2669" s="10">
        <v>1.102400008999172E-2</v>
      </c>
      <c r="N2669" s="10">
        <v>-1.9216937288253706E-2</v>
      </c>
      <c r="O2669" s="10">
        <v>2.0436802214860772E-2</v>
      </c>
      <c r="P2669" s="10">
        <v>-2.2806035613052555E-2</v>
      </c>
      <c r="Q2669" s="10">
        <v>2.3179388555937291E-2</v>
      </c>
      <c r="R2669" s="10">
        <v>4.9277293039224623E-3</v>
      </c>
      <c r="S2669" s="10">
        <v>-2.1097769525019183E-3</v>
      </c>
      <c r="T2669" s="10">
        <v>0.56343432322985754</v>
      </c>
      <c r="U2669" s="10">
        <v>0.5542866245299487</v>
      </c>
      <c r="V2669" s="10">
        <v>-0.98187470482007955</v>
      </c>
      <c r="W2669" s="10">
        <v>-0.19544859327079422</v>
      </c>
      <c r="X2669" s="10">
        <v>0.37667835153506574</v>
      </c>
      <c r="Y2669" s="10">
        <v>0.36510492873914829</v>
      </c>
      <c r="Z2669" s="10">
        <v>-0.45991806966009025</v>
      </c>
      <c r="AA2669" s="10">
        <v>-0.37251628130514447</v>
      </c>
      <c r="AB2669" s="10">
        <v>-1.0036407058815913</v>
      </c>
      <c r="AC2669" s="10">
        <v>1.2992148062017768</v>
      </c>
      <c r="AD2669" s="10">
        <v>-0.23709648056855095</v>
      </c>
      <c r="AE2669" s="10">
        <v>-0.20360986521400504</v>
      </c>
      <c r="AF2669" s="10">
        <v>-7.2377688922915191E-16</v>
      </c>
    </row>
    <row r="2670" spans="2:32" x14ac:dyDescent="0.25">
      <c r="B2670" s="8" t="s">
        <v>969</v>
      </c>
      <c r="C2670" s="11">
        <v>-0.41283326931171643</v>
      </c>
      <c r="D2670" s="11">
        <v>0.38626684887665641</v>
      </c>
      <c r="E2670" s="11">
        <v>0.39672802341116159</v>
      </c>
      <c r="F2670" s="11">
        <v>-0.38842718353539352</v>
      </c>
      <c r="G2670" s="11">
        <v>0</v>
      </c>
      <c r="H2670" s="11">
        <v>-0.58804846298579283</v>
      </c>
      <c r="I2670" s="11">
        <v>0.9691050167837465</v>
      </c>
      <c r="J2670" s="11">
        <v>-0.57888958573908045</v>
      </c>
      <c r="K2670" s="11">
        <v>0.20183931153158829</v>
      </c>
      <c r="L2670" s="11">
        <v>-0.78722353477992402</v>
      </c>
      <c r="M2670" s="11">
        <v>1.5076088581802942E-2</v>
      </c>
      <c r="N2670" s="11">
        <v>0.76431685083867984</v>
      </c>
      <c r="O2670" s="11">
        <v>2.4579937701130851E-2</v>
      </c>
      <c r="P2670" s="11">
        <v>-0.43421976596507761</v>
      </c>
      <c r="Q2670" s="11">
        <v>-0.45346443930209013</v>
      </c>
      <c r="R2670" s="11">
        <v>1.1699042514801723</v>
      </c>
      <c r="S2670" s="11">
        <v>-0.42872457318450519</v>
      </c>
      <c r="T2670" s="11">
        <v>-0.59377447851244614</v>
      </c>
      <c r="U2670" s="11">
        <v>0.9734449841311732</v>
      </c>
      <c r="V2670" s="11">
        <v>-0.56189837197099213</v>
      </c>
      <c r="W2670" s="11">
        <v>0.20997604941750714</v>
      </c>
      <c r="X2670" s="11">
        <v>-0.16184724791602945</v>
      </c>
      <c r="Y2670" s="11">
        <v>-0.17385229293858323</v>
      </c>
      <c r="Z2670" s="11">
        <v>0.56067737668715556</v>
      </c>
      <c r="AA2670" s="11">
        <v>-0.12010271908364689</v>
      </c>
      <c r="AB2670" s="11">
        <v>0.37461775894040777</v>
      </c>
      <c r="AC2670" s="11">
        <v>0.37655130949886773</v>
      </c>
      <c r="AD2670" s="11">
        <v>-0.41141327861381927</v>
      </c>
      <c r="AE2670" s="11">
        <v>-0.37466757943680706</v>
      </c>
      <c r="AF2670" s="11">
        <v>-7.2377688922915191E-16</v>
      </c>
    </row>
    <row r="2671" spans="2:32" x14ac:dyDescent="0.25">
      <c r="B2671" s="8" t="s">
        <v>970</v>
      </c>
      <c r="C2671" s="10">
        <v>0.2038113994827199</v>
      </c>
      <c r="D2671" s="10">
        <v>0.18110055547361348</v>
      </c>
      <c r="E2671" s="10">
        <v>0.19229191123273198</v>
      </c>
      <c r="F2671" s="10">
        <v>-0.57307492409617788</v>
      </c>
      <c r="G2671" s="10">
        <v>-1.7763568394002505E-15</v>
      </c>
      <c r="H2671" s="10">
        <v>-0.59348334946274395</v>
      </c>
      <c r="I2671" s="10">
        <v>0.18516081357720515</v>
      </c>
      <c r="J2671" s="10">
        <v>0.20682846225938739</v>
      </c>
      <c r="K2671" s="10">
        <v>0.19523102039547779</v>
      </c>
      <c r="L2671" s="10">
        <v>-1.133015217351477E-2</v>
      </c>
      <c r="M2671" s="10">
        <v>3.5534355910708679E-2</v>
      </c>
      <c r="N2671" s="10">
        <v>0.76761479162169788</v>
      </c>
      <c r="O2671" s="10">
        <v>-0.76225671978732978</v>
      </c>
      <c r="P2671" s="10">
        <v>0.59223727599495346</v>
      </c>
      <c r="Q2671" s="10">
        <v>-0.22415324308056786</v>
      </c>
      <c r="R2671" s="10">
        <v>-0.19515407838874416</v>
      </c>
      <c r="S2671" s="10">
        <v>-0.19344015553617544</v>
      </c>
      <c r="T2671" s="10">
        <v>-0.39865144678757036</v>
      </c>
      <c r="U2671" s="10">
        <v>0.38905255868563521</v>
      </c>
      <c r="V2671" s="10">
        <v>-0.35483135879136457</v>
      </c>
      <c r="W2671" s="10">
        <v>0.42791523625123717</v>
      </c>
      <c r="X2671" s="10">
        <v>-0.16110822630670171</v>
      </c>
      <c r="Y2671" s="10">
        <v>-0.17554127562209013</v>
      </c>
      <c r="Z2671" s="10">
        <v>0.58446214241925976</v>
      </c>
      <c r="AA2671" s="10">
        <v>-0.13859242742280886</v>
      </c>
      <c r="AB2671" s="10">
        <v>-0.41385362487964389</v>
      </c>
      <c r="AC2671" s="10">
        <v>0.33735849723470568</v>
      </c>
      <c r="AD2671" s="10">
        <v>1.1267846534889068</v>
      </c>
      <c r="AE2671" s="10">
        <v>-1.1638742420604866</v>
      </c>
      <c r="AF2671" s="10">
        <v>8.0152865220318122E-15</v>
      </c>
    </row>
    <row r="2672" spans="2:32" x14ac:dyDescent="0.25">
      <c r="B2672" s="8" t="s">
        <v>971</v>
      </c>
      <c r="C2672" s="11">
        <v>7.5218300489904855E-3</v>
      </c>
      <c r="D2672" s="11">
        <v>-1.8646853404663932E-2</v>
      </c>
      <c r="E2672" s="11">
        <v>-5.1038191889297146E-3</v>
      </c>
      <c r="F2672" s="11">
        <v>1.6672116834043127E-2</v>
      </c>
      <c r="G2672" s="11">
        <v>-1.7763568394002505E-15</v>
      </c>
      <c r="H2672" s="11">
        <v>-0.98131767200087061</v>
      </c>
      <c r="I2672" s="11">
        <v>0.57924548338365134</v>
      </c>
      <c r="J2672" s="11">
        <v>-0.18275032255550278</v>
      </c>
      <c r="K2672" s="11">
        <v>0.59460481003651333</v>
      </c>
      <c r="L2672" s="11">
        <v>-1.9485654376097117E-2</v>
      </c>
      <c r="M2672" s="11">
        <v>5.0240743107737795E-2</v>
      </c>
      <c r="N2672" s="11">
        <v>-1.4335433048796586E-2</v>
      </c>
      <c r="O2672" s="11">
        <v>-1.6939828073826879E-2</v>
      </c>
      <c r="P2672" s="11">
        <v>0.13609908776289831</v>
      </c>
      <c r="Q2672" s="11">
        <v>-0.57932644519261944</v>
      </c>
      <c r="R2672" s="11">
        <v>0.1778607855500034</v>
      </c>
      <c r="S2672" s="11">
        <v>0.16515476511154104</v>
      </c>
      <c r="T2672" s="11">
        <v>0.39025637981380917</v>
      </c>
      <c r="U2672" s="11">
        <v>-1.1779273860084314</v>
      </c>
      <c r="V2672" s="11">
        <v>0.43373123478739323</v>
      </c>
      <c r="W2672" s="11">
        <v>0.4240178559022626</v>
      </c>
      <c r="X2672" s="11">
        <v>8.7375237751904922E-3</v>
      </c>
      <c r="Y2672" s="11">
        <v>-1.2088189594601395E-2</v>
      </c>
      <c r="Z2672" s="11">
        <v>3.6780647511112485E-2</v>
      </c>
      <c r="AA2672" s="11">
        <v>-2.6326508326266485E-2</v>
      </c>
      <c r="AB2672" s="11">
        <v>-0.57424379945365467</v>
      </c>
      <c r="AC2672" s="11">
        <v>0.14568334668339267</v>
      </c>
      <c r="AD2672" s="11">
        <v>0.1907796877883346</v>
      </c>
      <c r="AE2672" s="11">
        <v>0.21790941531861341</v>
      </c>
      <c r="AF2672" s="11">
        <v>1.6623056587783316E-14</v>
      </c>
    </row>
    <row r="2673" spans="2:32" x14ac:dyDescent="0.25">
      <c r="B2673" s="8" t="s">
        <v>972</v>
      </c>
      <c r="C2673" s="10">
        <v>-0.42207851477781383</v>
      </c>
      <c r="D2673" s="10">
        <v>0.39201259130908062</v>
      </c>
      <c r="E2673" s="10">
        <v>0.40324876730402792</v>
      </c>
      <c r="F2673" s="10">
        <v>-0.39182126343675738</v>
      </c>
      <c r="G2673" s="10">
        <v>-1.7763568394002505E-15</v>
      </c>
      <c r="H2673" s="10">
        <v>0.18710032743009225</v>
      </c>
      <c r="I2673" s="10">
        <v>0.17798208634806978</v>
      </c>
      <c r="J2673" s="10">
        <v>0.19954486365228263</v>
      </c>
      <c r="K2673" s="10">
        <v>-0.59249382954467866</v>
      </c>
      <c r="L2673" s="10">
        <v>0.37432166340786022</v>
      </c>
      <c r="M2673" s="10">
        <v>-0.37424806752489437</v>
      </c>
      <c r="N2673" s="10">
        <v>-0.40779497339254356</v>
      </c>
      <c r="O2673" s="10">
        <v>0.39552533234338949</v>
      </c>
      <c r="P2673" s="10">
        <v>-0.21065242972483084</v>
      </c>
      <c r="Q2673" s="10">
        <v>-0.19801773586334284</v>
      </c>
      <c r="R2673" s="10">
        <v>-0.19699140870035289</v>
      </c>
      <c r="S2673" s="10">
        <v>0.58761846213893121</v>
      </c>
      <c r="T2673" s="10">
        <v>-0.19159617388167499</v>
      </c>
      <c r="U2673" s="10">
        <v>-0.98426359627453952</v>
      </c>
      <c r="V2673" s="10">
        <v>1.4011736779760029</v>
      </c>
      <c r="W2673" s="10">
        <v>-0.22647526523587225</v>
      </c>
      <c r="X2673" s="10">
        <v>1.1661837579618219</v>
      </c>
      <c r="Y2673" s="10">
        <v>0.35896058530639308</v>
      </c>
      <c r="Z2673" s="10">
        <v>-0.41498020526333462</v>
      </c>
      <c r="AA2673" s="10">
        <v>-1.1843008422369763</v>
      </c>
      <c r="AB2673" s="10">
        <v>-2.1817384210050805E-2</v>
      </c>
      <c r="AC2673" s="10">
        <v>-3.2819805275986491E-3</v>
      </c>
      <c r="AD2673" s="10">
        <v>0.7436463538814142</v>
      </c>
      <c r="AE2673" s="10">
        <v>-0.76733338584215982</v>
      </c>
      <c r="AF2673" s="10">
        <v>3.7938632196037716E-15</v>
      </c>
    </row>
    <row r="2674" spans="2:32" x14ac:dyDescent="0.25">
      <c r="B2674" s="8" t="s">
        <v>973</v>
      </c>
      <c r="C2674" s="11">
        <v>0.2038113994827199</v>
      </c>
      <c r="D2674" s="11">
        <v>0.18110055547361348</v>
      </c>
      <c r="E2674" s="11">
        <v>0.19229191123273198</v>
      </c>
      <c r="F2674" s="11">
        <v>-0.57307492409617788</v>
      </c>
      <c r="G2674" s="11">
        <v>-1.7763568394002505E-15</v>
      </c>
      <c r="H2674" s="11">
        <v>-0.60889898515382623</v>
      </c>
      <c r="I2674" s="11">
        <v>0.16868320987867375</v>
      </c>
      <c r="J2674" s="11">
        <v>0.98237265864653489</v>
      </c>
      <c r="K2674" s="11">
        <v>-0.59810401558054327</v>
      </c>
      <c r="L2674" s="11">
        <v>-0.98304182825310282</v>
      </c>
      <c r="M2674" s="11">
        <v>-0.17798489313565641</v>
      </c>
      <c r="N2674" s="11">
        <v>0.56959923845489024</v>
      </c>
      <c r="O2674" s="11">
        <v>0.59619837393745367</v>
      </c>
      <c r="P2674" s="11">
        <v>-2.2806035613052555E-2</v>
      </c>
      <c r="Q2674" s="11">
        <v>2.3179388555937291E-2</v>
      </c>
      <c r="R2674" s="11">
        <v>4.9277293039224623E-3</v>
      </c>
      <c r="S2674" s="11">
        <v>-2.1097769525019183E-3</v>
      </c>
      <c r="T2674" s="11">
        <v>-0.8005613627635304</v>
      </c>
      <c r="U2674" s="11">
        <v>0.77133226242190478</v>
      </c>
      <c r="V2674" s="11">
        <v>2.8194350753198566E-2</v>
      </c>
      <c r="W2674" s="11">
        <v>1.4485547785386466E-2</v>
      </c>
      <c r="X2674" s="11">
        <v>0.38875038587808231</v>
      </c>
      <c r="Y2674" s="11">
        <v>-0.41531090933675474</v>
      </c>
      <c r="Z2674" s="11">
        <v>-0.44837282674389861</v>
      </c>
      <c r="AA2674" s="11">
        <v>0.41161506499765899</v>
      </c>
      <c r="AB2674" s="11">
        <v>0.1805761441890994</v>
      </c>
      <c r="AC2674" s="11">
        <v>0.17739294308890363</v>
      </c>
      <c r="AD2674" s="11">
        <v>0.17002585114146113</v>
      </c>
      <c r="AE2674" s="11">
        <v>-0.56889014518935166</v>
      </c>
      <c r="AF2674" s="11">
        <v>1.6148438390864347E-15</v>
      </c>
    </row>
    <row r="2675" spans="2:32" x14ac:dyDescent="0.25">
      <c r="B2675" s="8" t="s">
        <v>974</v>
      </c>
      <c r="C2675" s="10">
        <v>-2.2194965132682543E-2</v>
      </c>
      <c r="D2675" s="10">
        <v>0.78378664217728955</v>
      </c>
      <c r="E2675" s="10">
        <v>1.2466189740993006E-2</v>
      </c>
      <c r="F2675" s="10">
        <v>-0.78268811677460937</v>
      </c>
      <c r="G2675" s="10">
        <v>-1.7763568394002505E-15</v>
      </c>
      <c r="H2675" s="10">
        <v>0.58400565352670575</v>
      </c>
      <c r="I2675" s="10">
        <v>-0.98873796690625859</v>
      </c>
      <c r="J2675" s="10">
        <v>0.59803203966126295</v>
      </c>
      <c r="K2675" s="10">
        <v>-0.19741560748564663</v>
      </c>
      <c r="L2675" s="10">
        <v>0.37533443994489585</v>
      </c>
      <c r="M2675" s="10">
        <v>0.41675433503378356</v>
      </c>
      <c r="N2675" s="10">
        <v>0.372659039599054</v>
      </c>
      <c r="O2675" s="10">
        <v>-1.1414883854021287</v>
      </c>
      <c r="P2675" s="10">
        <v>-3.6101074112813575E-2</v>
      </c>
      <c r="Q2675" s="10">
        <v>-0.82661002867096023</v>
      </c>
      <c r="R2675" s="10">
        <v>-2.2169787667996377E-2</v>
      </c>
      <c r="S2675" s="10">
        <v>0.75933948428490294</v>
      </c>
      <c r="T2675" s="10">
        <v>-0.35838507699022992</v>
      </c>
      <c r="U2675" s="10">
        <v>0.40929777024597086</v>
      </c>
      <c r="V2675" s="10">
        <v>-0.36334534241158101</v>
      </c>
      <c r="W2675" s="10">
        <v>0.36555583969099215</v>
      </c>
      <c r="X2675" s="10">
        <v>-3.9713075866521244E-2</v>
      </c>
      <c r="Y2675" s="10">
        <v>0.73661951172110507</v>
      </c>
      <c r="Z2675" s="10">
        <v>-0.83506129110331839</v>
      </c>
      <c r="AA2675" s="10">
        <v>-3.634945172632479E-2</v>
      </c>
      <c r="AB2675" s="10">
        <v>0.79170974055352639</v>
      </c>
      <c r="AC2675" s="10">
        <v>-1.9539496643822041E-2</v>
      </c>
      <c r="AD2675" s="10">
        <v>-0.77109569717532978</v>
      </c>
      <c r="AE2675" s="10">
        <v>3.4535301482310654E-2</v>
      </c>
      <c r="AF2675" s="10">
        <v>3.7827771614008592E-15</v>
      </c>
    </row>
    <row r="2676" spans="2:32" x14ac:dyDescent="0.25">
      <c r="B2676" s="8" t="s">
        <v>975</v>
      </c>
      <c r="C2676" s="11">
        <v>-0.80541240817917537</v>
      </c>
      <c r="D2676" s="11">
        <v>-1.3227968879898411E-2</v>
      </c>
      <c r="E2676" s="11">
        <v>1.9365625678380849E-3</v>
      </c>
      <c r="F2676" s="11">
        <v>0.79106689832504851</v>
      </c>
      <c r="G2676" s="11">
        <v>-1.7763568394002505E-15</v>
      </c>
      <c r="H2676" s="11">
        <v>0.18684040009990838</v>
      </c>
      <c r="I2676" s="11">
        <v>0.17650529093667769</v>
      </c>
      <c r="J2676" s="11">
        <v>0.19918330353307392</v>
      </c>
      <c r="K2676" s="11">
        <v>-0.59028661044177666</v>
      </c>
      <c r="L2676" s="11">
        <v>-0.20971264401628151</v>
      </c>
      <c r="M2676" s="11">
        <v>0.58445506511049328</v>
      </c>
      <c r="N2676" s="11">
        <v>-0.22031226559039724</v>
      </c>
      <c r="O2676" s="11">
        <v>-0.16226495729214407</v>
      </c>
      <c r="P2676" s="11">
        <v>0.18303778447109675</v>
      </c>
      <c r="Q2676" s="11">
        <v>-0.65758582236980101</v>
      </c>
      <c r="R2676" s="11">
        <v>0.18352647990882981</v>
      </c>
      <c r="S2676" s="11">
        <v>0.17852420535732727</v>
      </c>
      <c r="T2676" s="11">
        <v>0.59203684050098948</v>
      </c>
      <c r="U2676" s="11">
        <v>-0.21197331106452211</v>
      </c>
      <c r="V2676" s="11">
        <v>-0.19322895253647779</v>
      </c>
      <c r="W2676" s="11">
        <v>-0.23535930462942989</v>
      </c>
      <c r="X2676" s="11">
        <v>5.7814373378797801E-3</v>
      </c>
      <c r="Y2676" s="11">
        <v>-5.3322588605738686E-3</v>
      </c>
      <c r="Z2676" s="11">
        <v>-5.8358415417304743E-2</v>
      </c>
      <c r="AA2676" s="11">
        <v>4.7632325030381617E-2</v>
      </c>
      <c r="AB2676" s="11">
        <v>-0.39285194796707423</v>
      </c>
      <c r="AC2676" s="11">
        <v>0.33185838376730037</v>
      </c>
      <c r="AD2676" s="11">
        <v>0.37197191926864398</v>
      </c>
      <c r="AE2676" s="11">
        <v>-0.37376079304453225</v>
      </c>
      <c r="AF2676" s="11">
        <v>-6.8501748821754707E-15</v>
      </c>
    </row>
    <row r="2677" spans="2:32" x14ac:dyDescent="0.25">
      <c r="B2677" s="8" t="s">
        <v>976</v>
      </c>
      <c r="C2677" s="10">
        <v>0.78347508641276664</v>
      </c>
      <c r="D2677" s="10">
        <v>-1.0827681997326033E-3</v>
      </c>
      <c r="E2677" s="10">
        <v>1.3938774625767314E-2</v>
      </c>
      <c r="F2677" s="10">
        <v>-0.77129898426241783</v>
      </c>
      <c r="G2677" s="10">
        <v>-1.7763568394002505E-15</v>
      </c>
      <c r="H2677" s="10">
        <v>-2.28133205972747E-3</v>
      </c>
      <c r="I2677" s="10">
        <v>-1.1293270472648165E-2</v>
      </c>
      <c r="J2677" s="10">
        <v>9.2096668418826244E-3</v>
      </c>
      <c r="K2677" s="10">
        <v>4.4190711258729198E-3</v>
      </c>
      <c r="L2677" s="10">
        <v>0.18487038468395187</v>
      </c>
      <c r="M2677" s="10">
        <v>-0.60652579226009962</v>
      </c>
      <c r="N2677" s="10">
        <v>-0.60739409001579026</v>
      </c>
      <c r="O2677" s="10">
        <v>1.0045203988683999</v>
      </c>
      <c r="P2677" s="10">
        <v>2.4132661095145613E-2</v>
      </c>
      <c r="Q2677" s="10">
        <v>-5.5079988621244247E-2</v>
      </c>
      <c r="R2677" s="10">
        <v>1.0593423662748847E-2</v>
      </c>
      <c r="S2677" s="10">
        <v>1.125966329328465E-2</v>
      </c>
      <c r="T2677" s="10">
        <v>-0.32653440689476582</v>
      </c>
      <c r="U2677" s="10">
        <v>-0.34104677528177962</v>
      </c>
      <c r="V2677" s="10">
        <v>-0.33215386689204496</v>
      </c>
      <c r="W2677" s="10">
        <v>1.178850570814642</v>
      </c>
      <c r="X2677" s="10">
        <v>1.1312832358817821</v>
      </c>
      <c r="Y2677" s="10">
        <v>0.32387448317918272</v>
      </c>
      <c r="Z2677" s="10">
        <v>-1.2277073694973653</v>
      </c>
      <c r="AA2677" s="10">
        <v>-0.44717185601255521</v>
      </c>
      <c r="AB2677" s="10">
        <v>-0.21585899896135918</v>
      </c>
      <c r="AC2677" s="10">
        <v>-0.20244034693756274</v>
      </c>
      <c r="AD2677" s="10">
        <v>1.3250854836366948</v>
      </c>
      <c r="AE2677" s="10">
        <v>-0.96155595159470453</v>
      </c>
      <c r="AF2677" s="10">
        <v>-1.1169361062037558E-14</v>
      </c>
    </row>
    <row r="2678" spans="2:32" x14ac:dyDescent="0.25">
      <c r="B2678" s="8" t="s">
        <v>977</v>
      </c>
      <c r="C2678" s="11">
        <v>-1.8273071660876716E-2</v>
      </c>
      <c r="D2678" s="11">
        <v>5.6539834853036597E-4</v>
      </c>
      <c r="E2678" s="11">
        <v>0.79351170700316109</v>
      </c>
      <c r="F2678" s="11">
        <v>-0.77874327149127476</v>
      </c>
      <c r="G2678" s="11">
        <v>-1.7763568394002505E-15</v>
      </c>
      <c r="H2678" s="11">
        <v>-0.19075324589390344</v>
      </c>
      <c r="I2678" s="11">
        <v>-0.19539984335349381</v>
      </c>
      <c r="J2678" s="11">
        <v>-0.17986006955128714</v>
      </c>
      <c r="K2678" s="11">
        <v>0.59360670493626722</v>
      </c>
      <c r="L2678" s="11">
        <v>0.18091116639304058</v>
      </c>
      <c r="M2678" s="11">
        <v>0.17957462598673415</v>
      </c>
      <c r="N2678" s="11">
        <v>-0.61133105381441566</v>
      </c>
      <c r="O2678" s="11">
        <v>0.23151188798072853</v>
      </c>
      <c r="P2678" s="11">
        <v>-0.38520378533684807</v>
      </c>
      <c r="Q2678" s="11">
        <v>0.43057455694427449</v>
      </c>
      <c r="R2678" s="11">
        <v>-0.37181302973270941</v>
      </c>
      <c r="S2678" s="11">
        <v>0.41589743999295958</v>
      </c>
      <c r="T2678" s="11">
        <v>-0.75528856940228617</v>
      </c>
      <c r="U2678" s="11">
        <v>2.7736120747599707E-2</v>
      </c>
      <c r="V2678" s="11">
        <v>5.6547831732662396E-2</v>
      </c>
      <c r="W2678" s="11">
        <v>0.80699381338895448</v>
      </c>
      <c r="X2678" s="11">
        <v>-0.54333815323757662</v>
      </c>
      <c r="Y2678" s="11">
        <v>0.23274839217058382</v>
      </c>
      <c r="Z2678" s="11">
        <v>0.99826131947795793</v>
      </c>
      <c r="AA2678" s="11">
        <v>-0.52106487572924831</v>
      </c>
      <c r="AB2678" s="11">
        <v>0.96474967839226489</v>
      </c>
      <c r="AC2678" s="11">
        <v>0.18511898323354747</v>
      </c>
      <c r="AD2678" s="11">
        <v>-0.5977220927103476</v>
      </c>
      <c r="AE2678" s="11">
        <v>-0.56135558178109901</v>
      </c>
      <c r="AF2678" s="11">
        <v>-1.1126022652421991E-14</v>
      </c>
    </row>
    <row r="2679" spans="2:32" x14ac:dyDescent="0.25">
      <c r="B2679" s="8" t="s">
        <v>978</v>
      </c>
      <c r="C2679" s="10">
        <v>0.39287700632868866</v>
      </c>
      <c r="D2679" s="10">
        <v>-1.1857738542409684</v>
      </c>
      <c r="E2679" s="10">
        <v>-0.37886046346888008</v>
      </c>
      <c r="F2679" s="10">
        <v>1.1973730915025851</v>
      </c>
      <c r="G2679" s="10">
        <v>0</v>
      </c>
      <c r="H2679" s="10">
        <v>-0.7923259035063267</v>
      </c>
      <c r="I2679" s="10">
        <v>0.76630564708728122</v>
      </c>
      <c r="J2679" s="10">
        <v>7.0425340760842947E-3</v>
      </c>
      <c r="K2679" s="10">
        <v>1.0027380203148084E-3</v>
      </c>
      <c r="L2679" s="10">
        <v>-0.98381753916937897</v>
      </c>
      <c r="M2679" s="10">
        <v>0.58850715360230454</v>
      </c>
      <c r="N2679" s="10">
        <v>0.56322152253653646</v>
      </c>
      <c r="O2679" s="10">
        <v>-0.15812182180587397</v>
      </c>
      <c r="P2679" s="10">
        <v>-0.36955755310078209</v>
      </c>
      <c r="Q2679" s="10">
        <v>0.40448809788521395</v>
      </c>
      <c r="R2679" s="10">
        <v>-0.369924464946434</v>
      </c>
      <c r="S2679" s="10">
        <v>0.42035392007488837</v>
      </c>
      <c r="T2679" s="10">
        <v>-0.40014132887233089</v>
      </c>
      <c r="U2679" s="10">
        <v>-0.40661957468244658</v>
      </c>
      <c r="V2679" s="10">
        <v>1.1969446593364474</v>
      </c>
      <c r="W2679" s="10">
        <v>-0.42362798654952061</v>
      </c>
      <c r="X2679" s="10">
        <v>0.74831428734157945</v>
      </c>
      <c r="Y2679" s="10">
        <v>0.73385313365536353</v>
      </c>
      <c r="Z2679" s="10">
        <v>-0.8376929581707715</v>
      </c>
      <c r="AA2679" s="10">
        <v>-0.81115459597983253</v>
      </c>
      <c r="AB2679" s="10">
        <v>-0.59490063791631442</v>
      </c>
      <c r="AC2679" s="10">
        <v>0.9216074428525487</v>
      </c>
      <c r="AD2679" s="10">
        <v>-0.60459752614538864</v>
      </c>
      <c r="AE2679" s="10">
        <v>0.20137234080484895</v>
      </c>
      <c r="AF2679" s="10">
        <v>-7.2377688922915191E-16</v>
      </c>
    </row>
    <row r="2680" spans="2:32" x14ac:dyDescent="0.25">
      <c r="B2680" s="8" t="s">
        <v>979</v>
      </c>
      <c r="C2680" s="11">
        <v>0.39283678223373275</v>
      </c>
      <c r="D2680" s="11">
        <v>-0.39860256150036572</v>
      </c>
      <c r="E2680" s="11">
        <v>0.39820060829593595</v>
      </c>
      <c r="F2680" s="11">
        <v>-0.37703805102320198</v>
      </c>
      <c r="G2680" s="11">
        <v>-1.7763568394002505E-15</v>
      </c>
      <c r="H2680" s="11">
        <v>-0.59374327679292804</v>
      </c>
      <c r="I2680" s="11">
        <v>0.18368401816581312</v>
      </c>
      <c r="J2680" s="11">
        <v>0.20646690214017871</v>
      </c>
      <c r="K2680" s="11">
        <v>0.1974382394983798</v>
      </c>
      <c r="L2680" s="11">
        <v>-1.6302147001461764E-2</v>
      </c>
      <c r="M2680" s="11">
        <v>3.063237159886481E-2</v>
      </c>
      <c r="N2680" s="11">
        <v>-1.6776185168525193E-2</v>
      </c>
      <c r="O2680" s="11">
        <v>1.7484870705168909E-3</v>
      </c>
      <c r="P2680" s="11">
        <v>1.1603418908947611</v>
      </c>
      <c r="Q2680" s="11">
        <v>-0.39322649753989131</v>
      </c>
      <c r="R2680" s="11">
        <v>-0.40090158044023716</v>
      </c>
      <c r="S2680" s="11">
        <v>-0.39813997436563542</v>
      </c>
      <c r="T2680" s="11">
        <v>0.20679720061514179</v>
      </c>
      <c r="U2680" s="11">
        <v>0.1929701865919134</v>
      </c>
      <c r="V2680" s="11">
        <v>-0.57049551429605261</v>
      </c>
      <c r="W2680" s="11">
        <v>0.18362998386692314</v>
      </c>
      <c r="X2680" s="11">
        <v>-0.56690566258392761</v>
      </c>
      <c r="Y2680" s="11">
        <v>-0.58106456534902251</v>
      </c>
      <c r="Z2680" s="11">
        <v>0.17329463242801463</v>
      </c>
      <c r="AA2680" s="11">
        <v>1.0186851651371382</v>
      </c>
      <c r="AB2680" s="11">
        <v>0.37031990932352155</v>
      </c>
      <c r="AC2680" s="11">
        <v>0.34508453737934952</v>
      </c>
      <c r="AD2680" s="11">
        <v>0.35903670963709788</v>
      </c>
      <c r="AE2680" s="11">
        <v>-1.156339678652234</v>
      </c>
      <c r="AF2680" s="11">
        <v>8.0697109898502905E-15</v>
      </c>
    </row>
    <row r="2681" spans="2:32" x14ac:dyDescent="0.25">
      <c r="B2681" s="8" t="s">
        <v>980</v>
      </c>
      <c r="C2681" s="10">
        <v>-0.21456264109460615</v>
      </c>
      <c r="D2681" s="10">
        <v>-0.19918201052974702</v>
      </c>
      <c r="E2681" s="10">
        <v>0.5961159765814994</v>
      </c>
      <c r="F2681" s="10">
        <v>-0.18899623056105369</v>
      </c>
      <c r="G2681" s="10">
        <v>-1.7763568394002505E-15</v>
      </c>
      <c r="H2681" s="10">
        <v>-0.98688252214291394</v>
      </c>
      <c r="I2681" s="10">
        <v>-0.20543711752858596</v>
      </c>
      <c r="J2681" s="10">
        <v>0.60278694538336075</v>
      </c>
      <c r="K2681" s="10">
        <v>0.58910012845185378</v>
      </c>
      <c r="L2681" s="10">
        <v>-0.40871444486409547</v>
      </c>
      <c r="M2681" s="10">
        <v>0.41100245490190712</v>
      </c>
      <c r="N2681" s="10">
        <v>-0.41258912585445828</v>
      </c>
      <c r="O2681" s="10">
        <v>0.39066516379983485</v>
      </c>
      <c r="P2681" s="10">
        <v>0.3106504433749156</v>
      </c>
      <c r="Q2681" s="10">
        <v>-1.2079187380002367</v>
      </c>
      <c r="R2681" s="10">
        <v>0.35268240658235994</v>
      </c>
      <c r="S2681" s="10">
        <v>0.33687578725751277</v>
      </c>
      <c r="T2681" s="10">
        <v>0.37006956224455334</v>
      </c>
      <c r="U2681" s="10">
        <v>0.35892230667412584</v>
      </c>
      <c r="V2681" s="10">
        <v>-0.3946199766359611</v>
      </c>
      <c r="W2681" s="10">
        <v>-0.41172556042299657</v>
      </c>
      <c r="X2681" s="10">
        <v>-0.19526972677741392</v>
      </c>
      <c r="Y2681" s="10">
        <v>-0.21231636043280727</v>
      </c>
      <c r="Z2681" s="10">
        <v>-0.20448025608266654</v>
      </c>
      <c r="AA2681" s="10">
        <v>0.58004685046245008</v>
      </c>
      <c r="AB2681" s="10">
        <v>0.77500591325784263</v>
      </c>
      <c r="AC2681" s="10">
        <v>1.7427388943101557E-2</v>
      </c>
      <c r="AD2681" s="10">
        <v>-0.7867329512059843</v>
      </c>
      <c r="AE2681" s="10">
        <v>2.6093951681783079E-2</v>
      </c>
      <c r="AF2681" s="10">
        <v>3.8466376299822681E-15</v>
      </c>
    </row>
    <row r="2682" spans="2:32" x14ac:dyDescent="0.25">
      <c r="B2682" s="8" t="s">
        <v>981</v>
      </c>
      <c r="C2682" s="11">
        <v>7.5218300489904855E-3</v>
      </c>
      <c r="D2682" s="11">
        <v>-1.8646853404663932E-2</v>
      </c>
      <c r="E2682" s="11">
        <v>-5.1038191889297146E-3</v>
      </c>
      <c r="F2682" s="11">
        <v>1.6672116834043127E-2</v>
      </c>
      <c r="G2682" s="11">
        <v>-1.7763568394002505E-15</v>
      </c>
      <c r="H2682" s="11">
        <v>0.19656122198385517</v>
      </c>
      <c r="I2682" s="11">
        <v>-0.59243810398272412</v>
      </c>
      <c r="J2682" s="11">
        <v>0.20899559502518572</v>
      </c>
      <c r="K2682" s="11">
        <v>0.19864735350103588</v>
      </c>
      <c r="L2682" s="11">
        <v>0.17633263909708172</v>
      </c>
      <c r="M2682" s="11">
        <v>0.24330172482519721</v>
      </c>
      <c r="N2682" s="11">
        <v>0.18038217933499306</v>
      </c>
      <c r="O2682" s="11">
        <v>-0.58855826431014968</v>
      </c>
      <c r="P2682" s="11">
        <v>0.60774655332288263</v>
      </c>
      <c r="Q2682" s="11">
        <v>0.66884742271512376</v>
      </c>
      <c r="R2682" s="11">
        <v>-0.95435252529550096</v>
      </c>
      <c r="S2682" s="11">
        <v>-0.15631025964807432</v>
      </c>
      <c r="T2682" s="11">
        <v>-1.3411806901722695E-2</v>
      </c>
      <c r="U2682" s="11">
        <v>-1.5890938970800128E-2</v>
      </c>
      <c r="V2682" s="11">
        <v>2.2435202968210194E-2</v>
      </c>
      <c r="W2682" s="11">
        <v>8.9259477548842003E-3</v>
      </c>
      <c r="X2682" s="11">
        <v>-0.15963018308804627</v>
      </c>
      <c r="Y2682" s="11">
        <v>-0.17891924098910392</v>
      </c>
      <c r="Z2682" s="11">
        <v>0.63203167388346848</v>
      </c>
      <c r="AA2682" s="11">
        <v>-0.17557184410113302</v>
      </c>
      <c r="AB2682" s="11">
        <v>-4.6427233839686999E-2</v>
      </c>
      <c r="AC2682" s="11">
        <v>1.5115993262237897</v>
      </c>
      <c r="AD2682" s="11">
        <v>-0.83147081995537742</v>
      </c>
      <c r="AE2682" s="11">
        <v>-0.79196618506916194</v>
      </c>
      <c r="AF2682" s="11">
        <v>1.44795896735586E-14</v>
      </c>
    </row>
    <row r="2683" spans="2:32" x14ac:dyDescent="0.25">
      <c r="B2683" s="8" t="s">
        <v>982</v>
      </c>
      <c r="C2683" s="10">
        <v>0.19654721280000328</v>
      </c>
      <c r="D2683" s="10">
        <v>-0.59834997037864313</v>
      </c>
      <c r="E2683" s="10">
        <v>0.2008048778742742</v>
      </c>
      <c r="F2683" s="10">
        <v>0.21270898990701903</v>
      </c>
      <c r="G2683" s="10">
        <v>0</v>
      </c>
      <c r="H2683" s="10">
        <v>-0.40449158096820015</v>
      </c>
      <c r="I2683" s="10">
        <v>0.37222097728083497</v>
      </c>
      <c r="J2683" s="10">
        <v>0.39662131889097441</v>
      </c>
      <c r="K2683" s="10">
        <v>-0.39837105162072073</v>
      </c>
      <c r="L2683" s="10">
        <v>-0.41267366315500698</v>
      </c>
      <c r="M2683" s="10">
        <v>1.197102873148741</v>
      </c>
      <c r="N2683" s="10">
        <v>-0.41652608965308363</v>
      </c>
      <c r="O2683" s="10">
        <v>-0.38234334708783652</v>
      </c>
      <c r="P2683" s="10">
        <v>0.15174531999896465</v>
      </c>
      <c r="Q2683" s="10">
        <v>-0.60541290425168004</v>
      </c>
      <c r="R2683" s="10">
        <v>0.17974935033627901</v>
      </c>
      <c r="S2683" s="10">
        <v>0.16961124519346971</v>
      </c>
      <c r="T2683" s="10">
        <v>0.2219775946204936</v>
      </c>
      <c r="U2683" s="10">
        <v>-0.58003815285600269</v>
      </c>
      <c r="V2683" s="10">
        <v>0.22098823252762137</v>
      </c>
      <c r="W2683" s="10">
        <v>0.1645057380283691</v>
      </c>
      <c r="X2683" s="10">
        <v>5.7814373378797801E-3</v>
      </c>
      <c r="Y2683" s="10">
        <v>-5.3322588605738686E-3</v>
      </c>
      <c r="Z2683" s="10">
        <v>-5.8358415417304743E-2</v>
      </c>
      <c r="AA2683" s="10">
        <v>4.7632325030381617E-2</v>
      </c>
      <c r="AB2683" s="10">
        <v>0.37461775894040777</v>
      </c>
      <c r="AC2683" s="10">
        <v>0.37655130949886773</v>
      </c>
      <c r="AD2683" s="10">
        <v>-0.41141327861381927</v>
      </c>
      <c r="AE2683" s="10">
        <v>-0.37466757943680706</v>
      </c>
      <c r="AF2683" s="10">
        <v>-7.2377688922915191E-16</v>
      </c>
    </row>
    <row r="2684" spans="2:32" x14ac:dyDescent="0.25">
      <c r="B2684" s="8" t="s">
        <v>983</v>
      </c>
      <c r="C2684" s="11">
        <v>-0.4240193494662387</v>
      </c>
      <c r="D2684" s="11">
        <v>0.39003756685315893</v>
      </c>
      <c r="E2684" s="11">
        <v>-0.37580452720946439</v>
      </c>
      <c r="F2684" s="11">
        <v>0.39341188518446879</v>
      </c>
      <c r="G2684" s="11">
        <v>-1.7763568394002505E-15</v>
      </c>
      <c r="H2684" s="11">
        <v>-0.18544832308204415</v>
      </c>
      <c r="I2684" s="11">
        <v>0.58780596214735148</v>
      </c>
      <c r="J2684" s="11">
        <v>-0.9657588976093594</v>
      </c>
      <c r="K2684" s="11">
        <v>0.60131860562382877</v>
      </c>
      <c r="L2684" s="11">
        <v>0.57650697163030951</v>
      </c>
      <c r="M2684" s="11">
        <v>-0.22040382882518089</v>
      </c>
      <c r="N2684" s="11">
        <v>-0.21795886524821106</v>
      </c>
      <c r="O2684" s="11">
        <v>-0.13871647360424566</v>
      </c>
      <c r="P2684" s="11">
        <v>0.95684926454691699</v>
      </c>
      <c r="Q2684" s="11">
        <v>-0.58833716290011084</v>
      </c>
      <c r="R2684" s="11">
        <v>-0.60470928323078799</v>
      </c>
      <c r="S2684" s="11">
        <v>0.18713178464386904</v>
      </c>
      <c r="T2684" s="11">
        <v>0.19012692452502949</v>
      </c>
      <c r="U2684" s="11">
        <v>0.17030639267174777</v>
      </c>
      <c r="V2684" s="11">
        <v>0.18979675700808535</v>
      </c>
      <c r="W2684" s="11">
        <v>-0.64878899309528071</v>
      </c>
      <c r="X2684" s="11">
        <v>-0.16184724791602945</v>
      </c>
      <c r="Y2684" s="11">
        <v>-0.17385229293858323</v>
      </c>
      <c r="Z2684" s="11">
        <v>0.56067737668715556</v>
      </c>
      <c r="AA2684" s="11">
        <v>-0.12010271908364689</v>
      </c>
      <c r="AB2684" s="11">
        <v>0.19727997148478305</v>
      </c>
      <c r="AC2684" s="11">
        <v>0.14042605750198003</v>
      </c>
      <c r="AD2684" s="11">
        <v>0.18566310517211565</v>
      </c>
      <c r="AE2684" s="11">
        <v>-0.56044879538882431</v>
      </c>
      <c r="AF2684" s="11">
        <v>-1.545629489048699E-14</v>
      </c>
    </row>
    <row r="2685" spans="2:32" x14ac:dyDescent="0.25">
      <c r="B2685" s="8" t="s">
        <v>984</v>
      </c>
      <c r="C2685" s="10">
        <v>-1.0090063883905773</v>
      </c>
      <c r="D2685" s="10">
        <v>-0.20525461086982988</v>
      </c>
      <c r="E2685" s="10">
        <v>0.59011487055253475</v>
      </c>
      <c r="F2685" s="10">
        <v>0.59218671073267948</v>
      </c>
      <c r="G2685" s="10">
        <v>0</v>
      </c>
      <c r="H2685" s="10">
        <v>-0.79776078998327815</v>
      </c>
      <c r="I2685" s="10">
        <v>-1.7638556119260063E-2</v>
      </c>
      <c r="J2685" s="10">
        <v>0.79276058207455213</v>
      </c>
      <c r="K2685" s="10">
        <v>-5.6055531157956813E-3</v>
      </c>
      <c r="L2685" s="10">
        <v>-0.20893693310000536</v>
      </c>
      <c r="M2685" s="10">
        <v>-0.18203698162746762</v>
      </c>
      <c r="N2685" s="10">
        <v>-0.21393454967204331</v>
      </c>
      <c r="O2685" s="10">
        <v>0.59205523845118357</v>
      </c>
      <c r="P2685" s="10">
        <v>-0.74981577388881182</v>
      </c>
      <c r="Q2685" s="10">
        <v>0.79475847676381761</v>
      </c>
      <c r="R2685" s="10">
        <v>3.7742175109334419E-2</v>
      </c>
      <c r="S2685" s="10">
        <v>3.5325499812915107E-2</v>
      </c>
      <c r="T2685" s="10">
        <v>-0.14983992199957402</v>
      </c>
      <c r="U2685" s="10">
        <v>-0.16834625134612213</v>
      </c>
      <c r="V2685" s="10">
        <v>-0.15911632377202553</v>
      </c>
      <c r="W2685" s="10">
        <v>0.56270856100464051</v>
      </c>
      <c r="X2685" s="10">
        <v>-0.9953691243285312</v>
      </c>
      <c r="Y2685" s="10">
        <v>0.57086585570883719</v>
      </c>
      <c r="Z2685" s="10">
        <v>-0.21339383193140515</v>
      </c>
      <c r="AA2685" s="10">
        <v>0.57072064841315451</v>
      </c>
      <c r="AB2685" s="10">
        <v>0.77500591325784263</v>
      </c>
      <c r="AC2685" s="10">
        <v>1.7427388943101557E-2</v>
      </c>
      <c r="AD2685" s="10">
        <v>-0.7867329512059843</v>
      </c>
      <c r="AE2685" s="10">
        <v>2.6093951681783079E-2</v>
      </c>
      <c r="AF2685" s="10">
        <v>-7.2377688922915191E-16</v>
      </c>
    </row>
    <row r="2686" spans="2:32" x14ac:dyDescent="0.25">
      <c r="B2686" s="8" t="s">
        <v>985</v>
      </c>
      <c r="C2686" s="11">
        <v>-0.80739346696255621</v>
      </c>
      <c r="D2686" s="11">
        <v>0.77196829940478251</v>
      </c>
      <c r="E2686" s="11">
        <v>-5.5660180838001602E-5</v>
      </c>
      <c r="F2686" s="11">
        <v>1.8889044204876901E-3</v>
      </c>
      <c r="G2686" s="11">
        <v>-1.7763568394002505E-15</v>
      </c>
      <c r="H2686" s="11">
        <v>-2.28133205972747E-3</v>
      </c>
      <c r="I2686" s="11">
        <v>-1.1293270472648165E-2</v>
      </c>
      <c r="J2686" s="11">
        <v>9.2096668418826244E-3</v>
      </c>
      <c r="K2686" s="11">
        <v>4.4190711258729198E-3</v>
      </c>
      <c r="L2686" s="11">
        <v>-0.59956074350932731</v>
      </c>
      <c r="M2686" s="11">
        <v>0.22284345749629156</v>
      </c>
      <c r="N2686" s="11">
        <v>0.17708423855197503</v>
      </c>
      <c r="O2686" s="11">
        <v>0.19827839317831086</v>
      </c>
      <c r="P2686" s="11">
        <v>2.4132661095145613E-2</v>
      </c>
      <c r="Q2686" s="11">
        <v>-5.5079988621244247E-2</v>
      </c>
      <c r="R2686" s="11">
        <v>1.0593423662748847E-2</v>
      </c>
      <c r="S2686" s="11">
        <v>1.125966329328465E-2</v>
      </c>
      <c r="T2686" s="11">
        <v>-3.0082082991835041E-2</v>
      </c>
      <c r="U2686" s="11">
        <v>-3.855473289096592E-2</v>
      </c>
      <c r="V2686" s="11">
        <v>0.78272747427234823</v>
      </c>
      <c r="W2686" s="11">
        <v>-0.82349302920731959</v>
      </c>
      <c r="X2686" s="11">
        <v>-0.25505333915281458</v>
      </c>
      <c r="Y2686" s="11">
        <v>1.3151181962752954</v>
      </c>
      <c r="Z2686" s="11">
        <v>-1.0640826718811849</v>
      </c>
      <c r="AA2686" s="11">
        <v>-0.23259714757957362</v>
      </c>
      <c r="AB2686" s="11">
        <v>-0.40120386161491595</v>
      </c>
      <c r="AC2686" s="11">
        <v>0.35034182656076207</v>
      </c>
      <c r="AD2686" s="11">
        <v>0.36415329225331672</v>
      </c>
      <c r="AE2686" s="11">
        <v>-0.37798146794479598</v>
      </c>
      <c r="AF2686" s="11">
        <v>5.9356800763885043E-15</v>
      </c>
    </row>
    <row r="2687" spans="2:32" x14ac:dyDescent="0.25">
      <c r="B2687" s="8" t="s">
        <v>986</v>
      </c>
      <c r="C2687" s="10">
        <v>-0.61304473221725175</v>
      </c>
      <c r="D2687" s="10">
        <v>0.96974068382713818</v>
      </c>
      <c r="E2687" s="10">
        <v>-0.58171322427266836</v>
      </c>
      <c r="F2687" s="10">
        <v>0.19737501211149286</v>
      </c>
      <c r="G2687" s="10">
        <v>-1.7763568394002505E-15</v>
      </c>
      <c r="H2687" s="10">
        <v>-2.28133205972747E-3</v>
      </c>
      <c r="I2687" s="10">
        <v>-1.1293270472648165E-2</v>
      </c>
      <c r="J2687" s="10">
        <v>9.2096668418826244E-3</v>
      </c>
      <c r="K2687" s="10">
        <v>4.4190711258729198E-3</v>
      </c>
      <c r="L2687" s="10">
        <v>-0.20971264401628151</v>
      </c>
      <c r="M2687" s="10">
        <v>0.58445506511049328</v>
      </c>
      <c r="N2687" s="10">
        <v>-0.22031226559039724</v>
      </c>
      <c r="O2687" s="10">
        <v>-0.16226495729214407</v>
      </c>
      <c r="P2687" s="10">
        <v>4.1856177251242965E-2</v>
      </c>
      <c r="Q2687" s="10">
        <v>0.8811319257432414</v>
      </c>
      <c r="R2687" s="10">
        <v>-1.534900987122684</v>
      </c>
      <c r="S2687" s="10">
        <v>0.84696871630689163</v>
      </c>
      <c r="T2687" s="10">
        <v>-0.6422954246980227</v>
      </c>
      <c r="U2687" s="10">
        <v>1.7011257357387581</v>
      </c>
      <c r="V2687" s="10">
        <v>0.16720242381360989</v>
      </c>
      <c r="W2687" s="10">
        <v>-1.4357376586683464</v>
      </c>
      <c r="X2687" s="10">
        <v>-0.7800288610422379</v>
      </c>
      <c r="Y2687" s="10">
        <v>-7.6328288453531012E-3</v>
      </c>
      <c r="Z2687" s="10">
        <v>1.562754884646117E-2</v>
      </c>
      <c r="AA2687" s="10">
        <v>0.76696834426640326</v>
      </c>
      <c r="AB2687" s="10">
        <v>0.39957244701995387</v>
      </c>
      <c r="AC2687" s="10">
        <v>-0.36790601455077016</v>
      </c>
      <c r="AD2687" s="10">
        <v>-0.38648605293101329</v>
      </c>
      <c r="AE2687" s="10">
        <v>0.42354159429238447</v>
      </c>
      <c r="AF2687" s="10">
        <v>-6.8501748821754707E-15</v>
      </c>
    </row>
    <row r="2688" spans="2:32" x14ac:dyDescent="0.25">
      <c r="B2688" s="8" t="s">
        <v>987</v>
      </c>
      <c r="C2688" s="11">
        <v>-0.60714177996206509</v>
      </c>
      <c r="D2688" s="11">
        <v>-0.59867682828630187</v>
      </c>
      <c r="E2688" s="11">
        <v>0.20132451573817584</v>
      </c>
      <c r="F2688" s="11">
        <v>0.99049785129938828</v>
      </c>
      <c r="G2688" s="11">
        <v>-1.7763568394002505E-15</v>
      </c>
      <c r="H2688" s="11">
        <v>0.39124780428553424</v>
      </c>
      <c r="I2688" s="11">
        <v>0.38004305833883895</v>
      </c>
      <c r="J2688" s="11">
        <v>-0.38656803622248637</v>
      </c>
      <c r="K2688" s="11">
        <v>-0.39055364648195423</v>
      </c>
      <c r="L2688" s="11">
        <v>-0.78722353477992402</v>
      </c>
      <c r="M2688" s="11">
        <v>1.5076088581802942E-2</v>
      </c>
      <c r="N2688" s="11">
        <v>0.76431685083867984</v>
      </c>
      <c r="O2688" s="11">
        <v>2.4579937701130851E-2</v>
      </c>
      <c r="P2688" s="11">
        <v>2.4132661095145613E-2</v>
      </c>
      <c r="Q2688" s="11">
        <v>-5.5079988621244247E-2</v>
      </c>
      <c r="R2688" s="11">
        <v>1.0593423662748847E-2</v>
      </c>
      <c r="S2688" s="11">
        <v>1.125966329328465E-2</v>
      </c>
      <c r="T2688" s="11">
        <v>-0.16326204526535407</v>
      </c>
      <c r="U2688" s="11">
        <v>-0.17509465519956727</v>
      </c>
      <c r="V2688" s="11">
        <v>-0.15627832923195348</v>
      </c>
      <c r="W2688" s="11">
        <v>0.58349502652472207</v>
      </c>
      <c r="X2688" s="11">
        <v>5.4232036979591627E-2</v>
      </c>
      <c r="Y2688" s="11">
        <v>-0.75403996017628039</v>
      </c>
      <c r="Z2688" s="11">
        <v>0.81348352319712625</v>
      </c>
      <c r="AA2688" s="11">
        <v>5.7655268430439936E-2</v>
      </c>
      <c r="AB2688" s="11">
        <v>-0.19891138607974512</v>
      </c>
      <c r="AC2688" s="11">
        <v>-0.15799024549198806</v>
      </c>
      <c r="AD2688" s="11">
        <v>-0.20799586584981211</v>
      </c>
      <c r="AE2688" s="11">
        <v>0.60600892173641285</v>
      </c>
      <c r="AF2688" s="11">
        <v>-5.2862307513828124E-16</v>
      </c>
    </row>
    <row r="2689" spans="2:32" x14ac:dyDescent="0.25">
      <c r="B2689" s="8" t="s">
        <v>988</v>
      </c>
      <c r="C2689" s="10">
        <v>-0.59789653449596769</v>
      </c>
      <c r="D2689" s="10">
        <v>-0.60442257071872607</v>
      </c>
      <c r="E2689" s="10">
        <v>0.19480377184530967</v>
      </c>
      <c r="F2689" s="10">
        <v>0.99389193120075214</v>
      </c>
      <c r="G2689" s="10">
        <v>-1.7763568394002505E-15</v>
      </c>
      <c r="H2689" s="10">
        <v>-0.1910131732240874</v>
      </c>
      <c r="I2689" s="10">
        <v>-0.19687663876488595</v>
      </c>
      <c r="J2689" s="10">
        <v>-0.18022162967049582</v>
      </c>
      <c r="K2689" s="10">
        <v>0.59581392403916933</v>
      </c>
      <c r="L2689" s="10">
        <v>0.56618073859012763</v>
      </c>
      <c r="M2689" s="10">
        <v>0.60491333243939904</v>
      </c>
      <c r="N2689" s="10">
        <v>-0.21701432480737931</v>
      </c>
      <c r="O2689" s="10">
        <v>-0.94910161478060473</v>
      </c>
      <c r="P2689" s="10">
        <v>0.93898879348268283</v>
      </c>
      <c r="Q2689" s="10">
        <v>-0.60546195240984446</v>
      </c>
      <c r="R2689" s="10">
        <v>0.1796981158616123</v>
      </c>
      <c r="S2689" s="10">
        <v>-0.61590385256356583</v>
      </c>
      <c r="T2689" s="10">
        <v>-0.17993232135546655</v>
      </c>
      <c r="U2689" s="10">
        <v>-0.197758449119733</v>
      </c>
      <c r="V2689" s="10">
        <v>0.60401394207218462</v>
      </c>
      <c r="W2689" s="10">
        <v>-0.24892395043748161</v>
      </c>
      <c r="X2689" s="10">
        <v>0.45929045164748977</v>
      </c>
      <c r="Y2689" s="10">
        <v>-0.34682768776584111</v>
      </c>
      <c r="Z2689" s="10">
        <v>1.2008662674562671</v>
      </c>
      <c r="AA2689" s="10">
        <v>-1.0811326157903454</v>
      </c>
      <c r="AB2689" s="10">
        <v>-0.18220755878406142</v>
      </c>
      <c r="AC2689" s="10">
        <v>-0.19495713107891172</v>
      </c>
      <c r="AD2689" s="10">
        <v>-0.1923586118191577</v>
      </c>
      <c r="AE2689" s="10">
        <v>0.61445027153694021</v>
      </c>
      <c r="AF2689" s="10">
        <v>1.6937347149946225E-15</v>
      </c>
    </row>
    <row r="2690" spans="2:32" x14ac:dyDescent="0.25">
      <c r="B2690" s="8" t="s">
        <v>989</v>
      </c>
      <c r="C2690" s="11">
        <v>0.57401837804113409</v>
      </c>
      <c r="D2690" s="11">
        <v>0.58813680918317324</v>
      </c>
      <c r="E2690" s="11">
        <v>-0.95798172916519642</v>
      </c>
      <c r="F2690" s="11">
        <v>-0.18889086851689529</v>
      </c>
      <c r="G2690" s="11">
        <v>-1.7763568394002505E-15</v>
      </c>
      <c r="H2690" s="11">
        <v>0.58944054000365698</v>
      </c>
      <c r="I2690" s="11">
        <v>-0.20479376369971736</v>
      </c>
      <c r="J2690" s="11">
        <v>-0.18768600833720495</v>
      </c>
      <c r="K2690" s="11">
        <v>-0.19080731634953607</v>
      </c>
      <c r="L2690" s="11">
        <v>0.76176196644254701</v>
      </c>
      <c r="M2690" s="11">
        <v>-0.75952013513978045</v>
      </c>
      <c r="N2690" s="11">
        <v>-0.79637300949683332</v>
      </c>
      <c r="O2690" s="11">
        <v>0.77061386247191832</v>
      </c>
      <c r="P2690" s="11">
        <v>-2.0454841876747523E-2</v>
      </c>
      <c r="Q2690" s="11">
        <v>-0.8526964877300206</v>
      </c>
      <c r="R2690" s="11">
        <v>-2.0281222881721003E-2</v>
      </c>
      <c r="S2690" s="11">
        <v>0.76379596436683161</v>
      </c>
      <c r="T2690" s="11">
        <v>-0.19010629179691446</v>
      </c>
      <c r="U2690" s="11">
        <v>-0.18859146290645762</v>
      </c>
      <c r="V2690" s="11">
        <v>-0.15060234015180923</v>
      </c>
      <c r="W2690" s="11">
        <v>0.62506795756488553</v>
      </c>
      <c r="X2690" s="11">
        <v>0.80809789971698021</v>
      </c>
      <c r="Y2690" s="11">
        <v>-0.79358142305273893</v>
      </c>
      <c r="Z2690" s="11">
        <v>2.1909457627746848E-2</v>
      </c>
      <c r="AA2690" s="11">
        <v>1.4894020621911697E-3</v>
      </c>
      <c r="AB2690" s="11">
        <v>-2.1817384210050805E-2</v>
      </c>
      <c r="AC2690" s="11">
        <v>-3.2819805275986491E-3</v>
      </c>
      <c r="AD2690" s="11">
        <v>0.7436463538814142</v>
      </c>
      <c r="AE2690" s="11">
        <v>-0.76733338584215982</v>
      </c>
      <c r="AF2690" s="11">
        <v>8.0713610472902739E-15</v>
      </c>
    </row>
    <row r="2691" spans="2:32" x14ac:dyDescent="0.25">
      <c r="B2691" s="8" t="s">
        <v>990</v>
      </c>
      <c r="C2691" s="10">
        <v>0.40014119301140522</v>
      </c>
      <c r="D2691" s="10">
        <v>-0.4063233283887116</v>
      </c>
      <c r="E2691" s="10">
        <v>-0.38737343011042241</v>
      </c>
      <c r="F2691" s="10">
        <v>0.41158917749938806</v>
      </c>
      <c r="G2691" s="10">
        <v>-1.7763568394002505E-15</v>
      </c>
      <c r="H2691" s="10">
        <v>0.58944054000365698</v>
      </c>
      <c r="I2691" s="10">
        <v>-0.20479376369971736</v>
      </c>
      <c r="J2691" s="10">
        <v>-0.18768600833720495</v>
      </c>
      <c r="K2691" s="10">
        <v>-0.19080731634953607</v>
      </c>
      <c r="L2691" s="10">
        <v>-0.20971264401628151</v>
      </c>
      <c r="M2691" s="10">
        <v>0.58445506511049328</v>
      </c>
      <c r="N2691" s="10">
        <v>-0.22031226559039724</v>
      </c>
      <c r="O2691" s="10">
        <v>-0.16226495729214407</v>
      </c>
      <c r="P2691" s="10">
        <v>-0.19957163005323808</v>
      </c>
      <c r="Q2691" s="10">
        <v>0.60856043279476058</v>
      </c>
      <c r="R2691" s="10">
        <v>0.61640207215024168</v>
      </c>
      <c r="S2691" s="10">
        <v>-0.97240995622397963</v>
      </c>
      <c r="T2691" s="10">
        <v>0.56018617040552532</v>
      </c>
      <c r="U2691" s="10">
        <v>0.53837123446322843</v>
      </c>
      <c r="V2691" s="10">
        <v>-0.22442042805601375</v>
      </c>
      <c r="W2691" s="10">
        <v>-1.0486540357530796</v>
      </c>
      <c r="X2691" s="10">
        <v>0.37667835153506574</v>
      </c>
      <c r="Y2691" s="10">
        <v>0.36510492873914829</v>
      </c>
      <c r="Z2691" s="10">
        <v>-0.45991806966009025</v>
      </c>
      <c r="AA2691" s="10">
        <v>-0.37251628130514447</v>
      </c>
      <c r="AB2691" s="10">
        <v>0.98540651685492486</v>
      </c>
      <c r="AC2691" s="10">
        <v>-0.59080511293560856</v>
      </c>
      <c r="AD2691" s="10">
        <v>0.1976551212233755</v>
      </c>
      <c r="AE2691" s="10">
        <v>-0.54481850726733427</v>
      </c>
      <c r="AF2691" s="10">
        <v>-6.8501748821754707E-15</v>
      </c>
    </row>
    <row r="2692" spans="2:32" x14ac:dyDescent="0.25">
      <c r="B2692" s="8" t="s">
        <v>991</v>
      </c>
      <c r="C2692" s="11">
        <v>0.38895511285688283</v>
      </c>
      <c r="D2692" s="11">
        <v>-0.40255261041220913</v>
      </c>
      <c r="E2692" s="11">
        <v>-1.1599059807310483</v>
      </c>
      <c r="F2692" s="11">
        <v>1.1934282462192505</v>
      </c>
      <c r="G2692" s="11">
        <v>-1.7763568394002505E-15</v>
      </c>
      <c r="H2692" s="11">
        <v>-0.20060403144294225</v>
      </c>
      <c r="I2692" s="11">
        <v>0.57280515386021225</v>
      </c>
      <c r="J2692" s="11">
        <v>-0.18985314110300328</v>
      </c>
      <c r="K2692" s="11">
        <v>-0.19422364945509418</v>
      </c>
      <c r="L2692" s="11">
        <v>-1.9485654376097117E-2</v>
      </c>
      <c r="M2692" s="11">
        <v>5.0240743107737795E-2</v>
      </c>
      <c r="N2692" s="11">
        <v>-1.4335433048796586E-2</v>
      </c>
      <c r="O2692" s="11">
        <v>-1.6939828073826879E-2</v>
      </c>
      <c r="P2692" s="11">
        <v>0.41768592038293628</v>
      </c>
      <c r="Q2692" s="11">
        <v>0.40443904972704947</v>
      </c>
      <c r="R2692" s="11">
        <v>-0.3699756994211007</v>
      </c>
      <c r="S2692" s="11">
        <v>-0.36516117768214712</v>
      </c>
      <c r="T2692" s="11">
        <v>-0.76871069266806624</v>
      </c>
      <c r="U2692" s="11">
        <v>2.0987716894154573E-2</v>
      </c>
      <c r="V2692" s="11">
        <v>5.9385826272734532E-2</v>
      </c>
      <c r="W2692" s="11">
        <v>0.82778027890903616</v>
      </c>
      <c r="X2692" s="11">
        <v>8.7375237751904922E-3</v>
      </c>
      <c r="Y2692" s="11">
        <v>-1.2088189594601395E-2</v>
      </c>
      <c r="Z2692" s="11">
        <v>3.6780647511112485E-2</v>
      </c>
      <c r="AA2692" s="11">
        <v>-2.6326508326266485E-2</v>
      </c>
      <c r="AB2692" s="11">
        <v>-0.39285194796707423</v>
      </c>
      <c r="AC2692" s="11">
        <v>0.33185838376730037</v>
      </c>
      <c r="AD2692" s="11">
        <v>0.37197191926864398</v>
      </c>
      <c r="AE2692" s="11">
        <v>-0.37376079304453225</v>
      </c>
      <c r="AF2692" s="11">
        <v>1.6623056587783316E-14</v>
      </c>
    </row>
    <row r="2693" spans="2:32" x14ac:dyDescent="0.25">
      <c r="B2693" s="8" t="s">
        <v>992</v>
      </c>
      <c r="C2693" s="10">
        <v>0.1985282715833841</v>
      </c>
      <c r="D2693" s="10">
        <v>-1.3835462386633239</v>
      </c>
      <c r="E2693" s="10">
        <v>0.20279710062295037</v>
      </c>
      <c r="F2693" s="10">
        <v>1.0018869838115798</v>
      </c>
      <c r="G2693" s="10">
        <v>-1.7763568394002505E-15</v>
      </c>
      <c r="H2693" s="10">
        <v>-0.37987497805353931</v>
      </c>
      <c r="I2693" s="10">
        <v>-0.38319840476281974</v>
      </c>
      <c r="J2693" s="10">
        <v>-0.36983370624247847</v>
      </c>
      <c r="K2693" s="10">
        <v>1.1883123865039169</v>
      </c>
      <c r="L2693" s="10">
        <v>0.57511195170898599</v>
      </c>
      <c r="M2693" s="10">
        <v>-0.17628510149559115</v>
      </c>
      <c r="N2693" s="10">
        <v>0.57131361578146889</v>
      </c>
      <c r="O2693" s="10">
        <v>-0.9400983107507801</v>
      </c>
      <c r="P2693" s="10">
        <v>-0.21065242972483084</v>
      </c>
      <c r="Q2693" s="10">
        <v>-0.19801773586334284</v>
      </c>
      <c r="R2693" s="10">
        <v>-0.19699140870035289</v>
      </c>
      <c r="S2693" s="10">
        <v>0.58761846213893121</v>
      </c>
      <c r="T2693" s="10">
        <v>0.20679720061514179</v>
      </c>
      <c r="U2693" s="10">
        <v>0.1929701865919134</v>
      </c>
      <c r="V2693" s="10">
        <v>-0.57049551429605261</v>
      </c>
      <c r="W2693" s="10">
        <v>0.18362998386692314</v>
      </c>
      <c r="X2693" s="10">
        <v>-0.16110822630670171</v>
      </c>
      <c r="Y2693" s="10">
        <v>-0.17554127562209013</v>
      </c>
      <c r="Z2693" s="10">
        <v>0.58446214241925976</v>
      </c>
      <c r="AA2693" s="10">
        <v>-0.13859242742280886</v>
      </c>
      <c r="AB2693" s="10">
        <v>0.37461775894040777</v>
      </c>
      <c r="AC2693" s="10">
        <v>0.37655130949886773</v>
      </c>
      <c r="AD2693" s="10">
        <v>-0.41141327861381927</v>
      </c>
      <c r="AE2693" s="10">
        <v>-0.37466757943680706</v>
      </c>
      <c r="AF2693" s="10">
        <v>1.5959718375605757E-15</v>
      </c>
    </row>
    <row r="2694" spans="2:32" x14ac:dyDescent="0.25">
      <c r="B2694" s="8" t="s">
        <v>993</v>
      </c>
      <c r="C2694" s="11">
        <v>0.18143923917367524</v>
      </c>
      <c r="D2694" s="11">
        <v>0.18864199142661842</v>
      </c>
      <c r="E2694" s="11">
        <v>-1.35277319000852</v>
      </c>
      <c r="F2694" s="11">
        <v>0.99060321334354673</v>
      </c>
      <c r="G2694" s="11">
        <v>0</v>
      </c>
      <c r="H2694" s="11">
        <v>0.38529306314821499</v>
      </c>
      <c r="I2694" s="11">
        <v>-0.40685473569048658</v>
      </c>
      <c r="J2694" s="11">
        <v>0.39842689153756417</v>
      </c>
      <c r="K2694" s="11">
        <v>-0.39274749941226061</v>
      </c>
      <c r="L2694" s="11">
        <v>0.37611015086117183</v>
      </c>
      <c r="M2694" s="11">
        <v>-0.34973771170417745</v>
      </c>
      <c r="N2694" s="11">
        <v>0.37903675551740795</v>
      </c>
      <c r="O2694" s="11">
        <v>-0.38716818965880107</v>
      </c>
      <c r="P2694" s="11">
        <v>-0.36955755310078209</v>
      </c>
      <c r="Q2694" s="11">
        <v>0.40448809788521395</v>
      </c>
      <c r="R2694" s="11">
        <v>-0.369924464946434</v>
      </c>
      <c r="S2694" s="11">
        <v>0.42035392007488837</v>
      </c>
      <c r="T2694" s="11">
        <v>-0.57859408450709437</v>
      </c>
      <c r="U2694" s="11">
        <v>0.20043664468325725</v>
      </c>
      <c r="V2694" s="11">
        <v>0.22958537485268185</v>
      </c>
      <c r="W2694" s="11">
        <v>0.19085180357895309</v>
      </c>
      <c r="X2694" s="11">
        <v>-0.20660273951110281</v>
      </c>
      <c r="Y2694" s="11">
        <v>0.56641049495958873</v>
      </c>
      <c r="Z2694" s="11">
        <v>-0.19224073326675387</v>
      </c>
      <c r="AA2694" s="11">
        <v>-0.22257420417951534</v>
      </c>
      <c r="AB2694" s="11">
        <v>0.98970436647181093</v>
      </c>
      <c r="AC2694" s="11">
        <v>-0.55933834081609046</v>
      </c>
      <c r="AD2694" s="11">
        <v>-0.57279486702754145</v>
      </c>
      <c r="AE2694" s="11">
        <v>0.23685359194809252</v>
      </c>
      <c r="AF2694" s="11">
        <v>-7.2377688922915191E-16</v>
      </c>
    </row>
    <row r="2695" spans="2:32" x14ac:dyDescent="0.25">
      <c r="B2695" s="8" t="s">
        <v>994</v>
      </c>
      <c r="C2695" s="10">
        <v>-0.1980129848508364</v>
      </c>
      <c r="D2695" s="10">
        <v>-0.21264851985051708</v>
      </c>
      <c r="E2695" s="10">
        <v>-0.1959788057177253</v>
      </c>
      <c r="F2695" s="10">
        <v>0.60302507786290027</v>
      </c>
      <c r="G2695" s="10">
        <v>-1.7763568394002505E-15</v>
      </c>
      <c r="H2695" s="10">
        <v>3.6734090775916994E-3</v>
      </c>
      <c r="I2695" s="10">
        <v>0.77560452355667731</v>
      </c>
      <c r="J2695" s="10">
        <v>-0.77578526091816791</v>
      </c>
      <c r="K2695" s="10">
        <v>6.6129240561791924E-3</v>
      </c>
      <c r="L2695" s="10">
        <v>-0.39737543528687819</v>
      </c>
      <c r="M2695" s="10">
        <v>0.37668769619600473</v>
      </c>
      <c r="N2695" s="10">
        <v>0.36692034669630769</v>
      </c>
      <c r="O2695" s="10">
        <v>-0.33596341276932429</v>
      </c>
      <c r="P2695" s="10">
        <v>0.57659104375888748</v>
      </c>
      <c r="Q2695" s="10">
        <v>-0.19806678402150729</v>
      </c>
      <c r="R2695" s="10">
        <v>-0.19704264317501963</v>
      </c>
      <c r="S2695" s="10">
        <v>-0.19789663561810428</v>
      </c>
      <c r="T2695" s="10">
        <v>1.34324396298377E-2</v>
      </c>
      <c r="U2695" s="10">
        <v>-2.3941312639097767E-3</v>
      </c>
      <c r="V2695" s="10">
        <v>1.6759213888065921E-2</v>
      </c>
      <c r="W2695" s="10">
        <v>-3.2646983285279263E-2</v>
      </c>
      <c r="X2695" s="10">
        <v>-0.62447221013134524</v>
      </c>
      <c r="Y2695" s="10">
        <v>0.94130304330855941</v>
      </c>
      <c r="Z2695" s="10">
        <v>-0.61495348617419066</v>
      </c>
      <c r="AA2695" s="10">
        <v>0.15057204207762837</v>
      </c>
      <c r="AB2695" s="10">
        <v>0.3912205333721121</v>
      </c>
      <c r="AC2695" s="10">
        <v>-0.3494225717573084</v>
      </c>
      <c r="AD2695" s="10">
        <v>-0.39430467994634055</v>
      </c>
      <c r="AE2695" s="10">
        <v>0.41932091939212079</v>
      </c>
      <c r="AF2695" s="10">
        <v>-1.3314478033702257E-14</v>
      </c>
    </row>
    <row r="2696" spans="2:32" x14ac:dyDescent="0.25">
      <c r="B2696" s="8" t="s">
        <v>995</v>
      </c>
      <c r="C2696" s="11">
        <v>-2.9459151815399154E-2</v>
      </c>
      <c r="D2696" s="11">
        <v>4.3361163250330015E-3</v>
      </c>
      <c r="E2696" s="11">
        <v>2.0979156382535114E-2</v>
      </c>
      <c r="F2696" s="11">
        <v>3.09579722858766E-3</v>
      </c>
      <c r="G2696" s="11">
        <v>0</v>
      </c>
      <c r="H2696" s="11">
        <v>-0.2059089542548016</v>
      </c>
      <c r="I2696" s="11">
        <v>-0.21040065164063315</v>
      </c>
      <c r="J2696" s="11">
        <v>0.59604568695506888</v>
      </c>
      <c r="K2696" s="11">
        <v>-0.20193555014265574</v>
      </c>
      <c r="L2696" s="11">
        <v>0.9639472746649963</v>
      </c>
      <c r="M2696" s="11">
        <v>-0.60567589644006692</v>
      </c>
      <c r="N2696" s="11">
        <v>-0.60653690135250105</v>
      </c>
      <c r="O2696" s="11">
        <v>0.23637205652428317</v>
      </c>
      <c r="P2696" s="11">
        <v>-0.17935996525269865</v>
      </c>
      <c r="Q2696" s="11">
        <v>-0.25019065398146378</v>
      </c>
      <c r="R2696" s="11">
        <v>-0.19321427912780192</v>
      </c>
      <c r="S2696" s="11">
        <v>0.59653142230278899</v>
      </c>
      <c r="T2696" s="11">
        <v>0.2219775946204936</v>
      </c>
      <c r="U2696" s="11">
        <v>-0.58003815285600269</v>
      </c>
      <c r="V2696" s="11">
        <v>0.22098823252762137</v>
      </c>
      <c r="W2696" s="11">
        <v>0.1645057380283691</v>
      </c>
      <c r="X2696" s="11">
        <v>-0.37497044637433974</v>
      </c>
      <c r="Y2696" s="11">
        <v>0.39957944356508618</v>
      </c>
      <c r="Z2696" s="11">
        <v>0.40301029310560205</v>
      </c>
      <c r="AA2696" s="11">
        <v>-0.37181953995438183</v>
      </c>
      <c r="AB2696" s="11">
        <v>0.77500591325784263</v>
      </c>
      <c r="AC2696" s="11">
        <v>1.7427388943101557E-2</v>
      </c>
      <c r="AD2696" s="11">
        <v>-0.7867329512059843</v>
      </c>
      <c r="AE2696" s="11">
        <v>2.6093951681783079E-2</v>
      </c>
      <c r="AF2696" s="11">
        <v>-7.2377688922915191E-16</v>
      </c>
    </row>
    <row r="2697" spans="2:32" x14ac:dyDescent="0.25">
      <c r="B2697" s="8" t="s">
        <v>996</v>
      </c>
      <c r="C2697" s="10">
        <v>-1.0017422017078608</v>
      </c>
      <c r="D2697" s="10">
        <v>0.57419591498242684</v>
      </c>
      <c r="E2697" s="10">
        <v>0.58160190391099242</v>
      </c>
      <c r="F2697" s="10">
        <v>-0.19359720327051749</v>
      </c>
      <c r="G2697" s="10">
        <v>0</v>
      </c>
      <c r="H2697" s="10">
        <v>0.18710032743009225</v>
      </c>
      <c r="I2697" s="10">
        <v>0.17798208634806978</v>
      </c>
      <c r="J2697" s="10">
        <v>0.19954486365228263</v>
      </c>
      <c r="K2697" s="10">
        <v>-0.59249382954467866</v>
      </c>
      <c r="L2697" s="10">
        <v>0.3622069429143665</v>
      </c>
      <c r="M2697" s="10">
        <v>0.42655873791896881</v>
      </c>
      <c r="N2697" s="10">
        <v>-1.1936821618616631</v>
      </c>
      <c r="O2697" s="10">
        <v>0.36783371316922098</v>
      </c>
      <c r="P2697" s="10">
        <v>-0.22629866196089685</v>
      </c>
      <c r="Q2697" s="10">
        <v>-0.1719312768042823</v>
      </c>
      <c r="R2697" s="10">
        <v>-0.19887997348662834</v>
      </c>
      <c r="S2697" s="10">
        <v>0.58316198205700254</v>
      </c>
      <c r="T2697" s="10">
        <v>-0.3834710527822186</v>
      </c>
      <c r="U2697" s="10">
        <v>-0.38395578076228098</v>
      </c>
      <c r="V2697" s="10">
        <v>0.43665238803230944</v>
      </c>
      <c r="W2697" s="10">
        <v>0.40879099041268319</v>
      </c>
      <c r="X2697" s="10">
        <v>-0.19453070516808618</v>
      </c>
      <c r="Y2697" s="10">
        <v>-0.21400534311631417</v>
      </c>
      <c r="Z2697" s="10">
        <v>-0.18069549035056226</v>
      </c>
      <c r="AA2697" s="10">
        <v>0.561557142123288</v>
      </c>
      <c r="AB2697" s="10">
        <v>-0.39725085044793956</v>
      </c>
      <c r="AC2697" s="10">
        <v>-0.38861538402147044</v>
      </c>
      <c r="AD2697" s="10">
        <v>1.1438932521563854</v>
      </c>
      <c r="AE2697" s="10">
        <v>-0.36988574323155876</v>
      </c>
      <c r="AF2697" s="10">
        <v>-7.2377688922915191E-16</v>
      </c>
    </row>
    <row r="2698" spans="2:32" x14ac:dyDescent="0.25">
      <c r="B2698" s="8" t="s">
        <v>997</v>
      </c>
      <c r="C2698" s="11">
        <v>-2.2154741037726647E-2</v>
      </c>
      <c r="D2698" s="11">
        <v>-3.3846505633130936E-3</v>
      </c>
      <c r="E2698" s="11">
        <v>-0.76459488202382331</v>
      </c>
      <c r="F2698" s="11">
        <v>0.7917230257511777</v>
      </c>
      <c r="G2698" s="11">
        <v>0</v>
      </c>
      <c r="H2698" s="11">
        <v>-0.19075324589390344</v>
      </c>
      <c r="I2698" s="11">
        <v>-0.19539984335349381</v>
      </c>
      <c r="J2698" s="11">
        <v>-0.17986006955128714</v>
      </c>
      <c r="K2698" s="11">
        <v>0.59360670493626722</v>
      </c>
      <c r="L2698" s="11">
        <v>0.37354595249158407</v>
      </c>
      <c r="M2698" s="11">
        <v>0.39224397921306658</v>
      </c>
      <c r="N2698" s="11">
        <v>-0.4141726893108974</v>
      </c>
      <c r="O2698" s="11">
        <v>-0.35879486339993816</v>
      </c>
      <c r="P2698" s="11">
        <v>0.43333215261900232</v>
      </c>
      <c r="Q2698" s="11">
        <v>0.37835259066798893</v>
      </c>
      <c r="R2698" s="11">
        <v>-0.36808713463482523</v>
      </c>
      <c r="S2698" s="11">
        <v>-0.36070469760021817</v>
      </c>
      <c r="T2698" s="11">
        <v>0.22021932388092197</v>
      </c>
      <c r="U2698" s="11">
        <v>0.19971859044535861</v>
      </c>
      <c r="V2698" s="11">
        <v>-0.57333350883612477</v>
      </c>
      <c r="W2698" s="11">
        <v>0.16284351834684141</v>
      </c>
      <c r="X2698" s="11">
        <v>-0.37644848959299504</v>
      </c>
      <c r="Y2698" s="11">
        <v>0.40295740893210008</v>
      </c>
      <c r="Z2698" s="11">
        <v>0.35544076164139343</v>
      </c>
      <c r="AA2698" s="11">
        <v>-0.33484012327605783</v>
      </c>
      <c r="AB2698" s="11">
        <v>0.96474967839226489</v>
      </c>
      <c r="AC2698" s="11">
        <v>0.18511898323354747</v>
      </c>
      <c r="AD2698" s="11">
        <v>-0.5977220927103476</v>
      </c>
      <c r="AE2698" s="11">
        <v>-0.56135558178109901</v>
      </c>
      <c r="AF2698" s="11">
        <v>-7.2377688922915191E-16</v>
      </c>
    </row>
    <row r="2699" spans="2:32" x14ac:dyDescent="0.25">
      <c r="B2699" s="8" t="s">
        <v>998</v>
      </c>
      <c r="C2699" s="10">
        <v>0.19122386080571166</v>
      </c>
      <c r="D2699" s="10">
        <v>-1.3758254717749778</v>
      </c>
      <c r="E2699" s="10">
        <v>0.98837113902930873</v>
      </c>
      <c r="F2699" s="10">
        <v>0.21325975528898983</v>
      </c>
      <c r="G2699" s="10">
        <v>-1.7763568394002505E-15</v>
      </c>
      <c r="H2699" s="10">
        <v>-0.79219593984123482</v>
      </c>
      <c r="I2699" s="10">
        <v>0.76704404479297728</v>
      </c>
      <c r="J2699" s="10">
        <v>7.2233141356886077E-3</v>
      </c>
      <c r="K2699" s="10">
        <v>-1.0087153113619296E-4</v>
      </c>
      <c r="L2699" s="10">
        <v>0.37533443994489585</v>
      </c>
      <c r="M2699" s="10">
        <v>0.41675433503378356</v>
      </c>
      <c r="N2699" s="10">
        <v>0.372659039599054</v>
      </c>
      <c r="O2699" s="10">
        <v>-1.1414883854021287</v>
      </c>
      <c r="P2699" s="10">
        <v>-0.60655688274892661</v>
      </c>
      <c r="Q2699" s="10">
        <v>0.21833910207432139</v>
      </c>
      <c r="R2699" s="10">
        <v>0.20878666656913999</v>
      </c>
      <c r="S2699" s="10">
        <v>0.19813356179502917</v>
      </c>
      <c r="T2699" s="10">
        <v>-0.77371711623197026</v>
      </c>
      <c r="U2699" s="10">
        <v>0.78482907012879544</v>
      </c>
      <c r="V2699" s="10">
        <v>2.2518361673054293E-2</v>
      </c>
      <c r="W2699" s="10">
        <v>-2.7087383254776887E-2</v>
      </c>
      <c r="X2699" s="10">
        <v>0.18769922176278864</v>
      </c>
      <c r="Y2699" s="10">
        <v>-0.62229501090898809</v>
      </c>
      <c r="Z2699" s="10">
        <v>-0.59449466740926049</v>
      </c>
      <c r="AA2699" s="10">
        <v>0.94402959042972745</v>
      </c>
      <c r="AB2699" s="10">
        <v>-0.23211693494315366</v>
      </c>
      <c r="AC2699" s="10">
        <v>1.2939575170203641</v>
      </c>
      <c r="AD2699" s="10">
        <v>-0.24221306318476987</v>
      </c>
      <c r="AE2699" s="10">
        <v>-0.98196807592144286</v>
      </c>
      <c r="AF2699" s="10">
        <v>3.7827771614008592E-15</v>
      </c>
    </row>
    <row r="2700" spans="2:32" x14ac:dyDescent="0.25">
      <c r="B2700" s="8" t="s">
        <v>999</v>
      </c>
      <c r="C2700" s="11">
        <v>0.19068448463977256</v>
      </c>
      <c r="D2700" s="11">
        <v>0.18289624899419432</v>
      </c>
      <c r="E2700" s="11">
        <v>-1.3592939339013861</v>
      </c>
      <c r="F2700" s="11">
        <v>0.9939972932449106</v>
      </c>
      <c r="G2700" s="11">
        <v>0</v>
      </c>
      <c r="H2700" s="11">
        <v>-0.39529061374462127</v>
      </c>
      <c r="I2700" s="11">
        <v>-0.39967600846135121</v>
      </c>
      <c r="J2700" s="11">
        <v>0.40571049014466898</v>
      </c>
      <c r="K2700" s="11">
        <v>0.39497735052789584</v>
      </c>
      <c r="L2700" s="11">
        <v>0.56936424596476298</v>
      </c>
      <c r="M2700" s="11">
        <v>0.58530496093052597</v>
      </c>
      <c r="N2700" s="11">
        <v>-0.21945507692710775</v>
      </c>
      <c r="O2700" s="11">
        <v>-0.93041329963626096</v>
      </c>
      <c r="P2700" s="11">
        <v>-0.6222031149849927</v>
      </c>
      <c r="Q2700" s="11">
        <v>0.24442556113338187</v>
      </c>
      <c r="R2700" s="11">
        <v>0.20689810178286439</v>
      </c>
      <c r="S2700" s="11">
        <v>0.19367708171310039</v>
      </c>
      <c r="T2700" s="11">
        <v>0.75355093139082951</v>
      </c>
      <c r="U2700" s="11">
        <v>0.73373555231905174</v>
      </c>
      <c r="V2700" s="11">
        <v>-0.81167515624013242</v>
      </c>
      <c r="W2700" s="11">
        <v>-0.83237706860087723</v>
      </c>
      <c r="X2700" s="11">
        <v>0.42438992956744992</v>
      </c>
      <c r="Y2700" s="11">
        <v>-0.38191378989305136</v>
      </c>
      <c r="Z2700" s="11">
        <v>0.38813910322223633</v>
      </c>
      <c r="AA2700" s="11">
        <v>-0.34400362956592412</v>
      </c>
      <c r="AB2700" s="11">
        <v>0.58931621215437602</v>
      </c>
      <c r="AC2700" s="11">
        <v>-0.20021442026032427</v>
      </c>
      <c r="AD2700" s="11">
        <v>-0.19747519443537659</v>
      </c>
      <c r="AE2700" s="11">
        <v>-0.16390793917049767</v>
      </c>
      <c r="AF2700" s="11">
        <v>-7.2377688922915191E-16</v>
      </c>
    </row>
    <row r="2701" spans="2:32" x14ac:dyDescent="0.25">
      <c r="B2701" s="8" t="s">
        <v>1000</v>
      </c>
      <c r="C2701" s="10">
        <v>0.18139901507871936</v>
      </c>
      <c r="D2701" s="10">
        <v>0.97581328416722113</v>
      </c>
      <c r="E2701" s="10">
        <v>-0.57571211824370372</v>
      </c>
      <c r="F2701" s="10">
        <v>-0.58380792918224023</v>
      </c>
      <c r="G2701" s="10">
        <v>-1.7763568394002505E-15</v>
      </c>
      <c r="H2701" s="10">
        <v>0.18684040009990838</v>
      </c>
      <c r="I2701" s="10">
        <v>0.17650529093667769</v>
      </c>
      <c r="J2701" s="10">
        <v>0.19918330353307392</v>
      </c>
      <c r="K2701" s="10">
        <v>-0.59028661044177666</v>
      </c>
      <c r="L2701" s="10">
        <v>0.56618073859012763</v>
      </c>
      <c r="M2701" s="10">
        <v>0.60491333243939904</v>
      </c>
      <c r="N2701" s="10">
        <v>-0.21701432480737931</v>
      </c>
      <c r="O2701" s="10">
        <v>-0.94910161478060473</v>
      </c>
      <c r="P2701" s="10">
        <v>-0.40071306266477724</v>
      </c>
      <c r="Q2701" s="10">
        <v>-0.46242610885141699</v>
      </c>
      <c r="R2701" s="10">
        <v>0.38738541717404745</v>
      </c>
      <c r="S2701" s="10">
        <v>0.37876754410485847</v>
      </c>
      <c r="T2701" s="10">
        <v>-0.17844243927070597</v>
      </c>
      <c r="U2701" s="10">
        <v>0.59791368424834879</v>
      </c>
      <c r="V2701" s="10">
        <v>-0.94776207605562746</v>
      </c>
      <c r="W2701" s="10">
        <v>0.60261927236327617</v>
      </c>
      <c r="X2701" s="10">
        <v>4.1420981027247339E-2</v>
      </c>
      <c r="Y2701" s="10">
        <v>2.8064860583129514E-2</v>
      </c>
      <c r="Z2701" s="10">
        <v>0.77815351454883031</v>
      </c>
      <c r="AA2701" s="10">
        <v>-0.70798636953320149</v>
      </c>
      <c r="AB2701" s="10">
        <v>-0.19055947243190322</v>
      </c>
      <c r="AC2701" s="10">
        <v>-0.1764736882854499</v>
      </c>
      <c r="AD2701" s="10">
        <v>-0.20017723883448493</v>
      </c>
      <c r="AE2701" s="10">
        <v>0.61022959663667642</v>
      </c>
      <c r="AF2701" s="10">
        <v>1.6937347149946225E-15</v>
      </c>
    </row>
    <row r="2702" spans="2:32" x14ac:dyDescent="0.25">
      <c r="B2702" s="8" t="s">
        <v>1001</v>
      </c>
      <c r="C2702" s="11">
        <v>-0.60912283874544593</v>
      </c>
      <c r="D2702" s="11">
        <v>0.186519439998379</v>
      </c>
      <c r="E2702" s="11">
        <v>0.19933229298949984</v>
      </c>
      <c r="F2702" s="11">
        <v>0.20131985739482752</v>
      </c>
      <c r="G2702" s="11">
        <v>-1.7763568394002505E-15</v>
      </c>
      <c r="H2702" s="11">
        <v>-0.40475150829838424</v>
      </c>
      <c r="I2702" s="11">
        <v>0.37074418186944297</v>
      </c>
      <c r="J2702" s="11">
        <v>0.39625975877176572</v>
      </c>
      <c r="K2702" s="11">
        <v>-0.39616383251781867</v>
      </c>
      <c r="L2702" s="11">
        <v>0.95680454899944967</v>
      </c>
      <c r="M2702" s="11">
        <v>0.20003289331563986</v>
      </c>
      <c r="N2702" s="11">
        <v>-0.60803311303139762</v>
      </c>
      <c r="O2702" s="11">
        <v>-0.55532476950773213</v>
      </c>
      <c r="P2702" s="11">
        <v>0.59223727599495346</v>
      </c>
      <c r="Q2702" s="11">
        <v>-0.22415324308056786</v>
      </c>
      <c r="R2702" s="11">
        <v>-0.19515407838874416</v>
      </c>
      <c r="S2702" s="11">
        <v>-0.19344015553617544</v>
      </c>
      <c r="T2702" s="11">
        <v>0.57685644649563772</v>
      </c>
      <c r="U2702" s="11">
        <v>0.56103502838339425</v>
      </c>
      <c r="V2702" s="11">
        <v>-0.98471269936015182</v>
      </c>
      <c r="W2702" s="11">
        <v>-0.21623505879087584</v>
      </c>
      <c r="X2702" s="11">
        <v>0.55785711435064689</v>
      </c>
      <c r="Y2702" s="11">
        <v>-0.25016884062575906</v>
      </c>
      <c r="Z2702" s="11">
        <v>-1.0198390873841503</v>
      </c>
      <c r="AA2702" s="11">
        <v>0.54237069243336344</v>
      </c>
      <c r="AB2702" s="11">
        <v>-0.24046884859099538</v>
      </c>
      <c r="AC2702" s="11">
        <v>1.3124409598138258</v>
      </c>
      <c r="AD2702" s="11">
        <v>-0.25003169020009708</v>
      </c>
      <c r="AE2702" s="11">
        <v>-0.98618875082170643</v>
      </c>
      <c r="AF2702" s="11">
        <v>-2.5821130552518978E-15</v>
      </c>
    </row>
    <row r="2703" spans="2:32" x14ac:dyDescent="0.25">
      <c r="B2703" s="8" t="s">
        <v>1002</v>
      </c>
      <c r="C2703" s="10">
        <v>-2.0213906349301702E-2</v>
      </c>
      <c r="D2703" s="10">
        <v>-1.4096261073913152E-3</v>
      </c>
      <c r="E2703" s="10">
        <v>1.4458412489669004E-2</v>
      </c>
      <c r="F2703" s="10">
        <v>6.4898771299515268E-3</v>
      </c>
      <c r="G2703" s="10">
        <v>-1.7763568394002505E-15</v>
      </c>
      <c r="H2703" s="10">
        <v>-0.2059089542548016</v>
      </c>
      <c r="I2703" s="10">
        <v>-0.21040065164063315</v>
      </c>
      <c r="J2703" s="10">
        <v>0.59604568695506888</v>
      </c>
      <c r="K2703" s="10">
        <v>-0.20193555014265574</v>
      </c>
      <c r="L2703" s="10">
        <v>-0.59319372876005705</v>
      </c>
      <c r="M2703" s="10">
        <v>0.18362671447854539</v>
      </c>
      <c r="N2703" s="10">
        <v>0.17220273431251804</v>
      </c>
      <c r="O2703" s="10">
        <v>0.23565502346699851</v>
      </c>
      <c r="P2703" s="10">
        <v>-0.57526441827679453</v>
      </c>
      <c r="Q2703" s="10">
        <v>0.16616618395620023</v>
      </c>
      <c r="R2703" s="10">
        <v>0.21256379614169091</v>
      </c>
      <c r="S2703" s="10">
        <v>0.20704652195888673</v>
      </c>
      <c r="T2703" s="10">
        <v>-0.96207545365337044</v>
      </c>
      <c r="U2703" s="10">
        <v>-0.17437660096166868</v>
      </c>
      <c r="V2703" s="10">
        <v>0.6466405544568532</v>
      </c>
      <c r="W2703" s="10">
        <v>0.61150331175683381</v>
      </c>
      <c r="X2703" s="10">
        <v>1.3330734216064033</v>
      </c>
      <c r="Y2703" s="10">
        <v>0.52916960206790931</v>
      </c>
      <c r="Z2703" s="10">
        <v>-1.0578007630998991</v>
      </c>
      <c r="AA2703" s="10">
        <v>-0.99807608978378581</v>
      </c>
      <c r="AB2703" s="10">
        <v>-0.36789725988752803</v>
      </c>
      <c r="AC2703" s="10">
        <v>-0.41259894028233762</v>
      </c>
      <c r="AD2703" s="10">
        <v>0.39689914495145012</v>
      </c>
      <c r="AE2703" s="10">
        <v>0.42444838068465907</v>
      </c>
      <c r="AF2703" s="10">
        <v>-1.1171011119477541E-14</v>
      </c>
    </row>
    <row r="2704" spans="2:32" x14ac:dyDescent="0.25">
      <c r="B2704" s="8" t="s">
        <v>1003</v>
      </c>
      <c r="C2704" s="11">
        <v>-0.59987759327934853</v>
      </c>
      <c r="D2704" s="11">
        <v>0.18077369756595485</v>
      </c>
      <c r="E2704" s="11">
        <v>0.19281154909663351</v>
      </c>
      <c r="F2704" s="11">
        <v>0.20471393729619136</v>
      </c>
      <c r="G2704" s="11">
        <v>-1.7763568394002505E-15</v>
      </c>
      <c r="H2704" s="11">
        <v>-0.39516065007952939</v>
      </c>
      <c r="I2704" s="11">
        <v>-0.39893761075565515</v>
      </c>
      <c r="J2704" s="11">
        <v>0.40589127020427329</v>
      </c>
      <c r="K2704" s="11">
        <v>0.39387374097644479</v>
      </c>
      <c r="L2704" s="11">
        <v>-1.6302147001461764E-2</v>
      </c>
      <c r="M2704" s="11">
        <v>3.063237159886481E-2</v>
      </c>
      <c r="N2704" s="11">
        <v>-1.6776185168525193E-2</v>
      </c>
      <c r="O2704" s="11">
        <v>1.7484870705168909E-3</v>
      </c>
      <c r="P2704" s="11">
        <v>0.35523794634680894</v>
      </c>
      <c r="Q2704" s="11">
        <v>-0.41030223889146045</v>
      </c>
      <c r="R2704" s="11">
        <v>0.38355705312682981</v>
      </c>
      <c r="S2704" s="11">
        <v>-0.41566051381603475</v>
      </c>
      <c r="T2704" s="11">
        <v>0.37182783298412503</v>
      </c>
      <c r="U2704" s="11">
        <v>-0.42083443662723563</v>
      </c>
      <c r="V2704" s="11">
        <v>0.39970176472778507</v>
      </c>
      <c r="W2704" s="11">
        <v>-0.41006334074146888</v>
      </c>
      <c r="X2704" s="11">
        <v>-0.20734176112043048</v>
      </c>
      <c r="Y2704" s="11">
        <v>0.56809947764309565</v>
      </c>
      <c r="Z2704" s="11">
        <v>-0.2160254989988582</v>
      </c>
      <c r="AA2704" s="11">
        <v>-0.20408449584035329</v>
      </c>
      <c r="AB2704" s="11">
        <v>0.62262281388176399</v>
      </c>
      <c r="AC2704" s="11">
        <v>-0.96315518710342385</v>
      </c>
      <c r="AD2704" s="11">
        <v>-0.1647293417372433</v>
      </c>
      <c r="AE2704" s="11">
        <v>0.63852190945895726</v>
      </c>
      <c r="AF2704" s="11">
        <v>8.0697109898502905E-15</v>
      </c>
    </row>
    <row r="2705" spans="2:32" x14ac:dyDescent="0.25">
      <c r="B2705" s="8" t="s">
        <v>1004</v>
      </c>
      <c r="C2705" s="10">
        <v>-0.61444619073973761</v>
      </c>
      <c r="D2705" s="10">
        <v>-0.59095606139795565</v>
      </c>
      <c r="E2705" s="10">
        <v>0.98689855414453431</v>
      </c>
      <c r="F2705" s="10">
        <v>0.20187062277679835</v>
      </c>
      <c r="G2705" s="10">
        <v>-1.7763568394002505E-15</v>
      </c>
      <c r="H2705" s="10">
        <v>-0.20034410411275816</v>
      </c>
      <c r="I2705" s="10">
        <v>0.57428194927160414</v>
      </c>
      <c r="J2705" s="10">
        <v>-0.18949158098379459</v>
      </c>
      <c r="K2705" s="10">
        <v>-0.1964308685579963</v>
      </c>
      <c r="L2705" s="10">
        <v>-7.3709338826033755E-3</v>
      </c>
      <c r="M2705" s="10">
        <v>-0.75056606233612533</v>
      </c>
      <c r="N2705" s="10">
        <v>0.77155175542032306</v>
      </c>
      <c r="O2705" s="10">
        <v>1.0751791100341634E-2</v>
      </c>
      <c r="P2705" s="10">
        <v>0.62339278555894884</v>
      </c>
      <c r="Q2705" s="10">
        <v>0.64276096365606328</v>
      </c>
      <c r="R2705" s="10">
        <v>-0.95246396050922555</v>
      </c>
      <c r="S2705" s="10">
        <v>-0.15185377956614554</v>
      </c>
      <c r="T2705" s="10">
        <v>-0.35662680625065835</v>
      </c>
      <c r="U2705" s="10">
        <v>-0.37045897305539055</v>
      </c>
      <c r="V2705" s="10">
        <v>0.43097639895216511</v>
      </c>
      <c r="W2705" s="10">
        <v>0.36721805937251983</v>
      </c>
      <c r="X2705" s="10">
        <v>-0.36289841203132311</v>
      </c>
      <c r="Y2705" s="10">
        <v>-0.38083639451081663</v>
      </c>
      <c r="Z2705" s="10">
        <v>0.41455553602179374</v>
      </c>
      <c r="AA2705" s="10">
        <v>0.41231180634842157</v>
      </c>
      <c r="AB2705" s="10">
        <v>-0.40525792564587165</v>
      </c>
      <c r="AC2705" s="10">
        <v>0.40029204147374209</v>
      </c>
      <c r="AD2705" s="10">
        <v>-0.41411532301292764</v>
      </c>
      <c r="AE2705" s="10">
        <v>0.3994699563703672</v>
      </c>
      <c r="AF2705" s="10">
        <v>7.9719481124162455E-15</v>
      </c>
    </row>
    <row r="2706" spans="2:32" x14ac:dyDescent="0.25">
      <c r="B2706" s="8" t="s">
        <v>1005</v>
      </c>
      <c r="C2706" s="11">
        <v>0.37966964329582964</v>
      </c>
      <c r="D2706" s="11">
        <v>0.39036442476081762</v>
      </c>
      <c r="E2706" s="11">
        <v>-0.37632416507336591</v>
      </c>
      <c r="F2706" s="11">
        <v>-0.38437697620790046</v>
      </c>
      <c r="G2706" s="11">
        <v>-1.7763568394002505E-15</v>
      </c>
      <c r="H2706" s="11">
        <v>-1.1700495131652304</v>
      </c>
      <c r="I2706" s="11">
        <v>0.39366211509141369</v>
      </c>
      <c r="J2706" s="11">
        <v>-0.37218161906788116</v>
      </c>
      <c r="K2706" s="11">
        <v>1.1859996629498097</v>
      </c>
      <c r="L2706" s="11">
        <v>0.57907116999989738</v>
      </c>
      <c r="M2706" s="11">
        <v>-0.96238551974242503</v>
      </c>
      <c r="N2706" s="11">
        <v>0.5752505795800944</v>
      </c>
      <c r="O2706" s="11">
        <v>-0.16708979986310857</v>
      </c>
      <c r="P2706" s="11">
        <v>-0.18171115898900383</v>
      </c>
      <c r="Q2706" s="11">
        <v>0.62568522230449408</v>
      </c>
      <c r="R2706" s="11">
        <v>-0.16800532694215858</v>
      </c>
      <c r="S2706" s="11">
        <v>-0.16937431901654484</v>
      </c>
      <c r="T2706" s="11">
        <v>1.34324396298377E-2</v>
      </c>
      <c r="U2706" s="11">
        <v>-2.3941312639097767E-3</v>
      </c>
      <c r="V2706" s="11">
        <v>1.6759213888065921E-2</v>
      </c>
      <c r="W2706" s="11">
        <v>-3.2646983285279263E-2</v>
      </c>
      <c r="X2706" s="11">
        <v>-0.58957168805130544</v>
      </c>
      <c r="Y2706" s="11">
        <v>0.9763891454357696</v>
      </c>
      <c r="Z2706" s="11">
        <v>0.19777367805983997</v>
      </c>
      <c r="AA2706" s="11">
        <v>-0.58655694414679271</v>
      </c>
      <c r="AB2706" s="11">
        <v>0.60196597541910402</v>
      </c>
      <c r="AC2706" s="11">
        <v>-0.18723109093426787</v>
      </c>
      <c r="AD2706" s="11">
        <v>-0.96010655567096648</v>
      </c>
      <c r="AE2706" s="11">
        <v>0.62198483494519285</v>
      </c>
      <c r="AF2706" s="11">
        <v>1.552633427945009E-15</v>
      </c>
    </row>
    <row r="2707" spans="2:32" x14ac:dyDescent="0.25">
      <c r="B2707" s="8" t="s">
        <v>1006</v>
      </c>
      <c r="C2707" s="10">
        <v>0.98174571462987692</v>
      </c>
      <c r="D2707" s="10">
        <v>-0.58653162760613597</v>
      </c>
      <c r="E2707" s="10">
        <v>0.21332672779610512</v>
      </c>
      <c r="F2707" s="10">
        <v>-0.57186803128807795</v>
      </c>
      <c r="G2707" s="10">
        <v>0</v>
      </c>
      <c r="H2707" s="10">
        <v>0.79358801685909885</v>
      </c>
      <c r="I2707" s="10">
        <v>-2.7327917089481624E-3</v>
      </c>
      <c r="J2707" s="10">
        <v>-0.77379890821197395</v>
      </c>
      <c r="K2707" s="10">
        <v>1.1132866713188361E-2</v>
      </c>
      <c r="L2707" s="10">
        <v>0.57907116999989738</v>
      </c>
      <c r="M2707" s="10">
        <v>-0.96238551974242503</v>
      </c>
      <c r="N2707" s="10">
        <v>0.5752505795800944</v>
      </c>
      <c r="O2707" s="10">
        <v>-0.16708979986310857</v>
      </c>
      <c r="P2707" s="10">
        <v>0.19854706179902601</v>
      </c>
      <c r="Q2707" s="10">
        <v>0.23541484342589047</v>
      </c>
      <c r="R2707" s="10">
        <v>-0.575671966997927</v>
      </c>
      <c r="S2707" s="10">
        <v>0.21565410124542844</v>
      </c>
      <c r="T2707" s="10">
        <v>0.19012692452502949</v>
      </c>
      <c r="U2707" s="10">
        <v>0.17030639267174777</v>
      </c>
      <c r="V2707" s="10">
        <v>0.18979675700808535</v>
      </c>
      <c r="W2707" s="10">
        <v>-0.64878899309528071</v>
      </c>
      <c r="X2707" s="10">
        <v>8.7375237751904922E-3</v>
      </c>
      <c r="Y2707" s="10">
        <v>-1.2088189594601395E-2</v>
      </c>
      <c r="Z2707" s="10">
        <v>3.6780647511112485E-2</v>
      </c>
      <c r="AA2707" s="10">
        <v>-2.6326508326266485E-2</v>
      </c>
      <c r="AB2707" s="10">
        <v>-0.19055947243190322</v>
      </c>
      <c r="AC2707" s="10">
        <v>-0.1764736882854499</v>
      </c>
      <c r="AD2707" s="10">
        <v>-0.20017723883448493</v>
      </c>
      <c r="AE2707" s="10">
        <v>0.61022959663667642</v>
      </c>
      <c r="AF2707" s="10">
        <v>-7.2377688922915191E-16</v>
      </c>
    </row>
    <row r="2708" spans="2:32" x14ac:dyDescent="0.25">
      <c r="B2708" s="8" t="s">
        <v>1007</v>
      </c>
      <c r="C2708" s="11">
        <v>0.17805672186780852</v>
      </c>
      <c r="D2708" s="11">
        <v>-0.5868584855137946</v>
      </c>
      <c r="E2708" s="11">
        <v>0.21384636566000687</v>
      </c>
      <c r="F2708" s="11">
        <v>0.2059208301042913</v>
      </c>
      <c r="G2708" s="11">
        <v>-1.7763568394002505E-15</v>
      </c>
      <c r="H2708" s="11">
        <v>-0.59361331312783616</v>
      </c>
      <c r="I2708" s="11">
        <v>0.18442241587150912</v>
      </c>
      <c r="J2708" s="11">
        <v>0.20664768219978311</v>
      </c>
      <c r="K2708" s="11">
        <v>0.19633462994692882</v>
      </c>
      <c r="L2708" s="11">
        <v>0.96573576211830803</v>
      </c>
      <c r="M2708" s="11">
        <v>-0.58116554061935022</v>
      </c>
      <c r="N2708" s="11">
        <v>0.1802948275574506</v>
      </c>
      <c r="O2708" s="11">
        <v>-0.54632146547790739</v>
      </c>
      <c r="P2708" s="11">
        <v>0.24313456477091899</v>
      </c>
      <c r="Q2708" s="11">
        <v>1.0330313425346669</v>
      </c>
      <c r="R2708" s="11">
        <v>-0.5447973204534573</v>
      </c>
      <c r="S2708" s="11">
        <v>-0.5368821998281188</v>
      </c>
      <c r="T2708" s="11">
        <v>1.34324396298377E-2</v>
      </c>
      <c r="U2708" s="11">
        <v>-2.3941312639097767E-3</v>
      </c>
      <c r="V2708" s="11">
        <v>1.6759213888065921E-2</v>
      </c>
      <c r="W2708" s="11">
        <v>-3.2646983285279263E-2</v>
      </c>
      <c r="X2708" s="11">
        <v>-0.36289841203132311</v>
      </c>
      <c r="Y2708" s="11">
        <v>-0.38083639451081663</v>
      </c>
      <c r="Z2708" s="11">
        <v>0.41455553602179374</v>
      </c>
      <c r="AA2708" s="11">
        <v>0.41231180634842157</v>
      </c>
      <c r="AB2708" s="11">
        <v>-0.21156114934447312</v>
      </c>
      <c r="AC2708" s="11">
        <v>-0.17097357481804443</v>
      </c>
      <c r="AD2708" s="11">
        <v>0.55463549538577772</v>
      </c>
      <c r="AE2708" s="11">
        <v>-0.17988385237927762</v>
      </c>
      <c r="AF2708" s="11">
        <v>-2.679875932685944E-15</v>
      </c>
    </row>
    <row r="2709" spans="2:32" x14ac:dyDescent="0.25">
      <c r="B2709" s="8" t="s">
        <v>1008</v>
      </c>
      <c r="C2709" s="10">
        <v>1.1814178013694729</v>
      </c>
      <c r="D2709" s="10">
        <v>0.38871625821255462</v>
      </c>
      <c r="E2709" s="10">
        <v>-1.1558970974507599</v>
      </c>
      <c r="F2709" s="10">
        <v>-0.37693268897904353</v>
      </c>
      <c r="G2709" s="10">
        <v>-1.7763568394002505E-15</v>
      </c>
      <c r="H2709" s="10">
        <v>-0.18544832308204415</v>
      </c>
      <c r="I2709" s="10">
        <v>0.58780596214735148</v>
      </c>
      <c r="J2709" s="10">
        <v>-0.9657588976093594</v>
      </c>
      <c r="K2709" s="10">
        <v>0.60131860562382877</v>
      </c>
      <c r="L2709" s="10">
        <v>0.75384352986072412</v>
      </c>
      <c r="M2709" s="10">
        <v>0.81268070135388759</v>
      </c>
      <c r="N2709" s="10">
        <v>-0.8042469370940839</v>
      </c>
      <c r="O2709" s="10">
        <v>-0.77540315930342463</v>
      </c>
      <c r="P2709" s="10">
        <v>0.71763569607060418</v>
      </c>
      <c r="Q2709" s="10">
        <v>-0.81769740727979767</v>
      </c>
      <c r="R2709" s="10">
        <v>0.76029781216346159</v>
      </c>
      <c r="S2709" s="10">
        <v>-0.83366773076149614</v>
      </c>
      <c r="T2709" s="10">
        <v>0.42876447887157787</v>
      </c>
      <c r="U2709" s="10">
        <v>-0.37792543114673427</v>
      </c>
      <c r="V2709" s="10">
        <v>-0.36910449019656932</v>
      </c>
      <c r="W2709" s="10">
        <v>0.35999623966048977</v>
      </c>
      <c r="X2709" s="10">
        <v>-0.74660638218085329</v>
      </c>
      <c r="Y2709" s="10">
        <v>3.0831238648871023E-2</v>
      </c>
      <c r="Z2709" s="10">
        <v>0.78078518161628319</v>
      </c>
      <c r="AA2709" s="10">
        <v>6.6818774720306284E-2</v>
      </c>
      <c r="AB2709" s="10">
        <v>-0.78464440305073657</v>
      </c>
      <c r="AC2709" s="10">
        <v>0.75391584856210281</v>
      </c>
      <c r="AD2709" s="10">
        <v>-0.79360838464102534</v>
      </c>
      <c r="AE2709" s="10">
        <v>0.78882187426773109</v>
      </c>
      <c r="AF2709" s="10">
        <v>8.1580378665214105E-15</v>
      </c>
    </row>
    <row r="2710" spans="2:32" x14ac:dyDescent="0.25">
      <c r="B2710" s="8" t="s">
        <v>1009</v>
      </c>
      <c r="C2710" s="11">
        <v>-0.3943427783795217</v>
      </c>
      <c r="D2710" s="11">
        <v>0.37477536401180794</v>
      </c>
      <c r="E2710" s="11">
        <v>0.38368653562542904</v>
      </c>
      <c r="F2710" s="11">
        <v>-0.38163902373266567</v>
      </c>
      <c r="G2710" s="11">
        <v>-1.7763568394002505E-15</v>
      </c>
      <c r="H2710" s="11">
        <v>-0.38959579993748605</v>
      </c>
      <c r="I2710" s="11">
        <v>0.38574499015658237</v>
      </c>
      <c r="J2710" s="11">
        <v>-0.37964599773459029</v>
      </c>
      <c r="K2710" s="11">
        <v>0.39937842256110434</v>
      </c>
      <c r="L2710" s="11">
        <v>0.56695644950640367</v>
      </c>
      <c r="M2710" s="11">
        <v>-0.16157871429856194</v>
      </c>
      <c r="N2710" s="11">
        <v>-0.21063660888902541</v>
      </c>
      <c r="O2710" s="11">
        <v>-0.19478141903727708</v>
      </c>
      <c r="P2710" s="11">
        <v>0.5320035407869943</v>
      </c>
      <c r="Q2710" s="11">
        <v>-0.99568328313028365</v>
      </c>
      <c r="R2710" s="11">
        <v>-0.22791728971948932</v>
      </c>
      <c r="S2710" s="11">
        <v>0.55463966545544308</v>
      </c>
      <c r="T2710" s="11">
        <v>0.77373774896008518</v>
      </c>
      <c r="U2710" s="11">
        <v>-0.80311414036350559</v>
      </c>
      <c r="V2710" s="11">
        <v>1.6676055183221877E-2</v>
      </c>
      <c r="W2710" s="11">
        <v>3.3663477243819351E-3</v>
      </c>
      <c r="X2710" s="11">
        <v>-0.20660273951110281</v>
      </c>
      <c r="Y2710" s="11">
        <v>0.56641049495958873</v>
      </c>
      <c r="Z2710" s="11">
        <v>-0.19224073326675387</v>
      </c>
      <c r="AA2710" s="11">
        <v>-0.22257420417951534</v>
      </c>
      <c r="AB2710" s="11">
        <v>0.39132158623609148</v>
      </c>
      <c r="AC2710" s="11">
        <v>0.3395844239119441</v>
      </c>
      <c r="AD2710" s="11">
        <v>-0.3957760245831648</v>
      </c>
      <c r="AE2710" s="11">
        <v>-0.3662262296362796</v>
      </c>
      <c r="AF2710" s="11">
        <v>1.0203741903312078E-14</v>
      </c>
    </row>
    <row r="2711" spans="2:32" x14ac:dyDescent="0.25">
      <c r="B2711" s="8" t="s">
        <v>1010</v>
      </c>
      <c r="C2711" s="10">
        <v>1.1760944493751815</v>
      </c>
      <c r="D2711" s="10">
        <v>-0.3887592431837803</v>
      </c>
      <c r="E2711" s="10">
        <v>-0.36833083629572522</v>
      </c>
      <c r="F2711" s="10">
        <v>-0.37638192359707279</v>
      </c>
      <c r="G2711" s="10">
        <v>-1.7763568394002505E-15</v>
      </c>
      <c r="H2711" s="10">
        <v>-0.40475150829838424</v>
      </c>
      <c r="I2711" s="10">
        <v>0.37074418186944297</v>
      </c>
      <c r="J2711" s="10">
        <v>0.39625975877176572</v>
      </c>
      <c r="K2711" s="10">
        <v>-0.39616383251781867</v>
      </c>
      <c r="L2711" s="10">
        <v>0.19163086696521062</v>
      </c>
      <c r="M2711" s="10">
        <v>-0.57711345212753906</v>
      </c>
      <c r="N2711" s="10">
        <v>0.96382861568438427</v>
      </c>
      <c r="O2711" s="10">
        <v>-0.5421783299916374</v>
      </c>
      <c r="P2711" s="10">
        <v>-0.19722043631693298</v>
      </c>
      <c r="Q2711" s="10">
        <v>-0.26731544349119746</v>
      </c>
      <c r="R2711" s="10">
        <v>0.59119311996459822</v>
      </c>
      <c r="S2711" s="10">
        <v>-0.20650421490464588</v>
      </c>
      <c r="T2711" s="10">
        <v>0.41534235560579769</v>
      </c>
      <c r="U2711" s="10">
        <v>-0.3846738350001796</v>
      </c>
      <c r="V2711" s="10">
        <v>-0.36626649565649722</v>
      </c>
      <c r="W2711" s="10">
        <v>0.38078270518057145</v>
      </c>
      <c r="X2711" s="10">
        <v>0.38948940748741007</v>
      </c>
      <c r="Y2711" s="10">
        <v>-0.41699989202026161</v>
      </c>
      <c r="Z2711" s="10">
        <v>-0.4245880610117943</v>
      </c>
      <c r="AA2711" s="10">
        <v>0.39312535665849696</v>
      </c>
      <c r="AB2711" s="10">
        <v>2.0185969615088784E-2</v>
      </c>
      <c r="AC2711" s="10">
        <v>-1.4282207462409491E-2</v>
      </c>
      <c r="AD2711" s="10">
        <v>-0.76597911455911083</v>
      </c>
      <c r="AE2711" s="10">
        <v>0.81289351218974826</v>
      </c>
      <c r="AF2711" s="10">
        <v>-2.7248643997414945E-15</v>
      </c>
    </row>
    <row r="2712" spans="2:32" x14ac:dyDescent="0.25">
      <c r="B2712" s="8" t="s">
        <v>1011</v>
      </c>
      <c r="C2712" s="11">
        <v>-0.59987759327934853</v>
      </c>
      <c r="D2712" s="11">
        <v>0.18077369756595485</v>
      </c>
      <c r="E2712" s="11">
        <v>0.19281154909663351</v>
      </c>
      <c r="F2712" s="11">
        <v>0.20471393729619136</v>
      </c>
      <c r="G2712" s="11">
        <v>-1.7763568394002505E-15</v>
      </c>
      <c r="H2712" s="11">
        <v>-0.40449158096820015</v>
      </c>
      <c r="I2712" s="11">
        <v>0.37222097728083497</v>
      </c>
      <c r="J2712" s="11">
        <v>0.39662131889097441</v>
      </c>
      <c r="K2712" s="11">
        <v>-0.39837105162072073</v>
      </c>
      <c r="L2712" s="11">
        <v>-0.20078143089742315</v>
      </c>
      <c r="M2712" s="11">
        <v>-0.19674336882449686</v>
      </c>
      <c r="N2712" s="11">
        <v>0.56801567499845107</v>
      </c>
      <c r="O2712" s="11">
        <v>-0.15326165326231933</v>
      </c>
      <c r="P2712" s="11">
        <v>1.07006676872477E-2</v>
      </c>
      <c r="Q2712" s="11">
        <v>1.4217719006610313E-2</v>
      </c>
      <c r="R2712" s="11">
        <v>-0.7775911050022023</v>
      </c>
      <c r="S2712" s="11">
        <v>0.80538234033686162</v>
      </c>
      <c r="T2712" s="11">
        <v>0.19337507734936157</v>
      </c>
      <c r="U2712" s="11">
        <v>0.18622178273846829</v>
      </c>
      <c r="V2712" s="11">
        <v>-0.56765751975598056</v>
      </c>
      <c r="W2712" s="11">
        <v>0.20441644938700487</v>
      </c>
      <c r="X2712" s="11">
        <v>5.7814373378797801E-3</v>
      </c>
      <c r="Y2712" s="11">
        <v>-5.3322588605738686E-3</v>
      </c>
      <c r="Z2712" s="11">
        <v>-5.8358415417304743E-2</v>
      </c>
      <c r="AA2712" s="11">
        <v>4.7632325030381617E-2</v>
      </c>
      <c r="AB2712" s="11">
        <v>-0.78894225266762286</v>
      </c>
      <c r="AC2712" s="11">
        <v>0.7224490764425846</v>
      </c>
      <c r="AD2712" s="11">
        <v>-2.3158396390108194E-2</v>
      </c>
      <c r="AE2712" s="11">
        <v>7.1497750523042969E-3</v>
      </c>
      <c r="AF2712" s="11">
        <v>-6.9479377596095173E-15</v>
      </c>
    </row>
    <row r="2713" spans="2:32" x14ac:dyDescent="0.25">
      <c r="B2713" s="8" t="s">
        <v>1012</v>
      </c>
      <c r="C2713" s="10">
        <v>-0.22772978003250927</v>
      </c>
      <c r="D2713" s="10">
        <v>0.58978497573143629</v>
      </c>
      <c r="E2713" s="10">
        <v>-0.17840879678780264</v>
      </c>
      <c r="F2713" s="10">
        <v>-0.19633515574575222</v>
      </c>
      <c r="G2713" s="10">
        <v>0</v>
      </c>
      <c r="H2713" s="10">
        <v>-0.19490921763580696</v>
      </c>
      <c r="I2713" s="10">
        <v>1.3582261524781456</v>
      </c>
      <c r="J2713" s="10">
        <v>-0.97520962898226227</v>
      </c>
      <c r="K2713" s="10">
        <v>-0.1898225774218858</v>
      </c>
      <c r="L2713" s="10">
        <v>-0.1975979235227881</v>
      </c>
      <c r="M2713" s="10">
        <v>-0.21635174033336962</v>
      </c>
      <c r="N2713" s="10">
        <v>0.56557492287872257</v>
      </c>
      <c r="O2713" s="10">
        <v>-0.13457333811797567</v>
      </c>
      <c r="P2713" s="10">
        <v>-0.38741802416501636</v>
      </c>
      <c r="Q2713" s="10">
        <v>0.38736330837548039</v>
      </c>
      <c r="R2713" s="10">
        <v>0.41448293414596626</v>
      </c>
      <c r="S2713" s="10">
        <v>-0.3826817171325464</v>
      </c>
      <c r="T2713" s="10">
        <v>0.78715987222586525</v>
      </c>
      <c r="U2713" s="10">
        <v>-0.79636573651006026</v>
      </c>
      <c r="V2713" s="10">
        <v>1.3838060643149797E-2</v>
      </c>
      <c r="W2713" s="10">
        <v>-1.7420117795699821E-2</v>
      </c>
      <c r="X2713" s="10">
        <v>0.42586797278610533</v>
      </c>
      <c r="Y2713" s="10">
        <v>-0.38529175526006509</v>
      </c>
      <c r="Z2713" s="10">
        <v>0.43570863468644505</v>
      </c>
      <c r="AA2713" s="10">
        <v>-0.38098304624424817</v>
      </c>
      <c r="AB2713" s="10">
        <v>7.5362063503607579E-3</v>
      </c>
      <c r="AC2713" s="10">
        <v>-2.7265536788465855E-2</v>
      </c>
      <c r="AD2713" s="10">
        <v>-3.3477533235209411E-3</v>
      </c>
      <c r="AE2713" s="10">
        <v>2.7000738074058006E-2</v>
      </c>
      <c r="AF2713" s="10">
        <v>-7.2377688922915191E-16</v>
      </c>
    </row>
    <row r="2714" spans="2:32" x14ac:dyDescent="0.25">
      <c r="B2714" s="8" t="s">
        <v>1013</v>
      </c>
      <c r="C2714" s="11">
        <v>0.2038113994827199</v>
      </c>
      <c r="D2714" s="11">
        <v>0.18110055547361348</v>
      </c>
      <c r="E2714" s="11">
        <v>0.19229191123273198</v>
      </c>
      <c r="F2714" s="11">
        <v>-0.57307492409617788</v>
      </c>
      <c r="G2714" s="11">
        <v>-1.7763568394002505E-15</v>
      </c>
      <c r="H2714" s="11">
        <v>-2.0214047295435498E-3</v>
      </c>
      <c r="I2714" s="11">
        <v>-9.8164750612560851E-3</v>
      </c>
      <c r="J2714" s="11">
        <v>9.5712269610912296E-3</v>
      </c>
      <c r="K2714" s="11">
        <v>2.2118520229708373E-3</v>
      </c>
      <c r="L2714" s="11">
        <v>-1.9485654376097117E-2</v>
      </c>
      <c r="M2714" s="11">
        <v>5.0240743107737795E-2</v>
      </c>
      <c r="N2714" s="11">
        <v>-1.4335433048796586E-2</v>
      </c>
      <c r="O2714" s="11">
        <v>-1.6939828073826879E-2</v>
      </c>
      <c r="P2714" s="11">
        <v>0.61009774705918784</v>
      </c>
      <c r="Q2714" s="11">
        <v>-0.20702845357083421</v>
      </c>
      <c r="R2714" s="11">
        <v>-0.9795614774811443</v>
      </c>
      <c r="S2714" s="11">
        <v>0.60959548167125932</v>
      </c>
      <c r="T2714" s="11">
        <v>-1.1653536162151062E-2</v>
      </c>
      <c r="U2714" s="11">
        <v>-0.79564768227216165</v>
      </c>
      <c r="V2714" s="11">
        <v>0.81675694433195645</v>
      </c>
      <c r="W2714" s="11">
        <v>1.0588167436411999E-2</v>
      </c>
      <c r="X2714" s="11">
        <v>7.9985021658628974E-3</v>
      </c>
      <c r="Y2714" s="11">
        <v>-1.0399206911094527E-2</v>
      </c>
      <c r="Z2714" s="11">
        <v>1.2995881779008206E-2</v>
      </c>
      <c r="AA2714" s="11">
        <v>-7.8367999871045146E-3</v>
      </c>
      <c r="AB2714" s="11">
        <v>0.59766812580221806</v>
      </c>
      <c r="AC2714" s="11">
        <v>-0.21869786305378611</v>
      </c>
      <c r="AD2714" s="11">
        <v>-0.18965656742004927</v>
      </c>
      <c r="AE2714" s="11">
        <v>-0.15968726427023394</v>
      </c>
      <c r="AF2714" s="11">
        <v>1.6623056587783316E-14</v>
      </c>
    </row>
    <row r="2715" spans="2:32" x14ac:dyDescent="0.25">
      <c r="B2715" s="8" t="s">
        <v>1014</v>
      </c>
      <c r="C2715" s="10">
        <v>0.19262531932819751</v>
      </c>
      <c r="D2715" s="10">
        <v>0.184871273450116</v>
      </c>
      <c r="E2715" s="10">
        <v>-0.58024063938789405</v>
      </c>
      <c r="F2715" s="10">
        <v>0.20876414462368437</v>
      </c>
      <c r="G2715" s="10">
        <v>-1.7763568394002505E-15</v>
      </c>
      <c r="H2715" s="10">
        <v>-0.59348334946274395</v>
      </c>
      <c r="I2715" s="10">
        <v>0.18516081357720515</v>
      </c>
      <c r="J2715" s="10">
        <v>0.20682846225938739</v>
      </c>
      <c r="K2715" s="10">
        <v>0.19523102039547779</v>
      </c>
      <c r="L2715" s="10">
        <v>0.38247716561044243</v>
      </c>
      <c r="M2715" s="10">
        <v>-0.38895445472192347</v>
      </c>
      <c r="N2715" s="10">
        <v>0.37415525127795085</v>
      </c>
      <c r="O2715" s="10">
        <v>-0.34979155937011341</v>
      </c>
      <c r="P2715" s="10">
        <v>0.16504035849872548</v>
      </c>
      <c r="Q2715" s="10">
        <v>0.24437651297521745</v>
      </c>
      <c r="R2715" s="10">
        <v>0.20684686730819776</v>
      </c>
      <c r="S2715" s="10">
        <v>-0.59183801604393516</v>
      </c>
      <c r="T2715" s="10">
        <v>-0.38522932352179029</v>
      </c>
      <c r="U2715" s="10">
        <v>0.39580096253908043</v>
      </c>
      <c r="V2715" s="10">
        <v>-0.35766935333143679</v>
      </c>
      <c r="W2715" s="10">
        <v>0.4071287707311555</v>
      </c>
      <c r="X2715" s="10">
        <v>-0.39853795572069067</v>
      </c>
      <c r="Y2715" s="10">
        <v>-0.41423351395452007</v>
      </c>
      <c r="Z2715" s="10">
        <v>-0.42195639394434126</v>
      </c>
      <c r="AA2715" s="10">
        <v>1.1679305009120049</v>
      </c>
      <c r="AB2715" s="10">
        <v>7.5362063503607579E-3</v>
      </c>
      <c r="AC2715" s="10">
        <v>-2.7265536788465855E-2</v>
      </c>
      <c r="AD2715" s="10">
        <v>-3.3477533235209411E-3</v>
      </c>
      <c r="AE2715" s="10">
        <v>2.7000738074058006E-2</v>
      </c>
      <c r="AF2715" s="10">
        <v>-4.813906846147731E-15</v>
      </c>
    </row>
    <row r="2716" spans="2:32" x14ac:dyDescent="0.25">
      <c r="B2716" s="8" t="s">
        <v>1015</v>
      </c>
      <c r="C2716" s="11">
        <v>0.37042439782973224</v>
      </c>
      <c r="D2716" s="11">
        <v>0.39611016719324171</v>
      </c>
      <c r="E2716" s="11">
        <v>-0.3698034211804998</v>
      </c>
      <c r="F2716" s="11">
        <v>-0.38777105610926432</v>
      </c>
      <c r="G2716" s="11">
        <v>0</v>
      </c>
      <c r="H2716" s="11">
        <v>-0.2059089542548016</v>
      </c>
      <c r="I2716" s="11">
        <v>-0.21040065164063315</v>
      </c>
      <c r="J2716" s="11">
        <v>0.59604568695506888</v>
      </c>
      <c r="K2716" s="11">
        <v>-0.20193555014265574</v>
      </c>
      <c r="L2716" s="11">
        <v>-0.58923451046914577</v>
      </c>
      <c r="M2716" s="11">
        <v>-0.60247370376828835</v>
      </c>
      <c r="N2716" s="11">
        <v>0.17613969811114333</v>
      </c>
      <c r="O2716" s="11">
        <v>1.0086635343546699</v>
      </c>
      <c r="P2716" s="11">
        <v>-0.57526441827679453</v>
      </c>
      <c r="Q2716" s="11">
        <v>0.16616618395620023</v>
      </c>
      <c r="R2716" s="11">
        <v>0.21256379614169091</v>
      </c>
      <c r="S2716" s="11">
        <v>0.20704652195888673</v>
      </c>
      <c r="T2716" s="11">
        <v>-0.37180720025601005</v>
      </c>
      <c r="U2716" s="11">
        <v>0.4025493663925257</v>
      </c>
      <c r="V2716" s="11">
        <v>-0.3605073478715089</v>
      </c>
      <c r="W2716" s="11">
        <v>0.38634230521107377</v>
      </c>
      <c r="X2716" s="11">
        <v>-0.12620770422666194</v>
      </c>
      <c r="Y2716" s="11">
        <v>-0.14045517349487985</v>
      </c>
      <c r="Z2716" s="11">
        <v>1.3971893066532906</v>
      </c>
      <c r="AA2716" s="11">
        <v>-0.87572141364723</v>
      </c>
      <c r="AB2716" s="11">
        <v>-0.19891138607974512</v>
      </c>
      <c r="AC2716" s="11">
        <v>-0.15799024549198806</v>
      </c>
      <c r="AD2716" s="11">
        <v>-0.20799586584981211</v>
      </c>
      <c r="AE2716" s="11">
        <v>0.60600892173641285</v>
      </c>
      <c r="AF2716" s="11">
        <v>-7.2377688922915191E-16</v>
      </c>
    </row>
    <row r="2717" spans="2:32" x14ac:dyDescent="0.25">
      <c r="B2717" s="8" t="s">
        <v>1016</v>
      </c>
      <c r="C2717" s="10">
        <v>0.5871855169790372</v>
      </c>
      <c r="D2717" s="10">
        <v>-0.20083017707801004</v>
      </c>
      <c r="E2717" s="10">
        <v>-0.18345695579589444</v>
      </c>
      <c r="F2717" s="10">
        <v>-0.18155194333219676</v>
      </c>
      <c r="G2717" s="10">
        <v>-1.7763568394002505E-15</v>
      </c>
      <c r="H2717" s="10">
        <v>0.19253521390704356</v>
      </c>
      <c r="I2717" s="10">
        <v>0.96192628955461124</v>
      </c>
      <c r="J2717" s="10">
        <v>-0.58617318434618526</v>
      </c>
      <c r="K2717" s="10">
        <v>-0.58588553840856827</v>
      </c>
      <c r="L2717" s="10">
        <v>-0.59637723613469218</v>
      </c>
      <c r="M2717" s="10">
        <v>0.20323508598741846</v>
      </c>
      <c r="N2717" s="10">
        <v>0.1746434864322465</v>
      </c>
      <c r="O2717" s="10">
        <v>0.2169667083226548</v>
      </c>
      <c r="P2717" s="10">
        <v>-0.21286666855299907</v>
      </c>
      <c r="Q2717" s="10">
        <v>-0.241228984432137</v>
      </c>
      <c r="R2717" s="10">
        <v>0.58930455517832281</v>
      </c>
      <c r="S2717" s="10">
        <v>-0.21096069498657477</v>
      </c>
      <c r="T2717" s="10">
        <v>0.53334192387396506</v>
      </c>
      <c r="U2717" s="10">
        <v>0.52487442675633789</v>
      </c>
      <c r="V2717" s="10">
        <v>-0.21874443897586945</v>
      </c>
      <c r="W2717" s="10">
        <v>-1.0070811047129162</v>
      </c>
      <c r="X2717" s="10">
        <v>-2.7641041523504689E-2</v>
      </c>
      <c r="Y2717" s="10">
        <v>-4.3796326354797882E-2</v>
      </c>
      <c r="Z2717" s="10">
        <v>-0.82351604818712676</v>
      </c>
      <c r="AA2717" s="10">
        <v>0.7477818945764787</v>
      </c>
      <c r="AB2717" s="10">
        <v>-0.40955577526275772</v>
      </c>
      <c r="AC2717" s="10">
        <v>0.36882526935422388</v>
      </c>
      <c r="AD2717" s="10">
        <v>0.3563346652379894</v>
      </c>
      <c r="AE2717" s="10">
        <v>-0.38220214284505971</v>
      </c>
      <c r="AF2717" s="10">
        <v>-2.6176655215445181E-15</v>
      </c>
    </row>
    <row r="2718" spans="2:32" x14ac:dyDescent="0.25">
      <c r="B2718" s="8" t="s">
        <v>1017</v>
      </c>
      <c r="C2718" s="11">
        <v>-0.39628361306794663</v>
      </c>
      <c r="D2718" s="11">
        <v>0.37280033955588632</v>
      </c>
      <c r="E2718" s="11">
        <v>-0.39536675888806311</v>
      </c>
      <c r="F2718" s="11">
        <v>0.40359412488856039</v>
      </c>
      <c r="G2718" s="11">
        <v>-1.7763568394002505E-15</v>
      </c>
      <c r="H2718" s="11">
        <v>-0.59374327679292804</v>
      </c>
      <c r="I2718" s="11">
        <v>0.18368401816581312</v>
      </c>
      <c r="J2718" s="11">
        <v>0.20646690214017871</v>
      </c>
      <c r="K2718" s="11">
        <v>0.1974382394983798</v>
      </c>
      <c r="L2718" s="11">
        <v>-0.21289615139091669</v>
      </c>
      <c r="M2718" s="11">
        <v>0.60406343661936646</v>
      </c>
      <c r="N2718" s="11">
        <v>-0.21787151347066866</v>
      </c>
      <c r="O2718" s="11">
        <v>-0.18095327243648793</v>
      </c>
      <c r="P2718" s="11">
        <v>-0.81226374792493916</v>
      </c>
      <c r="Q2718" s="11">
        <v>-1.9982811854692396E-2</v>
      </c>
      <c r="R2718" s="11">
        <v>0.79127492765726493</v>
      </c>
      <c r="S2718" s="11">
        <v>-1.5173836320972467E-2</v>
      </c>
      <c r="T2718" s="11">
        <v>-1.3411806901722695E-2</v>
      </c>
      <c r="U2718" s="11">
        <v>-1.5890938970800128E-2</v>
      </c>
      <c r="V2718" s="11">
        <v>2.2435202968210194E-2</v>
      </c>
      <c r="W2718" s="11">
        <v>8.9259477548842003E-3</v>
      </c>
      <c r="X2718" s="11">
        <v>-0.58957168805130544</v>
      </c>
      <c r="Y2718" s="11">
        <v>0.9763891454357696</v>
      </c>
      <c r="Z2718" s="11">
        <v>0.19777367805983997</v>
      </c>
      <c r="AA2718" s="11">
        <v>-0.58655694414679271</v>
      </c>
      <c r="AB2718" s="11">
        <v>2.4138980782065084E-2</v>
      </c>
      <c r="AC2718" s="11">
        <v>-0.7532394180446419</v>
      </c>
      <c r="AD2718" s="11">
        <v>1.3760845343957773E-2</v>
      </c>
      <c r="AE2718" s="11">
        <v>0.82098923690298586</v>
      </c>
      <c r="AF2718" s="11">
        <v>1.7031707157575517E-15</v>
      </c>
    </row>
    <row r="2719" spans="2:32" x14ac:dyDescent="0.25">
      <c r="B2719" s="8" t="s">
        <v>1018</v>
      </c>
      <c r="C2719" s="10">
        <v>-0.1960721501624115</v>
      </c>
      <c r="D2719" s="10">
        <v>-0.21067349539459534</v>
      </c>
      <c r="E2719" s="10">
        <v>0.58307448879576684</v>
      </c>
      <c r="F2719" s="10">
        <v>-0.18220807075832601</v>
      </c>
      <c r="G2719" s="10">
        <v>-1.7763568394002505E-15</v>
      </c>
      <c r="H2719" s="10">
        <v>-0.20073399510803416</v>
      </c>
      <c r="I2719" s="10">
        <v>0.57206675615451608</v>
      </c>
      <c r="J2719" s="10">
        <v>-0.19003392116260753</v>
      </c>
      <c r="K2719" s="10">
        <v>-0.19312003990364313</v>
      </c>
      <c r="L2719" s="10">
        <v>-0.79537903698250623</v>
      </c>
      <c r="M2719" s="10">
        <v>2.978247577883214E-2</v>
      </c>
      <c r="N2719" s="10">
        <v>-1.7633373831814625E-2</v>
      </c>
      <c r="O2719" s="10">
        <v>0.76989682941463367</v>
      </c>
      <c r="P2719" s="10">
        <v>2.4132661095145613E-2</v>
      </c>
      <c r="Q2719" s="10">
        <v>-5.5079988621244247E-2</v>
      </c>
      <c r="R2719" s="10">
        <v>1.0593423662748847E-2</v>
      </c>
      <c r="S2719" s="10">
        <v>1.125966329328465E-2</v>
      </c>
      <c r="T2719" s="10">
        <v>0.80383014831597777</v>
      </c>
      <c r="U2719" s="10">
        <v>-0.77370194258989455</v>
      </c>
      <c r="V2719" s="10">
        <v>-0.74645421066098827</v>
      </c>
      <c r="W2719" s="10">
        <v>0.81499885916650383</v>
      </c>
      <c r="X2719" s="10">
        <v>0.17562718741977212</v>
      </c>
      <c r="Y2719" s="10">
        <v>0.15812082716691486</v>
      </c>
      <c r="Z2719" s="10">
        <v>-0.60603991032545201</v>
      </c>
      <c r="AA2719" s="10">
        <v>0.15989824412692405</v>
      </c>
      <c r="AB2719" s="10">
        <v>0.37867182297136348</v>
      </c>
      <c r="AC2719" s="10">
        <v>0.32660109458588771</v>
      </c>
      <c r="AD2719" s="10">
        <v>0.36685533665242503</v>
      </c>
      <c r="AE2719" s="10">
        <v>-1.1521190037519702</v>
      </c>
      <c r="AF2719" s="10">
        <v>8.0791469906132219E-15</v>
      </c>
    </row>
    <row r="2720" spans="2:32" x14ac:dyDescent="0.25">
      <c r="B2720" s="8" t="s">
        <v>1019</v>
      </c>
      <c r="C2720" s="11">
        <v>0.19262531932819751</v>
      </c>
      <c r="D2720" s="11">
        <v>0.184871273450116</v>
      </c>
      <c r="E2720" s="11">
        <v>-0.58024063938789405</v>
      </c>
      <c r="F2720" s="11">
        <v>0.20876414462368437</v>
      </c>
      <c r="G2720" s="11">
        <v>-1.7763568394002505E-15</v>
      </c>
      <c r="H2720" s="11">
        <v>0.58944054000365698</v>
      </c>
      <c r="I2720" s="11">
        <v>-0.20479376369971736</v>
      </c>
      <c r="J2720" s="11">
        <v>-0.18768600833720495</v>
      </c>
      <c r="K2720" s="11">
        <v>-0.19080731634953607</v>
      </c>
      <c r="L2720" s="11">
        <v>0.37354595249158407</v>
      </c>
      <c r="M2720" s="11">
        <v>0.39224397921306658</v>
      </c>
      <c r="N2720" s="11">
        <v>-0.4141726893108974</v>
      </c>
      <c r="O2720" s="11">
        <v>-0.35879486339993816</v>
      </c>
      <c r="P2720" s="11">
        <v>0.19854706179902601</v>
      </c>
      <c r="Q2720" s="11">
        <v>0.23541484342589047</v>
      </c>
      <c r="R2720" s="11">
        <v>-0.575671966997927</v>
      </c>
      <c r="S2720" s="11">
        <v>0.21565410124542844</v>
      </c>
      <c r="T2720" s="11">
        <v>-0.77371711623197026</v>
      </c>
      <c r="U2720" s="11">
        <v>0.78482907012879544</v>
      </c>
      <c r="V2720" s="11">
        <v>2.2518361673054293E-2</v>
      </c>
      <c r="W2720" s="11">
        <v>-2.7087383254776887E-2</v>
      </c>
      <c r="X2720" s="11">
        <v>-0.20881980433908576</v>
      </c>
      <c r="Y2720" s="11">
        <v>0.5714774430101095</v>
      </c>
      <c r="Z2720" s="11">
        <v>-0.26359503046306682</v>
      </c>
      <c r="AA2720" s="11">
        <v>-0.16710507916202932</v>
      </c>
      <c r="AB2720" s="11">
        <v>1.1489217517337086E-2</v>
      </c>
      <c r="AC2720" s="11">
        <v>-0.76622274737069829</v>
      </c>
      <c r="AD2720" s="11">
        <v>0.77639220657954766</v>
      </c>
      <c r="AE2720" s="11">
        <v>3.5096462787295266E-2</v>
      </c>
      <c r="AF2720" s="11">
        <v>-4.7161439687136844E-15</v>
      </c>
    </row>
    <row r="2721" spans="2:32" x14ac:dyDescent="0.25">
      <c r="B2721" s="8" t="s">
        <v>1020</v>
      </c>
      <c r="C2721" s="10">
        <v>-5.6453088889127367E-3</v>
      </c>
      <c r="D2721" s="10">
        <v>0.77032013285651946</v>
      </c>
      <c r="E2721" s="10">
        <v>-0.7796285925582318</v>
      </c>
      <c r="F2721" s="10">
        <v>9.3331916493446521E-3</v>
      </c>
      <c r="G2721" s="10">
        <v>-1.7763568394002505E-15</v>
      </c>
      <c r="H2721" s="10">
        <v>-0.57845760476693797</v>
      </c>
      <c r="I2721" s="10">
        <v>0.19942322415864841</v>
      </c>
      <c r="J2721" s="10">
        <v>-0.56925807430657294</v>
      </c>
      <c r="K2721" s="10">
        <v>0.99187688502585181</v>
      </c>
      <c r="L2721" s="10">
        <v>-0.59637723613469218</v>
      </c>
      <c r="M2721" s="10">
        <v>0.20323508598741846</v>
      </c>
      <c r="N2721" s="10">
        <v>0.1746434864322465</v>
      </c>
      <c r="O2721" s="10">
        <v>0.2169667083226548</v>
      </c>
      <c r="P2721" s="10">
        <v>-0.59091065051286062</v>
      </c>
      <c r="Q2721" s="10">
        <v>0.19225264301526079</v>
      </c>
      <c r="R2721" s="10">
        <v>0.21067523135541547</v>
      </c>
      <c r="S2721" s="10">
        <v>0.20259004187695795</v>
      </c>
      <c r="T2721" s="10">
        <v>0.62212923985688195</v>
      </c>
      <c r="U2721" s="10">
        <v>-0.18256111329091118</v>
      </c>
      <c r="V2721" s="10">
        <v>-0.95635921838068783</v>
      </c>
      <c r="W2721" s="10">
        <v>0.57627320681269212</v>
      </c>
      <c r="X2721" s="10">
        <v>0.36534533880137687</v>
      </c>
      <c r="Y2721" s="10">
        <v>1.1438317841315444</v>
      </c>
      <c r="Z2721" s="10">
        <v>-0.44767854684417757</v>
      </c>
      <c r="AA2721" s="10">
        <v>-1.17513733594711</v>
      </c>
      <c r="AB2721" s="10">
        <v>7.5362063503607579E-3</v>
      </c>
      <c r="AC2721" s="10">
        <v>-2.7265536788465855E-2</v>
      </c>
      <c r="AD2721" s="10">
        <v>-3.3477533235209411E-3</v>
      </c>
      <c r="AE2721" s="10">
        <v>2.7000738074058006E-2</v>
      </c>
      <c r="AF2721" s="10">
        <v>-2.6176655215445181E-15</v>
      </c>
    </row>
    <row r="2722" spans="2:32" x14ac:dyDescent="0.25">
      <c r="B2722" s="8" t="s">
        <v>1021</v>
      </c>
      <c r="C2722" s="11">
        <v>0.38359153676763535</v>
      </c>
      <c r="D2722" s="11">
        <v>-0.39285681906794145</v>
      </c>
      <c r="E2722" s="11">
        <v>0.40472135218880223</v>
      </c>
      <c r="F2722" s="11">
        <v>-0.38043213092456585</v>
      </c>
      <c r="G2722" s="11">
        <v>-1.7763568394002505E-15</v>
      </c>
      <c r="H2722" s="11">
        <v>-0.19088320955899546</v>
      </c>
      <c r="I2722" s="11">
        <v>-0.19613824105918992</v>
      </c>
      <c r="J2722" s="11">
        <v>-0.18004084961089142</v>
      </c>
      <c r="K2722" s="11">
        <v>0.59471031448771838</v>
      </c>
      <c r="L2722" s="11">
        <v>0.3806886781571307</v>
      </c>
      <c r="M2722" s="11">
        <v>-0.41346481054264028</v>
      </c>
      <c r="N2722" s="11">
        <v>-0.41267647763200072</v>
      </c>
      <c r="O2722" s="11">
        <v>0.43290196263207714</v>
      </c>
      <c r="P2722" s="11">
        <v>0.15174531999896465</v>
      </c>
      <c r="Q2722" s="11">
        <v>-0.60541290425168004</v>
      </c>
      <c r="R2722" s="11">
        <v>0.17974935033627901</v>
      </c>
      <c r="S2722" s="11">
        <v>0.16961124519346971</v>
      </c>
      <c r="T2722" s="11">
        <v>-0.35662680625065835</v>
      </c>
      <c r="U2722" s="11">
        <v>-0.37045897305539055</v>
      </c>
      <c r="V2722" s="11">
        <v>0.43097639895216511</v>
      </c>
      <c r="W2722" s="11">
        <v>0.36721805937251983</v>
      </c>
      <c r="X2722" s="11">
        <v>-0.62447221013134524</v>
      </c>
      <c r="Y2722" s="11">
        <v>0.94130304330855941</v>
      </c>
      <c r="Z2722" s="11">
        <v>-0.61495348617419066</v>
      </c>
      <c r="AA2722" s="11">
        <v>0.15057204207762837</v>
      </c>
      <c r="AB2722" s="11">
        <v>-0.57029078828667823</v>
      </c>
      <c r="AC2722" s="11">
        <v>-0.59327386389883985</v>
      </c>
      <c r="AD2722" s="11">
        <v>0.97051964769140309</v>
      </c>
      <c r="AE2722" s="11">
        <v>0.22600514003185096</v>
      </c>
      <c r="AF2722" s="11">
        <v>-1.3312827976262274E-14</v>
      </c>
    </row>
    <row r="2723" spans="2:32" x14ac:dyDescent="0.25">
      <c r="B2723" s="8" t="s">
        <v>1022</v>
      </c>
      <c r="C2723" s="10">
        <v>0.5964307624451346</v>
      </c>
      <c r="D2723" s="10">
        <v>-0.20657591951043419</v>
      </c>
      <c r="E2723" s="10">
        <v>-0.18997769968876072</v>
      </c>
      <c r="F2723" s="10">
        <v>-0.17815786343083295</v>
      </c>
      <c r="G2723" s="10">
        <v>-1.7763568394002505E-15</v>
      </c>
      <c r="H2723" s="10">
        <v>-2.28133205972747E-3</v>
      </c>
      <c r="I2723" s="10">
        <v>-1.1293270472648165E-2</v>
      </c>
      <c r="J2723" s="10">
        <v>9.2096668418826244E-3</v>
      </c>
      <c r="K2723" s="10">
        <v>4.4190711258729198E-3</v>
      </c>
      <c r="L2723" s="10">
        <v>-1.9485654376097117E-2</v>
      </c>
      <c r="M2723" s="10">
        <v>5.0240743107737795E-2</v>
      </c>
      <c r="N2723" s="10">
        <v>-1.4335433048796586E-2</v>
      </c>
      <c r="O2723" s="10">
        <v>-1.6939828073826879E-2</v>
      </c>
      <c r="P2723" s="10">
        <v>0.56094481152282127</v>
      </c>
      <c r="Q2723" s="10">
        <v>-0.17198032496244672</v>
      </c>
      <c r="R2723" s="10">
        <v>-0.19893120796129507</v>
      </c>
      <c r="S2723" s="10">
        <v>-0.20235311570003311</v>
      </c>
      <c r="T2723" s="10">
        <v>0.38524995624990516</v>
      </c>
      <c r="U2723" s="10">
        <v>-0.41408603277379052</v>
      </c>
      <c r="V2723" s="10">
        <v>0.39686377018771291</v>
      </c>
      <c r="W2723" s="10">
        <v>-0.43084980626155056</v>
      </c>
      <c r="X2723" s="10">
        <v>-0.58957168805130544</v>
      </c>
      <c r="Y2723" s="10">
        <v>0.9763891454357696</v>
      </c>
      <c r="Z2723" s="10">
        <v>0.19777367805983997</v>
      </c>
      <c r="AA2723" s="10">
        <v>-0.58655694414679271</v>
      </c>
      <c r="AB2723" s="10">
        <v>0.22223465956432925</v>
      </c>
      <c r="AC2723" s="10">
        <v>-0.60403126654765793</v>
      </c>
      <c r="AD2723" s="10">
        <v>0.21059033085492179</v>
      </c>
      <c r="AE2723" s="10">
        <v>0.23776037834036712</v>
      </c>
      <c r="AF2723" s="10">
        <v>1.6623056587783316E-14</v>
      </c>
    </row>
    <row r="2724" spans="2:32" x14ac:dyDescent="0.25">
      <c r="B2724" s="8" t="s">
        <v>1023</v>
      </c>
      <c r="C2724" s="11">
        <v>0.39816013422802432</v>
      </c>
      <c r="D2724" s="11">
        <v>0.37887293989596921</v>
      </c>
      <c r="E2724" s="11">
        <v>-0.38936565285909847</v>
      </c>
      <c r="F2724" s="11">
        <v>-0.37758881640517283</v>
      </c>
      <c r="G2724" s="11">
        <v>-1.7763568394002505E-15</v>
      </c>
      <c r="H2724" s="11">
        <v>0.80330883874304593</v>
      </c>
      <c r="I2724" s="11">
        <v>-0.77167618662835014</v>
      </c>
      <c r="J2724" s="11">
        <v>-0.76398661671986223</v>
      </c>
      <c r="K2724" s="11">
        <v>0.80006683065600082</v>
      </c>
      <c r="L2724" s="11">
        <v>-1.3894350543102674E-2</v>
      </c>
      <c r="M2724" s="11">
        <v>0.77751604682795272</v>
      </c>
      <c r="N2724" s="11">
        <v>-2.5594653206607587E-2</v>
      </c>
      <c r="O2724" s="11">
        <v>-0.73388339352846688</v>
      </c>
      <c r="P2724" s="11">
        <v>-0.60655688274892661</v>
      </c>
      <c r="Q2724" s="11">
        <v>0.21833910207432139</v>
      </c>
      <c r="R2724" s="11">
        <v>0.20878666656913999</v>
      </c>
      <c r="S2724" s="11">
        <v>0.19813356179502917</v>
      </c>
      <c r="T2724" s="11">
        <v>-0.18169059209503813</v>
      </c>
      <c r="U2724" s="11">
        <v>0.58199829418162841</v>
      </c>
      <c r="V2724" s="11">
        <v>-0.19030779929156155</v>
      </c>
      <c r="W2724" s="11">
        <v>-0.2505861701190093</v>
      </c>
      <c r="X2724" s="11">
        <v>5.7814373378797801E-3</v>
      </c>
      <c r="Y2724" s="11">
        <v>-5.3322588605738686E-3</v>
      </c>
      <c r="Z2724" s="11">
        <v>-5.8358415417304743E-2</v>
      </c>
      <c r="AA2724" s="11">
        <v>4.7632325030381617E-2</v>
      </c>
      <c r="AB2724" s="11">
        <v>-0.16155072032140155</v>
      </c>
      <c r="AC2724" s="11">
        <v>-0.9708812272480678</v>
      </c>
      <c r="AD2724" s="11">
        <v>0.60301860211456559</v>
      </c>
      <c r="AE2724" s="11">
        <v>0.63098734605070461</v>
      </c>
      <c r="AF2724" s="11">
        <v>-8.9936417964001867E-15</v>
      </c>
    </row>
    <row r="2725" spans="2:32" x14ac:dyDescent="0.25">
      <c r="B2725" s="8" t="s">
        <v>1024</v>
      </c>
      <c r="C2725" s="10">
        <v>-0.21258158231122543</v>
      </c>
      <c r="D2725" s="10">
        <v>-0.98437827881442774</v>
      </c>
      <c r="E2725" s="10">
        <v>0.59810819933017545</v>
      </c>
      <c r="F2725" s="10">
        <v>0.60018176334350715</v>
      </c>
      <c r="G2725" s="10">
        <v>-1.7763568394002505E-15</v>
      </c>
      <c r="H2725" s="10">
        <v>0.98283971268382675</v>
      </c>
      <c r="I2725" s="10">
        <v>0.18580416740607381</v>
      </c>
      <c r="J2725" s="10">
        <v>-0.58364449146117825</v>
      </c>
      <c r="K2725" s="10">
        <v>-0.58467642440591217</v>
      </c>
      <c r="L2725" s="10">
        <v>-6.751624877556206E-3</v>
      </c>
      <c r="M2725" s="10">
        <v>-2.8192742927754144E-2</v>
      </c>
      <c r="N2725" s="10">
        <v>-2.4098441527710901E-2</v>
      </c>
      <c r="O2725" s="10">
        <v>5.7813432503548423E-2</v>
      </c>
      <c r="P2725" s="10">
        <v>2.4132661095145613E-2</v>
      </c>
      <c r="Q2725" s="10">
        <v>-5.5079988621244247E-2</v>
      </c>
      <c r="R2725" s="10">
        <v>1.0593423662748847E-2</v>
      </c>
      <c r="S2725" s="10">
        <v>1.125966329328465E-2</v>
      </c>
      <c r="T2725" s="10">
        <v>-0.3884774763461224</v>
      </c>
      <c r="U2725" s="10">
        <v>0.37988557247235999</v>
      </c>
      <c r="V2725" s="10">
        <v>0.39978492343262911</v>
      </c>
      <c r="W2725" s="10">
        <v>-0.44607667175112997</v>
      </c>
      <c r="X2725" s="10">
        <v>0.3774173731443935</v>
      </c>
      <c r="Y2725" s="10">
        <v>0.36341594605564143</v>
      </c>
      <c r="Z2725" s="10">
        <v>-0.43613330392798594</v>
      </c>
      <c r="AA2725" s="10">
        <v>-0.3910059896443065</v>
      </c>
      <c r="AB2725" s="10">
        <v>-9.1676209453228075E-3</v>
      </c>
      <c r="AC2725" s="10">
        <v>9.7013487984577707E-3</v>
      </c>
      <c r="AD2725" s="10">
        <v>-1.898500735417552E-2</v>
      </c>
      <c r="AE2725" s="10">
        <v>1.8559388273530431E-2</v>
      </c>
      <c r="AF2725" s="10">
        <v>-1.7590325803948778E-14</v>
      </c>
    </row>
    <row r="2726" spans="2:32" x14ac:dyDescent="0.25">
      <c r="B2726" s="8" t="s">
        <v>1025</v>
      </c>
      <c r="C2726" s="11">
        <v>-1.0968660883204313E-2</v>
      </c>
      <c r="D2726" s="11">
        <v>-7.155368539815501E-3</v>
      </c>
      <c r="E2726" s="11">
        <v>7.9376685968026942E-3</v>
      </c>
      <c r="F2726" s="11">
        <v>9.8839570313153692E-3</v>
      </c>
      <c r="G2726" s="11">
        <v>-1.7763568394002505E-15</v>
      </c>
      <c r="H2726" s="11">
        <v>-0.1910131732240874</v>
      </c>
      <c r="I2726" s="11">
        <v>-0.19687663876488595</v>
      </c>
      <c r="J2726" s="11">
        <v>-0.18022162967049582</v>
      </c>
      <c r="K2726" s="11">
        <v>0.59581392403916933</v>
      </c>
      <c r="L2726" s="11">
        <v>-0.20893693310000536</v>
      </c>
      <c r="M2726" s="11">
        <v>-0.18203698162746762</v>
      </c>
      <c r="N2726" s="11">
        <v>-0.21393454967204331</v>
      </c>
      <c r="O2726" s="11">
        <v>0.59205523845118357</v>
      </c>
      <c r="P2726" s="11">
        <v>-0.79440327686070489</v>
      </c>
      <c r="Q2726" s="11">
        <v>-2.8580223449587994E-3</v>
      </c>
      <c r="R2726" s="11">
        <v>6.8675285648646389E-3</v>
      </c>
      <c r="S2726" s="11">
        <v>0.7878618008864624</v>
      </c>
      <c r="T2726" s="11">
        <v>0.19012692452502949</v>
      </c>
      <c r="U2726" s="11">
        <v>0.17030639267174777</v>
      </c>
      <c r="V2726" s="11">
        <v>0.18979675700808535</v>
      </c>
      <c r="W2726" s="11">
        <v>-0.64878899309528071</v>
      </c>
      <c r="X2726" s="11">
        <v>0.77171933441828489</v>
      </c>
      <c r="Y2726" s="11">
        <v>-0.8252895598129355</v>
      </c>
      <c r="Z2726" s="11">
        <v>-0.83838723807049242</v>
      </c>
      <c r="AA2726" s="11">
        <v>0.77559780496493635</v>
      </c>
      <c r="AB2726" s="11">
        <v>-0.17385564513621962</v>
      </c>
      <c r="AC2726" s="11">
        <v>-0.21344057387237353</v>
      </c>
      <c r="AD2726" s="11">
        <v>-0.18453998480383033</v>
      </c>
      <c r="AE2726" s="11">
        <v>0.61867094643720366</v>
      </c>
      <c r="AF2726" s="11">
        <v>1.659832306141985E-15</v>
      </c>
    </row>
    <row r="2727" spans="2:32" x14ac:dyDescent="0.25">
      <c r="B2727" s="8" t="s">
        <v>1026</v>
      </c>
      <c r="C2727" s="10">
        <v>-0.41085221052833559</v>
      </c>
      <c r="D2727" s="10">
        <v>-0.39892941940802445</v>
      </c>
      <c r="E2727" s="10">
        <v>0.39872024615983759</v>
      </c>
      <c r="F2727" s="10">
        <v>0.40075081036916732</v>
      </c>
      <c r="G2727" s="10">
        <v>-1.7763568394002505E-15</v>
      </c>
      <c r="H2727" s="10">
        <v>-2.28133205972747E-3</v>
      </c>
      <c r="I2727" s="10">
        <v>-1.1293270472648165E-2</v>
      </c>
      <c r="J2727" s="10">
        <v>9.2096668418826244E-3</v>
      </c>
      <c r="K2727" s="10">
        <v>4.4190711258729198E-3</v>
      </c>
      <c r="L2727" s="10">
        <v>0.57650697163030951</v>
      </c>
      <c r="M2727" s="10">
        <v>-0.22040382882518089</v>
      </c>
      <c r="N2727" s="10">
        <v>-0.21795886524821106</v>
      </c>
      <c r="O2727" s="10">
        <v>-0.13871647360424566</v>
      </c>
      <c r="P2727" s="10">
        <v>-0.22851290078906514</v>
      </c>
      <c r="Q2727" s="10">
        <v>-0.21514252537307643</v>
      </c>
      <c r="R2727" s="10">
        <v>0.58741599039204739</v>
      </c>
      <c r="S2727" s="10">
        <v>-0.21541717506850358</v>
      </c>
      <c r="T2727" s="10">
        <v>-0.25204936124827115</v>
      </c>
      <c r="U2727" s="10">
        <v>0.53234088484768183</v>
      </c>
      <c r="V2727" s="10">
        <v>0.58133645017286506</v>
      </c>
      <c r="W2727" s="10">
        <v>-0.99985928500088617</v>
      </c>
      <c r="X2727" s="10">
        <v>-0.73305630461918136</v>
      </c>
      <c r="Y2727" s="10">
        <v>-0.75296256479404566</v>
      </c>
      <c r="Z2727" s="10">
        <v>0.83989995599668354</v>
      </c>
      <c r="AA2727" s="10">
        <v>0.81397070434478569</v>
      </c>
      <c r="AB2727" s="10">
        <v>0.40397134950081942</v>
      </c>
      <c r="AC2727" s="10">
        <v>0.35256775323800049</v>
      </c>
      <c r="AD2727" s="10">
        <v>-1.1584073858187547</v>
      </c>
      <c r="AE2727" s="10">
        <v>0.41966654447941065</v>
      </c>
      <c r="AF2727" s="10">
        <v>-1.545629489048699E-14</v>
      </c>
    </row>
    <row r="2728" spans="2:32" x14ac:dyDescent="0.25">
      <c r="B2728" s="8" t="s">
        <v>1027</v>
      </c>
      <c r="C2728" s="11">
        <v>0.19262531932819751</v>
      </c>
      <c r="D2728" s="11">
        <v>0.184871273450116</v>
      </c>
      <c r="E2728" s="11">
        <v>-0.58024063938789405</v>
      </c>
      <c r="F2728" s="11">
        <v>0.20876414462368437</v>
      </c>
      <c r="G2728" s="11">
        <v>-1.7763568394002505E-15</v>
      </c>
      <c r="H2728" s="11">
        <v>-2.15136839463545E-3</v>
      </c>
      <c r="I2728" s="11">
        <v>-1.0554872766952161E-2</v>
      </c>
      <c r="J2728" s="11">
        <v>9.3904469014868819E-3</v>
      </c>
      <c r="K2728" s="11">
        <v>3.315461574421863E-3</v>
      </c>
      <c r="L2728" s="11">
        <v>-0.59560152521841603</v>
      </c>
      <c r="M2728" s="11">
        <v>-0.56325696075054255</v>
      </c>
      <c r="N2728" s="11">
        <v>0.18102120235060037</v>
      </c>
      <c r="O2728" s="11">
        <v>0.97128690406598239</v>
      </c>
      <c r="P2728" s="11">
        <v>-0.60655688274892661</v>
      </c>
      <c r="Q2728" s="11">
        <v>0.21833910207432139</v>
      </c>
      <c r="R2728" s="11">
        <v>0.20878666656913999</v>
      </c>
      <c r="S2728" s="11">
        <v>0.19813356179502917</v>
      </c>
      <c r="T2728" s="11">
        <v>-0.33995653016054583</v>
      </c>
      <c r="U2728" s="11">
        <v>-0.34779517913522484</v>
      </c>
      <c r="V2728" s="11">
        <v>-0.3293158723519729</v>
      </c>
      <c r="W2728" s="11">
        <v>1.1996370363347235</v>
      </c>
      <c r="X2728" s="11">
        <v>-0.36289841203132311</v>
      </c>
      <c r="Y2728" s="11">
        <v>-0.38083639451081663</v>
      </c>
      <c r="Z2728" s="11">
        <v>0.41455553602179374</v>
      </c>
      <c r="AA2728" s="11">
        <v>0.41231180634842157</v>
      </c>
      <c r="AB2728" s="11">
        <v>0.37867182297136348</v>
      </c>
      <c r="AC2728" s="11">
        <v>0.32660109458588771</v>
      </c>
      <c r="AD2728" s="11">
        <v>0.36685533665242503</v>
      </c>
      <c r="AE2728" s="11">
        <v>-1.1521190037519702</v>
      </c>
      <c r="AF2728" s="11">
        <v>5.8923416667729376E-15</v>
      </c>
    </row>
    <row r="2729" spans="2:32" x14ac:dyDescent="0.25">
      <c r="B2729" s="8" t="s">
        <v>1028</v>
      </c>
      <c r="C2729" s="10">
        <v>-0.80008905618488368</v>
      </c>
      <c r="D2729" s="10">
        <v>0.76424753251643662</v>
      </c>
      <c r="E2729" s="10">
        <v>-0.78562969858719645</v>
      </c>
      <c r="F2729" s="10">
        <v>0.79051613294307765</v>
      </c>
      <c r="G2729" s="10">
        <v>-1.7763568394002505E-15</v>
      </c>
      <c r="H2729" s="10">
        <v>0.19669118564894708</v>
      </c>
      <c r="I2729" s="10">
        <v>-0.59169970627702817</v>
      </c>
      <c r="J2729" s="10">
        <v>0.20917637508478998</v>
      </c>
      <c r="K2729" s="10">
        <v>0.19754374394958485</v>
      </c>
      <c r="L2729" s="10">
        <v>-0.1975979235227881</v>
      </c>
      <c r="M2729" s="10">
        <v>-0.21635174033336962</v>
      </c>
      <c r="N2729" s="10">
        <v>0.56557492287872257</v>
      </c>
      <c r="O2729" s="10">
        <v>-0.13457333811797567</v>
      </c>
      <c r="P2729" s="10">
        <v>0.57659104375888748</v>
      </c>
      <c r="Q2729" s="10">
        <v>-0.19806678402150729</v>
      </c>
      <c r="R2729" s="10">
        <v>-0.19704264317501963</v>
      </c>
      <c r="S2729" s="10">
        <v>-0.19789663561810428</v>
      </c>
      <c r="T2729" s="10">
        <v>2.6854562895617773E-2</v>
      </c>
      <c r="U2729" s="10">
        <v>4.3542725895354129E-3</v>
      </c>
      <c r="V2729" s="10">
        <v>1.3921219347993896E-2</v>
      </c>
      <c r="W2729" s="10">
        <v>-5.3433448805360939E-2</v>
      </c>
      <c r="X2729" s="10">
        <v>0.59127959321203138</v>
      </c>
      <c r="Y2729" s="10">
        <v>-0.21170477313153507</v>
      </c>
      <c r="Z2729" s="10">
        <v>-0.25468145461432817</v>
      </c>
      <c r="AA2729" s="10">
        <v>-0.15777887711273364</v>
      </c>
      <c r="AB2729" s="10">
        <v>0.23883743399603335</v>
      </c>
      <c r="AC2729" s="10">
        <v>-1.3300051478038339</v>
      </c>
      <c r="AD2729" s="10">
        <v>0.22769892952240062</v>
      </c>
      <c r="AE2729" s="10">
        <v>1.0317488771692949</v>
      </c>
      <c r="AF2729" s="10">
        <v>-1.550128335754254E-14</v>
      </c>
    </row>
    <row r="2730" spans="2:32" x14ac:dyDescent="0.25">
      <c r="B2730" s="8" t="s">
        <v>1029</v>
      </c>
      <c r="C2730" s="11">
        <v>0.79077949719043916</v>
      </c>
      <c r="D2730" s="11">
        <v>-8.8035350880785179E-3</v>
      </c>
      <c r="E2730" s="11">
        <v>-0.77163526378059122</v>
      </c>
      <c r="F2730" s="11">
        <v>1.7328244260172321E-2</v>
      </c>
      <c r="G2730" s="11">
        <v>0</v>
      </c>
      <c r="H2730" s="11">
        <v>0.57441479530785089</v>
      </c>
      <c r="I2730" s="11">
        <v>-0.21905617428116064</v>
      </c>
      <c r="J2730" s="11">
        <v>0.58840052822875544</v>
      </c>
      <c r="K2730" s="11">
        <v>-0.98745318097991019</v>
      </c>
      <c r="L2730" s="11">
        <v>0.17058493335285868</v>
      </c>
      <c r="M2730" s="11">
        <v>1.0048917872513141</v>
      </c>
      <c r="N2730" s="11">
        <v>-0.61038651337358374</v>
      </c>
      <c r="O2730" s="11">
        <v>-0.57887325319563065</v>
      </c>
      <c r="P2730" s="11">
        <v>-0.56196937977703354</v>
      </c>
      <c r="Q2730" s="11">
        <v>1.0159556011830977</v>
      </c>
      <c r="R2730" s="11">
        <v>0.23966131311360975</v>
      </c>
      <c r="S2730" s="11">
        <v>-0.55440273927851813</v>
      </c>
      <c r="T2730" s="11">
        <v>-0.99216785300926291</v>
      </c>
      <c r="U2730" s="11">
        <v>-0.20378879873527955</v>
      </c>
      <c r="V2730" s="11">
        <v>1.4097708203010635</v>
      </c>
      <c r="W2730" s="11">
        <v>-0.20012919968528819</v>
      </c>
      <c r="X2730" s="11">
        <v>-0.7800288610422379</v>
      </c>
      <c r="Y2730" s="11">
        <v>-7.6328288453531012E-3</v>
      </c>
      <c r="Z2730" s="11">
        <v>1.562754884646117E-2</v>
      </c>
      <c r="AA2730" s="11">
        <v>0.76696834426640326</v>
      </c>
      <c r="AB2730" s="11">
        <v>-0.41790768891059971</v>
      </c>
      <c r="AC2730" s="11">
        <v>0.3873087121476857</v>
      </c>
      <c r="AD2730" s="11">
        <v>0.34851603822266219</v>
      </c>
      <c r="AE2730" s="11">
        <v>-0.38642281774532328</v>
      </c>
      <c r="AF2730" s="11">
        <v>-7.2377688922915191E-16</v>
      </c>
    </row>
    <row r="2731" spans="2:32" x14ac:dyDescent="0.25">
      <c r="B2731" s="8" t="s">
        <v>1030</v>
      </c>
      <c r="C2731" s="10">
        <v>-5.6453088889127367E-3</v>
      </c>
      <c r="D2731" s="10">
        <v>0.77032013285651946</v>
      </c>
      <c r="E2731" s="10">
        <v>-0.7796285925582318</v>
      </c>
      <c r="F2731" s="10">
        <v>9.3331916493446521E-3</v>
      </c>
      <c r="G2731" s="10">
        <v>0</v>
      </c>
      <c r="H2731" s="10">
        <v>-0.41018639477533547</v>
      </c>
      <c r="I2731" s="10">
        <v>-0.41320002133709838</v>
      </c>
      <c r="J2731" s="10">
        <v>1.1819778067702338</v>
      </c>
      <c r="K2731" s="10">
        <v>-0.40277212365392923</v>
      </c>
      <c r="L2731" s="10">
        <v>0.37113815603322486</v>
      </c>
      <c r="M2731" s="10">
        <v>-0.35463969601602136</v>
      </c>
      <c r="N2731" s="10">
        <v>-0.40535422127281506</v>
      </c>
      <c r="O2731" s="10">
        <v>0.37683701719904572</v>
      </c>
      <c r="P2731" s="10">
        <v>-0.81004950909677098</v>
      </c>
      <c r="Q2731" s="10">
        <v>2.3228436714101797E-2</v>
      </c>
      <c r="R2731" s="10">
        <v>4.978963778589196E-3</v>
      </c>
      <c r="S2731" s="10">
        <v>0.78340532080453362</v>
      </c>
      <c r="T2731" s="10">
        <v>-0.53507956188542172</v>
      </c>
      <c r="U2731" s="10">
        <v>0.23659724631031337</v>
      </c>
      <c r="V2731" s="10">
        <v>-0.53638288553160041</v>
      </c>
      <c r="W2731" s="10">
        <v>0.98169784950099348</v>
      </c>
      <c r="X2731" s="10">
        <v>0.42438992956744992</v>
      </c>
      <c r="Y2731" s="10">
        <v>-0.38191378989305136</v>
      </c>
      <c r="Z2731" s="10">
        <v>0.38813910322223633</v>
      </c>
      <c r="AA2731" s="10">
        <v>-0.34400362956592412</v>
      </c>
      <c r="AB2731" s="10">
        <v>0.5853632009873998</v>
      </c>
      <c r="AC2731" s="10">
        <v>0.53874279032190819</v>
      </c>
      <c r="AD2731" s="10">
        <v>-0.9772151543384453</v>
      </c>
      <c r="AE2731" s="10">
        <v>-0.172003663883735</v>
      </c>
      <c r="AF2731" s="10">
        <v>-7.2377688922915191E-16</v>
      </c>
    </row>
    <row r="2732" spans="2:32" x14ac:dyDescent="0.25">
      <c r="B2732" s="8" t="s">
        <v>1031</v>
      </c>
      <c r="C2732" s="11">
        <v>-2.0213906349301702E-2</v>
      </c>
      <c r="D2732" s="11">
        <v>-1.4096261073913152E-3</v>
      </c>
      <c r="E2732" s="11">
        <v>1.4458412489669004E-2</v>
      </c>
      <c r="F2732" s="11">
        <v>6.4898771299515268E-3</v>
      </c>
      <c r="G2732" s="11">
        <v>-1.7763568394002505E-15</v>
      </c>
      <c r="H2732" s="11">
        <v>-0.98662259481272985</v>
      </c>
      <c r="I2732" s="11">
        <v>-0.20396032211719389</v>
      </c>
      <c r="J2732" s="11">
        <v>0.60314850550256949</v>
      </c>
      <c r="K2732" s="11">
        <v>0.58689290934895177</v>
      </c>
      <c r="L2732" s="11">
        <v>0.76673396127049387</v>
      </c>
      <c r="M2732" s="11">
        <v>-0.75461815082793648</v>
      </c>
      <c r="N2732" s="11">
        <v>-1.1982032706610413E-2</v>
      </c>
      <c r="O2732" s="11">
        <v>6.6086556140715347E-3</v>
      </c>
      <c r="P2732" s="11">
        <v>-0.38741802416501636</v>
      </c>
      <c r="Q2732" s="11">
        <v>0.38736330837548039</v>
      </c>
      <c r="R2732" s="11">
        <v>0.41448293414596626</v>
      </c>
      <c r="S2732" s="11">
        <v>-0.3826817171325464</v>
      </c>
      <c r="T2732" s="11">
        <v>-0.37180720025601005</v>
      </c>
      <c r="U2732" s="11">
        <v>0.4025493663925257</v>
      </c>
      <c r="V2732" s="11">
        <v>-0.3605073478715089</v>
      </c>
      <c r="W2732" s="11">
        <v>0.38634230521107377</v>
      </c>
      <c r="X2732" s="11">
        <v>-0.59031070966063304</v>
      </c>
      <c r="Y2732" s="11">
        <v>0.97807812811927652</v>
      </c>
      <c r="Z2732" s="11">
        <v>0.1739889123277357</v>
      </c>
      <c r="AA2732" s="11">
        <v>-0.56806723580763063</v>
      </c>
      <c r="AB2732" s="11">
        <v>0.20157782110166916</v>
      </c>
      <c r="AC2732" s="11">
        <v>0.17189282962149818</v>
      </c>
      <c r="AD2732" s="11">
        <v>-0.58478688307880144</v>
      </c>
      <c r="AE2732" s="11">
        <v>0.22122330382660266</v>
      </c>
      <c r="AF2732" s="11">
        <v>8.016936579471794E-15</v>
      </c>
    </row>
    <row r="2733" spans="2:32" x14ac:dyDescent="0.25">
      <c r="B2733" s="8" t="s">
        <v>1032</v>
      </c>
      <c r="C2733" s="10">
        <v>0.18139901507871936</v>
      </c>
      <c r="D2733" s="10">
        <v>0.97581328416722113</v>
      </c>
      <c r="E2733" s="10">
        <v>-0.57571211824370372</v>
      </c>
      <c r="F2733" s="10">
        <v>-0.58380792918224023</v>
      </c>
      <c r="G2733" s="10">
        <v>-1.7763568394002505E-15</v>
      </c>
      <c r="H2733" s="10">
        <v>-0.40475150829838424</v>
      </c>
      <c r="I2733" s="10">
        <v>0.37074418186944297</v>
      </c>
      <c r="J2733" s="10">
        <v>0.39625975877176572</v>
      </c>
      <c r="K2733" s="10">
        <v>-0.39616383251781867</v>
      </c>
      <c r="L2733" s="10">
        <v>-1.1885670457614161</v>
      </c>
      <c r="M2733" s="10">
        <v>1.1766446058198352</v>
      </c>
      <c r="N2733" s="10">
        <v>-0.41982403043610145</v>
      </c>
      <c r="O2733" s="10">
        <v>0.40449331040062414</v>
      </c>
      <c r="P2733" s="10">
        <v>1.1759881231308276</v>
      </c>
      <c r="Q2733" s="10">
        <v>-0.41931295659895196</v>
      </c>
      <c r="R2733" s="10">
        <v>-0.3990130156539618</v>
      </c>
      <c r="S2733" s="10">
        <v>-0.39368349428370658</v>
      </c>
      <c r="T2733" s="10">
        <v>0.40016196160044593</v>
      </c>
      <c r="U2733" s="10">
        <v>0.38833450444773671</v>
      </c>
      <c r="V2733" s="10">
        <v>-1.1577502424801713</v>
      </c>
      <c r="W2733" s="10">
        <v>0.39990695101912554</v>
      </c>
      <c r="X2733" s="10">
        <v>-0.16184724791602945</v>
      </c>
      <c r="Y2733" s="10">
        <v>-0.17385229293858323</v>
      </c>
      <c r="Z2733" s="10">
        <v>0.56067737668715556</v>
      </c>
      <c r="AA2733" s="10">
        <v>-0.12010271908364689</v>
      </c>
      <c r="AB2733" s="10">
        <v>0.57261238485869248</v>
      </c>
      <c r="AC2733" s="10">
        <v>-0.1632475346734007</v>
      </c>
      <c r="AD2733" s="10">
        <v>-0.21311244846603117</v>
      </c>
      <c r="AE2733" s="10">
        <v>-0.17234928897102497</v>
      </c>
      <c r="AF2733" s="10">
        <v>-4.6539335575722581E-15</v>
      </c>
    </row>
    <row r="2734" spans="2:32" x14ac:dyDescent="0.25">
      <c r="B2734" s="8" t="s">
        <v>1033</v>
      </c>
      <c r="C2734" s="11">
        <v>0.38165070207921042</v>
      </c>
      <c r="D2734" s="11">
        <v>-0.39483184352386325</v>
      </c>
      <c r="E2734" s="11">
        <v>-0.37433194232468986</v>
      </c>
      <c r="F2734" s="11">
        <v>0.40480101769666033</v>
      </c>
      <c r="G2734" s="11">
        <v>-1.7763568394002505E-15</v>
      </c>
      <c r="H2734" s="11">
        <v>-0.59348334946274395</v>
      </c>
      <c r="I2734" s="11">
        <v>0.18516081357720515</v>
      </c>
      <c r="J2734" s="11">
        <v>0.20682846225938739</v>
      </c>
      <c r="K2734" s="11">
        <v>0.19523102039547779</v>
      </c>
      <c r="L2734" s="11">
        <v>0.37432166340786022</v>
      </c>
      <c r="M2734" s="11">
        <v>-0.37424806752489437</v>
      </c>
      <c r="N2734" s="11">
        <v>-0.40779497339254356</v>
      </c>
      <c r="O2734" s="11">
        <v>0.39552533234338949</v>
      </c>
      <c r="P2734" s="11">
        <v>-0.19722043631693298</v>
      </c>
      <c r="Q2734" s="11">
        <v>-0.26731544349119746</v>
      </c>
      <c r="R2734" s="11">
        <v>0.59119311996459822</v>
      </c>
      <c r="S2734" s="11">
        <v>-0.20650421490464588</v>
      </c>
      <c r="T2734" s="11">
        <v>-0.3884774763461224</v>
      </c>
      <c r="U2734" s="11">
        <v>0.37988557247235999</v>
      </c>
      <c r="V2734" s="11">
        <v>0.39978492343262911</v>
      </c>
      <c r="W2734" s="11">
        <v>-0.44607667175112997</v>
      </c>
      <c r="X2734" s="11">
        <v>0.37667835153506574</v>
      </c>
      <c r="Y2734" s="11">
        <v>0.36510492873914829</v>
      </c>
      <c r="Z2734" s="11">
        <v>-0.45991806966009025</v>
      </c>
      <c r="AA2734" s="11">
        <v>-0.37251628130514447</v>
      </c>
      <c r="AB2734" s="11">
        <v>-1.7519534593164743E-2</v>
      </c>
      <c r="AC2734" s="11">
        <v>2.8184791591919611E-2</v>
      </c>
      <c r="AD2734" s="11">
        <v>-2.6803634369502727E-2</v>
      </c>
      <c r="AE2734" s="11">
        <v>1.4338713373267087E-2</v>
      </c>
      <c r="AF2734" s="11">
        <v>3.7938632196037716E-15</v>
      </c>
    </row>
    <row r="2735" spans="2:32" x14ac:dyDescent="0.25">
      <c r="B2735" s="8" t="s">
        <v>1034</v>
      </c>
      <c r="C2735" s="10">
        <v>0.98174571462987692</v>
      </c>
      <c r="D2735" s="10">
        <v>-0.58653162760613597</v>
      </c>
      <c r="E2735" s="10">
        <v>0.21332672779610512</v>
      </c>
      <c r="F2735" s="10">
        <v>-0.57186803128807795</v>
      </c>
      <c r="G2735" s="10">
        <v>-1.7763568394002505E-15</v>
      </c>
      <c r="H2735" s="10">
        <v>-0.19088320955899546</v>
      </c>
      <c r="I2735" s="10">
        <v>-0.19613824105918992</v>
      </c>
      <c r="J2735" s="10">
        <v>-0.18004084961089142</v>
      </c>
      <c r="K2735" s="10">
        <v>0.59471031448771838</v>
      </c>
      <c r="L2735" s="10">
        <v>0.17772765901840529</v>
      </c>
      <c r="M2735" s="10">
        <v>0.19918299749560722</v>
      </c>
      <c r="N2735" s="10">
        <v>-0.60889030169468694</v>
      </c>
      <c r="O2735" s="10">
        <v>0.2128235728363847</v>
      </c>
      <c r="P2735" s="10">
        <v>0.18068659073479171</v>
      </c>
      <c r="Q2735" s="10">
        <v>0.21829005391615688</v>
      </c>
      <c r="R2735" s="10">
        <v>0.20873543209447329</v>
      </c>
      <c r="S2735" s="10">
        <v>-0.58738153596200637</v>
      </c>
      <c r="T2735" s="10">
        <v>-0.19335444462124662</v>
      </c>
      <c r="U2735" s="10">
        <v>-0.20450685297317817</v>
      </c>
      <c r="V2735" s="10">
        <v>0.60685193661225667</v>
      </c>
      <c r="W2735" s="10">
        <v>-0.22813748491739994</v>
      </c>
      <c r="X2735" s="10">
        <v>0.75964730007526826</v>
      </c>
      <c r="Y2735" s="10">
        <v>-4.4873721737032551E-2</v>
      </c>
      <c r="Z2735" s="10">
        <v>-0.84993248098668417</v>
      </c>
      <c r="AA2735" s="10">
        <v>-8.533541337867101E-3</v>
      </c>
      <c r="AB2735" s="10">
        <v>-0.5909476267493381</v>
      </c>
      <c r="AC2735" s="10">
        <v>0.18265023227031621</v>
      </c>
      <c r="AD2735" s="10">
        <v>0.17514243375768002</v>
      </c>
      <c r="AE2735" s="10">
        <v>0.20946806551808622</v>
      </c>
      <c r="AF2735" s="10">
        <v>-2.5726770544889676E-15</v>
      </c>
    </row>
    <row r="2736" spans="2:32" x14ac:dyDescent="0.25">
      <c r="B2736" s="8" t="s">
        <v>1035</v>
      </c>
      <c r="C2736" s="11">
        <v>0.77621089973005009</v>
      </c>
      <c r="D2736" s="11">
        <v>-0.78053329405198901</v>
      </c>
      <c r="E2736" s="11">
        <v>2.2451741267309699E-2</v>
      </c>
      <c r="F2736" s="11">
        <v>1.4484929740779195E-2</v>
      </c>
      <c r="G2736" s="11">
        <v>-1.7763568394002505E-15</v>
      </c>
      <c r="H2736" s="11">
        <v>0.19669118564894708</v>
      </c>
      <c r="I2736" s="11">
        <v>-0.59169970627702817</v>
      </c>
      <c r="J2736" s="11">
        <v>0.20917637508478998</v>
      </c>
      <c r="K2736" s="11">
        <v>0.19754374394958485</v>
      </c>
      <c r="L2736" s="11">
        <v>0.37354595249158407</v>
      </c>
      <c r="M2736" s="11">
        <v>0.39224397921306658</v>
      </c>
      <c r="N2736" s="11">
        <v>-0.4141726893108974</v>
      </c>
      <c r="O2736" s="11">
        <v>-0.35879486339993816</v>
      </c>
      <c r="P2736" s="11">
        <v>-0.57526441827679453</v>
      </c>
      <c r="Q2736" s="11">
        <v>0.16616618395620023</v>
      </c>
      <c r="R2736" s="11">
        <v>0.21256379614169091</v>
      </c>
      <c r="S2736" s="11">
        <v>0.20704652195888673</v>
      </c>
      <c r="T2736" s="11">
        <v>0.22021932388092197</v>
      </c>
      <c r="U2736" s="11">
        <v>0.19971859044535861</v>
      </c>
      <c r="V2736" s="11">
        <v>-0.57333350883612477</v>
      </c>
      <c r="W2736" s="11">
        <v>0.16284351834684141</v>
      </c>
      <c r="X2736" s="11">
        <v>0.42365090795812221</v>
      </c>
      <c r="Y2736" s="11">
        <v>-0.38022480720954438</v>
      </c>
      <c r="Z2736" s="11">
        <v>0.36435433749013207</v>
      </c>
      <c r="AA2736" s="11">
        <v>-0.32551392122676215</v>
      </c>
      <c r="AB2736" s="11">
        <v>-1.7519534593164743E-2</v>
      </c>
      <c r="AC2736" s="11">
        <v>2.8184791591919611E-2</v>
      </c>
      <c r="AD2736" s="11">
        <v>-2.6803634369502727E-2</v>
      </c>
      <c r="AE2736" s="11">
        <v>1.4338713373267087E-2</v>
      </c>
      <c r="AF2736" s="11">
        <v>-4.7161439687136844E-15</v>
      </c>
    </row>
    <row r="2737" spans="2:32" x14ac:dyDescent="0.25">
      <c r="B2737" s="8" t="s">
        <v>1036</v>
      </c>
      <c r="C2737" s="10">
        <v>7.5218300489904855E-3</v>
      </c>
      <c r="D2737" s="10">
        <v>-1.8646853404663932E-2</v>
      </c>
      <c r="E2737" s="10">
        <v>-5.1038191889297146E-3</v>
      </c>
      <c r="F2737" s="10">
        <v>1.6672116834043127E-2</v>
      </c>
      <c r="G2737" s="10">
        <v>-1.7763568394002505E-15</v>
      </c>
      <c r="H2737" s="10">
        <v>-0.20073399510803416</v>
      </c>
      <c r="I2737" s="10">
        <v>0.57206675615451608</v>
      </c>
      <c r="J2737" s="10">
        <v>-0.19003392116260753</v>
      </c>
      <c r="K2737" s="10">
        <v>-0.19312003990364313</v>
      </c>
      <c r="L2737" s="10">
        <v>0.3882248713546656</v>
      </c>
      <c r="M2737" s="10">
        <v>-1.1505445171480406</v>
      </c>
      <c r="N2737" s="10">
        <v>1.1649239439865275</v>
      </c>
      <c r="O2737" s="10">
        <v>-0.3594765704846325</v>
      </c>
      <c r="P2737" s="10">
        <v>2.4132661095145613E-2</v>
      </c>
      <c r="Q2737" s="10">
        <v>-5.5079988621244247E-2</v>
      </c>
      <c r="R2737" s="10">
        <v>1.0593423662748847E-2</v>
      </c>
      <c r="S2737" s="10">
        <v>1.125966329328465E-2</v>
      </c>
      <c r="T2737" s="10">
        <v>-0.53507956188542172</v>
      </c>
      <c r="U2737" s="10">
        <v>0.23659724631031337</v>
      </c>
      <c r="V2737" s="10">
        <v>-0.53638288553160041</v>
      </c>
      <c r="W2737" s="10">
        <v>0.98169784950099348</v>
      </c>
      <c r="X2737" s="10">
        <v>0.5920186148213592</v>
      </c>
      <c r="Y2737" s="10">
        <v>-0.21339375581504191</v>
      </c>
      <c r="Z2737" s="10">
        <v>-0.23089668888222387</v>
      </c>
      <c r="AA2737" s="10">
        <v>-0.17626858545189561</v>
      </c>
      <c r="AB2737" s="10">
        <v>0.57261238485869248</v>
      </c>
      <c r="AC2737" s="10">
        <v>-0.1632475346734007</v>
      </c>
      <c r="AD2737" s="10">
        <v>-0.21311244846603117</v>
      </c>
      <c r="AE2737" s="10">
        <v>-0.17234928897102497</v>
      </c>
      <c r="AF2737" s="10">
        <v>3.6416758743512451E-15</v>
      </c>
    </row>
    <row r="2738" spans="2:32" x14ac:dyDescent="0.25">
      <c r="B2738" s="8" t="s">
        <v>1037</v>
      </c>
      <c r="C2738" s="11">
        <v>-0.21456264109460615</v>
      </c>
      <c r="D2738" s="11">
        <v>-0.19918201052974702</v>
      </c>
      <c r="E2738" s="11">
        <v>0.5961159765814994</v>
      </c>
      <c r="F2738" s="11">
        <v>-0.18899623056105369</v>
      </c>
      <c r="G2738" s="11">
        <v>-1.7763568394002505E-15</v>
      </c>
      <c r="H2738" s="11">
        <v>0.18710032743009225</v>
      </c>
      <c r="I2738" s="11">
        <v>0.17798208634806978</v>
      </c>
      <c r="J2738" s="11">
        <v>0.19954486365228263</v>
      </c>
      <c r="K2738" s="11">
        <v>-0.59249382954467866</v>
      </c>
      <c r="L2738" s="11">
        <v>0.18091116639304058</v>
      </c>
      <c r="M2738" s="11">
        <v>0.17957462598673415</v>
      </c>
      <c r="N2738" s="11">
        <v>-0.61133105381441566</v>
      </c>
      <c r="O2738" s="11">
        <v>0.23151188798072853</v>
      </c>
      <c r="P2738" s="11">
        <v>-0.2938145405648937</v>
      </c>
      <c r="Q2738" s="11">
        <v>2.0690188037306214</v>
      </c>
      <c r="R2738" s="11">
        <v>-1.0963597005224455</v>
      </c>
      <c r="S2738" s="11">
        <v>-0.29059600502862892</v>
      </c>
      <c r="T2738" s="11">
        <v>-0.98050400048305453</v>
      </c>
      <c r="U2738" s="11">
        <v>0.58271634841952702</v>
      </c>
      <c r="V2738" s="11">
        <v>0.61261108439724499</v>
      </c>
      <c r="W2738" s="11">
        <v>-0.22257788488689761</v>
      </c>
      <c r="X2738" s="11">
        <v>5.7814373378797801E-3</v>
      </c>
      <c r="Y2738" s="11">
        <v>-5.3322588605738686E-3</v>
      </c>
      <c r="Z2738" s="11">
        <v>-5.8358415417304743E-2</v>
      </c>
      <c r="AA2738" s="11">
        <v>4.7632325030381617E-2</v>
      </c>
      <c r="AB2738" s="11">
        <v>-0.19881033321576583</v>
      </c>
      <c r="AC2738" s="11">
        <v>0.53101675017726446</v>
      </c>
      <c r="AD2738" s="11">
        <v>-0.20946721048663647</v>
      </c>
      <c r="AE2738" s="11">
        <v>-0.17953822729198765</v>
      </c>
      <c r="AF2738" s="11">
        <v>-1.1126022652421991E-14</v>
      </c>
    </row>
    <row r="2739" spans="2:32" x14ac:dyDescent="0.25">
      <c r="B2739" s="8" t="s">
        <v>1038</v>
      </c>
      <c r="C2739" s="10">
        <v>-0.61638702542816259</v>
      </c>
      <c r="D2739" s="10">
        <v>-0.59293108585387744</v>
      </c>
      <c r="E2739" s="10">
        <v>0.20784525963104217</v>
      </c>
      <c r="F2739" s="10">
        <v>0.98710377139802452</v>
      </c>
      <c r="G2739" s="10">
        <v>-1.7763568394002505E-15</v>
      </c>
      <c r="H2739" s="10">
        <v>-0.38946583627239417</v>
      </c>
      <c r="I2739" s="10">
        <v>0.38648338786227826</v>
      </c>
      <c r="J2739" s="10">
        <v>-0.37946521767498598</v>
      </c>
      <c r="K2739" s="10">
        <v>0.39827481300965334</v>
      </c>
      <c r="L2739" s="10">
        <v>-0.20256991835073504</v>
      </c>
      <c r="M2739" s="10">
        <v>-0.22125372464521351</v>
      </c>
      <c r="N2739" s="10">
        <v>-0.21881605391150055</v>
      </c>
      <c r="O2739" s="10">
        <v>0.62943186873987123</v>
      </c>
      <c r="P2739" s="10">
        <v>0.22983952627115806</v>
      </c>
      <c r="Q2739" s="10">
        <v>0.18324192530776937</v>
      </c>
      <c r="R2739" s="10">
        <v>-0.57189483742537606</v>
      </c>
      <c r="S2739" s="10">
        <v>0.22456706140928617</v>
      </c>
      <c r="T2739" s="10">
        <v>-0.72343789930682201</v>
      </c>
      <c r="U2739" s="10">
        <v>-0.72260842478015075</v>
      </c>
      <c r="V2739" s="10">
        <v>8.7739307252198362E-2</v>
      </c>
      <c r="W2739" s="10">
        <v>1.6202885445126043</v>
      </c>
      <c r="X2739" s="10">
        <v>-0.56542761936527219</v>
      </c>
      <c r="Y2739" s="10">
        <v>-0.58444253071603636</v>
      </c>
      <c r="Z2739" s="10">
        <v>0.22086416389222324</v>
      </c>
      <c r="AA2739" s="10">
        <v>0.98170574845881409</v>
      </c>
      <c r="AB2739" s="10">
        <v>-1.3120632112299135E-2</v>
      </c>
      <c r="AC2739" s="10">
        <v>0.74865855938069015</v>
      </c>
      <c r="AD2739" s="10">
        <v>-0.79872496725724418</v>
      </c>
      <c r="AE2739" s="10">
        <v>1.0463663560293282E-2</v>
      </c>
      <c r="AF2739" s="10">
        <v>-1.5446858889724062E-14</v>
      </c>
    </row>
    <row r="2740" spans="2:32" x14ac:dyDescent="0.25">
      <c r="B2740" s="8" t="s">
        <v>1039</v>
      </c>
      <c r="C2740" s="11">
        <v>-3.7044742004877663E-3</v>
      </c>
      <c r="D2740" s="11">
        <v>0.77229515731244114</v>
      </c>
      <c r="E2740" s="11">
        <v>-5.7529804473965655E-4</v>
      </c>
      <c r="F2740" s="11">
        <v>-0.77589995697188163</v>
      </c>
      <c r="G2740" s="11">
        <v>0</v>
      </c>
      <c r="H2740" s="11">
        <v>0.19656122198385517</v>
      </c>
      <c r="I2740" s="11">
        <v>-0.59243810398272412</v>
      </c>
      <c r="J2740" s="11">
        <v>0.20899559502518572</v>
      </c>
      <c r="K2740" s="11">
        <v>0.19864735350103588</v>
      </c>
      <c r="L2740" s="11">
        <v>0.57013995688103902</v>
      </c>
      <c r="M2740" s="11">
        <v>-0.18118708580743498</v>
      </c>
      <c r="N2740" s="11">
        <v>-0.21307736100875396</v>
      </c>
      <c r="O2740" s="11">
        <v>-0.17609310389293328</v>
      </c>
      <c r="P2740" s="11">
        <v>-1.0001101420367173</v>
      </c>
      <c r="Q2740" s="11">
        <v>-0.2411799362739725</v>
      </c>
      <c r="R2740" s="11">
        <v>0.58935578965298963</v>
      </c>
      <c r="S2740" s="11">
        <v>0.57455440277046066</v>
      </c>
      <c r="T2740" s="11">
        <v>-0.2219569618923786</v>
      </c>
      <c r="U2740" s="11">
        <v>0.56175308262129264</v>
      </c>
      <c r="V2740" s="11">
        <v>-0.18179381567134514</v>
      </c>
      <c r="W2740" s="11">
        <v>-0.18822677355876416</v>
      </c>
      <c r="X2740" s="11">
        <v>0.22333876545215625</v>
      </c>
      <c r="Y2740" s="11">
        <v>-0.58889789146528471</v>
      </c>
      <c r="Z2740" s="11">
        <v>0.24201726255687456</v>
      </c>
      <c r="AA2740" s="11">
        <v>0.18841089586614435</v>
      </c>
      <c r="AB2740" s="11">
        <v>0.17222423054125757</v>
      </c>
      <c r="AC2740" s="11">
        <v>0.19587638588236544</v>
      </c>
      <c r="AD2740" s="11">
        <v>0.16220722412613386</v>
      </c>
      <c r="AE2740" s="11">
        <v>-0.57311082008961534</v>
      </c>
      <c r="AF2740" s="11">
        <v>-7.2377688922915191E-16</v>
      </c>
    </row>
    <row r="2741" spans="2:32" x14ac:dyDescent="0.25">
      <c r="B2741" s="8" t="s">
        <v>1040</v>
      </c>
      <c r="C2741" s="10">
        <v>-0.19409109137903063</v>
      </c>
      <c r="D2741" s="10">
        <v>-0.99586976367927615</v>
      </c>
      <c r="E2741" s="10">
        <v>0.58506671154444301</v>
      </c>
      <c r="F2741" s="10">
        <v>0.60696992314623488</v>
      </c>
      <c r="G2741" s="10">
        <v>-1.7763568394002505E-15</v>
      </c>
      <c r="H2741" s="10">
        <v>-0.99647338036176869</v>
      </c>
      <c r="I2741" s="10">
        <v>0.56424467509651199</v>
      </c>
      <c r="J2741" s="10">
        <v>0.59315543395085335</v>
      </c>
      <c r="K2741" s="10">
        <v>-0.20093744504240973</v>
      </c>
      <c r="L2741" s="10">
        <v>0.18588316122098755</v>
      </c>
      <c r="M2741" s="10">
        <v>0.18447661029857801</v>
      </c>
      <c r="N2741" s="10">
        <v>0.17305992297580741</v>
      </c>
      <c r="O2741" s="10">
        <v>-0.53249331887711815</v>
      </c>
      <c r="P2741" s="10">
        <v>2.4132661095145613E-2</v>
      </c>
      <c r="Q2741" s="10">
        <v>-5.5079988621244247E-2</v>
      </c>
      <c r="R2741" s="10">
        <v>1.0593423662748847E-2</v>
      </c>
      <c r="S2741" s="10">
        <v>1.125966329328465E-2</v>
      </c>
      <c r="T2741" s="10">
        <v>-0.19335444462124662</v>
      </c>
      <c r="U2741" s="10">
        <v>-0.20450685297317817</v>
      </c>
      <c r="V2741" s="10">
        <v>0.60685193661225667</v>
      </c>
      <c r="W2741" s="10">
        <v>-0.22813748491739994</v>
      </c>
      <c r="X2741" s="10">
        <v>-0.36363743364065082</v>
      </c>
      <c r="Y2741" s="10">
        <v>-0.37914741182730982</v>
      </c>
      <c r="Z2741" s="10">
        <v>0.39077077028968937</v>
      </c>
      <c r="AA2741" s="10">
        <v>0.43080151468758371</v>
      </c>
      <c r="AB2741" s="10">
        <v>-0.41790768891059971</v>
      </c>
      <c r="AC2741" s="10">
        <v>0.3873087121476857</v>
      </c>
      <c r="AD2741" s="10">
        <v>0.34851603822266219</v>
      </c>
      <c r="AE2741" s="10">
        <v>-0.38642281774532328</v>
      </c>
      <c r="AF2741" s="10">
        <v>-1.1180447120240471E-14</v>
      </c>
    </row>
    <row r="2742" spans="2:32" x14ac:dyDescent="0.25">
      <c r="B2742" s="8" t="s">
        <v>1041</v>
      </c>
      <c r="C2742" s="11">
        <v>0.58326362350723138</v>
      </c>
      <c r="D2742" s="11">
        <v>0.58239106675074914</v>
      </c>
      <c r="E2742" s="11">
        <v>-0.96450247305806269</v>
      </c>
      <c r="F2742" s="11">
        <v>-0.18549678861553145</v>
      </c>
      <c r="G2742" s="11">
        <v>0</v>
      </c>
      <c r="H2742" s="11">
        <v>-2.28133205972747E-3</v>
      </c>
      <c r="I2742" s="11">
        <v>-1.1293270472648165E-2</v>
      </c>
      <c r="J2742" s="11">
        <v>9.2096668418826244E-3</v>
      </c>
      <c r="K2742" s="11">
        <v>4.4190711258729198E-3</v>
      </c>
      <c r="L2742" s="11">
        <v>0.96076376729036106</v>
      </c>
      <c r="M2742" s="11">
        <v>-0.58606752493119407</v>
      </c>
      <c r="N2742" s="11">
        <v>-0.60409614923277222</v>
      </c>
      <c r="O2742" s="11">
        <v>0.21768374137993934</v>
      </c>
      <c r="P2742" s="11">
        <v>2.4132661095145613E-2</v>
      </c>
      <c r="Q2742" s="11">
        <v>-5.5079988621244247E-2</v>
      </c>
      <c r="R2742" s="11">
        <v>1.0593423662748847E-2</v>
      </c>
      <c r="S2742" s="11">
        <v>1.125966329328465E-2</v>
      </c>
      <c r="T2742" s="11">
        <v>0.35339928615444105</v>
      </c>
      <c r="U2742" s="11">
        <v>0.33625851275396001</v>
      </c>
      <c r="V2742" s="11">
        <v>0.36567229466817697</v>
      </c>
      <c r="W2742" s="11">
        <v>-1.2441445373852003</v>
      </c>
      <c r="X2742" s="11">
        <v>-0.15963018308804627</v>
      </c>
      <c r="Y2742" s="11">
        <v>-0.17891924098910392</v>
      </c>
      <c r="Z2742" s="11">
        <v>0.63203167388346848</v>
      </c>
      <c r="AA2742" s="11">
        <v>-0.17557184410113302</v>
      </c>
      <c r="AB2742" s="11">
        <v>0.1805761441890994</v>
      </c>
      <c r="AC2742" s="11">
        <v>0.17739294308890363</v>
      </c>
      <c r="AD2742" s="11">
        <v>0.17002585114146113</v>
      </c>
      <c r="AE2742" s="11">
        <v>-0.56889014518935166</v>
      </c>
      <c r="AF2742" s="11">
        <v>-7.2377688922915191E-16</v>
      </c>
    </row>
    <row r="2743" spans="2:32" x14ac:dyDescent="0.25">
      <c r="B2743" s="8" t="s">
        <v>1042</v>
      </c>
      <c r="C2743" s="10">
        <v>0.58912635166746219</v>
      </c>
      <c r="D2743" s="10">
        <v>-0.19885515262208828</v>
      </c>
      <c r="E2743" s="10">
        <v>0.59559633871759776</v>
      </c>
      <c r="F2743" s="10">
        <v>-0.96678509195342299</v>
      </c>
      <c r="G2743" s="10">
        <v>-1.7763568394002505E-15</v>
      </c>
      <c r="H2743" s="10">
        <v>0.20186614479571452</v>
      </c>
      <c r="I2743" s="10">
        <v>0.19076770151812106</v>
      </c>
      <c r="J2743" s="10">
        <v>-0.57690323303288649</v>
      </c>
      <c r="K2743" s="10">
        <v>0.20635925418859746</v>
      </c>
      <c r="L2743" s="10">
        <v>-0.79219552960787099</v>
      </c>
      <c r="M2743" s="10">
        <v>1.01741042699591E-2</v>
      </c>
      <c r="N2743" s="10">
        <v>-2.0074125951543093E-2</v>
      </c>
      <c r="O2743" s="10">
        <v>0.78858514455897755</v>
      </c>
      <c r="P2743" s="10">
        <v>2.4132661095145613E-2</v>
      </c>
      <c r="Q2743" s="10">
        <v>-5.5079988621244247E-2</v>
      </c>
      <c r="R2743" s="10">
        <v>1.0593423662748847E-2</v>
      </c>
      <c r="S2743" s="10">
        <v>1.125966329328465E-2</v>
      </c>
      <c r="T2743" s="10">
        <v>-0.19511271536081826</v>
      </c>
      <c r="U2743" s="10">
        <v>0.57524989032818319</v>
      </c>
      <c r="V2743" s="10">
        <v>-0.18746980475148947</v>
      </c>
      <c r="W2743" s="10">
        <v>-0.22979970459892757</v>
      </c>
      <c r="X2743" s="10">
        <v>6.5204589472075136E-3</v>
      </c>
      <c r="Y2743" s="10">
        <v>-7.0212415440807363E-3</v>
      </c>
      <c r="Z2743" s="10">
        <v>-3.4573649685200436E-2</v>
      </c>
      <c r="AA2743" s="10">
        <v>2.9142616691219647E-2</v>
      </c>
      <c r="AB2743" s="10">
        <v>-0.18650540840094765</v>
      </c>
      <c r="AC2743" s="10">
        <v>-0.22642390319842995</v>
      </c>
      <c r="AD2743" s="10">
        <v>0.57809137643175945</v>
      </c>
      <c r="AE2743" s="10">
        <v>-0.16722182767848659</v>
      </c>
      <c r="AF2743" s="10">
        <v>-4.7419860731980173E-16</v>
      </c>
    </row>
    <row r="2744" spans="2:32" x14ac:dyDescent="0.25">
      <c r="B2744" s="8" t="s">
        <v>1043</v>
      </c>
      <c r="C2744" s="11">
        <v>-0.19999404363421722</v>
      </c>
      <c r="D2744" s="11">
        <v>0.57254774843416367</v>
      </c>
      <c r="E2744" s="11">
        <v>-0.19797102846640141</v>
      </c>
      <c r="F2744" s="11">
        <v>-0.18615291604166062</v>
      </c>
      <c r="G2744" s="11">
        <v>0</v>
      </c>
      <c r="H2744" s="11">
        <v>-0.20073399510803416</v>
      </c>
      <c r="I2744" s="11">
        <v>0.57206675615451608</v>
      </c>
      <c r="J2744" s="11">
        <v>-0.19003392116260753</v>
      </c>
      <c r="K2744" s="11">
        <v>-0.19312003990364313</v>
      </c>
      <c r="L2744" s="11">
        <v>-6.751624877556206E-3</v>
      </c>
      <c r="M2744" s="11">
        <v>-2.8192742927754144E-2</v>
      </c>
      <c r="N2744" s="11">
        <v>-2.4098441527710901E-2</v>
      </c>
      <c r="O2744" s="11">
        <v>5.7813432503548423E-2</v>
      </c>
      <c r="P2744" s="11">
        <v>-0.22629866196089685</v>
      </c>
      <c r="Q2744" s="11">
        <v>-0.1719312768042823</v>
      </c>
      <c r="R2744" s="11">
        <v>-0.19887997348662834</v>
      </c>
      <c r="S2744" s="11">
        <v>0.58316198205700254</v>
      </c>
      <c r="T2744" s="11">
        <v>-1.5170077641294327E-2</v>
      </c>
      <c r="U2744" s="11">
        <v>0.76386580433056106</v>
      </c>
      <c r="V2744" s="11">
        <v>-0.77188653839553578</v>
      </c>
      <c r="W2744" s="11">
        <v>7.2637280733565124E-3</v>
      </c>
      <c r="X2744" s="11">
        <v>0.59127959321203138</v>
      </c>
      <c r="Y2744" s="11">
        <v>-0.21170477313153507</v>
      </c>
      <c r="Z2744" s="11">
        <v>-0.25468145461432817</v>
      </c>
      <c r="AA2744" s="11">
        <v>-0.15777887711273364</v>
      </c>
      <c r="AB2744" s="11">
        <v>-1.3465470562209009E-2</v>
      </c>
      <c r="AC2744" s="11">
        <v>-2.1765423321060434E-2</v>
      </c>
      <c r="AD2744" s="11">
        <v>0.75146498089674163</v>
      </c>
      <c r="AE2744" s="11">
        <v>-0.76311271094189626</v>
      </c>
      <c r="AF2744" s="11">
        <v>-7.2377688922915191E-16</v>
      </c>
    </row>
    <row r="2745" spans="2:32" x14ac:dyDescent="0.25">
      <c r="B2745" s="8" t="s">
        <v>1044</v>
      </c>
      <c r="C2745" s="10">
        <v>-2.9459151815399154E-2</v>
      </c>
      <c r="D2745" s="10">
        <v>4.3361163250330015E-3</v>
      </c>
      <c r="E2745" s="10">
        <v>2.0979156382535114E-2</v>
      </c>
      <c r="F2745" s="10">
        <v>3.09579722858766E-3</v>
      </c>
      <c r="G2745" s="10">
        <v>-1.7763568394002505E-15</v>
      </c>
      <c r="H2745" s="10">
        <v>-1.7614773993596122E-3</v>
      </c>
      <c r="I2745" s="10">
        <v>-8.3396796498639847E-3</v>
      </c>
      <c r="J2745" s="10">
        <v>9.9327870802998763E-3</v>
      </c>
      <c r="K2745" s="10">
        <v>4.6329200686923144E-6</v>
      </c>
      <c r="L2745" s="10">
        <v>-6.751624877556206E-3</v>
      </c>
      <c r="M2745" s="10">
        <v>-2.8192742927754144E-2</v>
      </c>
      <c r="N2745" s="10">
        <v>-2.4098441527710901E-2</v>
      </c>
      <c r="O2745" s="10">
        <v>5.7813432503548423E-2</v>
      </c>
      <c r="P2745" s="10">
        <v>0.60788350823101966</v>
      </c>
      <c r="Q2745" s="10">
        <v>-0.25023970213962826</v>
      </c>
      <c r="R2745" s="10">
        <v>-0.1932655136024688</v>
      </c>
      <c r="S2745" s="10">
        <v>-0.18898367545424666</v>
      </c>
      <c r="T2745" s="10">
        <v>-0.38671920560655082</v>
      </c>
      <c r="U2745" s="10">
        <v>-0.39987117082900142</v>
      </c>
      <c r="V2745" s="10">
        <v>1.1941066647963754</v>
      </c>
      <c r="W2745" s="10">
        <v>-0.44441445206960228</v>
      </c>
      <c r="X2745" s="10">
        <v>0.22333876545215625</v>
      </c>
      <c r="Y2745" s="10">
        <v>-0.58889789146528471</v>
      </c>
      <c r="Z2745" s="10">
        <v>0.24201726255687456</v>
      </c>
      <c r="AA2745" s="10">
        <v>0.18841089586614435</v>
      </c>
      <c r="AB2745" s="10">
        <v>-9.1676209453228075E-3</v>
      </c>
      <c r="AC2745" s="10">
        <v>9.7013487984577707E-3</v>
      </c>
      <c r="AD2745" s="10">
        <v>-1.898500735417552E-2</v>
      </c>
      <c r="AE2745" s="10">
        <v>1.8559388273530431E-2</v>
      </c>
      <c r="AF2745" s="10">
        <v>-1.7590325803948778E-14</v>
      </c>
    </row>
    <row r="2746" spans="2:32" x14ac:dyDescent="0.25">
      <c r="B2746" s="8" t="s">
        <v>1045</v>
      </c>
      <c r="C2746" s="11">
        <v>0.56869502604684241</v>
      </c>
      <c r="D2746" s="11">
        <v>-0.18933869221316169</v>
      </c>
      <c r="E2746" s="11">
        <v>-0.17041546801016194</v>
      </c>
      <c r="F2746" s="11">
        <v>-0.18834010313492455</v>
      </c>
      <c r="G2746" s="11">
        <v>0</v>
      </c>
      <c r="H2746" s="11">
        <v>-0.76744937326148188</v>
      </c>
      <c r="I2746" s="11">
        <v>1.236306045501856E-2</v>
      </c>
      <c r="J2746" s="11">
        <v>-0.75905093093816012</v>
      </c>
      <c r="K2746" s="11">
        <v>1.5854789570420502</v>
      </c>
      <c r="L2746" s="11">
        <v>-0.98801382308104979</v>
      </c>
      <c r="M2746" s="11">
        <v>-0.18288687744750032</v>
      </c>
      <c r="N2746" s="11">
        <v>-0.21479173833533274</v>
      </c>
      <c r="O2746" s="11">
        <v>1.3602035807953003</v>
      </c>
      <c r="P2746" s="11">
        <v>0.38653041081894102</v>
      </c>
      <c r="Q2746" s="11">
        <v>-0.46247515700958147</v>
      </c>
      <c r="R2746" s="11">
        <v>0.38733418269938058</v>
      </c>
      <c r="S2746" s="11">
        <v>-0.40674755365217707</v>
      </c>
      <c r="T2746" s="11">
        <v>1.6680592454169807E-2</v>
      </c>
      <c r="U2746" s="11">
        <v>1.3521258802810798E-2</v>
      </c>
      <c r="V2746" s="11">
        <v>-0.74069506287599995</v>
      </c>
      <c r="W2746" s="11">
        <v>0.82055845919700621</v>
      </c>
      <c r="X2746" s="11">
        <v>0.37667835153506574</v>
      </c>
      <c r="Y2746" s="11">
        <v>0.36510492873914829</v>
      </c>
      <c r="Z2746" s="11">
        <v>-0.45991806966009025</v>
      </c>
      <c r="AA2746" s="11">
        <v>-0.37251628130514447</v>
      </c>
      <c r="AB2746" s="11">
        <v>-0.59524547636622427</v>
      </c>
      <c r="AC2746" s="11">
        <v>0.15118346015079798</v>
      </c>
      <c r="AD2746" s="11">
        <v>0.94559242200859728</v>
      </c>
      <c r="AE2746" s="11">
        <v>-0.57220403369734052</v>
      </c>
      <c r="AF2746" s="11">
        <v>-7.2377688922915191E-16</v>
      </c>
    </row>
    <row r="2747" spans="2:32" x14ac:dyDescent="0.25">
      <c r="B2747" s="8" t="s">
        <v>1046</v>
      </c>
      <c r="C2747" s="10">
        <v>0.79077949719043916</v>
      </c>
      <c r="D2747" s="10">
        <v>-8.8035350880785179E-3</v>
      </c>
      <c r="E2747" s="10">
        <v>-0.77163526378059122</v>
      </c>
      <c r="F2747" s="10">
        <v>1.7328244260172321E-2</v>
      </c>
      <c r="G2747" s="10">
        <v>0</v>
      </c>
      <c r="H2747" s="10">
        <v>-0.2059089542548016</v>
      </c>
      <c r="I2747" s="10">
        <v>-0.21040065164063315</v>
      </c>
      <c r="J2747" s="10">
        <v>0.59604568695506888</v>
      </c>
      <c r="K2747" s="10">
        <v>-0.20193555014265574</v>
      </c>
      <c r="L2747" s="10">
        <v>-9.935132252191281E-3</v>
      </c>
      <c r="M2747" s="10">
        <v>-8.5843714188813536E-3</v>
      </c>
      <c r="N2747" s="10">
        <v>-2.1657689407982239E-2</v>
      </c>
      <c r="O2747" s="10">
        <v>3.9125117359204653E-2</v>
      </c>
      <c r="P2747" s="10">
        <v>-0.57526441827679453</v>
      </c>
      <c r="Q2747" s="10">
        <v>0.16616618395620023</v>
      </c>
      <c r="R2747" s="10">
        <v>0.21256379614169091</v>
      </c>
      <c r="S2747" s="10">
        <v>0.20704652195888673</v>
      </c>
      <c r="T2747" s="10">
        <v>-0.37004892951643842</v>
      </c>
      <c r="U2747" s="10">
        <v>-0.37720737690883566</v>
      </c>
      <c r="V2747" s="10">
        <v>0.43381439349223722</v>
      </c>
      <c r="W2747" s="10">
        <v>0.3880045248926014</v>
      </c>
      <c r="X2747" s="10">
        <v>-0.19600874838674159</v>
      </c>
      <c r="Y2747" s="10">
        <v>-0.2106273777493004</v>
      </c>
      <c r="Z2747" s="10">
        <v>-0.22826502181477087</v>
      </c>
      <c r="AA2747" s="10">
        <v>0.59853655880161227</v>
      </c>
      <c r="AB2747" s="10">
        <v>-0.41790768891059971</v>
      </c>
      <c r="AC2747" s="10">
        <v>0.3873087121476857</v>
      </c>
      <c r="AD2747" s="10">
        <v>0.34851603822266219</v>
      </c>
      <c r="AE2747" s="10">
        <v>-0.38642281774532328</v>
      </c>
      <c r="AF2747" s="10">
        <v>-7.2377688922915191E-16</v>
      </c>
    </row>
    <row r="2748" spans="2:32" x14ac:dyDescent="0.25">
      <c r="B2748" s="8" t="s">
        <v>1047</v>
      </c>
      <c r="C2748" s="11">
        <v>0.17607566308442774</v>
      </c>
      <c r="D2748" s="11">
        <v>0.19833778277088607</v>
      </c>
      <c r="E2748" s="11">
        <v>0.21185414291133076</v>
      </c>
      <c r="F2748" s="11">
        <v>-0.58325716380026948</v>
      </c>
      <c r="G2748" s="11">
        <v>-1.7763568394002505E-15</v>
      </c>
      <c r="H2748" s="11">
        <v>2.2725161850209341E-2</v>
      </c>
      <c r="I2748" s="11">
        <v>-0.76449745939921476</v>
      </c>
      <c r="J2748" s="11">
        <v>-0.75670301811275742</v>
      </c>
      <c r="K2748" s="11">
        <v>1.5877916805961574</v>
      </c>
      <c r="L2748" s="11">
        <v>0.18588316122098755</v>
      </c>
      <c r="M2748" s="11">
        <v>0.18447661029857801</v>
      </c>
      <c r="N2748" s="11">
        <v>0.17305992297580741</v>
      </c>
      <c r="O2748" s="11">
        <v>-0.53249331887711815</v>
      </c>
      <c r="P2748" s="11">
        <v>8.4864288590794645E-3</v>
      </c>
      <c r="Q2748" s="11">
        <v>-2.8993529562183845E-2</v>
      </c>
      <c r="R2748" s="11">
        <v>8.7048588764733759E-3</v>
      </c>
      <c r="S2748" s="11">
        <v>6.8031832113556456E-3</v>
      </c>
      <c r="T2748" s="11">
        <v>1.34324396298377E-2</v>
      </c>
      <c r="U2748" s="11">
        <v>-2.3941312639097767E-3</v>
      </c>
      <c r="V2748" s="11">
        <v>1.6759213888065921E-2</v>
      </c>
      <c r="W2748" s="11">
        <v>-3.2646983285279263E-2</v>
      </c>
      <c r="X2748" s="11">
        <v>0.5920186148213592</v>
      </c>
      <c r="Y2748" s="11">
        <v>-0.21339375581504191</v>
      </c>
      <c r="Z2748" s="11">
        <v>-0.23089668888222387</v>
      </c>
      <c r="AA2748" s="11">
        <v>-0.17626858545189561</v>
      </c>
      <c r="AB2748" s="11">
        <v>-0.80564607996330673</v>
      </c>
      <c r="AC2748" s="11">
        <v>0.75941596202950823</v>
      </c>
      <c r="AD2748" s="11">
        <v>-3.8795650420762662E-2</v>
      </c>
      <c r="AE2748" s="11">
        <v>-1.2915747482231676E-3</v>
      </c>
      <c r="AF2748" s="11">
        <v>-1.1180447120240471E-14</v>
      </c>
    </row>
    <row r="2749" spans="2:32" x14ac:dyDescent="0.25">
      <c r="B2749" s="8" t="s">
        <v>1048</v>
      </c>
      <c r="C2749" s="10">
        <v>-0.81271681895684789</v>
      </c>
      <c r="D2749" s="10">
        <v>-5.5072019915524406E-3</v>
      </c>
      <c r="E2749" s="10">
        <v>0.78751060097419656</v>
      </c>
      <c r="F2749" s="10">
        <v>2.4396698024584662E-3</v>
      </c>
      <c r="G2749" s="10">
        <v>-1.7763568394002505E-15</v>
      </c>
      <c r="H2749" s="10">
        <v>-0.78260508162237996</v>
      </c>
      <c r="I2749" s="10">
        <v>-2.6377478321207293E-3</v>
      </c>
      <c r="J2749" s="10">
        <v>1.6854825568196063E-2</v>
      </c>
      <c r="K2749" s="10">
        <v>0.78993670196312737</v>
      </c>
      <c r="L2749" s="10">
        <v>0.37750517078249546</v>
      </c>
      <c r="M2749" s="10">
        <v>-0.39385643903376732</v>
      </c>
      <c r="N2749" s="10">
        <v>-0.41023572551227205</v>
      </c>
      <c r="O2749" s="10">
        <v>0.41421364748773343</v>
      </c>
      <c r="P2749" s="10">
        <v>0.37088417858287498</v>
      </c>
      <c r="Q2749" s="10">
        <v>-0.43638869795052104</v>
      </c>
      <c r="R2749" s="10">
        <v>0.38544561791310528</v>
      </c>
      <c r="S2749" s="10">
        <v>-0.41120403373410586</v>
      </c>
      <c r="T2749" s="10">
        <v>-0.16150377452578249</v>
      </c>
      <c r="U2749" s="10">
        <v>-0.95485139850092859</v>
      </c>
      <c r="V2749" s="10">
        <v>0.63804341213179272</v>
      </c>
      <c r="W2749" s="10">
        <v>0.58515724620624976</v>
      </c>
      <c r="X2749" s="10">
        <v>-2.6902019914176956E-2</v>
      </c>
      <c r="Y2749" s="10">
        <v>-4.5485309038304778E-2</v>
      </c>
      <c r="Z2749" s="10">
        <v>-0.79973128245502245</v>
      </c>
      <c r="AA2749" s="10">
        <v>0.72929218623731651</v>
      </c>
      <c r="AB2749" s="10">
        <v>-0.3635994102706418</v>
      </c>
      <c r="AC2749" s="10">
        <v>-0.38113216816281936</v>
      </c>
      <c r="AD2749" s="10">
        <v>-0.37355084329946708</v>
      </c>
      <c r="AE2749" s="10">
        <v>1.2061204799000858</v>
      </c>
      <c r="AF2749" s="10">
        <v>-4.7594823783292519E-15</v>
      </c>
    </row>
    <row r="2750" spans="2:32" x14ac:dyDescent="0.25">
      <c r="B2750" s="8" t="s">
        <v>1049</v>
      </c>
      <c r="C2750" s="11">
        <v>0.78347508641276664</v>
      </c>
      <c r="D2750" s="11">
        <v>-1.0827681997326033E-3</v>
      </c>
      <c r="E2750" s="11">
        <v>1.3938774625767314E-2</v>
      </c>
      <c r="F2750" s="11">
        <v>-0.77129898426241783</v>
      </c>
      <c r="G2750" s="11">
        <v>-1.7763568394002505E-15</v>
      </c>
      <c r="H2750" s="11">
        <v>-1.7307076755533543E-2</v>
      </c>
      <c r="I2750" s="11">
        <v>-2.5555681054091495E-2</v>
      </c>
      <c r="J2750" s="11">
        <v>0.78529620340784312</v>
      </c>
      <c r="K2750" s="11">
        <v>-0.7922267935045012</v>
      </c>
      <c r="L2750" s="11">
        <v>-0.99018455391864946</v>
      </c>
      <c r="M2750" s="11">
        <v>0.62772389662005079</v>
      </c>
      <c r="N2750" s="11">
        <v>0.56810302677599345</v>
      </c>
      <c r="O2750" s="11">
        <v>-0.19549845209456174</v>
      </c>
      <c r="P2750" s="11">
        <v>-0.60655688274892661</v>
      </c>
      <c r="Q2750" s="11">
        <v>0.21833910207432139</v>
      </c>
      <c r="R2750" s="11">
        <v>0.20878666656913999</v>
      </c>
      <c r="S2750" s="11">
        <v>0.19813356179502917</v>
      </c>
      <c r="T2750" s="11">
        <v>1.34324396298377E-2</v>
      </c>
      <c r="U2750" s="11">
        <v>-2.3941312639097767E-3</v>
      </c>
      <c r="V2750" s="11">
        <v>1.6759213888065921E-2</v>
      </c>
      <c r="W2750" s="11">
        <v>-3.2646983285279263E-2</v>
      </c>
      <c r="X2750" s="11">
        <v>0.20978868789048427</v>
      </c>
      <c r="Y2750" s="11">
        <v>0.19489591197763206</v>
      </c>
      <c r="Z2750" s="11">
        <v>0.18290248817647431</v>
      </c>
      <c r="AA2750" s="11">
        <v>-0.55874103375833495</v>
      </c>
      <c r="AB2750" s="11">
        <v>0.5936140617712623</v>
      </c>
      <c r="AC2750" s="11">
        <v>-0.16874764814080612</v>
      </c>
      <c r="AD2750" s="11">
        <v>-0.96792518268629368</v>
      </c>
      <c r="AE2750" s="11">
        <v>0.61776416004492907</v>
      </c>
      <c r="AF2750" s="11">
        <v>1.0211527846635026E-14</v>
      </c>
    </row>
    <row r="2751" spans="2:32" x14ac:dyDescent="0.25">
      <c r="B2751" s="8" t="s">
        <v>1050</v>
      </c>
      <c r="C2751" s="10">
        <v>-0.42207851477781383</v>
      </c>
      <c r="D2751" s="10">
        <v>0.39201259130908062</v>
      </c>
      <c r="E2751" s="10">
        <v>0.40324876730402792</v>
      </c>
      <c r="F2751" s="10">
        <v>-0.39182126343675738</v>
      </c>
      <c r="G2751" s="10">
        <v>-1.7763568394002505E-15</v>
      </c>
      <c r="H2751" s="10">
        <v>0.59916136188760383</v>
      </c>
      <c r="I2751" s="10">
        <v>-0.97373715861911925</v>
      </c>
      <c r="J2751" s="10">
        <v>-0.17787371684509318</v>
      </c>
      <c r="K2751" s="10">
        <v>0.59812664759327638</v>
      </c>
      <c r="L2751" s="10">
        <v>0.18743458305353977</v>
      </c>
      <c r="M2751" s="10">
        <v>-1.3485074831773438</v>
      </c>
      <c r="N2751" s="10">
        <v>0.1858153548125151</v>
      </c>
      <c r="O2751" s="10">
        <v>0.97614707260953704</v>
      </c>
      <c r="P2751" s="10">
        <v>0.59223727599495346</v>
      </c>
      <c r="Q2751" s="10">
        <v>-0.22415324308056786</v>
      </c>
      <c r="R2751" s="10">
        <v>-0.19515407838874416</v>
      </c>
      <c r="S2751" s="10">
        <v>-0.19344015553617544</v>
      </c>
      <c r="T2751" s="10">
        <v>-3.1840353731406729E-2</v>
      </c>
      <c r="U2751" s="10">
        <v>0.74120201041039546</v>
      </c>
      <c r="V2751" s="10">
        <v>-1.1594267091397908E-2</v>
      </c>
      <c r="W2751" s="10">
        <v>-0.82515524888884728</v>
      </c>
      <c r="X2751" s="10">
        <v>-0.36289841203132311</v>
      </c>
      <c r="Y2751" s="10">
        <v>-0.38083639451081663</v>
      </c>
      <c r="Z2751" s="10">
        <v>0.41455553602179374</v>
      </c>
      <c r="AA2751" s="10">
        <v>0.41231180634842157</v>
      </c>
      <c r="AB2751" s="10">
        <v>-1.3465470562209009E-2</v>
      </c>
      <c r="AC2751" s="10">
        <v>-2.1765423321060434E-2</v>
      </c>
      <c r="AD2751" s="10">
        <v>0.75146498089674163</v>
      </c>
      <c r="AE2751" s="10">
        <v>-0.76311271094189626</v>
      </c>
      <c r="AF2751" s="10">
        <v>5.8395672563944426E-15</v>
      </c>
    </row>
    <row r="2752" spans="2:32" x14ac:dyDescent="0.25">
      <c r="B2752" s="8" t="s">
        <v>1051</v>
      </c>
      <c r="C2752" s="11">
        <v>0.58524468229061222</v>
      </c>
      <c r="D2752" s="11">
        <v>-0.20280520153393175</v>
      </c>
      <c r="E2752" s="11">
        <v>-0.96251025030938653</v>
      </c>
      <c r="F2752" s="11">
        <v>0.60368120528902947</v>
      </c>
      <c r="G2752" s="11">
        <v>0</v>
      </c>
      <c r="H2752" s="11">
        <v>-1.8914410644515767E-3</v>
      </c>
      <c r="I2752" s="11">
        <v>-9.0780773555600436E-3</v>
      </c>
      <c r="J2752" s="11">
        <v>9.7520070206956189E-3</v>
      </c>
      <c r="K2752" s="11">
        <v>1.1082424715198602E-3</v>
      </c>
      <c r="L2752" s="11">
        <v>-1.6302147001461764E-2</v>
      </c>
      <c r="M2752" s="11">
        <v>3.063237159886481E-2</v>
      </c>
      <c r="N2752" s="11">
        <v>-1.6776185168525193E-2</v>
      </c>
      <c r="O2752" s="11">
        <v>1.7484870705168909E-3</v>
      </c>
      <c r="P2752" s="11">
        <v>0.78229790893489981</v>
      </c>
      <c r="Q2752" s="11">
        <v>4.0255129907506459E-2</v>
      </c>
      <c r="R2752" s="11">
        <v>-0.77953090426314442</v>
      </c>
      <c r="S2752" s="11">
        <v>1.5410762497897301E-2</v>
      </c>
      <c r="T2752" s="11">
        <v>0.14986055472768897</v>
      </c>
      <c r="U2752" s="11">
        <v>0.15006118111141198</v>
      </c>
      <c r="V2752" s="11">
        <v>0.19831074062830187</v>
      </c>
      <c r="W2752" s="11">
        <v>-0.58642959653503557</v>
      </c>
      <c r="X2752" s="11">
        <v>-0.45684352487743601</v>
      </c>
      <c r="Y2752" s="11">
        <v>1.1098230773865687</v>
      </c>
      <c r="Z2752" s="11">
        <v>-1.233989278278651</v>
      </c>
      <c r="AA2752" s="11">
        <v>0.31830708619165687</v>
      </c>
      <c r="AB2752" s="11">
        <v>-0.5782978634846101</v>
      </c>
      <c r="AC2752" s="11">
        <v>0.1956335615963726</v>
      </c>
      <c r="AD2752" s="11">
        <v>-0.58748892747790982</v>
      </c>
      <c r="AE2752" s="11">
        <v>0.99536083963377675</v>
      </c>
      <c r="AF2752" s="11">
        <v>-7.2377688922915191E-16</v>
      </c>
    </row>
    <row r="2753" spans="2:32" x14ac:dyDescent="0.25">
      <c r="B2753" s="8" t="s">
        <v>1052</v>
      </c>
      <c r="C2753" s="10">
        <v>-2.9459151815399154E-2</v>
      </c>
      <c r="D2753" s="10">
        <v>4.3361163250330015E-3</v>
      </c>
      <c r="E2753" s="10">
        <v>2.0979156382535114E-2</v>
      </c>
      <c r="F2753" s="10">
        <v>3.09579722858766E-3</v>
      </c>
      <c r="G2753" s="10">
        <v>0</v>
      </c>
      <c r="H2753" s="10">
        <v>-0.60863905782364214</v>
      </c>
      <c r="I2753" s="10">
        <v>0.17016000529006581</v>
      </c>
      <c r="J2753" s="10">
        <v>0.98273421876574352</v>
      </c>
      <c r="K2753" s="10">
        <v>-0.60031123468344527</v>
      </c>
      <c r="L2753" s="10">
        <v>0.17633263909708172</v>
      </c>
      <c r="M2753" s="10">
        <v>0.24330172482519721</v>
      </c>
      <c r="N2753" s="10">
        <v>0.18038217933499306</v>
      </c>
      <c r="O2753" s="10">
        <v>-0.58855826431014968</v>
      </c>
      <c r="P2753" s="10">
        <v>0.19633282297085772</v>
      </c>
      <c r="Q2753" s="10">
        <v>0.19220359485709632</v>
      </c>
      <c r="R2753" s="10">
        <v>0.21062399688074873</v>
      </c>
      <c r="S2753" s="10">
        <v>-0.58292505588007759</v>
      </c>
      <c r="T2753" s="10">
        <v>-0.23862723798249097</v>
      </c>
      <c r="U2753" s="10">
        <v>0.53908928870112716</v>
      </c>
      <c r="V2753" s="10">
        <v>0.57849845563279279</v>
      </c>
      <c r="W2753" s="10">
        <v>-1.0206457505209681</v>
      </c>
      <c r="X2753" s="10">
        <v>0.63973019285374322</v>
      </c>
      <c r="Y2753" s="10">
        <v>-0.96041247444724154</v>
      </c>
      <c r="Z2753" s="10">
        <v>0.61716048400010282</v>
      </c>
      <c r="AA2753" s="10">
        <v>-0.14775593371267526</v>
      </c>
      <c r="AB2753" s="10">
        <v>-0.80994392958019246</v>
      </c>
      <c r="AC2753" s="10">
        <v>0.72794918990999002</v>
      </c>
      <c r="AD2753" s="10">
        <v>0.73165433783015443</v>
      </c>
      <c r="AE2753" s="10">
        <v>-0.78296367396364996</v>
      </c>
      <c r="AF2753" s="10">
        <v>-7.2377688922915191E-16</v>
      </c>
    </row>
    <row r="2754" spans="2:32" x14ac:dyDescent="0.25">
      <c r="B2754" s="8" t="s">
        <v>1053</v>
      </c>
      <c r="C2754" s="11">
        <v>-0.2072984544118896</v>
      </c>
      <c r="D2754" s="11">
        <v>0.58026851532250967</v>
      </c>
      <c r="E2754" s="11">
        <v>0.58760300993995696</v>
      </c>
      <c r="F2754" s="11">
        <v>-0.97478014456425066</v>
      </c>
      <c r="G2754" s="11">
        <v>-1.7763568394002505E-15</v>
      </c>
      <c r="H2754" s="11">
        <v>-0.59374327679292804</v>
      </c>
      <c r="I2754" s="11">
        <v>0.18368401816581312</v>
      </c>
      <c r="J2754" s="11">
        <v>0.20646690214017871</v>
      </c>
      <c r="K2754" s="11">
        <v>0.1974382394983798</v>
      </c>
      <c r="L2754" s="11">
        <v>-0.60033645442560357</v>
      </c>
      <c r="M2754" s="11">
        <v>0.98933550423425243</v>
      </c>
      <c r="N2754" s="11">
        <v>0.17070652263362115</v>
      </c>
      <c r="O2754" s="11">
        <v>-0.55604180256501667</v>
      </c>
      <c r="P2754" s="11">
        <v>-0.40085001757291416</v>
      </c>
      <c r="Q2754" s="11">
        <v>0.45666101600333509</v>
      </c>
      <c r="R2754" s="11">
        <v>-0.37370159451898488</v>
      </c>
      <c r="S2754" s="11">
        <v>0.4114409599110308</v>
      </c>
      <c r="T2754" s="11">
        <v>-0.14983992199957402</v>
      </c>
      <c r="U2754" s="11">
        <v>-0.16834625134612213</v>
      </c>
      <c r="V2754" s="11">
        <v>-0.15911632377202553</v>
      </c>
      <c r="W2754" s="11">
        <v>0.56270856100464051</v>
      </c>
      <c r="X2754" s="11">
        <v>0.42586797278610533</v>
      </c>
      <c r="Y2754" s="11">
        <v>-0.38529175526006509</v>
      </c>
      <c r="Z2754" s="11">
        <v>0.43570863468644505</v>
      </c>
      <c r="AA2754" s="11">
        <v>-0.38098304624424817</v>
      </c>
      <c r="AB2754" s="11">
        <v>0.58096429850653419</v>
      </c>
      <c r="AC2754" s="11">
        <v>-0.18173097746686248</v>
      </c>
      <c r="AD2754" s="11">
        <v>-0.20529382145070385</v>
      </c>
      <c r="AE2754" s="11">
        <v>-0.16812861407076146</v>
      </c>
      <c r="AF2754" s="11">
        <v>-2.574327111928951E-15</v>
      </c>
    </row>
    <row r="2755" spans="2:32" x14ac:dyDescent="0.25">
      <c r="B2755" s="8" t="s">
        <v>1054</v>
      </c>
      <c r="C2755" s="10">
        <v>-0.80739346696255621</v>
      </c>
      <c r="D2755" s="10">
        <v>0.77196829940478251</v>
      </c>
      <c r="E2755" s="10">
        <v>-5.5660180838001602E-5</v>
      </c>
      <c r="F2755" s="10">
        <v>1.8889044204876901E-3</v>
      </c>
      <c r="G2755" s="10">
        <v>0</v>
      </c>
      <c r="H2755" s="10">
        <v>-0.79206597617614272</v>
      </c>
      <c r="I2755" s="10">
        <v>0.76778244249867345</v>
      </c>
      <c r="J2755" s="10">
        <v>7.4040941952929207E-3</v>
      </c>
      <c r="K2755" s="10">
        <v>-1.2044810825873054E-3</v>
      </c>
      <c r="L2755" s="10">
        <v>0.57650697163030951</v>
      </c>
      <c r="M2755" s="10">
        <v>-0.22040382882518089</v>
      </c>
      <c r="N2755" s="10">
        <v>-0.21795886524821106</v>
      </c>
      <c r="O2755" s="10">
        <v>-0.13871647360424566</v>
      </c>
      <c r="P2755" s="10">
        <v>0.19854706179902601</v>
      </c>
      <c r="Q2755" s="10">
        <v>0.23541484342589047</v>
      </c>
      <c r="R2755" s="10">
        <v>-0.575671966997927</v>
      </c>
      <c r="S2755" s="10">
        <v>0.21565410124542844</v>
      </c>
      <c r="T2755" s="10">
        <v>-0.39865144678757036</v>
      </c>
      <c r="U2755" s="10">
        <v>0.38905255868563521</v>
      </c>
      <c r="V2755" s="10">
        <v>-0.35483135879136457</v>
      </c>
      <c r="W2755" s="10">
        <v>0.42791523625123717</v>
      </c>
      <c r="X2755" s="10">
        <v>0.96365455062787275</v>
      </c>
      <c r="Y2755" s="10">
        <v>0.15535444910117338</v>
      </c>
      <c r="Z2755" s="10">
        <v>-0.60867157739290501</v>
      </c>
      <c r="AA2755" s="10">
        <v>-0.61490690012658367</v>
      </c>
      <c r="AB2755" s="10">
        <v>-0.40955577526275772</v>
      </c>
      <c r="AC2755" s="10">
        <v>0.36882526935422388</v>
      </c>
      <c r="AD2755" s="10">
        <v>0.3563346652379894</v>
      </c>
      <c r="AE2755" s="10">
        <v>-0.38220214284505971</v>
      </c>
      <c r="AF2755" s="10">
        <v>-7.2377688922915191E-16</v>
      </c>
    </row>
    <row r="2756" spans="2:32" x14ac:dyDescent="0.25">
      <c r="B2756" s="8" t="s">
        <v>1055</v>
      </c>
      <c r="C2756" s="11">
        <v>-3.7044742004877663E-3</v>
      </c>
      <c r="D2756" s="11">
        <v>0.77229515731244114</v>
      </c>
      <c r="E2756" s="11">
        <v>-5.7529804473965655E-4</v>
      </c>
      <c r="F2756" s="11">
        <v>-0.77589995697188163</v>
      </c>
      <c r="G2756" s="11">
        <v>-1.7763568394002505E-15</v>
      </c>
      <c r="H2756" s="11">
        <v>0.38568295414349091</v>
      </c>
      <c r="I2756" s="11">
        <v>-0.4046395425733984</v>
      </c>
      <c r="J2756" s="11">
        <v>0.39896923171637699</v>
      </c>
      <c r="K2756" s="11">
        <v>-0.39605832806661367</v>
      </c>
      <c r="L2756" s="11">
        <v>0.18347536476262841</v>
      </c>
      <c r="M2756" s="11">
        <v>-0.56240706493050985</v>
      </c>
      <c r="N2756" s="11">
        <v>0.18187839101388975</v>
      </c>
      <c r="O2756" s="11">
        <v>0.20313856172186551</v>
      </c>
      <c r="P2756" s="11">
        <v>0.81359037340703211</v>
      </c>
      <c r="Q2756" s="11">
        <v>-1.1917788210614649E-2</v>
      </c>
      <c r="R2756" s="11">
        <v>-0.77575377469059359</v>
      </c>
      <c r="S2756" s="11">
        <v>2.4323722661754976E-2</v>
      </c>
      <c r="T2756" s="11">
        <v>-0.3834710527822186</v>
      </c>
      <c r="U2756" s="11">
        <v>-0.38395578076228098</v>
      </c>
      <c r="V2756" s="11">
        <v>0.43665238803230944</v>
      </c>
      <c r="W2756" s="11">
        <v>0.40879099041268319</v>
      </c>
      <c r="X2756" s="11">
        <v>0.42365090795812221</v>
      </c>
      <c r="Y2756" s="11">
        <v>-0.38022480720954438</v>
      </c>
      <c r="Z2756" s="11">
        <v>0.36435433749013207</v>
      </c>
      <c r="AA2756" s="11">
        <v>-0.32551392122676215</v>
      </c>
      <c r="AB2756" s="11">
        <v>0.60997305061703599</v>
      </c>
      <c r="AC2756" s="11">
        <v>-0.97613851642948024</v>
      </c>
      <c r="AD2756" s="11">
        <v>0.59790201949834643</v>
      </c>
      <c r="AE2756" s="11">
        <v>-0.14737086465673299</v>
      </c>
      <c r="AF2756" s="11">
        <v>5.882905666010007E-15</v>
      </c>
    </row>
    <row r="2757" spans="2:32" x14ac:dyDescent="0.25">
      <c r="B2757" s="8" t="s">
        <v>1056</v>
      </c>
      <c r="C2757" s="10">
        <v>-1.0968660883204313E-2</v>
      </c>
      <c r="D2757" s="10">
        <v>-7.155368539815501E-3</v>
      </c>
      <c r="E2757" s="10">
        <v>7.9376685968026942E-3</v>
      </c>
      <c r="F2757" s="10">
        <v>9.8839570313153692E-3</v>
      </c>
      <c r="G2757" s="10">
        <v>-1.7763568394002505E-15</v>
      </c>
      <c r="H2757" s="10">
        <v>0.18684040009990838</v>
      </c>
      <c r="I2757" s="10">
        <v>0.17650529093667769</v>
      </c>
      <c r="J2757" s="10">
        <v>0.19918330353307392</v>
      </c>
      <c r="K2757" s="10">
        <v>-0.59028661044177666</v>
      </c>
      <c r="L2757" s="10">
        <v>-0.40296673911987241</v>
      </c>
      <c r="M2757" s="10">
        <v>-0.35058760752421009</v>
      </c>
      <c r="N2757" s="10">
        <v>0.37817956685411858</v>
      </c>
      <c r="O2757" s="10">
        <v>0.38098015268531582</v>
      </c>
      <c r="P2757" s="10">
        <v>-0.39849882383660906</v>
      </c>
      <c r="Q2757" s="10">
        <v>-0.419214860282623</v>
      </c>
      <c r="R2757" s="10">
        <v>-0.39891054670462822</v>
      </c>
      <c r="S2757" s="10">
        <v>1.1773467012303644</v>
      </c>
      <c r="T2757" s="10">
        <v>-0.40189959961190258</v>
      </c>
      <c r="U2757" s="10">
        <v>0.37313716861891477</v>
      </c>
      <c r="V2757" s="10">
        <v>0.40262291797270122</v>
      </c>
      <c r="W2757" s="10">
        <v>-0.42529020623104824</v>
      </c>
      <c r="X2757" s="10">
        <v>0.59349665804001439</v>
      </c>
      <c r="Y2757" s="10">
        <v>-0.21677172118205568</v>
      </c>
      <c r="Z2757" s="10">
        <v>-0.18332715741801522</v>
      </c>
      <c r="AA2757" s="10">
        <v>-0.21324800213021966</v>
      </c>
      <c r="AB2757" s="10">
        <v>-0.40955577526275772</v>
      </c>
      <c r="AC2757" s="10">
        <v>0.36882526935422388</v>
      </c>
      <c r="AD2757" s="10">
        <v>0.3563346652379894</v>
      </c>
      <c r="AE2757" s="10">
        <v>-0.38220214284505971</v>
      </c>
      <c r="AF2757" s="10">
        <v>1.2302220350481246E-14</v>
      </c>
    </row>
    <row r="2758" spans="2:32" x14ac:dyDescent="0.25">
      <c r="B2758" s="8" t="s">
        <v>1057</v>
      </c>
      <c r="C2758" s="11">
        <v>0.98508800784078776</v>
      </c>
      <c r="D2758" s="11">
        <v>0.97614014207487976</v>
      </c>
      <c r="E2758" s="11">
        <v>-0.57623175610760535</v>
      </c>
      <c r="F2758" s="11">
        <v>-1.3615967905746096</v>
      </c>
      <c r="G2758" s="11">
        <v>-1.7763568394002505E-15</v>
      </c>
      <c r="H2758" s="11">
        <v>-0.3949007227493454</v>
      </c>
      <c r="I2758" s="11">
        <v>-0.39746081534426297</v>
      </c>
      <c r="J2758" s="11">
        <v>0.40625283032348186</v>
      </c>
      <c r="K2758" s="11">
        <v>0.39166652187354278</v>
      </c>
      <c r="L2758" s="11">
        <v>0.38146438907340674</v>
      </c>
      <c r="M2758" s="11">
        <v>-1.1799568572806012</v>
      </c>
      <c r="N2758" s="11">
        <v>-0.40629876171364671</v>
      </c>
      <c r="O2758" s="11">
        <v>1.1872221583754048</v>
      </c>
      <c r="P2758" s="11">
        <v>0.21197905520692373</v>
      </c>
      <c r="Q2758" s="11">
        <v>0.16611713579803572</v>
      </c>
      <c r="R2758" s="11">
        <v>0.21251256166702415</v>
      </c>
      <c r="S2758" s="11">
        <v>-0.5784685757981487</v>
      </c>
      <c r="T2758" s="11">
        <v>0.23864787071060592</v>
      </c>
      <c r="U2758" s="11">
        <v>-0.55737435893583709</v>
      </c>
      <c r="V2758" s="11">
        <v>-0.53930403877651667</v>
      </c>
      <c r="W2758" s="11">
        <v>0.99692471499057289</v>
      </c>
      <c r="X2758" s="11">
        <v>5.7814373378797801E-3</v>
      </c>
      <c r="Y2758" s="11">
        <v>-5.3322588605738686E-3</v>
      </c>
      <c r="Z2758" s="11">
        <v>-5.8358415417304743E-2</v>
      </c>
      <c r="AA2758" s="11">
        <v>4.7632325030381617E-2</v>
      </c>
      <c r="AB2758" s="11">
        <v>-1.7519534593164743E-2</v>
      </c>
      <c r="AC2758" s="11">
        <v>2.8184791591919611E-2</v>
      </c>
      <c r="AD2758" s="11">
        <v>-2.6803634369502727E-2</v>
      </c>
      <c r="AE2758" s="11">
        <v>1.4338713373267087E-2</v>
      </c>
      <c r="AF2758" s="11">
        <v>-4.8028207879448186E-15</v>
      </c>
    </row>
    <row r="2759" spans="2:32" x14ac:dyDescent="0.25">
      <c r="B2759" s="8" t="s">
        <v>1058</v>
      </c>
      <c r="C2759" s="10">
        <v>0.57599943682451493</v>
      </c>
      <c r="D2759" s="10">
        <v>-0.19705945910150763</v>
      </c>
      <c r="E2759" s="10">
        <v>-0.95598950641652047</v>
      </c>
      <c r="F2759" s="10">
        <v>0.6002871253876656</v>
      </c>
      <c r="G2759" s="10">
        <v>-1.7763568394002505E-15</v>
      </c>
      <c r="H2759" s="10">
        <v>0.96185922685070147</v>
      </c>
      <c r="I2759" s="10">
        <v>-0.61535603720469489</v>
      </c>
      <c r="J2759" s="10">
        <v>0.97743697286483266</v>
      </c>
      <c r="K2759" s="10">
        <v>-1.3835161419665927</v>
      </c>
      <c r="L2759" s="10">
        <v>-8.146644798879582E-3</v>
      </c>
      <c r="M2759" s="10">
        <v>1.5925984401835597E-2</v>
      </c>
      <c r="N2759" s="10">
        <v>0.76517403950196927</v>
      </c>
      <c r="O2759" s="10">
        <v>-0.74356840464298601</v>
      </c>
      <c r="P2759" s="10">
        <v>0.39982544931870195</v>
      </c>
      <c r="Q2759" s="10">
        <v>0.38731426021731585</v>
      </c>
      <c r="R2759" s="10">
        <v>0.4144316996712995</v>
      </c>
      <c r="S2759" s="10">
        <v>-1.1681968148895818</v>
      </c>
      <c r="T2759" s="10">
        <v>-0.59878090207635004</v>
      </c>
      <c r="U2759" s="10">
        <v>1.7372863373658143</v>
      </c>
      <c r="V2759" s="10">
        <v>-0.59876583657067228</v>
      </c>
      <c r="W2759" s="10">
        <v>-0.64489161274630613</v>
      </c>
      <c r="X2759" s="10">
        <v>-0.56542761936527219</v>
      </c>
      <c r="Y2759" s="10">
        <v>-0.58444253071603636</v>
      </c>
      <c r="Z2759" s="10">
        <v>0.22086416389222324</v>
      </c>
      <c r="AA2759" s="10">
        <v>0.98170574845881409</v>
      </c>
      <c r="AB2759" s="10">
        <v>0.98970436647181093</v>
      </c>
      <c r="AC2759" s="10">
        <v>-0.55933834081609046</v>
      </c>
      <c r="AD2759" s="10">
        <v>-0.57279486702754145</v>
      </c>
      <c r="AE2759" s="10">
        <v>0.23685359194809252</v>
      </c>
      <c r="AF2759" s="10">
        <v>-5.3805907590121085E-16</v>
      </c>
    </row>
    <row r="2760" spans="2:32" x14ac:dyDescent="0.25">
      <c r="B2760" s="8" t="s">
        <v>1059</v>
      </c>
      <c r="C2760" s="11">
        <v>-0.41477410400014142</v>
      </c>
      <c r="D2760" s="11">
        <v>0.38429182442073473</v>
      </c>
      <c r="E2760" s="11">
        <v>-0.3823252711023305</v>
      </c>
      <c r="F2760" s="11">
        <v>0.39680596508583266</v>
      </c>
      <c r="G2760" s="11">
        <v>0</v>
      </c>
      <c r="H2760" s="11">
        <v>-0.40488147196347612</v>
      </c>
      <c r="I2760" s="11">
        <v>0.37000578416374685</v>
      </c>
      <c r="J2760" s="11">
        <v>0.39607897871216158</v>
      </c>
      <c r="K2760" s="11">
        <v>-0.39506022296636778</v>
      </c>
      <c r="L2760" s="11">
        <v>0.76991746864512922</v>
      </c>
      <c r="M2760" s="11">
        <v>-0.77422652233680955</v>
      </c>
      <c r="N2760" s="11">
        <v>-1.4422784826338981E-2</v>
      </c>
      <c r="O2760" s="11">
        <v>2.5296970758415402E-2</v>
      </c>
      <c r="P2760" s="11">
        <v>0.43333215261900232</v>
      </c>
      <c r="Q2760" s="11">
        <v>0.37835259066798893</v>
      </c>
      <c r="R2760" s="11">
        <v>-0.36808713463482523</v>
      </c>
      <c r="S2760" s="11">
        <v>-0.36070469760021817</v>
      </c>
      <c r="T2760" s="11">
        <v>0.20679720061514179</v>
      </c>
      <c r="U2760" s="11">
        <v>0.1929701865919134</v>
      </c>
      <c r="V2760" s="11">
        <v>-0.57049551429605261</v>
      </c>
      <c r="W2760" s="11">
        <v>0.18362998386692314</v>
      </c>
      <c r="X2760" s="11">
        <v>-0.40987096845437954</v>
      </c>
      <c r="Y2760" s="11">
        <v>0.36449334143787593</v>
      </c>
      <c r="Z2760" s="11">
        <v>-0.40971687112842858</v>
      </c>
      <c r="AA2760" s="11">
        <v>0.36530944627003925</v>
      </c>
      <c r="AB2760" s="11">
        <v>0.98135245282396921</v>
      </c>
      <c r="AC2760" s="11">
        <v>-0.54085489802262876</v>
      </c>
      <c r="AD2760" s="11">
        <v>-0.58061349404286877</v>
      </c>
      <c r="AE2760" s="11">
        <v>0.23263291704782874</v>
      </c>
      <c r="AF2760" s="11">
        <v>-7.2377688922915191E-16</v>
      </c>
    </row>
    <row r="2761" spans="2:32" x14ac:dyDescent="0.25">
      <c r="B2761" s="8" t="s">
        <v>1060</v>
      </c>
      <c r="C2761" s="10">
        <v>0.18338007386210015</v>
      </c>
      <c r="D2761" s="10">
        <v>0.19061701588254021</v>
      </c>
      <c r="E2761" s="10">
        <v>-0.57371989549502767</v>
      </c>
      <c r="F2761" s="10">
        <v>0.20537006472232053</v>
      </c>
      <c r="G2761" s="10">
        <v>0</v>
      </c>
      <c r="H2761" s="10">
        <v>-1.8914410644515767E-3</v>
      </c>
      <c r="I2761" s="10">
        <v>-9.0780773555600436E-3</v>
      </c>
      <c r="J2761" s="10">
        <v>9.7520070206956189E-3</v>
      </c>
      <c r="K2761" s="10">
        <v>1.1082424715198602E-3</v>
      </c>
      <c r="L2761" s="10">
        <v>0.77488946347307619</v>
      </c>
      <c r="M2761" s="10">
        <v>-0.7693245380249657</v>
      </c>
      <c r="N2761" s="10">
        <v>0.76996819196388389</v>
      </c>
      <c r="O2761" s="10">
        <v>-0.73870823609943137</v>
      </c>
      <c r="P2761" s="10">
        <v>-9.3740422051548089E-3</v>
      </c>
      <c r="Q2761" s="10">
        <v>-4.6118319071917435E-2</v>
      </c>
      <c r="R2761" s="10">
        <v>0.79311225796887364</v>
      </c>
      <c r="S2761" s="10">
        <v>-0.79623245399607911</v>
      </c>
      <c r="T2761" s="10">
        <v>0.22021932388092197</v>
      </c>
      <c r="U2761" s="10">
        <v>0.19971859044535861</v>
      </c>
      <c r="V2761" s="10">
        <v>-0.57333350883612477</v>
      </c>
      <c r="W2761" s="10">
        <v>0.16284351834684141</v>
      </c>
      <c r="X2761" s="10">
        <v>-0.20808078272975819</v>
      </c>
      <c r="Y2761" s="10">
        <v>0.56978846032660257</v>
      </c>
      <c r="Z2761" s="10">
        <v>-0.23981026473096251</v>
      </c>
      <c r="AA2761" s="10">
        <v>-0.18559478750119129</v>
      </c>
      <c r="AB2761" s="10">
        <v>-0.5909476267493381</v>
      </c>
      <c r="AC2761" s="10">
        <v>0.18265023227031621</v>
      </c>
      <c r="AD2761" s="10">
        <v>0.17514243375768002</v>
      </c>
      <c r="AE2761" s="10">
        <v>0.20946806551808622</v>
      </c>
      <c r="AF2761" s="10">
        <v>-7.2377688922915191E-16</v>
      </c>
    </row>
    <row r="2762" spans="2:32" x14ac:dyDescent="0.25">
      <c r="B2762" s="8" t="s">
        <v>1061</v>
      </c>
      <c r="C2762" s="11">
        <v>1.1780352840636064</v>
      </c>
      <c r="D2762" s="11">
        <v>-0.38678421872785862</v>
      </c>
      <c r="E2762" s="11">
        <v>0.41072245821776687</v>
      </c>
      <c r="F2762" s="11">
        <v>-1.161615072218299</v>
      </c>
      <c r="G2762" s="11">
        <v>-1.7763568394002505E-15</v>
      </c>
      <c r="H2762" s="11">
        <v>-0.19075324589390344</v>
      </c>
      <c r="I2762" s="11">
        <v>-0.19539984335349381</v>
      </c>
      <c r="J2762" s="11">
        <v>-0.17986006955128714</v>
      </c>
      <c r="K2762" s="11">
        <v>0.59360670493626722</v>
      </c>
      <c r="L2762" s="11">
        <v>0.1948143743398458</v>
      </c>
      <c r="M2762" s="11">
        <v>-0.5967218236364118</v>
      </c>
      <c r="N2762" s="11">
        <v>0.96138786356465578</v>
      </c>
      <c r="O2762" s="11">
        <v>-0.52349001484729352</v>
      </c>
      <c r="P2762" s="11">
        <v>-0.21286666855299907</v>
      </c>
      <c r="Q2762" s="11">
        <v>-0.241228984432137</v>
      </c>
      <c r="R2762" s="11">
        <v>0.58930455517832281</v>
      </c>
      <c r="S2762" s="11">
        <v>-0.21096069498657477</v>
      </c>
      <c r="T2762" s="11">
        <v>-0.19335444462124662</v>
      </c>
      <c r="U2762" s="11">
        <v>-0.20450685297317817</v>
      </c>
      <c r="V2762" s="11">
        <v>0.60685193661225667</v>
      </c>
      <c r="W2762" s="11">
        <v>-0.22813748491739994</v>
      </c>
      <c r="X2762" s="11">
        <v>0.41305691683376111</v>
      </c>
      <c r="Y2762" s="11">
        <v>0.39681306549934481</v>
      </c>
      <c r="Z2762" s="11">
        <v>0.40037862603814905</v>
      </c>
      <c r="AA2762" s="11">
        <v>-1.1466246842078895</v>
      </c>
      <c r="AB2762" s="11">
        <v>-0.20320923569663119</v>
      </c>
      <c r="AC2762" s="11">
        <v>-0.18945701761150632</v>
      </c>
      <c r="AD2762" s="11">
        <v>0.56245412240110482</v>
      </c>
      <c r="AE2762" s="11">
        <v>-0.17566317747901411</v>
      </c>
      <c r="AF2762" s="11">
        <v>-1.1278209997674518E-14</v>
      </c>
    </row>
    <row r="2763" spans="2:32" x14ac:dyDescent="0.25">
      <c r="B2763" s="8" t="s">
        <v>1062</v>
      </c>
      <c r="C2763" s="10">
        <v>7.5218300489904855E-3</v>
      </c>
      <c r="D2763" s="10">
        <v>-1.8646853404663932E-2</v>
      </c>
      <c r="E2763" s="10">
        <v>-5.1038191889297146E-3</v>
      </c>
      <c r="F2763" s="10">
        <v>1.6672116834043127E-2</v>
      </c>
      <c r="G2763" s="10">
        <v>-1.7763568394002505E-15</v>
      </c>
      <c r="H2763" s="10">
        <v>0.40070869883929705</v>
      </c>
      <c r="I2763" s="10">
        <v>-0.39037713199195506</v>
      </c>
      <c r="J2763" s="10">
        <v>-0.37711730484958333</v>
      </c>
      <c r="K2763" s="10">
        <v>0.40058753656376039</v>
      </c>
      <c r="L2763" s="10">
        <v>0.76277474297958248</v>
      </c>
      <c r="M2763" s="10">
        <v>3.1482267418897411E-2</v>
      </c>
      <c r="N2763" s="10">
        <v>-1.5918996505235809E-2</v>
      </c>
      <c r="O2763" s="10">
        <v>-0.76639985527359988</v>
      </c>
      <c r="P2763" s="10">
        <v>0.16504035849872548</v>
      </c>
      <c r="Q2763" s="10">
        <v>0.24437651297521745</v>
      </c>
      <c r="R2763" s="10">
        <v>0.20684686730819776</v>
      </c>
      <c r="S2763" s="10">
        <v>-0.59183801604393516</v>
      </c>
      <c r="T2763" s="10">
        <v>0.35840570971834484</v>
      </c>
      <c r="U2763" s="10">
        <v>-0.42758284048068085</v>
      </c>
      <c r="V2763" s="10">
        <v>0.40253975926785723</v>
      </c>
      <c r="W2763" s="10">
        <v>-0.38927687522138721</v>
      </c>
      <c r="X2763" s="10">
        <v>7.2594805565351847E-3</v>
      </c>
      <c r="Y2763" s="10">
        <v>-8.7102242275875971E-3</v>
      </c>
      <c r="Z2763" s="10">
        <v>-1.0788883953096129E-2</v>
      </c>
      <c r="AA2763" s="10">
        <v>1.0652908352057587E-2</v>
      </c>
      <c r="AB2763" s="10">
        <v>0.2261876707313053</v>
      </c>
      <c r="AC2763" s="10">
        <v>-1.3429884771298903</v>
      </c>
      <c r="AD2763" s="10">
        <v>0.99033029075799028</v>
      </c>
      <c r="AE2763" s="10">
        <v>0.24585610305360461</v>
      </c>
      <c r="AF2763" s="10">
        <v>8.0602749890873623E-15</v>
      </c>
    </row>
    <row r="2764" spans="2:32" x14ac:dyDescent="0.25">
      <c r="B2764" s="8" t="s">
        <v>1063</v>
      </c>
      <c r="C2764" s="11">
        <v>-0.41283326931171643</v>
      </c>
      <c r="D2764" s="11">
        <v>0.38626684887665641</v>
      </c>
      <c r="E2764" s="11">
        <v>0.39672802341116159</v>
      </c>
      <c r="F2764" s="11">
        <v>-0.38842718353539352</v>
      </c>
      <c r="G2764" s="11">
        <v>-1.7763568394002505E-15</v>
      </c>
      <c r="H2764" s="11">
        <v>0.58970046733384096</v>
      </c>
      <c r="I2764" s="11">
        <v>-0.20331696828832518</v>
      </c>
      <c r="J2764" s="11">
        <v>-0.18732444821799626</v>
      </c>
      <c r="K2764" s="11">
        <v>-0.19301453545243819</v>
      </c>
      <c r="L2764" s="11">
        <v>-0.20971264401628151</v>
      </c>
      <c r="M2764" s="11">
        <v>0.58445506511049328</v>
      </c>
      <c r="N2764" s="11">
        <v>-0.22031226559039724</v>
      </c>
      <c r="O2764" s="11">
        <v>-0.16226495729214407</v>
      </c>
      <c r="P2764" s="11">
        <v>2.4132661095145613E-2</v>
      </c>
      <c r="Q2764" s="11">
        <v>-5.5079988621244247E-2</v>
      </c>
      <c r="R2764" s="11">
        <v>1.0593423662748847E-2</v>
      </c>
      <c r="S2764" s="11">
        <v>1.125966329328465E-2</v>
      </c>
      <c r="T2764" s="11">
        <v>0.14986055472768897</v>
      </c>
      <c r="U2764" s="11">
        <v>0.15006118111141198</v>
      </c>
      <c r="V2764" s="11">
        <v>0.19831074062830187</v>
      </c>
      <c r="W2764" s="11">
        <v>-0.58642959653503557</v>
      </c>
      <c r="X2764" s="11">
        <v>-0.19600874838674159</v>
      </c>
      <c r="Y2764" s="11">
        <v>-0.2106273777493004</v>
      </c>
      <c r="Z2764" s="11">
        <v>-0.22826502181477087</v>
      </c>
      <c r="AA2764" s="11">
        <v>0.59853655880161227</v>
      </c>
      <c r="AB2764" s="11">
        <v>0.58096429850653419</v>
      </c>
      <c r="AC2764" s="11">
        <v>-0.18173097746686248</v>
      </c>
      <c r="AD2764" s="11">
        <v>-0.20529382145070385</v>
      </c>
      <c r="AE2764" s="11">
        <v>-0.16812861407076146</v>
      </c>
      <c r="AF2764" s="11">
        <v>-6.8501748821754707E-15</v>
      </c>
    </row>
    <row r="2765" spans="2:32" x14ac:dyDescent="0.25">
      <c r="B2765" s="8" t="s">
        <v>1064</v>
      </c>
      <c r="C2765" s="10">
        <v>-1.0149093406457639</v>
      </c>
      <c r="D2765" s="10">
        <v>1.3631629012436102</v>
      </c>
      <c r="E2765" s="10">
        <v>-0.1929228694583095</v>
      </c>
      <c r="F2765" s="10">
        <v>-0.20093612845521597</v>
      </c>
      <c r="G2765" s="10">
        <v>-1.7763568394002505E-15</v>
      </c>
      <c r="H2765" s="10">
        <v>0.19643125831876321</v>
      </c>
      <c r="I2765" s="10">
        <v>-0.5931765016884204</v>
      </c>
      <c r="J2765" s="10">
        <v>0.20881481496558141</v>
      </c>
      <c r="K2765" s="10">
        <v>0.19975096305248685</v>
      </c>
      <c r="L2765" s="10">
        <v>0.17136064426913467</v>
      </c>
      <c r="M2765" s="10">
        <v>0.23839974051335333</v>
      </c>
      <c r="N2765" s="10">
        <v>-0.60400879745522995</v>
      </c>
      <c r="O2765" s="10">
        <v>0.17544694254769699</v>
      </c>
      <c r="P2765" s="10">
        <v>0.51414306972275992</v>
      </c>
      <c r="Q2765" s="10">
        <v>-1.0128080726400173</v>
      </c>
      <c r="R2765" s="10">
        <v>0.55649010937291077</v>
      </c>
      <c r="S2765" s="10">
        <v>-0.24839597175199168</v>
      </c>
      <c r="T2765" s="10">
        <v>0.37182783298412503</v>
      </c>
      <c r="U2765" s="10">
        <v>-0.42083443662723563</v>
      </c>
      <c r="V2765" s="10">
        <v>0.39970176472778507</v>
      </c>
      <c r="W2765" s="10">
        <v>-0.41006334074146888</v>
      </c>
      <c r="X2765" s="10">
        <v>-0.62595025335000043</v>
      </c>
      <c r="Y2765" s="10">
        <v>0.94468100867557314</v>
      </c>
      <c r="Z2765" s="10">
        <v>-0.66252301763839938</v>
      </c>
      <c r="AA2765" s="10">
        <v>0.18755145875595247</v>
      </c>
      <c r="AB2765" s="10">
        <v>0.40397134950081942</v>
      </c>
      <c r="AC2765" s="10">
        <v>0.35256775323800049</v>
      </c>
      <c r="AD2765" s="10">
        <v>-1.1584073858187547</v>
      </c>
      <c r="AE2765" s="10">
        <v>0.41966654447941065</v>
      </c>
      <c r="AF2765" s="10">
        <v>1.4534014141377079E-14</v>
      </c>
    </row>
    <row r="2766" spans="2:32" x14ac:dyDescent="0.25">
      <c r="B2766" s="8" t="s">
        <v>1065</v>
      </c>
      <c r="C2766" s="11">
        <v>-0.19999404363421722</v>
      </c>
      <c r="D2766" s="11">
        <v>0.57254774843416367</v>
      </c>
      <c r="E2766" s="11">
        <v>-0.19797102846640141</v>
      </c>
      <c r="F2766" s="11">
        <v>-0.18615291604166062</v>
      </c>
      <c r="G2766" s="11">
        <v>-1.7763568394002505E-15</v>
      </c>
      <c r="H2766" s="11">
        <v>-0.37987497805353931</v>
      </c>
      <c r="I2766" s="11">
        <v>-0.38319840476281974</v>
      </c>
      <c r="J2766" s="11">
        <v>-0.36983370624247847</v>
      </c>
      <c r="K2766" s="11">
        <v>1.1883123865039169</v>
      </c>
      <c r="L2766" s="11">
        <v>0.37354595249158407</v>
      </c>
      <c r="M2766" s="11">
        <v>0.39224397921306658</v>
      </c>
      <c r="N2766" s="11">
        <v>-0.4141726893108974</v>
      </c>
      <c r="O2766" s="11">
        <v>-0.35879486339993816</v>
      </c>
      <c r="P2766" s="11">
        <v>-0.2239474682245918</v>
      </c>
      <c r="Q2766" s="11">
        <v>-1.0478071530902402</v>
      </c>
      <c r="R2766" s="11">
        <v>-0.22408892567227182</v>
      </c>
      <c r="S2766" s="11">
        <v>1.349067723376336</v>
      </c>
      <c r="T2766" s="11">
        <v>-0.60543833103865463</v>
      </c>
      <c r="U2766" s="11">
        <v>0.18693983697636679</v>
      </c>
      <c r="V2766" s="11">
        <v>0.23526136393282621</v>
      </c>
      <c r="W2766" s="11">
        <v>0.23242473461911661</v>
      </c>
      <c r="X2766" s="11">
        <v>0.80661985649832479</v>
      </c>
      <c r="Y2766" s="11">
        <v>-0.7902034576857252</v>
      </c>
      <c r="Z2766" s="11">
        <v>-2.566007383646185E-2</v>
      </c>
      <c r="AA2766" s="11">
        <v>3.8468818740515331E-2</v>
      </c>
      <c r="AB2766" s="11">
        <v>2.4138980782065084E-2</v>
      </c>
      <c r="AC2766" s="11">
        <v>-0.7532394180446419</v>
      </c>
      <c r="AD2766" s="11">
        <v>1.3760845343957773E-2</v>
      </c>
      <c r="AE2766" s="11">
        <v>0.82098923690298586</v>
      </c>
      <c r="AF2766" s="11">
        <v>-4.7161439687136844E-15</v>
      </c>
    </row>
    <row r="2767" spans="2:32" x14ac:dyDescent="0.25">
      <c r="B2767" s="8" t="s">
        <v>1066</v>
      </c>
      <c r="C2767" s="10">
        <v>0.18870342585639174</v>
      </c>
      <c r="D2767" s="10">
        <v>0.96809251727887502</v>
      </c>
      <c r="E2767" s="10">
        <v>-1.3612861566500623</v>
      </c>
      <c r="F2767" s="10">
        <v>0.20481929934034981</v>
      </c>
      <c r="G2767" s="10">
        <v>-1.7763568394002505E-15</v>
      </c>
      <c r="H2767" s="10">
        <v>0.40044877150911307</v>
      </c>
      <c r="I2767" s="10">
        <v>-0.39185392740334724</v>
      </c>
      <c r="J2767" s="10">
        <v>-0.37747886496879202</v>
      </c>
      <c r="K2767" s="10">
        <v>0.40279475566666245</v>
      </c>
      <c r="L2767" s="10">
        <v>-1.6302147001461764E-2</v>
      </c>
      <c r="M2767" s="10">
        <v>3.063237159886481E-2</v>
      </c>
      <c r="N2767" s="10">
        <v>-1.6776185168525193E-2</v>
      </c>
      <c r="O2767" s="10">
        <v>1.7484870705168909E-3</v>
      </c>
      <c r="P2767" s="10">
        <v>0.37309841741104321</v>
      </c>
      <c r="Q2767" s="10">
        <v>-0.39317744938172688</v>
      </c>
      <c r="R2767" s="10">
        <v>-0.40085034596557045</v>
      </c>
      <c r="S2767" s="10">
        <v>0.38737512339140012</v>
      </c>
      <c r="T2767" s="10">
        <v>-1.3411806901722695E-2</v>
      </c>
      <c r="U2767" s="10">
        <v>-1.5890938970800128E-2</v>
      </c>
      <c r="V2767" s="10">
        <v>2.2435202968210194E-2</v>
      </c>
      <c r="W2767" s="10">
        <v>8.9259477548842003E-3</v>
      </c>
      <c r="X2767" s="10">
        <v>0.42512895117677757</v>
      </c>
      <c r="Y2767" s="10">
        <v>-0.38360277257655817</v>
      </c>
      <c r="Z2767" s="10">
        <v>0.41192386895434069</v>
      </c>
      <c r="AA2767" s="10">
        <v>-0.36249333790508614</v>
      </c>
      <c r="AB2767" s="10">
        <v>0.19727997148478305</v>
      </c>
      <c r="AC2767" s="10">
        <v>0.14042605750198003</v>
      </c>
      <c r="AD2767" s="10">
        <v>0.18566310517211565</v>
      </c>
      <c r="AE2767" s="10">
        <v>-0.56044879538882431</v>
      </c>
      <c r="AF2767" s="10">
        <v>8.0697109898502905E-15</v>
      </c>
    </row>
    <row r="2768" spans="2:32" x14ac:dyDescent="0.25">
      <c r="B2768" s="8" t="s">
        <v>1067</v>
      </c>
      <c r="C2768" s="11">
        <v>-0.41477410400014142</v>
      </c>
      <c r="D2768" s="11">
        <v>0.38429182442073473</v>
      </c>
      <c r="E2768" s="11">
        <v>-0.3823252711023305</v>
      </c>
      <c r="F2768" s="11">
        <v>0.39680596508583266</v>
      </c>
      <c r="G2768" s="11">
        <v>-1.7763568394002505E-15</v>
      </c>
      <c r="H2768" s="11">
        <v>0.19669118564894708</v>
      </c>
      <c r="I2768" s="11">
        <v>-0.59169970627702817</v>
      </c>
      <c r="J2768" s="11">
        <v>0.20917637508478998</v>
      </c>
      <c r="K2768" s="11">
        <v>0.19754374394958485</v>
      </c>
      <c r="L2768" s="11">
        <v>-0.40949015578037173</v>
      </c>
      <c r="M2768" s="11">
        <v>1.1774945016398679</v>
      </c>
      <c r="N2768" s="11">
        <v>-0.41896684177281213</v>
      </c>
      <c r="O2768" s="11">
        <v>-0.36365503194349275</v>
      </c>
      <c r="P2768" s="11">
        <v>0.19633282297085772</v>
      </c>
      <c r="Q2768" s="11">
        <v>0.19220359485709632</v>
      </c>
      <c r="R2768" s="11">
        <v>0.21062399688074873</v>
      </c>
      <c r="S2768" s="11">
        <v>-0.58292505588007759</v>
      </c>
      <c r="T2768" s="11">
        <v>-0.17668416853113433</v>
      </c>
      <c r="U2768" s="11">
        <v>-0.18184305905301257</v>
      </c>
      <c r="V2768" s="11">
        <v>-0.15344033469188134</v>
      </c>
      <c r="W2768" s="11">
        <v>0.60428149204480386</v>
      </c>
      <c r="X2768" s="11">
        <v>0.19771665354746767</v>
      </c>
      <c r="Y2768" s="11">
        <v>0.97531175005353488</v>
      </c>
      <c r="Z2768" s="11">
        <v>0.17135724526028268</v>
      </c>
      <c r="AA2768" s="11">
        <v>-1.3428723800611384</v>
      </c>
      <c r="AB2768" s="11">
        <v>-0.19881033321576583</v>
      </c>
      <c r="AC2768" s="11">
        <v>0.53101675017726446</v>
      </c>
      <c r="AD2768" s="11">
        <v>-0.20946721048663647</v>
      </c>
      <c r="AE2768" s="11">
        <v>-0.17953822729198765</v>
      </c>
      <c r="AF2768" s="11">
        <v>-4.6633695583351871E-15</v>
      </c>
    </row>
    <row r="2769" spans="2:32" x14ac:dyDescent="0.25">
      <c r="B2769" s="8" t="s">
        <v>1068</v>
      </c>
      <c r="C2769" s="10">
        <v>-0.21456264109460615</v>
      </c>
      <c r="D2769" s="10">
        <v>-0.19918201052974702</v>
      </c>
      <c r="E2769" s="10">
        <v>0.5961159765814994</v>
      </c>
      <c r="F2769" s="10">
        <v>-0.18899623056105369</v>
      </c>
      <c r="G2769" s="10">
        <v>-1.7763568394002505E-15</v>
      </c>
      <c r="H2769" s="10">
        <v>-1.8914410644515767E-3</v>
      </c>
      <c r="I2769" s="10">
        <v>-9.0780773555600436E-3</v>
      </c>
      <c r="J2769" s="10">
        <v>9.7520070206956189E-3</v>
      </c>
      <c r="K2769" s="10">
        <v>1.1082424715198602E-3</v>
      </c>
      <c r="L2769" s="10">
        <v>-0.20256991835073504</v>
      </c>
      <c r="M2769" s="10">
        <v>-0.22125372464521351</v>
      </c>
      <c r="N2769" s="10">
        <v>-0.21881605391150055</v>
      </c>
      <c r="O2769" s="10">
        <v>0.62943186873987123</v>
      </c>
      <c r="P2769" s="10">
        <v>0.18303778447109675</v>
      </c>
      <c r="Q2769" s="10">
        <v>-0.65758582236980101</v>
      </c>
      <c r="R2769" s="10">
        <v>0.18352647990882981</v>
      </c>
      <c r="S2769" s="10">
        <v>0.17852420535732727</v>
      </c>
      <c r="T2769" s="10">
        <v>0.5786147172352093</v>
      </c>
      <c r="U2769" s="10">
        <v>-0.21872171491796724</v>
      </c>
      <c r="V2769" s="10">
        <v>-0.19039095799640562</v>
      </c>
      <c r="W2769" s="10">
        <v>-0.21457283910934816</v>
      </c>
      <c r="X2769" s="10">
        <v>0.38948940748741007</v>
      </c>
      <c r="Y2769" s="10">
        <v>-0.41699989202026161</v>
      </c>
      <c r="Z2769" s="10">
        <v>-0.4245880610117943</v>
      </c>
      <c r="AA2769" s="10">
        <v>0.39312535665849696</v>
      </c>
      <c r="AB2769" s="10">
        <v>0.18487399380598557</v>
      </c>
      <c r="AC2769" s="10">
        <v>0.20885971520842181</v>
      </c>
      <c r="AD2769" s="10">
        <v>-0.60042413710945597</v>
      </c>
      <c r="AE2769" s="10">
        <v>0.21278195402607514</v>
      </c>
      <c r="AF2769" s="10">
        <v>-1.5446858889724062E-14</v>
      </c>
    </row>
    <row r="2770" spans="2:32" x14ac:dyDescent="0.25">
      <c r="B2770" s="8" t="s">
        <v>1069</v>
      </c>
      <c r="C2770" s="11">
        <v>-2.9459151815399154E-2</v>
      </c>
      <c r="D2770" s="11">
        <v>4.3361163250330015E-3</v>
      </c>
      <c r="E2770" s="11">
        <v>2.0979156382535114E-2</v>
      </c>
      <c r="F2770" s="11">
        <v>3.09579722858766E-3</v>
      </c>
      <c r="G2770" s="11">
        <v>0</v>
      </c>
      <c r="H2770" s="11">
        <v>3.6734090775916994E-3</v>
      </c>
      <c r="I2770" s="11">
        <v>0.77560452355667731</v>
      </c>
      <c r="J2770" s="11">
        <v>-0.77578526091816791</v>
      </c>
      <c r="K2770" s="11">
        <v>6.6129240561791924E-3</v>
      </c>
      <c r="L2770" s="11">
        <v>-0.78722353477992402</v>
      </c>
      <c r="M2770" s="11">
        <v>1.5076088581802942E-2</v>
      </c>
      <c r="N2770" s="11">
        <v>0.76431685083867984</v>
      </c>
      <c r="O2770" s="11">
        <v>2.4579937701130851E-2</v>
      </c>
      <c r="P2770" s="11">
        <v>0.57880528258705555</v>
      </c>
      <c r="Q2770" s="11">
        <v>-0.15485553545271313</v>
      </c>
      <c r="R2770" s="11">
        <v>-0.98333860705369525</v>
      </c>
      <c r="S2770" s="11">
        <v>0.60068252150740176</v>
      </c>
      <c r="T2770" s="11">
        <v>-0.39865144678757036</v>
      </c>
      <c r="U2770" s="11">
        <v>0.38905255868563521</v>
      </c>
      <c r="V2770" s="11">
        <v>-0.35483135879136457</v>
      </c>
      <c r="W2770" s="11">
        <v>0.42791523625123717</v>
      </c>
      <c r="X2770" s="11">
        <v>-0.40987096845437954</v>
      </c>
      <c r="Y2770" s="11">
        <v>0.36449334143787593</v>
      </c>
      <c r="Z2770" s="11">
        <v>-0.40971687112842858</v>
      </c>
      <c r="AA2770" s="11">
        <v>0.36530944627003925</v>
      </c>
      <c r="AB2770" s="11">
        <v>-0.22386607415929127</v>
      </c>
      <c r="AC2770" s="11">
        <v>0.58646707855764979</v>
      </c>
      <c r="AD2770" s="11">
        <v>-0.23292309153261825</v>
      </c>
      <c r="AE2770" s="11">
        <v>-0.19220025199277857</v>
      </c>
      <c r="AF2770" s="11">
        <v>-7.2377688922915191E-16</v>
      </c>
    </row>
    <row r="2771" spans="2:32" x14ac:dyDescent="0.25">
      <c r="B2771" s="8" t="s">
        <v>1070</v>
      </c>
      <c r="C2771" s="10">
        <v>0.17805672186780852</v>
      </c>
      <c r="D2771" s="10">
        <v>-0.5868584855137946</v>
      </c>
      <c r="E2771" s="10">
        <v>0.21384636566000687</v>
      </c>
      <c r="F2771" s="10">
        <v>0.2059208301042913</v>
      </c>
      <c r="G2771" s="10">
        <v>-1.7763568394002505E-15</v>
      </c>
      <c r="H2771" s="10">
        <v>0.77312738568634143</v>
      </c>
      <c r="I2771" s="10">
        <v>-0.80093940549693277</v>
      </c>
      <c r="J2771" s="10">
        <v>0.78800567635245422</v>
      </c>
      <c r="K2771" s="10">
        <v>-0.79212128905329626</v>
      </c>
      <c r="L2771" s="10">
        <v>-0.60033645442560357</v>
      </c>
      <c r="M2771" s="10">
        <v>0.98933550423425243</v>
      </c>
      <c r="N2771" s="10">
        <v>0.17070652263362115</v>
      </c>
      <c r="O2771" s="10">
        <v>-0.55604180256501667</v>
      </c>
      <c r="P2771" s="10">
        <v>2.4132661095145613E-2</v>
      </c>
      <c r="Q2771" s="10">
        <v>-5.5079988621244247E-2</v>
      </c>
      <c r="R2771" s="10">
        <v>1.0593423662748847E-2</v>
      </c>
      <c r="S2771" s="10">
        <v>1.125966329328465E-2</v>
      </c>
      <c r="T2771" s="10">
        <v>2.6854562895617773E-2</v>
      </c>
      <c r="U2771" s="10">
        <v>4.3542725895354129E-3</v>
      </c>
      <c r="V2771" s="10">
        <v>1.3921219347993896E-2</v>
      </c>
      <c r="W2771" s="10">
        <v>-5.3433448805360939E-2</v>
      </c>
      <c r="X2771" s="10">
        <v>-0.19526972677741392</v>
      </c>
      <c r="Y2771" s="10">
        <v>-0.21231636043280727</v>
      </c>
      <c r="Z2771" s="10">
        <v>-0.20448025608266654</v>
      </c>
      <c r="AA2771" s="10">
        <v>0.58004685046245008</v>
      </c>
      <c r="AB2771" s="10">
        <v>-0.41790768891059971</v>
      </c>
      <c r="AC2771" s="10">
        <v>0.3873087121476857</v>
      </c>
      <c r="AD2771" s="10">
        <v>0.34851603822266219</v>
      </c>
      <c r="AE2771" s="10">
        <v>-0.38642281774532328</v>
      </c>
      <c r="AF2771" s="10">
        <v>-2.574327111928951E-15</v>
      </c>
    </row>
    <row r="2772" spans="2:32" x14ac:dyDescent="0.25">
      <c r="B2772" s="8" t="s">
        <v>1071</v>
      </c>
      <c r="C2772" s="11">
        <v>7.5218300489904855E-3</v>
      </c>
      <c r="D2772" s="11">
        <v>-1.8646853404663932E-2</v>
      </c>
      <c r="E2772" s="11">
        <v>-5.1038191889297146E-3</v>
      </c>
      <c r="F2772" s="11">
        <v>1.6672116834043127E-2</v>
      </c>
      <c r="G2772" s="11">
        <v>-1.7763568394002505E-15</v>
      </c>
      <c r="H2772" s="11">
        <v>-2.28133205972747E-3</v>
      </c>
      <c r="I2772" s="11">
        <v>-1.1293270472648165E-2</v>
      </c>
      <c r="J2772" s="11">
        <v>9.2096668418826244E-3</v>
      </c>
      <c r="K2772" s="11">
        <v>4.4190711258729198E-3</v>
      </c>
      <c r="L2772" s="11">
        <v>-1.9485654376097117E-2</v>
      </c>
      <c r="M2772" s="11">
        <v>5.0240743107737795E-2</v>
      </c>
      <c r="N2772" s="11">
        <v>-1.4335433048796586E-2</v>
      </c>
      <c r="O2772" s="11">
        <v>-1.6939828073826879E-2</v>
      </c>
      <c r="P2772" s="11">
        <v>0.70434065757084352</v>
      </c>
      <c r="Q2772" s="11">
        <v>-1.6674868245066954</v>
      </c>
      <c r="R2772" s="11">
        <v>0.73320029519154284</v>
      </c>
      <c r="S2772" s="11">
        <v>-7.2218469524091389E-2</v>
      </c>
      <c r="T2772" s="11">
        <v>-2.6833930167502795E-2</v>
      </c>
      <c r="U2772" s="11">
        <v>-2.2639342824245512E-2</v>
      </c>
      <c r="V2772" s="11">
        <v>2.5273197508282441E-2</v>
      </c>
      <c r="W2772" s="11">
        <v>2.9712413274965765E-2</v>
      </c>
      <c r="X2772" s="11">
        <v>0.42586797278610533</v>
      </c>
      <c r="Y2772" s="11">
        <v>-0.38529175526006509</v>
      </c>
      <c r="Z2772" s="11">
        <v>0.43570863468644505</v>
      </c>
      <c r="AA2772" s="11">
        <v>-0.38098304624424817</v>
      </c>
      <c r="AB2772" s="11">
        <v>0.43287904874734168</v>
      </c>
      <c r="AC2772" s="11">
        <v>-1.1308467813938698</v>
      </c>
      <c r="AD2772" s="11">
        <v>-0.35374020023287994</v>
      </c>
      <c r="AE2772" s="11">
        <v>1.2259714429218396</v>
      </c>
      <c r="AF2772" s="11">
        <v>1.6623056587783316E-14</v>
      </c>
    </row>
    <row r="2773" spans="2:32" x14ac:dyDescent="0.25">
      <c r="B2773" s="8" t="s">
        <v>1072</v>
      </c>
      <c r="C2773" s="10">
        <v>-2.0213906349301702E-2</v>
      </c>
      <c r="D2773" s="10">
        <v>-1.4096261073913152E-3</v>
      </c>
      <c r="E2773" s="10">
        <v>1.4458412489669004E-2</v>
      </c>
      <c r="F2773" s="10">
        <v>6.4898771299515268E-3</v>
      </c>
      <c r="G2773" s="10">
        <v>0</v>
      </c>
      <c r="H2773" s="10">
        <v>-1.3894826620466627</v>
      </c>
      <c r="I2773" s="10">
        <v>0.17586193710780904</v>
      </c>
      <c r="J2773" s="10">
        <v>0.98965625725363982</v>
      </c>
      <c r="K2773" s="10">
        <v>0.1896208343596133</v>
      </c>
      <c r="L2773" s="10">
        <v>-0.1918502177785649</v>
      </c>
      <c r="M2773" s="10">
        <v>-0.97794180275948672</v>
      </c>
      <c r="N2773" s="10">
        <v>1.3563436155872994</v>
      </c>
      <c r="O2773" s="10">
        <v>-0.1442583492324947</v>
      </c>
      <c r="P2773" s="10">
        <v>-0.19500619748876483</v>
      </c>
      <c r="Q2773" s="10">
        <v>-0.22410419492240341</v>
      </c>
      <c r="R2773" s="10">
        <v>-0.19510284391407742</v>
      </c>
      <c r="S2773" s="10">
        <v>0.59207494222085999</v>
      </c>
      <c r="T2773" s="10">
        <v>-0.19335444462124662</v>
      </c>
      <c r="U2773" s="10">
        <v>-0.20450685297317817</v>
      </c>
      <c r="V2773" s="10">
        <v>0.60685193661225667</v>
      </c>
      <c r="W2773" s="10">
        <v>-0.22813748491739994</v>
      </c>
      <c r="X2773" s="10">
        <v>-0.37423142476501198</v>
      </c>
      <c r="Y2773" s="10">
        <v>0.39789046088157942</v>
      </c>
      <c r="Z2773" s="10">
        <v>0.42679505883770641</v>
      </c>
      <c r="AA2773" s="10">
        <v>-0.39030924829354385</v>
      </c>
      <c r="AB2773" s="10">
        <v>-1.7519534593164743E-2</v>
      </c>
      <c r="AC2773" s="10">
        <v>2.8184791591919611E-2</v>
      </c>
      <c r="AD2773" s="10">
        <v>-2.6803634369502727E-2</v>
      </c>
      <c r="AE2773" s="10">
        <v>1.4338713373267087E-2</v>
      </c>
      <c r="AF2773" s="10">
        <v>-7.2377688922915191E-16</v>
      </c>
    </row>
    <row r="2774" spans="2:32" x14ac:dyDescent="0.25">
      <c r="B2774" s="8" t="s">
        <v>1073</v>
      </c>
      <c r="C2774" s="11">
        <v>-1.2111989100794933</v>
      </c>
      <c r="D2774" s="11">
        <v>1.1634154923653328</v>
      </c>
      <c r="E2774" s="11">
        <v>-0.39031859987997125</v>
      </c>
      <c r="F2774" s="11">
        <v>0.38881091247500504</v>
      </c>
      <c r="G2774" s="11">
        <v>0</v>
      </c>
      <c r="H2774" s="11">
        <v>0.20199610846080654</v>
      </c>
      <c r="I2774" s="11">
        <v>0.19150609922381703</v>
      </c>
      <c r="J2774" s="11">
        <v>-0.57672245297328217</v>
      </c>
      <c r="K2774" s="11">
        <v>0.20525564463714635</v>
      </c>
      <c r="L2774" s="11">
        <v>0.37432166340786022</v>
      </c>
      <c r="M2774" s="11">
        <v>-0.37424806752489437</v>
      </c>
      <c r="N2774" s="11">
        <v>-0.40779497339254356</v>
      </c>
      <c r="O2774" s="11">
        <v>0.39552533234338949</v>
      </c>
      <c r="P2774" s="11">
        <v>8.4864288590794645E-3</v>
      </c>
      <c r="Q2774" s="11">
        <v>-2.8993529562183845E-2</v>
      </c>
      <c r="R2774" s="11">
        <v>8.7048588764733759E-3</v>
      </c>
      <c r="S2774" s="11">
        <v>6.8031832113556456E-3</v>
      </c>
      <c r="T2774" s="11">
        <v>-0.19010629179691446</v>
      </c>
      <c r="U2774" s="11">
        <v>-0.18859146290645762</v>
      </c>
      <c r="V2774" s="11">
        <v>-0.15060234015180923</v>
      </c>
      <c r="W2774" s="11">
        <v>0.62506795756488553</v>
      </c>
      <c r="X2774" s="11">
        <v>7.9985021658628974E-3</v>
      </c>
      <c r="Y2774" s="11">
        <v>-1.0399206911094527E-2</v>
      </c>
      <c r="Z2774" s="11">
        <v>1.2995881779008206E-2</v>
      </c>
      <c r="AA2774" s="11">
        <v>-7.8367999871045146E-3</v>
      </c>
      <c r="AB2774" s="11">
        <v>0.17222423054125757</v>
      </c>
      <c r="AC2774" s="11">
        <v>0.19587638588236544</v>
      </c>
      <c r="AD2774" s="11">
        <v>0.16220722412613386</v>
      </c>
      <c r="AE2774" s="11">
        <v>-0.57311082008961534</v>
      </c>
      <c r="AF2774" s="11">
        <v>-7.2377688922915191E-16</v>
      </c>
    </row>
    <row r="2775" spans="2:32" x14ac:dyDescent="0.25">
      <c r="B2775" s="8" t="s">
        <v>1074</v>
      </c>
      <c r="C2775" s="10">
        <v>-0.4240193494662387</v>
      </c>
      <c r="D2775" s="10">
        <v>0.39003756685315893</v>
      </c>
      <c r="E2775" s="10">
        <v>-0.37580452720946439</v>
      </c>
      <c r="F2775" s="10">
        <v>0.39341188518446879</v>
      </c>
      <c r="G2775" s="10">
        <v>-1.7763568394002505E-15</v>
      </c>
      <c r="H2775" s="10">
        <v>-1.7047149425349684E-2</v>
      </c>
      <c r="I2775" s="10">
        <v>-2.4078885642699388E-2</v>
      </c>
      <c r="J2775" s="10">
        <v>0.78565776352705163</v>
      </c>
      <c r="K2775" s="10">
        <v>-0.79443401260740321</v>
      </c>
      <c r="L2775" s="10">
        <v>-5.9759139612800011E-3</v>
      </c>
      <c r="M2775" s="10">
        <v>-0.7946847896657151</v>
      </c>
      <c r="N2775" s="10">
        <v>-1.7720725609356829E-2</v>
      </c>
      <c r="O2775" s="10">
        <v>0.81213362824687607</v>
      </c>
      <c r="P2775" s="10">
        <v>-0.38520378533684807</v>
      </c>
      <c r="Q2775" s="10">
        <v>0.43057455694427449</v>
      </c>
      <c r="R2775" s="10">
        <v>-0.37181302973270941</v>
      </c>
      <c r="S2775" s="10">
        <v>0.41589743999295958</v>
      </c>
      <c r="T2775" s="10">
        <v>0.20855547135471339</v>
      </c>
      <c r="U2775" s="10">
        <v>-0.58678655670944802</v>
      </c>
      <c r="V2775" s="10">
        <v>0.22382622706769353</v>
      </c>
      <c r="W2775" s="10">
        <v>0.18529220354845083</v>
      </c>
      <c r="X2775" s="10">
        <v>-1.5808672802026829</v>
      </c>
      <c r="Y2775" s="10">
        <v>0.77723836997979834</v>
      </c>
      <c r="Z2775" s="10">
        <v>-1.7070792734381696E-2</v>
      </c>
      <c r="AA2775" s="10">
        <v>0.77613185055626976</v>
      </c>
      <c r="AB2775" s="10">
        <v>-4.7687184644574221E-3</v>
      </c>
      <c r="AC2775" s="10">
        <v>0.73017511658722845</v>
      </c>
      <c r="AD2775" s="10">
        <v>-0.79090634024191697</v>
      </c>
      <c r="AE2775" s="10">
        <v>1.4684338460556945E-2</v>
      </c>
      <c r="AF2775" s="10">
        <v>-9.0803186156313201E-15</v>
      </c>
    </row>
    <row r="2776" spans="2:32" x14ac:dyDescent="0.25">
      <c r="B2776" s="8" t="s">
        <v>1075</v>
      </c>
      <c r="C2776" s="11">
        <v>-2.9459151815399154E-2</v>
      </c>
      <c r="D2776" s="11">
        <v>4.3361163250330015E-3</v>
      </c>
      <c r="E2776" s="11">
        <v>2.0979156382535114E-2</v>
      </c>
      <c r="F2776" s="11">
        <v>3.09579722858766E-3</v>
      </c>
      <c r="G2776" s="11">
        <v>-1.7763568394002505E-15</v>
      </c>
      <c r="H2776" s="11">
        <v>-0.21006492599670512</v>
      </c>
      <c r="I2776" s="11">
        <v>1.3432253441910063</v>
      </c>
      <c r="J2776" s="11">
        <v>-0.19930387247590642</v>
      </c>
      <c r="K2776" s="11">
        <v>-0.98536483250080875</v>
      </c>
      <c r="L2776" s="11">
        <v>-6.751624877556206E-3</v>
      </c>
      <c r="M2776" s="11">
        <v>-2.8192742927754144E-2</v>
      </c>
      <c r="N2776" s="11">
        <v>-2.4098441527710901E-2</v>
      </c>
      <c r="O2776" s="11">
        <v>5.7813432503548423E-2</v>
      </c>
      <c r="P2776" s="11">
        <v>8.4864288590794645E-3</v>
      </c>
      <c r="Q2776" s="11">
        <v>-2.8993529562183845E-2</v>
      </c>
      <c r="R2776" s="11">
        <v>8.7048588764733759E-3</v>
      </c>
      <c r="S2776" s="11">
        <v>6.8031832113556456E-3</v>
      </c>
      <c r="T2776" s="11">
        <v>-0.14983992199957402</v>
      </c>
      <c r="U2776" s="11">
        <v>-0.16834625134612213</v>
      </c>
      <c r="V2776" s="11">
        <v>-0.15911632377202553</v>
      </c>
      <c r="W2776" s="11">
        <v>0.56270856100464051</v>
      </c>
      <c r="X2776" s="11">
        <v>-0.19674776999606927</v>
      </c>
      <c r="Y2776" s="11">
        <v>-0.20893839506579351</v>
      </c>
      <c r="Z2776" s="11">
        <v>-0.25204978754687518</v>
      </c>
      <c r="AA2776" s="11">
        <v>0.61702626714077424</v>
      </c>
      <c r="AB2776" s="11">
        <v>-0.21156114934447312</v>
      </c>
      <c r="AC2776" s="11">
        <v>-0.17097357481804443</v>
      </c>
      <c r="AD2776" s="11">
        <v>0.55463549538577772</v>
      </c>
      <c r="AE2776" s="11">
        <v>-0.17988385237927762</v>
      </c>
      <c r="AF2776" s="11">
        <v>-1.7590325803948778E-14</v>
      </c>
    </row>
    <row r="2777" spans="2:32" x14ac:dyDescent="0.25">
      <c r="B2777" s="8" t="s">
        <v>1076</v>
      </c>
      <c r="C2777" s="10">
        <v>-0.59987759327934853</v>
      </c>
      <c r="D2777" s="10">
        <v>0.18077369756595485</v>
      </c>
      <c r="E2777" s="10">
        <v>0.19281154909663351</v>
      </c>
      <c r="F2777" s="10">
        <v>0.20471393729619136</v>
      </c>
      <c r="G2777" s="10">
        <v>0</v>
      </c>
      <c r="H2777" s="10">
        <v>0.98270974901873487</v>
      </c>
      <c r="I2777" s="10">
        <v>0.18506576970037772</v>
      </c>
      <c r="J2777" s="10">
        <v>-0.58382527152078256</v>
      </c>
      <c r="K2777" s="10">
        <v>-0.58357281485446122</v>
      </c>
      <c r="L2777" s="10">
        <v>-0.40055894266151337</v>
      </c>
      <c r="M2777" s="10">
        <v>0.3962960677048778</v>
      </c>
      <c r="N2777" s="10">
        <v>0.36936109881603607</v>
      </c>
      <c r="O2777" s="10">
        <v>-0.35465172791366806</v>
      </c>
      <c r="P2777" s="10">
        <v>-0.340616282364955</v>
      </c>
      <c r="Q2777" s="10">
        <v>1.2281910560530509</v>
      </c>
      <c r="R2777" s="10">
        <v>-0.34093838318823971</v>
      </c>
      <c r="S2777" s="10">
        <v>-0.33663886108058771</v>
      </c>
      <c r="T2777" s="10">
        <v>-0.4170799936172544</v>
      </c>
      <c r="U2777" s="10">
        <v>1.1461455080668308</v>
      </c>
      <c r="V2777" s="10">
        <v>-0.38886082885097273</v>
      </c>
      <c r="W2777" s="10">
        <v>-0.40616596039249431</v>
      </c>
      <c r="X2777" s="10">
        <v>-0.37423142476501198</v>
      </c>
      <c r="Y2777" s="10">
        <v>0.39789046088157942</v>
      </c>
      <c r="Z2777" s="10">
        <v>0.42679505883770641</v>
      </c>
      <c r="AA2777" s="10">
        <v>-0.39030924829354385</v>
      </c>
      <c r="AB2777" s="10">
        <v>0.55600961042698815</v>
      </c>
      <c r="AC2777" s="10">
        <v>0.56272634658277543</v>
      </c>
      <c r="AD2777" s="10">
        <v>-0.23022104713350988</v>
      </c>
      <c r="AE2777" s="10">
        <v>-0.96633778779995283</v>
      </c>
      <c r="AF2777" s="10">
        <v>-7.2377688922915191E-16</v>
      </c>
    </row>
    <row r="2778" spans="2:32" x14ac:dyDescent="0.25">
      <c r="B2778" s="8" t="s">
        <v>1077</v>
      </c>
      <c r="C2778" s="11">
        <v>0.19456615401662244</v>
      </c>
      <c r="D2778" s="11">
        <v>0.18684629790603774</v>
      </c>
      <c r="E2778" s="11">
        <v>0.19881265512559815</v>
      </c>
      <c r="F2778" s="11">
        <v>-0.57646900399754175</v>
      </c>
      <c r="G2778" s="11">
        <v>-1.7763568394002505E-15</v>
      </c>
      <c r="H2778" s="11">
        <v>0.40044877150911307</v>
      </c>
      <c r="I2778" s="11">
        <v>-0.39185392740334724</v>
      </c>
      <c r="J2778" s="11">
        <v>-0.37747886496879202</v>
      </c>
      <c r="K2778" s="11">
        <v>0.40279475566666245</v>
      </c>
      <c r="L2778" s="11">
        <v>-8.146644798879582E-3</v>
      </c>
      <c r="M2778" s="11">
        <v>1.5925984401835597E-2</v>
      </c>
      <c r="N2778" s="11">
        <v>0.76517403950196927</v>
      </c>
      <c r="O2778" s="11">
        <v>-0.74356840464298601</v>
      </c>
      <c r="P2778" s="11">
        <v>-0.38520378533684807</v>
      </c>
      <c r="Q2778" s="11">
        <v>0.43057455694427449</v>
      </c>
      <c r="R2778" s="11">
        <v>-0.37181302973270941</v>
      </c>
      <c r="S2778" s="11">
        <v>0.41589743999295958</v>
      </c>
      <c r="T2778" s="11">
        <v>0.20855547135471339</v>
      </c>
      <c r="U2778" s="11">
        <v>-0.58678655670944802</v>
      </c>
      <c r="V2778" s="11">
        <v>0.22382622706769353</v>
      </c>
      <c r="W2778" s="11">
        <v>0.18529220354845083</v>
      </c>
      <c r="X2778" s="11">
        <v>0.59349665804001439</v>
      </c>
      <c r="Y2778" s="11">
        <v>-0.21677172118205568</v>
      </c>
      <c r="Z2778" s="11">
        <v>-0.18332715741801522</v>
      </c>
      <c r="AA2778" s="11">
        <v>-0.21324800213021966</v>
      </c>
      <c r="AB2778" s="11">
        <v>-1.7519534593164743E-2</v>
      </c>
      <c r="AC2778" s="11">
        <v>2.8184791591919611E-2</v>
      </c>
      <c r="AD2778" s="11">
        <v>-2.6803634369502727E-2</v>
      </c>
      <c r="AE2778" s="11">
        <v>1.4338713373267087E-2</v>
      </c>
      <c r="AF2778" s="11">
        <v>-5.3805907590121085E-16</v>
      </c>
    </row>
    <row r="2779" spans="2:32" x14ac:dyDescent="0.25">
      <c r="B2779" s="8" t="s">
        <v>1078</v>
      </c>
      <c r="C2779" s="10">
        <v>-1.0036830363962856</v>
      </c>
      <c r="D2779" s="10">
        <v>0.57222089052650515</v>
      </c>
      <c r="E2779" s="10">
        <v>-0.19745139060249975</v>
      </c>
      <c r="F2779" s="10">
        <v>0.59163594535070874</v>
      </c>
      <c r="G2779" s="10">
        <v>0</v>
      </c>
      <c r="H2779" s="10">
        <v>-1.8914410644515767E-3</v>
      </c>
      <c r="I2779" s="10">
        <v>-9.0780773555600436E-3</v>
      </c>
      <c r="J2779" s="10">
        <v>9.7520070206956189E-3</v>
      </c>
      <c r="K2779" s="10">
        <v>1.1082424715198602E-3</v>
      </c>
      <c r="L2779" s="10">
        <v>-0.59319372876005705</v>
      </c>
      <c r="M2779" s="10">
        <v>0.18362671447854539</v>
      </c>
      <c r="N2779" s="10">
        <v>0.17220273431251804</v>
      </c>
      <c r="O2779" s="10">
        <v>0.23565502346699851</v>
      </c>
      <c r="P2779" s="10">
        <v>0.40439088188317535</v>
      </c>
      <c r="Q2779" s="10">
        <v>-0.4453503674998478</v>
      </c>
      <c r="R2779" s="10">
        <v>-0.39707321639301957</v>
      </c>
      <c r="S2779" s="10">
        <v>0.39628808355525769</v>
      </c>
      <c r="T2779" s="10">
        <v>-2.6833930167502795E-2</v>
      </c>
      <c r="U2779" s="10">
        <v>-2.2639342824245512E-2</v>
      </c>
      <c r="V2779" s="10">
        <v>2.5273197508282441E-2</v>
      </c>
      <c r="W2779" s="10">
        <v>2.9712413274965765E-2</v>
      </c>
      <c r="X2779" s="10">
        <v>0.64046921446307092</v>
      </c>
      <c r="Y2779" s="10">
        <v>-0.96210145713074835</v>
      </c>
      <c r="Z2779" s="10">
        <v>0.64094524973220712</v>
      </c>
      <c r="AA2779" s="10">
        <v>-0.16624564205183734</v>
      </c>
      <c r="AB2779" s="10">
        <v>-0.41790768891059971</v>
      </c>
      <c r="AC2779" s="10">
        <v>0.3873087121476857</v>
      </c>
      <c r="AD2779" s="10">
        <v>0.34851603822266219</v>
      </c>
      <c r="AE2779" s="10">
        <v>-0.38642281774532328</v>
      </c>
      <c r="AF2779" s="10">
        <v>-7.2377688922915191E-16</v>
      </c>
    </row>
    <row r="2780" spans="2:32" x14ac:dyDescent="0.25">
      <c r="B2780" s="8" t="s">
        <v>1079</v>
      </c>
      <c r="C2780" s="11">
        <v>1.3723840188089109</v>
      </c>
      <c r="D2780" s="11">
        <v>-0.18901183430550295</v>
      </c>
      <c r="E2780" s="11">
        <v>-0.17093510587406346</v>
      </c>
      <c r="F2780" s="11">
        <v>-0.9661289645272938</v>
      </c>
      <c r="G2780" s="11">
        <v>0</v>
      </c>
      <c r="H2780" s="11">
        <v>0.20225603579099041</v>
      </c>
      <c r="I2780" s="11">
        <v>0.19298289463520912</v>
      </c>
      <c r="J2780" s="11">
        <v>-0.57636089285407333</v>
      </c>
      <c r="K2780" s="11">
        <v>0.20304842553424429</v>
      </c>
      <c r="L2780" s="11">
        <v>-0.1975979235227881</v>
      </c>
      <c r="M2780" s="11">
        <v>-0.21635174033336962</v>
      </c>
      <c r="N2780" s="11">
        <v>0.56557492287872257</v>
      </c>
      <c r="O2780" s="11">
        <v>-0.13457333811797567</v>
      </c>
      <c r="P2780" s="11">
        <v>8.4864288590794645E-3</v>
      </c>
      <c r="Q2780" s="11">
        <v>-2.8993529562183845E-2</v>
      </c>
      <c r="R2780" s="11">
        <v>8.7048588764733759E-3</v>
      </c>
      <c r="S2780" s="11">
        <v>6.8031832113556456E-3</v>
      </c>
      <c r="T2780" s="11">
        <v>0.2219775946204936</v>
      </c>
      <c r="U2780" s="11">
        <v>-0.58003815285600269</v>
      </c>
      <c r="V2780" s="11">
        <v>0.22098823252762137</v>
      </c>
      <c r="W2780" s="11">
        <v>0.1645057380283691</v>
      </c>
      <c r="X2780" s="11">
        <v>0.6276581585107267</v>
      </c>
      <c r="Y2780" s="11">
        <v>-0.17999663637133848</v>
      </c>
      <c r="Z2780" s="11">
        <v>0.60561524108391107</v>
      </c>
      <c r="AA2780" s="11">
        <v>-0.93188728001547871</v>
      </c>
      <c r="AB2780" s="11">
        <v>-0.21156114934447312</v>
      </c>
      <c r="AC2780" s="11">
        <v>-0.17097357481804443</v>
      </c>
      <c r="AD2780" s="11">
        <v>0.55463549538577772</v>
      </c>
      <c r="AE2780" s="11">
        <v>-0.17988385237927762</v>
      </c>
      <c r="AF2780" s="11">
        <v>-7.2377688922915191E-16</v>
      </c>
    </row>
    <row r="2781" spans="2:32" x14ac:dyDescent="0.25">
      <c r="B2781" s="8" t="s">
        <v>1080</v>
      </c>
      <c r="C2781" s="10">
        <v>-0.1980129848508364</v>
      </c>
      <c r="D2781" s="10">
        <v>-0.21264851985051708</v>
      </c>
      <c r="E2781" s="10">
        <v>-0.1959788057177253</v>
      </c>
      <c r="F2781" s="10">
        <v>0.60302507786290027</v>
      </c>
      <c r="G2781" s="10">
        <v>-1.7763568394002505E-15</v>
      </c>
      <c r="H2781" s="10">
        <v>0.18710032743009225</v>
      </c>
      <c r="I2781" s="10">
        <v>0.17798208634806978</v>
      </c>
      <c r="J2781" s="10">
        <v>0.19954486365228263</v>
      </c>
      <c r="K2781" s="10">
        <v>-0.59249382954467866</v>
      </c>
      <c r="L2781" s="10">
        <v>-0.78901202223323585</v>
      </c>
      <c r="M2781" s="10">
        <v>-9.4342672389139803E-3</v>
      </c>
      <c r="N2781" s="10">
        <v>-2.2514878071271553E-2</v>
      </c>
      <c r="O2781" s="10">
        <v>0.80727345970332132</v>
      </c>
      <c r="P2781" s="10">
        <v>-0.17935996525269865</v>
      </c>
      <c r="Q2781" s="10">
        <v>-0.25019065398146378</v>
      </c>
      <c r="R2781" s="10">
        <v>-0.19321427912780192</v>
      </c>
      <c r="S2781" s="10">
        <v>0.59653142230278899</v>
      </c>
      <c r="T2781" s="10">
        <v>-0.22019869115280702</v>
      </c>
      <c r="U2781" s="10">
        <v>-0.21800366068006855</v>
      </c>
      <c r="V2781" s="10">
        <v>0.612527925692401</v>
      </c>
      <c r="W2781" s="10">
        <v>-0.18656455387723636</v>
      </c>
      <c r="X2781" s="10">
        <v>0.22259974384282849</v>
      </c>
      <c r="Y2781" s="10">
        <v>-0.58720890878177778</v>
      </c>
      <c r="Z2781" s="10">
        <v>0.21823249682477028</v>
      </c>
      <c r="AA2781" s="10">
        <v>0.20690060420530643</v>
      </c>
      <c r="AB2781" s="10">
        <v>0.18892805783694117</v>
      </c>
      <c r="AC2781" s="10">
        <v>0.15890950029544182</v>
      </c>
      <c r="AD2781" s="10">
        <v>0.17784447815678847</v>
      </c>
      <c r="AE2781" s="10">
        <v>-0.56466947028908787</v>
      </c>
      <c r="AF2781" s="10">
        <v>-9.0275442052528252E-15</v>
      </c>
    </row>
    <row r="2782" spans="2:32" x14ac:dyDescent="0.25">
      <c r="B2782" s="8" t="s">
        <v>1081</v>
      </c>
      <c r="C2782" s="11">
        <v>-0.40358802384561904</v>
      </c>
      <c r="D2782" s="11">
        <v>0.38052110644423226</v>
      </c>
      <c r="E2782" s="11">
        <v>0.39020727951829526</v>
      </c>
      <c r="F2782" s="11">
        <v>-0.38503310363402965</v>
      </c>
      <c r="G2782" s="11">
        <v>0</v>
      </c>
      <c r="H2782" s="11">
        <v>-0.39503068641443739</v>
      </c>
      <c r="I2782" s="11">
        <v>-0.39819921304995909</v>
      </c>
      <c r="J2782" s="11">
        <v>0.4060720502638776</v>
      </c>
      <c r="K2782" s="11">
        <v>0.3927701314249939</v>
      </c>
      <c r="L2782" s="11">
        <v>-0.20652913664164635</v>
      </c>
      <c r="M2782" s="11">
        <v>0.56484669360162032</v>
      </c>
      <c r="N2782" s="11">
        <v>-0.22275301771012579</v>
      </c>
      <c r="O2782" s="11">
        <v>-0.14357664214780019</v>
      </c>
      <c r="P2782" s="11">
        <v>-0.84120501866076614</v>
      </c>
      <c r="Q2782" s="11">
        <v>-0.84368577002252931</v>
      </c>
      <c r="R2782" s="11">
        <v>0.76228884589907064</v>
      </c>
      <c r="S2782" s="11">
        <v>0.74181894483450361</v>
      </c>
      <c r="T2782" s="11">
        <v>-0.5601655376774104</v>
      </c>
      <c r="U2782" s="11">
        <v>-0.55665630469793848</v>
      </c>
      <c r="V2782" s="11">
        <v>0.26361484491228998</v>
      </c>
      <c r="W2782" s="11">
        <v>1.0249330002226846</v>
      </c>
      <c r="X2782" s="11">
        <v>-0.16036920469737406</v>
      </c>
      <c r="Y2782" s="11">
        <v>-0.17723025830559699</v>
      </c>
      <c r="Z2782" s="11">
        <v>0.60824690815136417</v>
      </c>
      <c r="AA2782" s="11">
        <v>-0.15708213576197094</v>
      </c>
      <c r="AB2782" s="11">
        <v>0.40362651105090963</v>
      </c>
      <c r="AC2782" s="11">
        <v>-0.41785622946375023</v>
      </c>
      <c r="AD2782" s="11">
        <v>0.39178256233523118</v>
      </c>
      <c r="AE2782" s="11">
        <v>-0.35390983002277854</v>
      </c>
      <c r="AF2782" s="11">
        <v>-7.2377688922915191E-16</v>
      </c>
    </row>
    <row r="2783" spans="2:32" x14ac:dyDescent="0.25">
      <c r="B2783" s="8" t="s">
        <v>1082</v>
      </c>
      <c r="C2783" s="10">
        <v>-0.19409109137903063</v>
      </c>
      <c r="D2783" s="10">
        <v>-0.99586976367927615</v>
      </c>
      <c r="E2783" s="10">
        <v>0.58506671154444301</v>
      </c>
      <c r="F2783" s="10">
        <v>0.60696992314623488</v>
      </c>
      <c r="G2783" s="10">
        <v>-1.7763568394002505E-15</v>
      </c>
      <c r="H2783" s="10">
        <v>0.20186614479571452</v>
      </c>
      <c r="I2783" s="10">
        <v>0.19076770151812106</v>
      </c>
      <c r="J2783" s="10">
        <v>-0.57690323303288649</v>
      </c>
      <c r="K2783" s="10">
        <v>0.20635925418859746</v>
      </c>
      <c r="L2783" s="10">
        <v>-1.9485654376097117E-2</v>
      </c>
      <c r="M2783" s="10">
        <v>5.0240743107737795E-2</v>
      </c>
      <c r="N2783" s="10">
        <v>-1.4335433048796586E-2</v>
      </c>
      <c r="O2783" s="10">
        <v>-1.6939828073826879E-2</v>
      </c>
      <c r="P2783" s="10">
        <v>0.79794414117096601</v>
      </c>
      <c r="Q2783" s="10">
        <v>1.4168670848445857E-2</v>
      </c>
      <c r="R2783" s="10">
        <v>-0.777642339476869</v>
      </c>
      <c r="S2783" s="10">
        <v>1.9867242579826139E-2</v>
      </c>
      <c r="T2783" s="10">
        <v>-0.33995653016054583</v>
      </c>
      <c r="U2783" s="10">
        <v>-0.34779517913522484</v>
      </c>
      <c r="V2783" s="10">
        <v>-0.3293158723519729</v>
      </c>
      <c r="W2783" s="10">
        <v>1.1996370363347235</v>
      </c>
      <c r="X2783" s="10">
        <v>-0.20808078272975819</v>
      </c>
      <c r="Y2783" s="10">
        <v>0.56978846032660257</v>
      </c>
      <c r="Z2783" s="10">
        <v>-0.23981026473096251</v>
      </c>
      <c r="AA2783" s="10">
        <v>-0.18559478750119129</v>
      </c>
      <c r="AB2783" s="10">
        <v>1.5888119998202666E-2</v>
      </c>
      <c r="AC2783" s="10">
        <v>-4.574897958192764E-2</v>
      </c>
      <c r="AD2783" s="10">
        <v>4.4708736918062653E-3</v>
      </c>
      <c r="AE2783" s="10">
        <v>3.122141297432135E-2</v>
      </c>
      <c r="AF2783" s="10">
        <v>1.6623056587783316E-14</v>
      </c>
    </row>
    <row r="2784" spans="2:32" x14ac:dyDescent="0.25">
      <c r="B2784" s="8" t="s">
        <v>1083</v>
      </c>
      <c r="C2784" s="11">
        <v>0.58186216498474563</v>
      </c>
      <c r="D2784" s="11">
        <v>-0.97830567847434469</v>
      </c>
      <c r="E2784" s="11">
        <v>0.60410930535913998</v>
      </c>
      <c r="F2784" s="11">
        <v>-0.18100117795022602</v>
      </c>
      <c r="G2784" s="11">
        <v>0</v>
      </c>
      <c r="H2784" s="11">
        <v>-0.40488147196347612</v>
      </c>
      <c r="I2784" s="11">
        <v>0.37000578416374685</v>
      </c>
      <c r="J2784" s="11">
        <v>0.39607897871216158</v>
      </c>
      <c r="K2784" s="11">
        <v>-0.39506022296636778</v>
      </c>
      <c r="L2784" s="11">
        <v>-0.59956074350932731</v>
      </c>
      <c r="M2784" s="11">
        <v>0.22284345749629156</v>
      </c>
      <c r="N2784" s="11">
        <v>0.17708423855197503</v>
      </c>
      <c r="O2784" s="11">
        <v>0.19827839317831086</v>
      </c>
      <c r="P2784" s="11">
        <v>-7.1598033769865732E-3</v>
      </c>
      <c r="Q2784" s="11">
        <v>-2.907070503123263E-3</v>
      </c>
      <c r="R2784" s="11">
        <v>6.8162940901979139E-3</v>
      </c>
      <c r="S2784" s="11">
        <v>2.3467031294268324E-3</v>
      </c>
      <c r="T2784" s="11">
        <v>0.76873132539618128</v>
      </c>
      <c r="U2784" s="11">
        <v>-3.9272787128864561E-2</v>
      </c>
      <c r="V2784" s="11">
        <v>-2.0191409416458361E-2</v>
      </c>
      <c r="W2784" s="11">
        <v>-0.85150131443943133</v>
      </c>
      <c r="X2784" s="11">
        <v>0.42586797278610533</v>
      </c>
      <c r="Y2784" s="11">
        <v>-0.38529175526006509</v>
      </c>
      <c r="Z2784" s="11">
        <v>0.43570863468644505</v>
      </c>
      <c r="AA2784" s="11">
        <v>-0.38098304624424817</v>
      </c>
      <c r="AB2784" s="11">
        <v>1.5888119998202666E-2</v>
      </c>
      <c r="AC2784" s="11">
        <v>-4.574897958192764E-2</v>
      </c>
      <c r="AD2784" s="11">
        <v>4.4708736918062653E-3</v>
      </c>
      <c r="AE2784" s="11">
        <v>3.122141297432135E-2</v>
      </c>
      <c r="AF2784" s="11">
        <v>-7.2377688922915191E-16</v>
      </c>
    </row>
    <row r="2785" spans="2:32" x14ac:dyDescent="0.25">
      <c r="B2785" s="8" t="s">
        <v>1084</v>
      </c>
      <c r="C2785" s="10">
        <v>-0.21848453456641198</v>
      </c>
      <c r="D2785" s="10">
        <v>0.58403923329901219</v>
      </c>
      <c r="E2785" s="10">
        <v>-0.18492954068066875</v>
      </c>
      <c r="F2785" s="10">
        <v>-0.19294107584438835</v>
      </c>
      <c r="G2785" s="10">
        <v>0</v>
      </c>
      <c r="H2785" s="10">
        <v>0.4060136216511564</v>
      </c>
      <c r="I2785" s="10">
        <v>0.39282867350889028</v>
      </c>
      <c r="J2785" s="10">
        <v>-1.1630161329076554</v>
      </c>
      <c r="K2785" s="10">
        <v>0.4082994372513219</v>
      </c>
      <c r="L2785" s="10">
        <v>-0.78799924569620017</v>
      </c>
      <c r="M2785" s="10">
        <v>0.78156813531976388</v>
      </c>
      <c r="N2785" s="10">
        <v>0.75793913492032605</v>
      </c>
      <c r="O2785" s="10">
        <v>-0.72974025804219678</v>
      </c>
      <c r="P2785" s="10">
        <v>2.1781467358840456E-2</v>
      </c>
      <c r="Q2785" s="10">
        <v>0.82079588766471367</v>
      </c>
      <c r="R2785" s="10">
        <v>3.5802375848392215E-2</v>
      </c>
      <c r="S2785" s="10">
        <v>-0.75464607802604922</v>
      </c>
      <c r="T2785" s="10">
        <v>0.56695086470900091</v>
      </c>
      <c r="U2785" s="10">
        <v>-1.005226862072774</v>
      </c>
      <c r="V2785" s="10">
        <v>0.60676877790741268</v>
      </c>
      <c r="W2785" s="10">
        <v>-0.19212415390773874</v>
      </c>
      <c r="X2785" s="10">
        <v>0.76112534329392367</v>
      </c>
      <c r="Y2785" s="10">
        <v>-4.8251687104046287E-2</v>
      </c>
      <c r="Z2785" s="10">
        <v>-0.80236294952247544</v>
      </c>
      <c r="AA2785" s="10">
        <v>-4.5512958016191152E-2</v>
      </c>
      <c r="AB2785" s="10">
        <v>0.82061743980004864</v>
      </c>
      <c r="AC2785" s="10">
        <v>-1.5029540312756922</v>
      </c>
      <c r="AD2785" s="10">
        <v>3.3571488410544914E-2</v>
      </c>
      <c r="AE2785" s="10">
        <v>0.84084019992473946</v>
      </c>
      <c r="AF2785" s="10">
        <v>-7.2377688922915191E-16</v>
      </c>
    </row>
    <row r="2786" spans="2:32" x14ac:dyDescent="0.25">
      <c r="B2786" s="8" t="s">
        <v>1085</v>
      </c>
      <c r="C2786" s="11">
        <v>-1.1980317711415902</v>
      </c>
      <c r="D2786" s="11">
        <v>0.37444850610414943</v>
      </c>
      <c r="E2786" s="11">
        <v>0.38420617348933067</v>
      </c>
      <c r="F2786" s="11">
        <v>0.39614983765970352</v>
      </c>
      <c r="G2786" s="11">
        <v>-1.7763568394002505E-15</v>
      </c>
      <c r="H2786" s="11">
        <v>0.19669118564894708</v>
      </c>
      <c r="I2786" s="11">
        <v>-0.59169970627702817</v>
      </c>
      <c r="J2786" s="11">
        <v>0.20917637508478998</v>
      </c>
      <c r="K2786" s="11">
        <v>0.19754374394958485</v>
      </c>
      <c r="L2786" s="11">
        <v>-0.41189795223873082</v>
      </c>
      <c r="M2786" s="11">
        <v>0.43061082641077997</v>
      </c>
      <c r="N2786" s="11">
        <v>-0.41014837373472979</v>
      </c>
      <c r="O2786" s="11">
        <v>0.37197684865549097</v>
      </c>
      <c r="P2786" s="11">
        <v>-0.21521786228930415</v>
      </c>
      <c r="Q2786" s="11">
        <v>0.63464689185382106</v>
      </c>
      <c r="R2786" s="11">
        <v>0.61451350736396604</v>
      </c>
      <c r="S2786" s="11">
        <v>-0.97686643630590853</v>
      </c>
      <c r="T2786" s="11">
        <v>0.20855547135471339</v>
      </c>
      <c r="U2786" s="11">
        <v>-0.58678655670944802</v>
      </c>
      <c r="V2786" s="11">
        <v>0.22382622706769353</v>
      </c>
      <c r="W2786" s="11">
        <v>0.18529220354845083</v>
      </c>
      <c r="X2786" s="11">
        <v>0.80809789971698021</v>
      </c>
      <c r="Y2786" s="11">
        <v>-0.79358142305273893</v>
      </c>
      <c r="Z2786" s="11">
        <v>2.1909457627746848E-2</v>
      </c>
      <c r="AA2786" s="11">
        <v>1.4894020621911697E-3</v>
      </c>
      <c r="AB2786" s="11">
        <v>0.79566275172050249</v>
      </c>
      <c r="AC2786" s="11">
        <v>-0.75849670722605456</v>
      </c>
      <c r="AD2786" s="11">
        <v>8.6442627277388741E-3</v>
      </c>
      <c r="AE2786" s="11">
        <v>4.26310261955479E-2</v>
      </c>
      <c r="AF2786" s="11">
        <v>1.2399983227915291E-14</v>
      </c>
    </row>
    <row r="2787" spans="2:32" x14ac:dyDescent="0.25">
      <c r="B2787" s="8" t="s">
        <v>1086</v>
      </c>
      <c r="C2787" s="10">
        <v>0.40208202769983015</v>
      </c>
      <c r="D2787" s="10">
        <v>-0.40434830393278987</v>
      </c>
      <c r="E2787" s="10">
        <v>0.39167986440306973</v>
      </c>
      <c r="F2787" s="10">
        <v>-0.373643971121838</v>
      </c>
      <c r="G2787" s="10">
        <v>-1.7763568394002505E-15</v>
      </c>
      <c r="H2787" s="10">
        <v>-0.39529061374462127</v>
      </c>
      <c r="I2787" s="10">
        <v>-0.39967600846135121</v>
      </c>
      <c r="J2787" s="10">
        <v>0.40571049014466898</v>
      </c>
      <c r="K2787" s="10">
        <v>0.39497735052789584</v>
      </c>
      <c r="L2787" s="10">
        <v>-1.9485654376097117E-2</v>
      </c>
      <c r="M2787" s="10">
        <v>5.0240743107737795E-2</v>
      </c>
      <c r="N2787" s="10">
        <v>-1.4335433048796586E-2</v>
      </c>
      <c r="O2787" s="10">
        <v>-1.6939828073826879E-2</v>
      </c>
      <c r="P2787" s="10">
        <v>0.37309841741104321</v>
      </c>
      <c r="Q2787" s="10">
        <v>-0.39317744938172688</v>
      </c>
      <c r="R2787" s="10">
        <v>-0.40085034596557045</v>
      </c>
      <c r="S2787" s="10">
        <v>0.38737512339140012</v>
      </c>
      <c r="T2787" s="10">
        <v>-0.18834802105734283</v>
      </c>
      <c r="U2787" s="10">
        <v>-0.96834820620781903</v>
      </c>
      <c r="V2787" s="10">
        <v>0.64371940121193694</v>
      </c>
      <c r="W2787" s="10">
        <v>0.62673017724641333</v>
      </c>
      <c r="X2787" s="10">
        <v>-0.58957168805130544</v>
      </c>
      <c r="Y2787" s="10">
        <v>0.9763891454357696</v>
      </c>
      <c r="Z2787" s="10">
        <v>0.19777367805983997</v>
      </c>
      <c r="AA2787" s="10">
        <v>-0.58655694414679271</v>
      </c>
      <c r="AB2787" s="10">
        <v>-0.5909476267493381</v>
      </c>
      <c r="AC2787" s="10">
        <v>0.18265023227031621</v>
      </c>
      <c r="AD2787" s="10">
        <v>0.17514243375768002</v>
      </c>
      <c r="AE2787" s="10">
        <v>0.20946806551808622</v>
      </c>
      <c r="AF2787" s="10">
        <v>1.6623056587783316E-14</v>
      </c>
    </row>
    <row r="2788" spans="2:32" x14ac:dyDescent="0.25">
      <c r="B2788" s="8" t="s">
        <v>1087</v>
      </c>
      <c r="C2788" s="11">
        <v>-0.59987759327934853</v>
      </c>
      <c r="D2788" s="11">
        <v>0.18077369756595485</v>
      </c>
      <c r="E2788" s="11">
        <v>0.19281154909663351</v>
      </c>
      <c r="F2788" s="11">
        <v>0.20471393729619136</v>
      </c>
      <c r="G2788" s="11">
        <v>-1.7763568394002505E-15</v>
      </c>
      <c r="H2788" s="11">
        <v>0.38568295414349091</v>
      </c>
      <c r="I2788" s="11">
        <v>-0.4046395425733984</v>
      </c>
      <c r="J2788" s="11">
        <v>0.39896923171637699</v>
      </c>
      <c r="K2788" s="11">
        <v>-0.39605832806661367</v>
      </c>
      <c r="L2788" s="11">
        <v>0.18588316122098755</v>
      </c>
      <c r="M2788" s="11">
        <v>0.18447661029857801</v>
      </c>
      <c r="N2788" s="11">
        <v>0.17305992297580741</v>
      </c>
      <c r="O2788" s="11">
        <v>-0.53249331887711815</v>
      </c>
      <c r="P2788" s="11">
        <v>-0.59091065051286062</v>
      </c>
      <c r="Q2788" s="11">
        <v>0.19225264301526079</v>
      </c>
      <c r="R2788" s="11">
        <v>0.21067523135541547</v>
      </c>
      <c r="S2788" s="11">
        <v>0.20259004187695795</v>
      </c>
      <c r="T2788" s="11">
        <v>0.17670480125924923</v>
      </c>
      <c r="U2788" s="11">
        <v>0.16355798881830247</v>
      </c>
      <c r="V2788" s="11">
        <v>0.19263475154815751</v>
      </c>
      <c r="W2788" s="11">
        <v>-0.62800252757519892</v>
      </c>
      <c r="X2788" s="11">
        <v>-0.32873691156061102</v>
      </c>
      <c r="Y2788" s="11">
        <v>-0.34406130970009952</v>
      </c>
      <c r="Z2788" s="11">
        <v>1.20349793452372</v>
      </c>
      <c r="AA2788" s="11">
        <v>-0.30632747153683737</v>
      </c>
      <c r="AB2788" s="11">
        <v>0.80401466536834443</v>
      </c>
      <c r="AC2788" s="11">
        <v>-0.77698015001951615</v>
      </c>
      <c r="AD2788" s="11">
        <v>1.6462889743066089E-2</v>
      </c>
      <c r="AE2788" s="11">
        <v>4.6851701095811604E-2</v>
      </c>
      <c r="AF2788" s="11">
        <v>-1.1180447120240471E-14</v>
      </c>
    </row>
    <row r="2789" spans="2:32" x14ac:dyDescent="0.25">
      <c r="B2789" s="8" t="s">
        <v>1088</v>
      </c>
      <c r="C2789" s="10">
        <v>-0.40552885853404402</v>
      </c>
      <c r="D2789" s="10">
        <v>0.37854608198831058</v>
      </c>
      <c r="E2789" s="10">
        <v>-0.38884601499519689</v>
      </c>
      <c r="F2789" s="10">
        <v>0.40020004498719658</v>
      </c>
      <c r="G2789" s="10">
        <v>-1.7763568394002505E-15</v>
      </c>
      <c r="H2789" s="10">
        <v>-0.38959579993748605</v>
      </c>
      <c r="I2789" s="10">
        <v>0.38574499015658237</v>
      </c>
      <c r="J2789" s="10">
        <v>-0.37964599773459029</v>
      </c>
      <c r="K2789" s="10">
        <v>0.39937842256110434</v>
      </c>
      <c r="L2789" s="10">
        <v>0.3806886781571307</v>
      </c>
      <c r="M2789" s="10">
        <v>-0.41346481054264028</v>
      </c>
      <c r="N2789" s="10">
        <v>-0.41267647763200072</v>
      </c>
      <c r="O2789" s="10">
        <v>0.43290196263207714</v>
      </c>
      <c r="P2789" s="10">
        <v>-0.65335862454898797</v>
      </c>
      <c r="Q2789" s="10">
        <v>-0.62248864560324924</v>
      </c>
      <c r="R2789" s="10">
        <v>0.96420798390334572</v>
      </c>
      <c r="S2789" s="10">
        <v>0.15209070574307049</v>
      </c>
      <c r="T2789" s="10">
        <v>0.81725227158175784</v>
      </c>
      <c r="U2789" s="10">
        <v>-0.76695353873644945</v>
      </c>
      <c r="V2789" s="10">
        <v>-0.74929220520106032</v>
      </c>
      <c r="W2789" s="10">
        <v>0.79421239364642227</v>
      </c>
      <c r="X2789" s="10">
        <v>-0.37644848959299504</v>
      </c>
      <c r="Y2789" s="10">
        <v>0.40295740893210008</v>
      </c>
      <c r="Z2789" s="10">
        <v>0.35544076164139343</v>
      </c>
      <c r="AA2789" s="10">
        <v>-0.33484012327605783</v>
      </c>
      <c r="AB2789" s="10">
        <v>-0.57864270193451994</v>
      </c>
      <c r="AC2789" s="10">
        <v>-0.57479042110537815</v>
      </c>
      <c r="AD2789" s="10">
        <v>0.96270102067607599</v>
      </c>
      <c r="AE2789" s="10">
        <v>0.22178446513158723</v>
      </c>
      <c r="AF2789" s="10">
        <v>-1.3312827976262274E-14</v>
      </c>
    </row>
    <row r="2790" spans="2:32" x14ac:dyDescent="0.25">
      <c r="B2790" s="8" t="s">
        <v>1089</v>
      </c>
      <c r="C2790" s="11">
        <v>-0.3943427783795217</v>
      </c>
      <c r="D2790" s="11">
        <v>0.37477536401180794</v>
      </c>
      <c r="E2790" s="11">
        <v>0.38368653562542904</v>
      </c>
      <c r="F2790" s="11">
        <v>-0.38163902373266567</v>
      </c>
      <c r="G2790" s="11">
        <v>-1.7763568394002505E-15</v>
      </c>
      <c r="H2790" s="11">
        <v>0.40057873517420517</v>
      </c>
      <c r="I2790" s="11">
        <v>-0.39111552969765118</v>
      </c>
      <c r="J2790" s="11">
        <v>-0.3772980849091877</v>
      </c>
      <c r="K2790" s="11">
        <v>0.40169114611521134</v>
      </c>
      <c r="L2790" s="11">
        <v>-0.41189795223873082</v>
      </c>
      <c r="M2790" s="11">
        <v>0.43061082641077997</v>
      </c>
      <c r="N2790" s="11">
        <v>-0.41014837373472979</v>
      </c>
      <c r="O2790" s="11">
        <v>0.37197684865549097</v>
      </c>
      <c r="P2790" s="11">
        <v>-0.27310040376095823</v>
      </c>
      <c r="Q2790" s="11">
        <v>-1.012759024481853</v>
      </c>
      <c r="R2790" s="11">
        <v>0.55654134384757747</v>
      </c>
      <c r="S2790" s="11">
        <v>0.53711912600504386</v>
      </c>
      <c r="T2790" s="11">
        <v>-0.35662680625065835</v>
      </c>
      <c r="U2790" s="11">
        <v>-0.37045897305539055</v>
      </c>
      <c r="V2790" s="11">
        <v>0.43097639895216511</v>
      </c>
      <c r="W2790" s="11">
        <v>0.36721805937251983</v>
      </c>
      <c r="X2790" s="11">
        <v>-0.16110822630670171</v>
      </c>
      <c r="Y2790" s="11">
        <v>-0.17554127562209013</v>
      </c>
      <c r="Z2790" s="11">
        <v>0.58446214241925976</v>
      </c>
      <c r="AA2790" s="11">
        <v>-0.13859242742280886</v>
      </c>
      <c r="AB2790" s="11">
        <v>0.36626584529256595</v>
      </c>
      <c r="AC2790" s="11">
        <v>0.39503475229232948</v>
      </c>
      <c r="AD2790" s="11">
        <v>-0.41923190562914658</v>
      </c>
      <c r="AE2790" s="11">
        <v>-0.37888825433707063</v>
      </c>
      <c r="AF2790" s="11">
        <v>1.2399983227915291E-14</v>
      </c>
    </row>
    <row r="2791" spans="2:32" x14ac:dyDescent="0.25">
      <c r="B2791" s="8" t="s">
        <v>1090</v>
      </c>
      <c r="C2791" s="10">
        <v>0.18726174323895009</v>
      </c>
      <c r="D2791" s="10">
        <v>0.19456706479438363</v>
      </c>
      <c r="E2791" s="10">
        <v>0.98438669353195662</v>
      </c>
      <c r="F2791" s="10">
        <v>-1.3650962325201319</v>
      </c>
      <c r="G2791" s="10">
        <v>-1.7763568394002505E-15</v>
      </c>
      <c r="H2791" s="10">
        <v>-0.19075324589390344</v>
      </c>
      <c r="I2791" s="10">
        <v>-0.19539984335349381</v>
      </c>
      <c r="J2791" s="10">
        <v>-0.17986006955128714</v>
      </c>
      <c r="K2791" s="10">
        <v>0.59360670493626722</v>
      </c>
      <c r="L2791" s="10">
        <v>0.3806886781571307</v>
      </c>
      <c r="M2791" s="10">
        <v>-0.41346481054264028</v>
      </c>
      <c r="N2791" s="10">
        <v>-0.41267647763200072</v>
      </c>
      <c r="O2791" s="10">
        <v>0.43290196263207714</v>
      </c>
      <c r="P2791" s="10">
        <v>0.40439088188317535</v>
      </c>
      <c r="Q2791" s="10">
        <v>-0.4453503674998478</v>
      </c>
      <c r="R2791" s="10">
        <v>-0.39707321639301957</v>
      </c>
      <c r="S2791" s="10">
        <v>0.39628808355525769</v>
      </c>
      <c r="T2791" s="10">
        <v>0.56343432322985754</v>
      </c>
      <c r="U2791" s="10">
        <v>0.5542866245299487</v>
      </c>
      <c r="V2791" s="10">
        <v>-0.98187470482007955</v>
      </c>
      <c r="W2791" s="10">
        <v>-0.19544859327079422</v>
      </c>
      <c r="X2791" s="10">
        <v>0.3774173731443935</v>
      </c>
      <c r="Y2791" s="10">
        <v>0.36341594605564143</v>
      </c>
      <c r="Z2791" s="10">
        <v>-0.43613330392798594</v>
      </c>
      <c r="AA2791" s="10">
        <v>-0.3910059896443065</v>
      </c>
      <c r="AB2791" s="10">
        <v>-0.20320923569663119</v>
      </c>
      <c r="AC2791" s="10">
        <v>-0.18945701761150632</v>
      </c>
      <c r="AD2791" s="10">
        <v>0.56245412240110482</v>
      </c>
      <c r="AE2791" s="10">
        <v>-0.17566317747901411</v>
      </c>
      <c r="AF2791" s="10">
        <v>-1.3312827976262274E-14</v>
      </c>
    </row>
    <row r="2792" spans="2:32" x14ac:dyDescent="0.25">
      <c r="B2792" s="8" t="s">
        <v>1091</v>
      </c>
      <c r="C2792" s="11">
        <v>-0.60912283874544593</v>
      </c>
      <c r="D2792" s="11">
        <v>0.186519439998379</v>
      </c>
      <c r="E2792" s="11">
        <v>0.19933229298949984</v>
      </c>
      <c r="F2792" s="11">
        <v>0.20131985739482752</v>
      </c>
      <c r="G2792" s="11">
        <v>-1.7763568394002505E-15</v>
      </c>
      <c r="H2792" s="11">
        <v>-0.20034410411275816</v>
      </c>
      <c r="I2792" s="11">
        <v>0.57428194927160414</v>
      </c>
      <c r="J2792" s="11">
        <v>-0.18949158098379459</v>
      </c>
      <c r="K2792" s="11">
        <v>-0.1964308685579963</v>
      </c>
      <c r="L2792" s="11">
        <v>0.76914175772885307</v>
      </c>
      <c r="M2792" s="11">
        <v>-7.7344755988486003E-3</v>
      </c>
      <c r="N2792" s="11">
        <v>-2.0800500744692807E-2</v>
      </c>
      <c r="O2792" s="11">
        <v>-0.72902322498491223</v>
      </c>
      <c r="P2792" s="11">
        <v>-0.37177179192895027</v>
      </c>
      <c r="Q2792" s="11">
        <v>0.36127684931641979</v>
      </c>
      <c r="R2792" s="11">
        <v>0.41637149893224168</v>
      </c>
      <c r="S2792" s="11">
        <v>-0.37822523705061761</v>
      </c>
      <c r="T2792" s="11">
        <v>-0.74186644613650599</v>
      </c>
      <c r="U2792" s="11">
        <v>3.4484524601044973E-2</v>
      </c>
      <c r="V2792" s="11">
        <v>5.370983719259028E-2</v>
      </c>
      <c r="W2792" s="11">
        <v>0.78620734786887281</v>
      </c>
      <c r="X2792" s="11">
        <v>0.17414914420111668</v>
      </c>
      <c r="Y2792" s="11">
        <v>0.16149879253392865</v>
      </c>
      <c r="Z2792" s="11">
        <v>-0.65360944178966074</v>
      </c>
      <c r="AA2792" s="11">
        <v>0.19687766080524816</v>
      </c>
      <c r="AB2792" s="11">
        <v>-1.7519534593164743E-2</v>
      </c>
      <c r="AC2792" s="11">
        <v>2.8184791591919611E-2</v>
      </c>
      <c r="AD2792" s="11">
        <v>-2.6803634369502727E-2</v>
      </c>
      <c r="AE2792" s="11">
        <v>1.4338713373267087E-2</v>
      </c>
      <c r="AF2792" s="11">
        <v>-9.0464162067786832E-15</v>
      </c>
    </row>
    <row r="2793" spans="2:32" x14ac:dyDescent="0.25">
      <c r="B2793" s="8" t="s">
        <v>1092</v>
      </c>
      <c r="C2793" s="10">
        <v>-0.40358802384561904</v>
      </c>
      <c r="D2793" s="10">
        <v>0.38052110644423226</v>
      </c>
      <c r="E2793" s="10">
        <v>0.39020727951829526</v>
      </c>
      <c r="F2793" s="10">
        <v>-0.38503310363402965</v>
      </c>
      <c r="G2793" s="10">
        <v>0</v>
      </c>
      <c r="H2793" s="10">
        <v>-0.20060403144294225</v>
      </c>
      <c r="I2793" s="10">
        <v>0.57280515386021225</v>
      </c>
      <c r="J2793" s="10">
        <v>-0.18985314110300328</v>
      </c>
      <c r="K2793" s="10">
        <v>-0.19422364945509418</v>
      </c>
      <c r="L2793" s="10">
        <v>-6.751624877556206E-3</v>
      </c>
      <c r="M2793" s="10">
        <v>-2.8192742927754144E-2</v>
      </c>
      <c r="N2793" s="10">
        <v>-2.4098441527710901E-2</v>
      </c>
      <c r="O2793" s="10">
        <v>5.7813432503548423E-2</v>
      </c>
      <c r="P2793" s="10">
        <v>-5.3961545177047862E-2</v>
      </c>
      <c r="Q2793" s="10">
        <v>-0.84373481818069374</v>
      </c>
      <c r="R2793" s="10">
        <v>0.76223761142440394</v>
      </c>
      <c r="S2793" s="10">
        <v>-4.3696152922531928E-2</v>
      </c>
      <c r="T2793" s="10">
        <v>-3.0082082991835041E-2</v>
      </c>
      <c r="U2793" s="10">
        <v>-3.855473289096592E-2</v>
      </c>
      <c r="V2793" s="10">
        <v>0.78272747427234823</v>
      </c>
      <c r="W2793" s="10">
        <v>-0.82349302920731959</v>
      </c>
      <c r="X2793" s="10">
        <v>5.3493015370263935E-2</v>
      </c>
      <c r="Y2793" s="10">
        <v>-0.75235097749277347</v>
      </c>
      <c r="Z2793" s="10">
        <v>0.78969875746502183</v>
      </c>
      <c r="AA2793" s="10">
        <v>7.6144976769601969E-2</v>
      </c>
      <c r="AB2793" s="10">
        <v>-0.5782978634846101</v>
      </c>
      <c r="AC2793" s="10">
        <v>0.1956335615963726</v>
      </c>
      <c r="AD2793" s="10">
        <v>-0.58748892747790982</v>
      </c>
      <c r="AE2793" s="10">
        <v>0.99536083963377675</v>
      </c>
      <c r="AF2793" s="10">
        <v>-7.2377688922915191E-16</v>
      </c>
    </row>
    <row r="2794" spans="2:32" x14ac:dyDescent="0.25">
      <c r="B2794" s="8" t="s">
        <v>1093</v>
      </c>
      <c r="C2794" s="11">
        <v>7.5218300489904855E-3</v>
      </c>
      <c r="D2794" s="11">
        <v>-1.8646853404663932E-2</v>
      </c>
      <c r="E2794" s="11">
        <v>-5.1038191889297146E-3</v>
      </c>
      <c r="F2794" s="11">
        <v>1.6672116834043127E-2</v>
      </c>
      <c r="G2794" s="11">
        <v>-1.7763568394002505E-15</v>
      </c>
      <c r="H2794" s="11">
        <v>-2.28133205972747E-3</v>
      </c>
      <c r="I2794" s="11">
        <v>-1.1293270472648165E-2</v>
      </c>
      <c r="J2794" s="11">
        <v>9.2096668418826244E-3</v>
      </c>
      <c r="K2794" s="11">
        <v>4.4190711258729198E-3</v>
      </c>
      <c r="L2794" s="11">
        <v>-1.9485654376097117E-2</v>
      </c>
      <c r="M2794" s="11">
        <v>5.0240743107737795E-2</v>
      </c>
      <c r="N2794" s="11">
        <v>-1.4335433048796586E-2</v>
      </c>
      <c r="O2794" s="11">
        <v>-1.6939828073826879E-2</v>
      </c>
      <c r="P2794" s="11">
        <v>-3.8452267849118815E-2</v>
      </c>
      <c r="Q2794" s="11">
        <v>4.926584761499786E-2</v>
      </c>
      <c r="R2794" s="11">
        <v>3.0391645176469639E-3</v>
      </c>
      <c r="S2794" s="11">
        <v>-6.5662570344307003E-3</v>
      </c>
      <c r="T2794" s="11">
        <v>0.17995295408358153</v>
      </c>
      <c r="U2794" s="11">
        <v>0.17947337888502285</v>
      </c>
      <c r="V2794" s="11">
        <v>-0.56481952521590828</v>
      </c>
      <c r="W2794" s="11">
        <v>0.22520291490708644</v>
      </c>
      <c r="X2794" s="11">
        <v>5.4232036979591627E-2</v>
      </c>
      <c r="Y2794" s="11">
        <v>-0.75403996017628039</v>
      </c>
      <c r="Z2794" s="11">
        <v>0.81348352319712625</v>
      </c>
      <c r="AA2794" s="11">
        <v>5.7655268430439936E-2</v>
      </c>
      <c r="AB2794" s="11">
        <v>1.9841131165178827E-2</v>
      </c>
      <c r="AC2794" s="11">
        <v>-0.7847061901641601</v>
      </c>
      <c r="AD2794" s="11">
        <v>0.78421083359487498</v>
      </c>
      <c r="AE2794" s="11">
        <v>3.9317137687558956E-2</v>
      </c>
      <c r="AF2794" s="11">
        <v>1.6623056587783316E-14</v>
      </c>
    </row>
    <row r="2795" spans="2:32" x14ac:dyDescent="0.25">
      <c r="B2795" s="8" t="s">
        <v>1094</v>
      </c>
      <c r="C2795" s="10">
        <v>-1.0968660883204313E-2</v>
      </c>
      <c r="D2795" s="10">
        <v>-7.155368539815501E-3</v>
      </c>
      <c r="E2795" s="10">
        <v>7.9376685968026942E-3</v>
      </c>
      <c r="F2795" s="10">
        <v>9.8839570313153692E-3</v>
      </c>
      <c r="G2795" s="10">
        <v>0</v>
      </c>
      <c r="H2795" s="10">
        <v>-0.20603891791989351</v>
      </c>
      <c r="I2795" s="10">
        <v>-0.21113904934632921</v>
      </c>
      <c r="J2795" s="10">
        <v>0.59586490689546467</v>
      </c>
      <c r="K2795" s="10">
        <v>-0.20083194059120468</v>
      </c>
      <c r="L2795" s="10">
        <v>0.37750517078249546</v>
      </c>
      <c r="M2795" s="10">
        <v>-0.39385643903376732</v>
      </c>
      <c r="N2795" s="10">
        <v>-0.41023572551227205</v>
      </c>
      <c r="O2795" s="10">
        <v>0.41421364748773343</v>
      </c>
      <c r="P2795" s="10">
        <v>-0.16606492675293782</v>
      </c>
      <c r="Q2795" s="10">
        <v>0.59959876324543349</v>
      </c>
      <c r="R2795" s="10">
        <v>-0.16611676215588317</v>
      </c>
      <c r="S2795" s="10">
        <v>-0.16491783893461598</v>
      </c>
      <c r="T2795" s="10">
        <v>0.19513334808893326</v>
      </c>
      <c r="U2795" s="10">
        <v>-0.59353496056289323</v>
      </c>
      <c r="V2795" s="10">
        <v>0.22666422160776564</v>
      </c>
      <c r="W2795" s="10">
        <v>0.20607866906853256</v>
      </c>
      <c r="X2795" s="10">
        <v>-0.4106099900637073</v>
      </c>
      <c r="Y2795" s="10">
        <v>0.36618232412138291</v>
      </c>
      <c r="Z2795" s="10">
        <v>-0.43350163686053295</v>
      </c>
      <c r="AA2795" s="10">
        <v>0.38379915460920128</v>
      </c>
      <c r="AB2795" s="10">
        <v>2.4138980782065084E-2</v>
      </c>
      <c r="AC2795" s="10">
        <v>-0.7532394180446419</v>
      </c>
      <c r="AD2795" s="10">
        <v>1.3760845343957773E-2</v>
      </c>
      <c r="AE2795" s="10">
        <v>0.82098923690298586</v>
      </c>
      <c r="AF2795" s="10">
        <v>-7.2377688922915191E-16</v>
      </c>
    </row>
    <row r="2796" spans="2:32" x14ac:dyDescent="0.25">
      <c r="B2796" s="8" t="s">
        <v>1095</v>
      </c>
      <c r="C2796" s="11">
        <v>-0.41085221052833559</v>
      </c>
      <c r="D2796" s="11">
        <v>-0.39892941940802445</v>
      </c>
      <c r="E2796" s="11">
        <v>0.39872024615983759</v>
      </c>
      <c r="F2796" s="11">
        <v>0.40075081036916732</v>
      </c>
      <c r="G2796" s="11">
        <v>-1.7763568394002505E-15</v>
      </c>
      <c r="H2796" s="11">
        <v>0.20212607212589839</v>
      </c>
      <c r="I2796" s="11">
        <v>0.19224449692951306</v>
      </c>
      <c r="J2796" s="11">
        <v>-0.57654167291367775</v>
      </c>
      <c r="K2796" s="11">
        <v>0.20415203508569532</v>
      </c>
      <c r="L2796" s="11">
        <v>-0.40871444486409547</v>
      </c>
      <c r="M2796" s="11">
        <v>0.41100245490190712</v>
      </c>
      <c r="N2796" s="11">
        <v>-0.41258912585445828</v>
      </c>
      <c r="O2796" s="11">
        <v>0.39066516379983485</v>
      </c>
      <c r="P2796" s="11">
        <v>-1.0001101420367173</v>
      </c>
      <c r="Q2796" s="11">
        <v>-0.2411799362739725</v>
      </c>
      <c r="R2796" s="11">
        <v>0.58935578965298963</v>
      </c>
      <c r="S2796" s="11">
        <v>0.57455440277046066</v>
      </c>
      <c r="T2796" s="11">
        <v>1.34324396298377E-2</v>
      </c>
      <c r="U2796" s="11">
        <v>-2.3941312639097767E-3</v>
      </c>
      <c r="V2796" s="11">
        <v>1.6759213888065921E-2</v>
      </c>
      <c r="W2796" s="11">
        <v>-3.2646983285279263E-2</v>
      </c>
      <c r="X2796" s="11">
        <v>8.7375237751904922E-3</v>
      </c>
      <c r="Y2796" s="11">
        <v>-1.2088189594601395E-2</v>
      </c>
      <c r="Z2796" s="11">
        <v>3.6780647511112485E-2</v>
      </c>
      <c r="AA2796" s="11">
        <v>-2.6326508326266485E-2</v>
      </c>
      <c r="AB2796" s="11">
        <v>-0.38030323756632556</v>
      </c>
      <c r="AC2796" s="11">
        <v>-0.34416528257589574</v>
      </c>
      <c r="AD2796" s="11">
        <v>-0.38918809733012155</v>
      </c>
      <c r="AE2796" s="11">
        <v>1.1976791300995588</v>
      </c>
      <c r="AF2796" s="11">
        <v>3.8466376299822681E-15</v>
      </c>
    </row>
    <row r="2797" spans="2:32" x14ac:dyDescent="0.25">
      <c r="B2797" s="8" t="s">
        <v>1096</v>
      </c>
      <c r="C2797" s="10">
        <v>-0.41869599747194719</v>
      </c>
      <c r="D2797" s="10">
        <v>1.1675130682494939</v>
      </c>
      <c r="E2797" s="10">
        <v>-1.163370788364499</v>
      </c>
      <c r="F2797" s="10">
        <v>0.39286111980249805</v>
      </c>
      <c r="G2797" s="10">
        <v>-1.7763568394002505E-15</v>
      </c>
      <c r="H2797" s="10">
        <v>0.79358801685909885</v>
      </c>
      <c r="I2797" s="10">
        <v>-2.7327917089481624E-3</v>
      </c>
      <c r="J2797" s="10">
        <v>-0.77379890821197395</v>
      </c>
      <c r="K2797" s="10">
        <v>1.1132866713188361E-2</v>
      </c>
      <c r="L2797" s="10">
        <v>-0.2121204404746406</v>
      </c>
      <c r="M2797" s="10">
        <v>-0.16242861011859461</v>
      </c>
      <c r="N2797" s="10">
        <v>-0.21149379755231484</v>
      </c>
      <c r="O2797" s="10">
        <v>0.57336692330683969</v>
      </c>
      <c r="P2797" s="10">
        <v>-1.2059539621208668</v>
      </c>
      <c r="Q2797" s="10">
        <v>0.43958527465176589</v>
      </c>
      <c r="R2797" s="10">
        <v>0.41075703904808203</v>
      </c>
      <c r="S2797" s="10">
        <v>0.39392042046063158</v>
      </c>
      <c r="T2797" s="10">
        <v>1.0316364057466696E-5</v>
      </c>
      <c r="U2797" s="10">
        <v>-9.1425351173550183E-3</v>
      </c>
      <c r="V2797" s="10">
        <v>1.959720842813812E-2</v>
      </c>
      <c r="W2797" s="10">
        <v>-1.1860517765197549E-2</v>
      </c>
      <c r="X2797" s="10">
        <v>-0.57676063209896111</v>
      </c>
      <c r="Y2797" s="10">
        <v>0.19428432467635981</v>
      </c>
      <c r="Z2797" s="10">
        <v>0.23310368670813592</v>
      </c>
      <c r="AA2797" s="10">
        <v>0.17908469381684866</v>
      </c>
      <c r="AB2797" s="10">
        <v>0.21388274591648726</v>
      </c>
      <c r="AC2797" s="10">
        <v>-0.58554782375419601</v>
      </c>
      <c r="AD2797" s="10">
        <v>0.20277170383959447</v>
      </c>
      <c r="AE2797" s="10">
        <v>0.23353970344010361</v>
      </c>
      <c r="AF2797" s="10">
        <v>1.0213177904075008E-14</v>
      </c>
    </row>
    <row r="2798" spans="2:32" x14ac:dyDescent="0.25">
      <c r="B2798" s="8" t="s">
        <v>1097</v>
      </c>
      <c r="C2798" s="11">
        <v>0.37042439782973224</v>
      </c>
      <c r="D2798" s="11">
        <v>0.39611016719324171</v>
      </c>
      <c r="E2798" s="11">
        <v>-0.3698034211804998</v>
      </c>
      <c r="F2798" s="11">
        <v>-0.38777105610926432</v>
      </c>
      <c r="G2798" s="11">
        <v>-1.7763568394002505E-15</v>
      </c>
      <c r="H2798" s="11">
        <v>-7.4562912064948528E-3</v>
      </c>
      <c r="I2798" s="11">
        <v>-0.79376067826779728</v>
      </c>
      <c r="J2798" s="11">
        <v>0.79528927495955903</v>
      </c>
      <c r="K2798" s="11">
        <v>-4.396439113139694E-3</v>
      </c>
      <c r="L2798" s="11">
        <v>-4.1874265079681911E-3</v>
      </c>
      <c r="M2798" s="11">
        <v>-0.7701744338449984</v>
      </c>
      <c r="N2798" s="11">
        <v>0.76911100330059468</v>
      </c>
      <c r="O2798" s="11">
        <v>2.9440106244685467E-2</v>
      </c>
      <c r="P2798" s="11">
        <v>-3.8452267849118815E-2</v>
      </c>
      <c r="Q2798" s="11">
        <v>4.926584761499786E-2</v>
      </c>
      <c r="R2798" s="11">
        <v>3.0391645176469639E-3</v>
      </c>
      <c r="S2798" s="11">
        <v>-6.5662570344307003E-3</v>
      </c>
      <c r="T2798" s="11">
        <v>0.22021932388092197</v>
      </c>
      <c r="U2798" s="11">
        <v>0.19971859044535861</v>
      </c>
      <c r="V2798" s="11">
        <v>-0.57333350883612477</v>
      </c>
      <c r="W2798" s="11">
        <v>0.16284351834684141</v>
      </c>
      <c r="X2798" s="11">
        <v>0.17414914420111668</v>
      </c>
      <c r="Y2798" s="11">
        <v>0.16149879253392865</v>
      </c>
      <c r="Z2798" s="11">
        <v>-0.65360944178966074</v>
      </c>
      <c r="AA2798" s="11">
        <v>0.19687766080524816</v>
      </c>
      <c r="AB2798" s="11">
        <v>1.5548815978441219</v>
      </c>
      <c r="AC2798" s="11">
        <v>-6.3133430317727501E-3</v>
      </c>
      <c r="AD2798" s="11">
        <v>-0.78403090680687593</v>
      </c>
      <c r="AE2798" s="11">
        <v>-0.74804358412539096</v>
      </c>
      <c r="AF2798" s="11">
        <v>-5.8139748551677785E-16</v>
      </c>
    </row>
    <row r="2799" spans="2:32" x14ac:dyDescent="0.25">
      <c r="B2799" s="8" t="s">
        <v>1098</v>
      </c>
      <c r="C2799" s="10">
        <v>0.9851282319357435</v>
      </c>
      <c r="D2799" s="10">
        <v>0.18896884933427721</v>
      </c>
      <c r="E2799" s="10">
        <v>-1.3532928278724217</v>
      </c>
      <c r="F2799" s="10">
        <v>0.21281435195117748</v>
      </c>
      <c r="G2799" s="10">
        <v>0</v>
      </c>
      <c r="H2799" s="10">
        <v>0.19630129465367108</v>
      </c>
      <c r="I2799" s="10">
        <v>-0.59391489939411635</v>
      </c>
      <c r="J2799" s="10">
        <v>0.20863403490597709</v>
      </c>
      <c r="K2799" s="10">
        <v>0.20085457260393791</v>
      </c>
      <c r="L2799" s="10">
        <v>-0.40871444486409547</v>
      </c>
      <c r="M2799" s="10">
        <v>0.41100245490190712</v>
      </c>
      <c r="N2799" s="10">
        <v>-0.41258912585445828</v>
      </c>
      <c r="O2799" s="10">
        <v>0.39066516379983485</v>
      </c>
      <c r="P2799" s="10">
        <v>6.1352351227744305E-3</v>
      </c>
      <c r="Q2799" s="10">
        <v>0.84688234672377427</v>
      </c>
      <c r="R2799" s="10">
        <v>3.391381106211673E-2</v>
      </c>
      <c r="S2799" s="10">
        <v>-0.75910255810797811</v>
      </c>
      <c r="T2799" s="10">
        <v>-0.37004892951643842</v>
      </c>
      <c r="U2799" s="10">
        <v>-0.37720737690883566</v>
      </c>
      <c r="V2799" s="10">
        <v>0.43381439349223722</v>
      </c>
      <c r="W2799" s="10">
        <v>0.3880045248926014</v>
      </c>
      <c r="X2799" s="10">
        <v>0.34399489428300889</v>
      </c>
      <c r="Y2799" s="10">
        <v>0.32495187856141738</v>
      </c>
      <c r="Z2799" s="10">
        <v>-1.201290936697808</v>
      </c>
      <c r="AA2799" s="10">
        <v>0.30914357990179042</v>
      </c>
      <c r="AB2799" s="10">
        <v>0.17222423054125757</v>
      </c>
      <c r="AC2799" s="10">
        <v>0.19587638588236544</v>
      </c>
      <c r="AD2799" s="10">
        <v>0.16220722412613386</v>
      </c>
      <c r="AE2799" s="10">
        <v>-0.57311082008961534</v>
      </c>
      <c r="AF2799" s="10">
        <v>-7.2377688922915191E-16</v>
      </c>
    </row>
    <row r="2800" spans="2:32" x14ac:dyDescent="0.25">
      <c r="B2800" s="8" t="s">
        <v>1099</v>
      </c>
      <c r="C2800" s="11">
        <v>0.38697405407350194</v>
      </c>
      <c r="D2800" s="11">
        <v>0.38264365787247173</v>
      </c>
      <c r="E2800" s="11">
        <v>-1.1618982034797245</v>
      </c>
      <c r="F2800" s="11">
        <v>0.40425025231468958</v>
      </c>
      <c r="G2800" s="11">
        <v>0</v>
      </c>
      <c r="H2800" s="11">
        <v>0.59903139822251183</v>
      </c>
      <c r="I2800" s="11">
        <v>-0.97447555632481542</v>
      </c>
      <c r="J2800" s="11">
        <v>-0.17805449690469755</v>
      </c>
      <c r="K2800" s="11">
        <v>0.59923025714472744</v>
      </c>
      <c r="L2800" s="11">
        <v>0.18091116639304058</v>
      </c>
      <c r="M2800" s="11">
        <v>0.17957462598673415</v>
      </c>
      <c r="N2800" s="11">
        <v>-0.61133105381441566</v>
      </c>
      <c r="O2800" s="11">
        <v>0.23151188798072853</v>
      </c>
      <c r="P2800" s="11">
        <v>8.4864288590794645E-3</v>
      </c>
      <c r="Q2800" s="11">
        <v>-2.8993529562183845E-2</v>
      </c>
      <c r="R2800" s="11">
        <v>8.7048588764733759E-3</v>
      </c>
      <c r="S2800" s="11">
        <v>6.8031832113556456E-3</v>
      </c>
      <c r="T2800" s="11">
        <v>1.5190710369409277E-2</v>
      </c>
      <c r="U2800" s="11">
        <v>-0.7821508745652711</v>
      </c>
      <c r="V2800" s="11">
        <v>0.81108095525181212</v>
      </c>
      <c r="W2800" s="11">
        <v>-3.0984763603751575E-2</v>
      </c>
      <c r="X2800" s="11">
        <v>6.5204589472075136E-3</v>
      </c>
      <c r="Y2800" s="11">
        <v>-7.0212415440807363E-3</v>
      </c>
      <c r="Z2800" s="11">
        <v>-3.4573649685200436E-2</v>
      </c>
      <c r="AA2800" s="11">
        <v>2.9142616691219647E-2</v>
      </c>
      <c r="AB2800" s="11">
        <v>0.40792436066779558</v>
      </c>
      <c r="AC2800" s="11">
        <v>-0.38638945734423191</v>
      </c>
      <c r="AD2800" s="11">
        <v>-0.37866742591568603</v>
      </c>
      <c r="AE2800" s="11">
        <v>0.42776226919264826</v>
      </c>
      <c r="AF2800" s="11">
        <v>-7.2377688922915191E-16</v>
      </c>
    </row>
    <row r="2801" spans="2:32" x14ac:dyDescent="0.25">
      <c r="B2801" s="8" t="s">
        <v>1100</v>
      </c>
      <c r="C2801" s="10">
        <v>-0.8166387124286536</v>
      </c>
      <c r="D2801" s="10">
        <v>0.77771404183720672</v>
      </c>
      <c r="E2801" s="10">
        <v>6.4650837120283633E-3</v>
      </c>
      <c r="F2801" s="10">
        <v>-1.5051754808761419E-3</v>
      </c>
      <c r="G2801" s="10">
        <v>0</v>
      </c>
      <c r="H2801" s="10">
        <v>-0.59374327679292804</v>
      </c>
      <c r="I2801" s="10">
        <v>0.18368401816581312</v>
      </c>
      <c r="J2801" s="10">
        <v>0.20646690214017871</v>
      </c>
      <c r="K2801" s="10">
        <v>0.1974382394983798</v>
      </c>
      <c r="L2801" s="10">
        <v>0.38566067298507767</v>
      </c>
      <c r="M2801" s="10">
        <v>-0.40856282623079637</v>
      </c>
      <c r="N2801" s="10">
        <v>0.37171449915822241</v>
      </c>
      <c r="O2801" s="10">
        <v>-0.33110324422576953</v>
      </c>
      <c r="P2801" s="10">
        <v>-0.25966841035306032</v>
      </c>
      <c r="Q2801" s="10">
        <v>-1.0820567321097074</v>
      </c>
      <c r="R2801" s="10">
        <v>1.3447258725125286</v>
      </c>
      <c r="S2801" s="10">
        <v>-0.25700355103853356</v>
      </c>
      <c r="T2801" s="10">
        <v>0.19513334808893326</v>
      </c>
      <c r="U2801" s="10">
        <v>-0.59353496056289323</v>
      </c>
      <c r="V2801" s="10">
        <v>0.22666422160776564</v>
      </c>
      <c r="W2801" s="10">
        <v>0.20607866906853256</v>
      </c>
      <c r="X2801" s="10">
        <v>-0.17244123904039063</v>
      </c>
      <c r="Y2801" s="10">
        <v>0.60318557977030585</v>
      </c>
      <c r="Z2801" s="10">
        <v>0.59670166523517243</v>
      </c>
      <c r="AA2801" s="10">
        <v>-0.9412134820647744</v>
      </c>
      <c r="AB2801" s="10">
        <v>-0.40955577526275772</v>
      </c>
      <c r="AC2801" s="10">
        <v>0.36882526935422388</v>
      </c>
      <c r="AD2801" s="10">
        <v>0.3563346652379894</v>
      </c>
      <c r="AE2801" s="10">
        <v>-0.38220214284505971</v>
      </c>
      <c r="AF2801" s="10">
        <v>-7.2377688922915191E-16</v>
      </c>
    </row>
    <row r="2802" spans="2:32" x14ac:dyDescent="0.25">
      <c r="B2802" s="8" t="s">
        <v>1101</v>
      </c>
      <c r="C2802" s="11">
        <v>7.5218300489904855E-3</v>
      </c>
      <c r="D2802" s="11">
        <v>-1.8646853404663932E-2</v>
      </c>
      <c r="E2802" s="11">
        <v>-5.1038191889297146E-3</v>
      </c>
      <c r="F2802" s="11">
        <v>1.6672116834043127E-2</v>
      </c>
      <c r="G2802" s="11">
        <v>-1.7763568394002505E-15</v>
      </c>
      <c r="H2802" s="11">
        <v>0.18684040009990838</v>
      </c>
      <c r="I2802" s="11">
        <v>0.17650529093667769</v>
      </c>
      <c r="J2802" s="11">
        <v>0.19918330353307392</v>
      </c>
      <c r="K2802" s="11">
        <v>-0.59028661044177666</v>
      </c>
      <c r="L2802" s="11">
        <v>-0.2121204404746406</v>
      </c>
      <c r="M2802" s="11">
        <v>-0.16242861011859461</v>
      </c>
      <c r="N2802" s="11">
        <v>-0.21149379755231484</v>
      </c>
      <c r="O2802" s="11">
        <v>0.57336692330683969</v>
      </c>
      <c r="P2802" s="11">
        <v>-3.8315312940981783E-2</v>
      </c>
      <c r="Q2802" s="11">
        <v>-0.86982127723975422</v>
      </c>
      <c r="R2802" s="11">
        <v>0.76412617621067924</v>
      </c>
      <c r="S2802" s="11">
        <v>-3.9239672840603146E-2</v>
      </c>
      <c r="T2802" s="11">
        <v>0.5786147172352093</v>
      </c>
      <c r="U2802" s="11">
        <v>-0.21872171491796724</v>
      </c>
      <c r="V2802" s="11">
        <v>-0.19039095799640562</v>
      </c>
      <c r="W2802" s="11">
        <v>-0.21457283910934816</v>
      </c>
      <c r="X2802" s="11">
        <v>0.17636620902909972</v>
      </c>
      <c r="Y2802" s="11">
        <v>0.15643184448340797</v>
      </c>
      <c r="Z2802" s="11">
        <v>-0.58225514459334771</v>
      </c>
      <c r="AA2802" s="11">
        <v>0.14140853578776191</v>
      </c>
      <c r="AB2802" s="11">
        <v>-0.98738276989979701</v>
      </c>
      <c r="AC2802" s="11">
        <v>-0.19718305775615011</v>
      </c>
      <c r="AD2802" s="11">
        <v>1.3302020662529137</v>
      </c>
      <c r="AE2802" s="11">
        <v>-0.1831977408872667</v>
      </c>
      <c r="AF2802" s="11">
        <v>1.0213177904075008E-14</v>
      </c>
    </row>
    <row r="2803" spans="2:32" x14ac:dyDescent="0.25">
      <c r="B2803" s="8" t="s">
        <v>1102</v>
      </c>
      <c r="C2803" s="10">
        <v>0.9851282319357435</v>
      </c>
      <c r="D2803" s="10">
        <v>0.18896884933427721</v>
      </c>
      <c r="E2803" s="10">
        <v>-1.3532928278724217</v>
      </c>
      <c r="F2803" s="10">
        <v>0.21281435195117748</v>
      </c>
      <c r="G2803" s="10">
        <v>0</v>
      </c>
      <c r="H2803" s="10">
        <v>-0.40488147196347612</v>
      </c>
      <c r="I2803" s="10">
        <v>0.37000578416374685</v>
      </c>
      <c r="J2803" s="10">
        <v>0.39607897871216158</v>
      </c>
      <c r="K2803" s="10">
        <v>-0.39506022296636778</v>
      </c>
      <c r="L2803" s="10">
        <v>1.15658206076354</v>
      </c>
      <c r="M2803" s="10">
        <v>-0.39300654321373474</v>
      </c>
      <c r="N2803" s="10">
        <v>-0.40937853684898268</v>
      </c>
      <c r="O2803" s="10">
        <v>-0.35393469485638351</v>
      </c>
      <c r="P2803" s="10">
        <v>-0.38741802416501636</v>
      </c>
      <c r="Q2803" s="10">
        <v>0.38736330837548039</v>
      </c>
      <c r="R2803" s="10">
        <v>0.41448293414596626</v>
      </c>
      <c r="S2803" s="10">
        <v>-0.3826817171325464</v>
      </c>
      <c r="T2803" s="10">
        <v>-0.37180720025601005</v>
      </c>
      <c r="U2803" s="10">
        <v>0.4025493663925257</v>
      </c>
      <c r="V2803" s="10">
        <v>-0.3605073478715089</v>
      </c>
      <c r="W2803" s="10">
        <v>0.38634230521107377</v>
      </c>
      <c r="X2803" s="10">
        <v>-0.73379532622850918</v>
      </c>
      <c r="Y2803" s="10">
        <v>-0.75127358211053885</v>
      </c>
      <c r="Z2803" s="10">
        <v>0.81611519026457924</v>
      </c>
      <c r="AA2803" s="10">
        <v>0.83246041268394777</v>
      </c>
      <c r="AB2803" s="10">
        <v>0.60196597541910402</v>
      </c>
      <c r="AC2803" s="10">
        <v>-0.18723109093426787</v>
      </c>
      <c r="AD2803" s="10">
        <v>-0.96010655567096648</v>
      </c>
      <c r="AE2803" s="10">
        <v>0.62198483494519285</v>
      </c>
      <c r="AF2803" s="10">
        <v>-7.2377688922915191E-16</v>
      </c>
    </row>
    <row r="2804" spans="2:32" x14ac:dyDescent="0.25">
      <c r="B2804" s="8" t="s">
        <v>1103</v>
      </c>
      <c r="C2804" s="11">
        <v>-2.4135799821107473E-2</v>
      </c>
      <c r="D2804" s="11">
        <v>0.78181161772136787</v>
      </c>
      <c r="E2804" s="11">
        <v>-0.76658710477249925</v>
      </c>
      <c r="F2804" s="11">
        <v>2.5450318466169186E-3</v>
      </c>
      <c r="G2804" s="11">
        <v>0</v>
      </c>
      <c r="H2804" s="11">
        <v>0.20225603579099041</v>
      </c>
      <c r="I2804" s="11">
        <v>0.19298289463520912</v>
      </c>
      <c r="J2804" s="11">
        <v>-0.57636089285407333</v>
      </c>
      <c r="K2804" s="11">
        <v>0.20304842553424429</v>
      </c>
      <c r="L2804" s="11">
        <v>0.96255225474367268</v>
      </c>
      <c r="M2804" s="11">
        <v>-0.56155716911047715</v>
      </c>
      <c r="N2804" s="11">
        <v>0.18273557967717918</v>
      </c>
      <c r="O2804" s="11">
        <v>-0.56500978062225127</v>
      </c>
      <c r="P2804" s="11">
        <v>-0.19500619748876483</v>
      </c>
      <c r="Q2804" s="11">
        <v>-0.22410419492240341</v>
      </c>
      <c r="R2804" s="11">
        <v>-0.19510284391407742</v>
      </c>
      <c r="S2804" s="11">
        <v>0.59207494222085999</v>
      </c>
      <c r="T2804" s="11">
        <v>-0.54674341441163021</v>
      </c>
      <c r="U2804" s="11">
        <v>-0.54990790084449315</v>
      </c>
      <c r="V2804" s="11">
        <v>0.26077685037221776</v>
      </c>
      <c r="W2804" s="11">
        <v>1.0041465347026028</v>
      </c>
      <c r="X2804" s="11">
        <v>-0.36363743364065082</v>
      </c>
      <c r="Y2804" s="11">
        <v>-0.37914741182730982</v>
      </c>
      <c r="Z2804" s="11">
        <v>0.39077077028968937</v>
      </c>
      <c r="AA2804" s="11">
        <v>0.43080151468758371</v>
      </c>
      <c r="AB2804" s="11">
        <v>-0.41790768891059971</v>
      </c>
      <c r="AC2804" s="11">
        <v>0.3873087121476857</v>
      </c>
      <c r="AD2804" s="11">
        <v>0.34851603822266219</v>
      </c>
      <c r="AE2804" s="11">
        <v>-0.38642281774532328</v>
      </c>
      <c r="AF2804" s="11">
        <v>-7.2377688922915191E-16</v>
      </c>
    </row>
    <row r="2805" spans="2:32" x14ac:dyDescent="0.25">
      <c r="B2805" s="8" t="s">
        <v>1104</v>
      </c>
      <c r="C2805" s="10">
        <v>7.5218300489904855E-3</v>
      </c>
      <c r="D2805" s="10">
        <v>-1.8646853404663932E-2</v>
      </c>
      <c r="E2805" s="10">
        <v>-5.1038191889297146E-3</v>
      </c>
      <c r="F2805" s="10">
        <v>1.6672116834043127E-2</v>
      </c>
      <c r="G2805" s="10">
        <v>0</v>
      </c>
      <c r="H2805" s="10">
        <v>0.38542302681330703</v>
      </c>
      <c r="I2805" s="10">
        <v>-0.40611633798479052</v>
      </c>
      <c r="J2805" s="10">
        <v>0.39860767159716842</v>
      </c>
      <c r="K2805" s="10">
        <v>-0.39385110896371162</v>
      </c>
      <c r="L2805" s="10">
        <v>-9.935132252191281E-3</v>
      </c>
      <c r="M2805" s="10">
        <v>-8.5843714188813536E-3</v>
      </c>
      <c r="N2805" s="10">
        <v>-2.1657689407982239E-2</v>
      </c>
      <c r="O2805" s="10">
        <v>3.9125117359204653E-2</v>
      </c>
      <c r="P2805" s="10">
        <v>-3.8452267849118815E-2</v>
      </c>
      <c r="Q2805" s="10">
        <v>4.926584761499786E-2</v>
      </c>
      <c r="R2805" s="10">
        <v>3.0391645176469639E-3</v>
      </c>
      <c r="S2805" s="10">
        <v>-6.5662570344307003E-3</v>
      </c>
      <c r="T2805" s="10">
        <v>-0.20677656788702681</v>
      </c>
      <c r="U2805" s="10">
        <v>-0.21125525682662341</v>
      </c>
      <c r="V2805" s="10">
        <v>0.60968993115232883</v>
      </c>
      <c r="W2805" s="10">
        <v>-0.2073510193973182</v>
      </c>
      <c r="X2805" s="10">
        <v>0.39022842909673772</v>
      </c>
      <c r="Y2805" s="10">
        <v>-0.41868887470376842</v>
      </c>
      <c r="Z2805" s="10">
        <v>-0.40080329527969</v>
      </c>
      <c r="AA2805" s="10">
        <v>0.37463564831933494</v>
      </c>
      <c r="AB2805" s="10">
        <v>-0.59929954039718014</v>
      </c>
      <c r="AC2805" s="10">
        <v>0.20113367506377802</v>
      </c>
      <c r="AD2805" s="10">
        <v>0.16732380674235281</v>
      </c>
      <c r="AE2805" s="10">
        <v>0.20524739061782249</v>
      </c>
      <c r="AF2805" s="10">
        <v>-7.2377688922915191E-16</v>
      </c>
    </row>
    <row r="2806" spans="2:32" x14ac:dyDescent="0.25">
      <c r="B2806" s="8" t="s">
        <v>1105</v>
      </c>
      <c r="C2806" s="11">
        <v>7.5218300489904855E-3</v>
      </c>
      <c r="D2806" s="11">
        <v>-1.8646853404663932E-2</v>
      </c>
      <c r="E2806" s="11">
        <v>-5.1038191889297146E-3</v>
      </c>
      <c r="F2806" s="11">
        <v>1.6672116834043127E-2</v>
      </c>
      <c r="G2806" s="11">
        <v>-1.7763568394002505E-15</v>
      </c>
      <c r="H2806" s="11">
        <v>0.18671043643481641</v>
      </c>
      <c r="I2806" s="11">
        <v>0.17576689323098169</v>
      </c>
      <c r="J2806" s="11">
        <v>0.19900252347346969</v>
      </c>
      <c r="K2806" s="11">
        <v>-0.5891830008903256</v>
      </c>
      <c r="L2806" s="11">
        <v>-0.99018455391864946</v>
      </c>
      <c r="M2806" s="11">
        <v>0.62772389662005079</v>
      </c>
      <c r="N2806" s="11">
        <v>0.56810302677599345</v>
      </c>
      <c r="O2806" s="11">
        <v>-0.19549845209456174</v>
      </c>
      <c r="P2806" s="11">
        <v>0.79794414117096601</v>
      </c>
      <c r="Q2806" s="11">
        <v>1.4168670848445857E-2</v>
      </c>
      <c r="R2806" s="11">
        <v>-0.777642339476869</v>
      </c>
      <c r="S2806" s="11">
        <v>1.9867242579826139E-2</v>
      </c>
      <c r="T2806" s="11">
        <v>-1.3411806901722695E-2</v>
      </c>
      <c r="U2806" s="11">
        <v>-1.5890938970800128E-2</v>
      </c>
      <c r="V2806" s="11">
        <v>2.2435202968210194E-2</v>
      </c>
      <c r="W2806" s="11">
        <v>8.9259477548842003E-3</v>
      </c>
      <c r="X2806" s="11">
        <v>-2.6902019914176956E-2</v>
      </c>
      <c r="Y2806" s="11">
        <v>-4.5485309038304778E-2</v>
      </c>
      <c r="Z2806" s="11">
        <v>-0.79973128245502245</v>
      </c>
      <c r="AA2806" s="11">
        <v>0.72929218623731651</v>
      </c>
      <c r="AB2806" s="11">
        <v>0.39132158623609148</v>
      </c>
      <c r="AC2806" s="11">
        <v>0.3395844239119441</v>
      </c>
      <c r="AD2806" s="11">
        <v>-0.3957760245831648</v>
      </c>
      <c r="AE2806" s="11">
        <v>-0.3662262296362796</v>
      </c>
      <c r="AF2806" s="11">
        <v>1.0211527846635026E-14</v>
      </c>
    </row>
    <row r="2807" spans="2:32" x14ac:dyDescent="0.25">
      <c r="B2807" s="8" t="s">
        <v>1106</v>
      </c>
      <c r="C2807" s="10">
        <v>-0.59789653449596769</v>
      </c>
      <c r="D2807" s="10">
        <v>-0.60442257071872607</v>
      </c>
      <c r="E2807" s="10">
        <v>0.19480377184530967</v>
      </c>
      <c r="F2807" s="10">
        <v>0.99389193120075214</v>
      </c>
      <c r="G2807" s="10">
        <v>-1.7763568394002505E-15</v>
      </c>
      <c r="H2807" s="10">
        <v>-0.19114313688917933</v>
      </c>
      <c r="I2807" s="10">
        <v>-0.19761503647058201</v>
      </c>
      <c r="J2807" s="10">
        <v>-0.18040240973010019</v>
      </c>
      <c r="K2807" s="10">
        <v>0.59691753359062039</v>
      </c>
      <c r="L2807" s="10">
        <v>0.76595825035421783</v>
      </c>
      <c r="M2807" s="10">
        <v>1.1873895910024385E-2</v>
      </c>
      <c r="N2807" s="10">
        <v>-1.8359748624964367E-2</v>
      </c>
      <c r="O2807" s="10">
        <v>-0.74771154012925611</v>
      </c>
      <c r="P2807" s="10">
        <v>0.37309841741104321</v>
      </c>
      <c r="Q2807" s="10">
        <v>-0.39317744938172688</v>
      </c>
      <c r="R2807" s="10">
        <v>-0.40085034596557045</v>
      </c>
      <c r="S2807" s="10">
        <v>0.38737512339140012</v>
      </c>
      <c r="T2807" s="10">
        <v>-1.5170077641294327E-2</v>
      </c>
      <c r="U2807" s="10">
        <v>0.76386580433056106</v>
      </c>
      <c r="V2807" s="10">
        <v>-0.77188653839553578</v>
      </c>
      <c r="W2807" s="10">
        <v>7.2637280733565124E-3</v>
      </c>
      <c r="X2807" s="10">
        <v>0.3781563947537212</v>
      </c>
      <c r="Y2807" s="10">
        <v>0.3617269633721345</v>
      </c>
      <c r="Z2807" s="10">
        <v>-0.41234853819588163</v>
      </c>
      <c r="AA2807" s="10">
        <v>-0.40949569798346852</v>
      </c>
      <c r="AB2807" s="10">
        <v>-0.59929954039718014</v>
      </c>
      <c r="AC2807" s="10">
        <v>0.20113367506377802</v>
      </c>
      <c r="AD2807" s="10">
        <v>0.16732380674235281</v>
      </c>
      <c r="AE2807" s="10">
        <v>0.20524739061782249</v>
      </c>
      <c r="AF2807" s="10">
        <v>-4.9307060884566085E-16</v>
      </c>
    </row>
    <row r="2808" spans="2:32" x14ac:dyDescent="0.25">
      <c r="B2808" s="8" t="s">
        <v>1107</v>
      </c>
      <c r="C2808" s="11">
        <v>0.18536113264548096</v>
      </c>
      <c r="D2808" s="11">
        <v>-0.59457925240214071</v>
      </c>
      <c r="E2808" s="11">
        <v>-0.57172767274635161</v>
      </c>
      <c r="F2808" s="11">
        <v>0.99454805862688134</v>
      </c>
      <c r="G2808" s="11">
        <v>-1.7763568394002505E-15</v>
      </c>
      <c r="H2808" s="11">
        <v>0.40057873517420517</v>
      </c>
      <c r="I2808" s="11">
        <v>-0.39111552969765118</v>
      </c>
      <c r="J2808" s="11">
        <v>-0.3772980849091877</v>
      </c>
      <c r="K2808" s="11">
        <v>0.40169114611521134</v>
      </c>
      <c r="L2808" s="11">
        <v>-6.751624877556206E-3</v>
      </c>
      <c r="M2808" s="11">
        <v>-2.8192742927754144E-2</v>
      </c>
      <c r="N2808" s="11">
        <v>-2.4098441527710901E-2</v>
      </c>
      <c r="O2808" s="11">
        <v>5.7813432503548423E-2</v>
      </c>
      <c r="P2808" s="11">
        <v>0.43333215261900232</v>
      </c>
      <c r="Q2808" s="11">
        <v>0.37835259066798893</v>
      </c>
      <c r="R2808" s="11">
        <v>-0.36808713463482523</v>
      </c>
      <c r="S2808" s="11">
        <v>-0.36070469760021817</v>
      </c>
      <c r="T2808" s="11">
        <v>-0.18169059209503813</v>
      </c>
      <c r="U2808" s="11">
        <v>0.58199829418162841</v>
      </c>
      <c r="V2808" s="11">
        <v>-0.19030779929156155</v>
      </c>
      <c r="W2808" s="11">
        <v>-0.2505861701190093</v>
      </c>
      <c r="X2808" s="11">
        <v>0.59127959321203138</v>
      </c>
      <c r="Y2808" s="11">
        <v>-0.21170477313153507</v>
      </c>
      <c r="Z2808" s="11">
        <v>-0.25468145461432817</v>
      </c>
      <c r="AA2808" s="11">
        <v>-0.15777887711273364</v>
      </c>
      <c r="AB2808" s="11">
        <v>-0.3929530008310535</v>
      </c>
      <c r="AC2808" s="11">
        <v>-0.35714861190195213</v>
      </c>
      <c r="AD2808" s="11">
        <v>0.37344326390546834</v>
      </c>
      <c r="AE2808" s="11">
        <v>0.41178635598386815</v>
      </c>
      <c r="AF2808" s="11">
        <v>-1.7590325803948778E-14</v>
      </c>
    </row>
    <row r="2809" spans="2:32" x14ac:dyDescent="0.25">
      <c r="B2809" s="8" t="s">
        <v>1108</v>
      </c>
      <c r="C2809" s="10">
        <v>-1.8232847565920932E-2</v>
      </c>
      <c r="D2809" s="10">
        <v>-0.78660589439207207</v>
      </c>
      <c r="E2809" s="10">
        <v>1.6450635238345113E-2</v>
      </c>
      <c r="F2809" s="10">
        <v>0.79566787103451231</v>
      </c>
      <c r="G2809" s="10">
        <v>-1.7763568394002505E-15</v>
      </c>
      <c r="H2809" s="10">
        <v>-0.38946583627239417</v>
      </c>
      <c r="I2809" s="10">
        <v>0.38648338786227826</v>
      </c>
      <c r="J2809" s="10">
        <v>-0.37946521767498598</v>
      </c>
      <c r="K2809" s="10">
        <v>0.39827481300965334</v>
      </c>
      <c r="L2809" s="10">
        <v>-0.40871444486409547</v>
      </c>
      <c r="M2809" s="10">
        <v>0.41100245490190712</v>
      </c>
      <c r="N2809" s="10">
        <v>-0.41258912585445828</v>
      </c>
      <c r="O2809" s="10">
        <v>0.39066516379983485</v>
      </c>
      <c r="P2809" s="10">
        <v>0.59223727599495346</v>
      </c>
      <c r="Q2809" s="10">
        <v>-0.22415324308056786</v>
      </c>
      <c r="R2809" s="10">
        <v>-0.19515407838874416</v>
      </c>
      <c r="S2809" s="10">
        <v>-0.19344015553617544</v>
      </c>
      <c r="T2809" s="10">
        <v>-0.2085348386265985</v>
      </c>
      <c r="U2809" s="10">
        <v>0.56850148647473797</v>
      </c>
      <c r="V2809" s="10">
        <v>-0.18463181021141731</v>
      </c>
      <c r="W2809" s="10">
        <v>-0.20901323907884595</v>
      </c>
      <c r="X2809" s="10">
        <v>-0.57749965370828882</v>
      </c>
      <c r="Y2809" s="10">
        <v>0.19597330735986654</v>
      </c>
      <c r="Z2809" s="10">
        <v>0.20931892097603164</v>
      </c>
      <c r="AA2809" s="10">
        <v>0.19757440215601074</v>
      </c>
      <c r="AB2809" s="10">
        <v>0.37867182297136348</v>
      </c>
      <c r="AC2809" s="10">
        <v>0.32660109458588771</v>
      </c>
      <c r="AD2809" s="10">
        <v>0.36685533665242503</v>
      </c>
      <c r="AE2809" s="10">
        <v>-1.1521190037519702</v>
      </c>
      <c r="AF2809" s="10">
        <v>3.8466376299822681E-15</v>
      </c>
    </row>
    <row r="2810" spans="2:32" x14ac:dyDescent="0.25">
      <c r="B2810" s="8" t="s">
        <v>1109</v>
      </c>
      <c r="C2810" s="11">
        <v>-0.41675516278352226</v>
      </c>
      <c r="D2810" s="11">
        <v>1.1694880927054156</v>
      </c>
      <c r="E2810" s="11">
        <v>-0.38431749385100661</v>
      </c>
      <c r="F2810" s="11">
        <v>-0.39237202881872812</v>
      </c>
      <c r="G2810" s="11">
        <v>0</v>
      </c>
      <c r="H2810" s="11">
        <v>-0.38390098613035084</v>
      </c>
      <c r="I2810" s="11">
        <v>1.1711659887745156</v>
      </c>
      <c r="J2810" s="11">
        <v>-1.1650024856138494</v>
      </c>
      <c r="K2810" s="11">
        <v>0.40377949459431278</v>
      </c>
      <c r="L2810" s="11">
        <v>-0.98304182825310282</v>
      </c>
      <c r="M2810" s="11">
        <v>-0.17798489313565641</v>
      </c>
      <c r="N2810" s="11">
        <v>0.56959923845489024</v>
      </c>
      <c r="O2810" s="11">
        <v>0.59619837393745367</v>
      </c>
      <c r="P2810" s="11">
        <v>0.41768592038293628</v>
      </c>
      <c r="Q2810" s="11">
        <v>0.40443904972704947</v>
      </c>
      <c r="R2810" s="11">
        <v>-0.3699756994211007</v>
      </c>
      <c r="S2810" s="11">
        <v>-0.36516117768214712</v>
      </c>
      <c r="T2810" s="11">
        <v>-0.37180720025601005</v>
      </c>
      <c r="U2810" s="11">
        <v>0.4025493663925257</v>
      </c>
      <c r="V2810" s="11">
        <v>-0.3605073478715089</v>
      </c>
      <c r="W2810" s="11">
        <v>0.38634230521107377</v>
      </c>
      <c r="X2810" s="11">
        <v>8.7375237751904922E-3</v>
      </c>
      <c r="Y2810" s="11">
        <v>-1.2088189594601395E-2</v>
      </c>
      <c r="Z2810" s="11">
        <v>3.6780647511112485E-2</v>
      </c>
      <c r="AA2810" s="11">
        <v>-2.6326508326266485E-2</v>
      </c>
      <c r="AB2810" s="11">
        <v>-0.18220755878406142</v>
      </c>
      <c r="AC2810" s="11">
        <v>-0.19495713107891172</v>
      </c>
      <c r="AD2810" s="11">
        <v>-0.1923586118191577</v>
      </c>
      <c r="AE2810" s="11">
        <v>0.61445027153694021</v>
      </c>
      <c r="AF2810" s="11">
        <v>-7.2377688922915191E-16</v>
      </c>
    </row>
    <row r="2811" spans="2:32" x14ac:dyDescent="0.25">
      <c r="B2811" s="8" t="s">
        <v>1110</v>
      </c>
      <c r="C2811" s="10">
        <v>0.56869502604684241</v>
      </c>
      <c r="D2811" s="10">
        <v>-0.18933869221316169</v>
      </c>
      <c r="E2811" s="10">
        <v>-0.17041546801016194</v>
      </c>
      <c r="F2811" s="10">
        <v>-0.18834010313492455</v>
      </c>
      <c r="G2811" s="10">
        <v>0</v>
      </c>
      <c r="H2811" s="10">
        <v>-0.20047406777785029</v>
      </c>
      <c r="I2811" s="10">
        <v>0.57354355156590819</v>
      </c>
      <c r="J2811" s="10">
        <v>-0.18967236104339891</v>
      </c>
      <c r="K2811" s="10">
        <v>-0.19532725900654524</v>
      </c>
      <c r="L2811" s="10">
        <v>0.37036244511694882</v>
      </c>
      <c r="M2811" s="10">
        <v>0.41185235072193965</v>
      </c>
      <c r="N2811" s="10">
        <v>-0.41173193719116891</v>
      </c>
      <c r="O2811" s="10">
        <v>-0.37748317854428187</v>
      </c>
      <c r="P2811" s="10">
        <v>-0.21065242972483084</v>
      </c>
      <c r="Q2811" s="10">
        <v>-0.19801773586334284</v>
      </c>
      <c r="R2811" s="10">
        <v>-0.19699140870035289</v>
      </c>
      <c r="S2811" s="10">
        <v>0.58761846213893121</v>
      </c>
      <c r="T2811" s="10">
        <v>-0.61044475460255854</v>
      </c>
      <c r="U2811" s="10">
        <v>0.95078119021100782</v>
      </c>
      <c r="V2811" s="10">
        <v>0.19839389933314583</v>
      </c>
      <c r="W2811" s="10">
        <v>-0.62244292754469666</v>
      </c>
      <c r="X2811" s="10">
        <v>-0.16110822630670171</v>
      </c>
      <c r="Y2811" s="10">
        <v>-0.17554127562209013</v>
      </c>
      <c r="Z2811" s="10">
        <v>0.58446214241925976</v>
      </c>
      <c r="AA2811" s="10">
        <v>-0.13859242742280886</v>
      </c>
      <c r="AB2811" s="10">
        <v>-0.20320923569663119</v>
      </c>
      <c r="AC2811" s="10">
        <v>-0.18945701761150632</v>
      </c>
      <c r="AD2811" s="10">
        <v>0.56245412240110482</v>
      </c>
      <c r="AE2811" s="10">
        <v>-0.17566317747901411</v>
      </c>
      <c r="AF2811" s="10">
        <v>-7.2377688922915191E-16</v>
      </c>
    </row>
    <row r="2812" spans="2:32" x14ac:dyDescent="0.25">
      <c r="B2812" s="8" t="s">
        <v>1111</v>
      </c>
      <c r="C2812" s="11">
        <v>-0.1980129848508364</v>
      </c>
      <c r="D2812" s="11">
        <v>-0.21264851985051708</v>
      </c>
      <c r="E2812" s="11">
        <v>-0.1959788057177253</v>
      </c>
      <c r="F2812" s="11">
        <v>0.60302507786290027</v>
      </c>
      <c r="G2812" s="11">
        <v>-1.7763568394002505E-15</v>
      </c>
      <c r="H2812" s="11">
        <v>-0.39503068641443739</v>
      </c>
      <c r="I2812" s="11">
        <v>-0.39819921304995909</v>
      </c>
      <c r="J2812" s="11">
        <v>0.4060720502638776</v>
      </c>
      <c r="K2812" s="11">
        <v>0.3927701314249939</v>
      </c>
      <c r="L2812" s="11">
        <v>0.18269965384635226</v>
      </c>
      <c r="M2812" s="11">
        <v>0.2040849818074511</v>
      </c>
      <c r="N2812" s="11">
        <v>0.17550067509553588</v>
      </c>
      <c r="O2812" s="11">
        <v>-0.55118163402146203</v>
      </c>
      <c r="P2812" s="11">
        <v>-0.79661751568887307</v>
      </c>
      <c r="Q2812" s="11">
        <v>-4.606927091375293E-2</v>
      </c>
      <c r="R2812" s="11">
        <v>0.79316349244354045</v>
      </c>
      <c r="S2812" s="11">
        <v>-1.0717356239043685E-2</v>
      </c>
      <c r="T2812" s="11">
        <v>2.6854562895617773E-2</v>
      </c>
      <c r="U2812" s="11">
        <v>4.3542725895354129E-3</v>
      </c>
      <c r="V2812" s="11">
        <v>1.3921219347993896E-2</v>
      </c>
      <c r="W2812" s="11">
        <v>-5.3433448805360939E-2</v>
      </c>
      <c r="X2812" s="11">
        <v>-0.24224228320047034</v>
      </c>
      <c r="Y2812" s="11">
        <v>0.53301337551588535</v>
      </c>
      <c r="Z2812" s="11">
        <v>-1.0287526632328889</v>
      </c>
      <c r="AA2812" s="11">
        <v>0.53304449038406776</v>
      </c>
      <c r="AB2812" s="11">
        <v>-0.78464440305073657</v>
      </c>
      <c r="AC2812" s="11">
        <v>0.75391584856210281</v>
      </c>
      <c r="AD2812" s="11">
        <v>-0.79360838464102534</v>
      </c>
      <c r="AE2812" s="11">
        <v>0.78882187426773109</v>
      </c>
      <c r="AF2812" s="11">
        <v>-2.6271015223074475E-15</v>
      </c>
    </row>
    <row r="2813" spans="2:32" x14ac:dyDescent="0.25">
      <c r="B2813" s="8" t="s">
        <v>1112</v>
      </c>
      <c r="C2813" s="10">
        <v>-0.5959556998075427</v>
      </c>
      <c r="D2813" s="10">
        <v>-0.60244754626280428</v>
      </c>
      <c r="E2813" s="10">
        <v>0.97385706635880176</v>
      </c>
      <c r="F2813" s="10">
        <v>0.20865878257952603</v>
      </c>
      <c r="G2813" s="10">
        <v>0</v>
      </c>
      <c r="H2813" s="10">
        <v>0.39085791329025843</v>
      </c>
      <c r="I2813" s="10">
        <v>0.37782786522175094</v>
      </c>
      <c r="J2813" s="10">
        <v>-0.38711037640129942</v>
      </c>
      <c r="K2813" s="10">
        <v>-0.38724281782760106</v>
      </c>
      <c r="L2813" s="10">
        <v>-0.39659972437060198</v>
      </c>
      <c r="M2813" s="10">
        <v>-0.38980435054195622</v>
      </c>
      <c r="N2813" s="10">
        <v>0.37329806261466147</v>
      </c>
      <c r="O2813" s="10">
        <v>0.41835678297400353</v>
      </c>
      <c r="P2813" s="10">
        <v>-0.40085001757291416</v>
      </c>
      <c r="Q2813" s="10">
        <v>0.45666101600333509</v>
      </c>
      <c r="R2813" s="10">
        <v>-0.37370159451898488</v>
      </c>
      <c r="S2813" s="10">
        <v>0.4114409599110308</v>
      </c>
      <c r="T2813" s="10">
        <v>0.17995295408358153</v>
      </c>
      <c r="U2813" s="10">
        <v>0.17947337888502285</v>
      </c>
      <c r="V2813" s="10">
        <v>-0.56481952521590828</v>
      </c>
      <c r="W2813" s="10">
        <v>0.22520291490708644</v>
      </c>
      <c r="X2813" s="10">
        <v>8.7375237751904922E-3</v>
      </c>
      <c r="Y2813" s="10">
        <v>-1.2088189594601395E-2</v>
      </c>
      <c r="Z2813" s="10">
        <v>3.6780647511112485E-2</v>
      </c>
      <c r="AA2813" s="10">
        <v>-2.6326508326266485E-2</v>
      </c>
      <c r="AB2813" s="10">
        <v>-0.9620832433703409</v>
      </c>
      <c r="AC2813" s="10">
        <v>-0.17121639910403733</v>
      </c>
      <c r="AD2813" s="10">
        <v>-0.19506065621826602</v>
      </c>
      <c r="AE2813" s="10">
        <v>1.3885878073441145</v>
      </c>
      <c r="AF2813" s="10">
        <v>-7.2377688922915191E-16</v>
      </c>
    </row>
    <row r="2814" spans="2:32" x14ac:dyDescent="0.25">
      <c r="B2814" s="8" t="s">
        <v>1113</v>
      </c>
      <c r="C2814" s="11">
        <v>-2.9459151815399154E-2</v>
      </c>
      <c r="D2814" s="11">
        <v>4.3361163250330015E-3</v>
      </c>
      <c r="E2814" s="11">
        <v>2.0979156382535114E-2</v>
      </c>
      <c r="F2814" s="11">
        <v>3.09579722858766E-3</v>
      </c>
      <c r="G2814" s="11">
        <v>-1.7763568394002505E-15</v>
      </c>
      <c r="H2814" s="11">
        <v>-1.7614773993596122E-3</v>
      </c>
      <c r="I2814" s="11">
        <v>-8.3396796498639847E-3</v>
      </c>
      <c r="J2814" s="11">
        <v>9.9327870802998763E-3</v>
      </c>
      <c r="K2814" s="11">
        <v>4.6329200686923144E-6</v>
      </c>
      <c r="L2814" s="11">
        <v>-0.1975979235227881</v>
      </c>
      <c r="M2814" s="11">
        <v>-0.21635174033336962</v>
      </c>
      <c r="N2814" s="11">
        <v>0.56557492287872257</v>
      </c>
      <c r="O2814" s="11">
        <v>-0.13457333811797567</v>
      </c>
      <c r="P2814" s="11">
        <v>0.18303778447109675</v>
      </c>
      <c r="Q2814" s="11">
        <v>-0.65758582236980101</v>
      </c>
      <c r="R2814" s="11">
        <v>0.18352647990882981</v>
      </c>
      <c r="S2814" s="11">
        <v>0.17852420535732727</v>
      </c>
      <c r="T2814" s="11">
        <v>0.38524995624990516</v>
      </c>
      <c r="U2814" s="11">
        <v>-0.41408603277379052</v>
      </c>
      <c r="V2814" s="11">
        <v>0.39686377018771291</v>
      </c>
      <c r="W2814" s="11">
        <v>-0.43084980626155056</v>
      </c>
      <c r="X2814" s="11">
        <v>0.59127959321203138</v>
      </c>
      <c r="Y2814" s="11">
        <v>-0.21170477313153507</v>
      </c>
      <c r="Z2814" s="11">
        <v>-0.25468145461432817</v>
      </c>
      <c r="AA2814" s="11">
        <v>-0.15777887711273364</v>
      </c>
      <c r="AB2814" s="11">
        <v>-0.59929954039718014</v>
      </c>
      <c r="AC2814" s="11">
        <v>0.20113367506377802</v>
      </c>
      <c r="AD2814" s="11">
        <v>0.16732380674235281</v>
      </c>
      <c r="AE2814" s="11">
        <v>0.20524739061782249</v>
      </c>
      <c r="AF2814" s="11">
        <v>-1.550128335754254E-14</v>
      </c>
    </row>
    <row r="2815" spans="2:32" x14ac:dyDescent="0.25">
      <c r="B2815" s="8" t="s">
        <v>1114</v>
      </c>
      <c r="C2815" s="10">
        <v>1.1872805295297038</v>
      </c>
      <c r="D2815" s="10">
        <v>-0.39252996116028283</v>
      </c>
      <c r="E2815" s="10">
        <v>0.40420171432490065</v>
      </c>
      <c r="F2815" s="10">
        <v>-1.1582209923169351</v>
      </c>
      <c r="G2815" s="10">
        <v>-1.7763568394002505E-15</v>
      </c>
      <c r="H2815" s="10">
        <v>0.40044877150911307</v>
      </c>
      <c r="I2815" s="10">
        <v>-0.39185392740334724</v>
      </c>
      <c r="J2815" s="10">
        <v>-0.37747886496879202</v>
      </c>
      <c r="K2815" s="10">
        <v>0.40279475566666245</v>
      </c>
      <c r="L2815" s="10">
        <v>0.37533443994489585</v>
      </c>
      <c r="M2815" s="10">
        <v>0.41675433503378356</v>
      </c>
      <c r="N2815" s="10">
        <v>0.372659039599054</v>
      </c>
      <c r="O2815" s="10">
        <v>-1.1414883854021287</v>
      </c>
      <c r="P2815" s="10">
        <v>0.18068659073479171</v>
      </c>
      <c r="Q2815" s="10">
        <v>0.21829005391615688</v>
      </c>
      <c r="R2815" s="10">
        <v>0.20873543209447329</v>
      </c>
      <c r="S2815" s="10">
        <v>-0.58738153596200637</v>
      </c>
      <c r="T2815" s="10">
        <v>-0.32653440689476582</v>
      </c>
      <c r="U2815" s="10">
        <v>-0.34104677528177962</v>
      </c>
      <c r="V2815" s="10">
        <v>-0.33215386689204496</v>
      </c>
      <c r="W2815" s="10">
        <v>1.178850570814642</v>
      </c>
      <c r="X2815" s="10">
        <v>0.41379593844308865</v>
      </c>
      <c r="Y2815" s="10">
        <v>0.39512408281583788</v>
      </c>
      <c r="Z2815" s="10">
        <v>0.42416339177025336</v>
      </c>
      <c r="AA2815" s="10">
        <v>-1.1651143925470515</v>
      </c>
      <c r="AB2815" s="10">
        <v>0.1805761441890994</v>
      </c>
      <c r="AC2815" s="10">
        <v>0.17739294308890363</v>
      </c>
      <c r="AD2815" s="10">
        <v>0.17002585114146113</v>
      </c>
      <c r="AE2815" s="10">
        <v>-0.56889014518935166</v>
      </c>
      <c r="AF2815" s="10">
        <v>3.7827771614008592E-15</v>
      </c>
    </row>
    <row r="2816" spans="2:32" x14ac:dyDescent="0.25">
      <c r="B2816" s="8" t="s">
        <v>1115</v>
      </c>
      <c r="C2816" s="11">
        <v>0.17607566308442774</v>
      </c>
      <c r="D2816" s="11">
        <v>0.19833778277088607</v>
      </c>
      <c r="E2816" s="11">
        <v>0.21185414291133076</v>
      </c>
      <c r="F2816" s="11">
        <v>-0.58325716380026948</v>
      </c>
      <c r="G2816" s="11">
        <v>0</v>
      </c>
      <c r="H2816" s="11">
        <v>3.4134817474078261E-3</v>
      </c>
      <c r="I2816" s="11">
        <v>0.77412772814528519</v>
      </c>
      <c r="J2816" s="11">
        <v>-0.77614682103737653</v>
      </c>
      <c r="K2816" s="11">
        <v>8.8201431590813062E-3</v>
      </c>
      <c r="L2816" s="11">
        <v>-0.20652913664164635</v>
      </c>
      <c r="M2816" s="11">
        <v>0.56484669360162032</v>
      </c>
      <c r="N2816" s="11">
        <v>-0.22275301771012579</v>
      </c>
      <c r="O2816" s="11">
        <v>-0.14357664214780019</v>
      </c>
      <c r="P2816" s="11">
        <v>-0.19722043631693298</v>
      </c>
      <c r="Q2816" s="11">
        <v>-0.26731544349119746</v>
      </c>
      <c r="R2816" s="11">
        <v>0.59119311996459822</v>
      </c>
      <c r="S2816" s="11">
        <v>-0.20650421490464588</v>
      </c>
      <c r="T2816" s="11">
        <v>-0.81723163885364281</v>
      </c>
      <c r="U2816" s="11">
        <v>0.7486684685017394</v>
      </c>
      <c r="V2816" s="11">
        <v>0.78848662205733655</v>
      </c>
      <c r="W2816" s="11">
        <v>-0.81793342917681733</v>
      </c>
      <c r="X2816" s="11">
        <v>0.6276581585107267</v>
      </c>
      <c r="Y2816" s="11">
        <v>-0.17999663637133848</v>
      </c>
      <c r="Z2816" s="11">
        <v>0.60561524108391107</v>
      </c>
      <c r="AA2816" s="11">
        <v>-0.93188728001547871</v>
      </c>
      <c r="AB2816" s="11">
        <v>-9.1676209453228075E-3</v>
      </c>
      <c r="AC2816" s="11">
        <v>9.7013487984577707E-3</v>
      </c>
      <c r="AD2816" s="11">
        <v>-1.898500735417552E-2</v>
      </c>
      <c r="AE2816" s="11">
        <v>1.8559388273530431E-2</v>
      </c>
      <c r="AF2816" s="11">
        <v>-7.2377688922915191E-16</v>
      </c>
    </row>
    <row r="2817" spans="2:32" x14ac:dyDescent="0.25">
      <c r="B2817" s="8" t="s">
        <v>1116</v>
      </c>
      <c r="C2817" s="10">
        <v>0.17999755655623348</v>
      </c>
      <c r="D2817" s="10">
        <v>-0.58488346105787292</v>
      </c>
      <c r="E2817" s="10">
        <v>0.99289966017349895</v>
      </c>
      <c r="F2817" s="10">
        <v>-0.57931231851693488</v>
      </c>
      <c r="G2817" s="10">
        <v>-1.7763568394002505E-15</v>
      </c>
      <c r="H2817" s="10">
        <v>-2.0214047295435498E-3</v>
      </c>
      <c r="I2817" s="10">
        <v>-9.8164750612560851E-3</v>
      </c>
      <c r="J2817" s="10">
        <v>9.5712269610912296E-3</v>
      </c>
      <c r="K2817" s="10">
        <v>2.2118520229708373E-3</v>
      </c>
      <c r="L2817" s="10">
        <v>-0.39737543528687819</v>
      </c>
      <c r="M2817" s="10">
        <v>0.37668769619600473</v>
      </c>
      <c r="N2817" s="10">
        <v>0.36692034669630769</v>
      </c>
      <c r="O2817" s="10">
        <v>-0.33596341276932429</v>
      </c>
      <c r="P2817" s="10">
        <v>-0.16606492675293782</v>
      </c>
      <c r="Q2817" s="10">
        <v>0.59959876324543349</v>
      </c>
      <c r="R2817" s="10">
        <v>-0.16611676215588317</v>
      </c>
      <c r="S2817" s="10">
        <v>-0.16491783893461598</v>
      </c>
      <c r="T2817" s="10">
        <v>3.0102715719949991E-2</v>
      </c>
      <c r="U2817" s="10">
        <v>2.0269662656255849E-2</v>
      </c>
      <c r="V2817" s="10">
        <v>-0.74353305741607201</v>
      </c>
      <c r="W2817" s="10">
        <v>0.79977199367692453</v>
      </c>
      <c r="X2817" s="10">
        <v>0.22333876545215625</v>
      </c>
      <c r="Y2817" s="10">
        <v>-0.58889789146528471</v>
      </c>
      <c r="Z2817" s="10">
        <v>0.24201726255687456</v>
      </c>
      <c r="AA2817" s="10">
        <v>0.18841089586614435</v>
      </c>
      <c r="AB2817" s="10">
        <v>0.3952745974030677</v>
      </c>
      <c r="AC2817" s="10">
        <v>-0.39937278667028836</v>
      </c>
      <c r="AD2817" s="10">
        <v>0.38396393531990386</v>
      </c>
      <c r="AE2817" s="10">
        <v>-0.35813050492304233</v>
      </c>
      <c r="AF2817" s="10">
        <v>-1.3314478033702257E-14</v>
      </c>
    </row>
    <row r="2818" spans="2:32" x14ac:dyDescent="0.25">
      <c r="B2818" s="8" t="s">
        <v>1117</v>
      </c>
      <c r="C2818" s="11">
        <v>-0.21848453456641198</v>
      </c>
      <c r="D2818" s="11">
        <v>0.58403923329901219</v>
      </c>
      <c r="E2818" s="11">
        <v>-0.18492954068066875</v>
      </c>
      <c r="F2818" s="11">
        <v>-0.19294107584438835</v>
      </c>
      <c r="G2818" s="11">
        <v>-1.7763568394002505E-15</v>
      </c>
      <c r="H2818" s="11">
        <v>0.40083866250438904</v>
      </c>
      <c r="I2818" s="11">
        <v>-0.38963873428625911</v>
      </c>
      <c r="J2818" s="11">
        <v>-0.37693652478997902</v>
      </c>
      <c r="K2818" s="11">
        <v>0.39948392701230939</v>
      </c>
      <c r="L2818" s="11">
        <v>-1.3894350543102674E-2</v>
      </c>
      <c r="M2818" s="11">
        <v>0.77751604682795272</v>
      </c>
      <c r="N2818" s="11">
        <v>-2.5594653206607587E-2</v>
      </c>
      <c r="O2818" s="11">
        <v>-0.73388339352846688</v>
      </c>
      <c r="P2818" s="11">
        <v>-0.79661751568887307</v>
      </c>
      <c r="Q2818" s="11">
        <v>-4.606927091375293E-2</v>
      </c>
      <c r="R2818" s="11">
        <v>0.79316349244354045</v>
      </c>
      <c r="S2818" s="11">
        <v>-1.0717356239043685E-2</v>
      </c>
      <c r="T2818" s="11">
        <v>0.35339928615444105</v>
      </c>
      <c r="U2818" s="11">
        <v>0.33625851275396001</v>
      </c>
      <c r="V2818" s="11">
        <v>0.36567229466817697</v>
      </c>
      <c r="W2818" s="11">
        <v>-1.2441445373852003</v>
      </c>
      <c r="X2818" s="11">
        <v>-0.40913194684505189</v>
      </c>
      <c r="Y2818" s="11">
        <v>0.36280435875436912</v>
      </c>
      <c r="Z2818" s="11">
        <v>-0.38593210539632433</v>
      </c>
      <c r="AA2818" s="11">
        <v>0.34681973793087717</v>
      </c>
      <c r="AB2818" s="11">
        <v>-0.39285194796707423</v>
      </c>
      <c r="AC2818" s="11">
        <v>0.33185838376730037</v>
      </c>
      <c r="AD2818" s="11">
        <v>0.37197191926864398</v>
      </c>
      <c r="AE2818" s="11">
        <v>-0.37376079304453225</v>
      </c>
      <c r="AF2818" s="11">
        <v>-8.9936417964001867E-15</v>
      </c>
    </row>
    <row r="2819" spans="2:32" x14ac:dyDescent="0.25">
      <c r="B2819" s="8" t="s">
        <v>1118</v>
      </c>
      <c r="C2819" s="10">
        <v>-0.80541240817917537</v>
      </c>
      <c r="D2819" s="10">
        <v>-1.3227968879898411E-2</v>
      </c>
      <c r="E2819" s="10">
        <v>1.9365625678380849E-3</v>
      </c>
      <c r="F2819" s="10">
        <v>0.79106689832504851</v>
      </c>
      <c r="G2819" s="10">
        <v>0</v>
      </c>
      <c r="H2819" s="10">
        <v>0.19656122198385517</v>
      </c>
      <c r="I2819" s="10">
        <v>-0.59243810398272412</v>
      </c>
      <c r="J2819" s="10">
        <v>0.20899559502518572</v>
      </c>
      <c r="K2819" s="10">
        <v>0.19864735350103588</v>
      </c>
      <c r="L2819" s="10">
        <v>0.95758025991572582</v>
      </c>
      <c r="M2819" s="10">
        <v>-0.56645915342232112</v>
      </c>
      <c r="N2819" s="10">
        <v>-0.60165539711304372</v>
      </c>
      <c r="O2819" s="10">
        <v>0.19899542623559552</v>
      </c>
      <c r="P2819" s="10">
        <v>0.56094481152282127</v>
      </c>
      <c r="Q2819" s="10">
        <v>-0.17198032496244672</v>
      </c>
      <c r="R2819" s="10">
        <v>-0.19893120796129507</v>
      </c>
      <c r="S2819" s="10">
        <v>-0.20235311570003311</v>
      </c>
      <c r="T2819" s="10">
        <v>-2.6833930167502795E-2</v>
      </c>
      <c r="U2819" s="10">
        <v>-2.2639342824245512E-2</v>
      </c>
      <c r="V2819" s="10">
        <v>2.5273197508282441E-2</v>
      </c>
      <c r="W2819" s="10">
        <v>2.9712413274965765E-2</v>
      </c>
      <c r="X2819" s="10">
        <v>-0.57676063209896111</v>
      </c>
      <c r="Y2819" s="10">
        <v>0.19428432467635981</v>
      </c>
      <c r="Z2819" s="10">
        <v>0.23310368670813592</v>
      </c>
      <c r="AA2819" s="10">
        <v>0.17908469381684866</v>
      </c>
      <c r="AB2819" s="10">
        <v>-0.18220755878406142</v>
      </c>
      <c r="AC2819" s="10">
        <v>-0.19495713107891172</v>
      </c>
      <c r="AD2819" s="10">
        <v>-0.1923586118191577</v>
      </c>
      <c r="AE2819" s="10">
        <v>0.61445027153694021</v>
      </c>
      <c r="AF2819" s="10">
        <v>-7.2377688922915191E-16</v>
      </c>
    </row>
    <row r="2820" spans="2:32" x14ac:dyDescent="0.25">
      <c r="B2820" s="8" t="s">
        <v>1119</v>
      </c>
      <c r="C2820" s="11">
        <v>1.5779590578036935</v>
      </c>
      <c r="D2820" s="11">
        <v>-0.78218146060025229</v>
      </c>
      <c r="E2820" s="11">
        <v>-0.75712119111008414</v>
      </c>
      <c r="F2820" s="11">
        <v>2.192921696963604E-2</v>
      </c>
      <c r="G2820" s="11">
        <v>-1.7763568394002505E-15</v>
      </c>
      <c r="H2820" s="11">
        <v>-2.28133205972747E-3</v>
      </c>
      <c r="I2820" s="11">
        <v>-1.1293270472648165E-2</v>
      </c>
      <c r="J2820" s="11">
        <v>9.2096668418826244E-3</v>
      </c>
      <c r="K2820" s="11">
        <v>4.4190711258729198E-3</v>
      </c>
      <c r="L2820" s="11">
        <v>-0.21289615139091669</v>
      </c>
      <c r="M2820" s="11">
        <v>0.60406343661936646</v>
      </c>
      <c r="N2820" s="11">
        <v>-0.21787151347066866</v>
      </c>
      <c r="O2820" s="11">
        <v>-0.18095327243648793</v>
      </c>
      <c r="P2820" s="11">
        <v>0.57437680493071919</v>
      </c>
      <c r="Q2820" s="11">
        <v>-0.24127803259030151</v>
      </c>
      <c r="R2820" s="11">
        <v>0.58925332070365599</v>
      </c>
      <c r="S2820" s="11">
        <v>-0.9964757927436102</v>
      </c>
      <c r="T2820" s="11">
        <v>0.19188519526460107</v>
      </c>
      <c r="U2820" s="11">
        <v>-0.60945035062961361</v>
      </c>
      <c r="V2820" s="11">
        <v>0.98411849837183163</v>
      </c>
      <c r="W2820" s="11">
        <v>-0.64712677341375302</v>
      </c>
      <c r="X2820" s="11">
        <v>3.0826989902886209E-2</v>
      </c>
      <c r="Y2820" s="11">
        <v>0.80510273329201876</v>
      </c>
      <c r="Z2820" s="11">
        <v>0.81417780309684717</v>
      </c>
      <c r="AA2820" s="11">
        <v>-1.529097132514329</v>
      </c>
      <c r="AB2820" s="11">
        <v>-9.1676209453228075E-3</v>
      </c>
      <c r="AC2820" s="11">
        <v>9.7013487984577707E-3</v>
      </c>
      <c r="AD2820" s="11">
        <v>-1.898500735417552E-2</v>
      </c>
      <c r="AE2820" s="11">
        <v>1.8559388273530431E-2</v>
      </c>
      <c r="AF2820" s="11">
        <v>1.7031707157575517E-15</v>
      </c>
    </row>
    <row r="2821" spans="2:32" x14ac:dyDescent="0.25">
      <c r="B2821" s="8" t="s">
        <v>1120</v>
      </c>
      <c r="C2821" s="10">
        <v>0.19262531932819751</v>
      </c>
      <c r="D2821" s="10">
        <v>0.184871273450116</v>
      </c>
      <c r="E2821" s="10">
        <v>-0.58024063938789405</v>
      </c>
      <c r="F2821" s="10">
        <v>0.20876414462368437</v>
      </c>
      <c r="G2821" s="10">
        <v>0</v>
      </c>
      <c r="H2821" s="10">
        <v>-1.1612262948398372E-2</v>
      </c>
      <c r="I2821" s="10">
        <v>0.75986531756384212</v>
      </c>
      <c r="J2821" s="10">
        <v>-6.0284471416233165E-5</v>
      </c>
      <c r="K2821" s="10">
        <v>-0.78782572147129271</v>
      </c>
      <c r="L2821" s="10">
        <v>0.17136064426913467</v>
      </c>
      <c r="M2821" s="10">
        <v>0.23839974051335333</v>
      </c>
      <c r="N2821" s="10">
        <v>-0.60400879745522995</v>
      </c>
      <c r="O2821" s="10">
        <v>0.17544694254769699</v>
      </c>
      <c r="P2821" s="10">
        <v>-9.3740422051548089E-3</v>
      </c>
      <c r="Q2821" s="10">
        <v>-4.6118319071917435E-2</v>
      </c>
      <c r="R2821" s="10">
        <v>0.79311225796887364</v>
      </c>
      <c r="S2821" s="10">
        <v>-0.79623245399607911</v>
      </c>
      <c r="T2821" s="10">
        <v>0.38349168551033352</v>
      </c>
      <c r="U2821" s="10">
        <v>0.36567071052757089</v>
      </c>
      <c r="V2821" s="10">
        <v>-0.39745797117603321</v>
      </c>
      <c r="W2821" s="10">
        <v>-0.43251202594307825</v>
      </c>
      <c r="X2821" s="10">
        <v>0.3781563947537212</v>
      </c>
      <c r="Y2821" s="10">
        <v>0.3617269633721345</v>
      </c>
      <c r="Z2821" s="10">
        <v>-0.41234853819588163</v>
      </c>
      <c r="AA2821" s="10">
        <v>-0.40949569798346852</v>
      </c>
      <c r="AB2821" s="10">
        <v>-0.79729416631546457</v>
      </c>
      <c r="AC2821" s="10">
        <v>0.74093251923604631</v>
      </c>
      <c r="AD2821" s="10">
        <v>-3.0977023405435435E-2</v>
      </c>
      <c r="AE2821" s="10">
        <v>2.9291001520406201E-3</v>
      </c>
      <c r="AF2821" s="10">
        <v>-7.2377688922915191E-16</v>
      </c>
    </row>
    <row r="2822" spans="2:32" x14ac:dyDescent="0.25">
      <c r="B2822" s="8" t="s">
        <v>1121</v>
      </c>
      <c r="C2822" s="11">
        <v>-0.40552885853404402</v>
      </c>
      <c r="D2822" s="11">
        <v>0.37854608198831058</v>
      </c>
      <c r="E2822" s="11">
        <v>-0.38884601499519689</v>
      </c>
      <c r="F2822" s="11">
        <v>0.40020004498719658</v>
      </c>
      <c r="G2822" s="11">
        <v>0</v>
      </c>
      <c r="H2822" s="11">
        <v>-2.28133205972747E-3</v>
      </c>
      <c r="I2822" s="11">
        <v>-1.1293270472648165E-2</v>
      </c>
      <c r="J2822" s="11">
        <v>9.2096668418826244E-3</v>
      </c>
      <c r="K2822" s="11">
        <v>4.4190711258729198E-3</v>
      </c>
      <c r="L2822" s="11">
        <v>0.17136064426913467</v>
      </c>
      <c r="M2822" s="11">
        <v>0.23839974051335333</v>
      </c>
      <c r="N2822" s="11">
        <v>-0.60400879745522995</v>
      </c>
      <c r="O2822" s="11">
        <v>0.17544694254769699</v>
      </c>
      <c r="P2822" s="11">
        <v>-3.8452267849118815E-2</v>
      </c>
      <c r="Q2822" s="11">
        <v>4.926584761499786E-2</v>
      </c>
      <c r="R2822" s="11">
        <v>3.0391645176469639E-3</v>
      </c>
      <c r="S2822" s="11">
        <v>-6.5662570344307003E-3</v>
      </c>
      <c r="T2822" s="11">
        <v>-0.76871069266806624</v>
      </c>
      <c r="U2822" s="11">
        <v>2.0987716894154573E-2</v>
      </c>
      <c r="V2822" s="11">
        <v>5.9385826272734532E-2</v>
      </c>
      <c r="W2822" s="11">
        <v>0.82778027890903616</v>
      </c>
      <c r="X2822" s="11">
        <v>0.34399489428300889</v>
      </c>
      <c r="Y2822" s="11">
        <v>0.32495187856141738</v>
      </c>
      <c r="Z2822" s="11">
        <v>-1.201290936697808</v>
      </c>
      <c r="AA2822" s="11">
        <v>0.30914357990179042</v>
      </c>
      <c r="AB2822" s="11">
        <v>1.5888119998202666E-2</v>
      </c>
      <c r="AC2822" s="11">
        <v>-4.574897958192764E-2</v>
      </c>
      <c r="AD2822" s="11">
        <v>4.4708736918062653E-3</v>
      </c>
      <c r="AE2822" s="11">
        <v>3.122141297432135E-2</v>
      </c>
      <c r="AF2822" s="11">
        <v>-7.2377688922915191E-16</v>
      </c>
    </row>
    <row r="2823" spans="2:32" x14ac:dyDescent="0.25">
      <c r="B2823" s="8" t="s">
        <v>1122</v>
      </c>
      <c r="C2823" s="10">
        <v>0.77422984094666925</v>
      </c>
      <c r="D2823" s="10">
        <v>4.6629742326915746E-3</v>
      </c>
      <c r="E2823" s="10">
        <v>2.0459518518633646E-2</v>
      </c>
      <c r="F2823" s="10">
        <v>-0.7746930641637817</v>
      </c>
      <c r="G2823" s="10">
        <v>-1.7763568394002505E-15</v>
      </c>
      <c r="H2823" s="10">
        <v>-0.39892673082615693</v>
      </c>
      <c r="I2823" s="10">
        <v>1.1569035781930723</v>
      </c>
      <c r="J2823" s="10">
        <v>-0.38891594904788906</v>
      </c>
      <c r="K2823" s="10">
        <v>-0.39286637003606129</v>
      </c>
      <c r="L2823" s="10">
        <v>-1.6302147001461764E-2</v>
      </c>
      <c r="M2823" s="10">
        <v>3.063237159886481E-2</v>
      </c>
      <c r="N2823" s="10">
        <v>-1.6776185168525193E-2</v>
      </c>
      <c r="O2823" s="10">
        <v>1.7484870705168909E-3</v>
      </c>
      <c r="P2823" s="10">
        <v>0.59223727599495346</v>
      </c>
      <c r="Q2823" s="10">
        <v>-0.22415324308056786</v>
      </c>
      <c r="R2823" s="10">
        <v>-0.19515407838874416</v>
      </c>
      <c r="S2823" s="10">
        <v>-0.19344015553617544</v>
      </c>
      <c r="T2823" s="10">
        <v>-4.3504206257615231E-2</v>
      </c>
      <c r="U2823" s="10">
        <v>-4.5303136744411006E-2</v>
      </c>
      <c r="V2823" s="10">
        <v>0.7855654688124204</v>
      </c>
      <c r="W2823" s="10">
        <v>-0.80270656368723781</v>
      </c>
      <c r="X2823" s="10">
        <v>-0.37644848959299504</v>
      </c>
      <c r="Y2823" s="10">
        <v>0.40295740893210008</v>
      </c>
      <c r="Z2823" s="10">
        <v>0.35544076164139343</v>
      </c>
      <c r="AA2823" s="10">
        <v>-0.33484012327605783</v>
      </c>
      <c r="AB2823" s="10">
        <v>0.3785707701073841</v>
      </c>
      <c r="AC2823" s="10">
        <v>-0.36240590108336468</v>
      </c>
      <c r="AD2823" s="10">
        <v>0.36832668128924928</v>
      </c>
      <c r="AE2823" s="10">
        <v>-0.36657185472356968</v>
      </c>
      <c r="AF2823" s="10">
        <v>8.0697109898502905E-15</v>
      </c>
    </row>
    <row r="2824" spans="2:32" x14ac:dyDescent="0.25">
      <c r="B2824" s="8" t="s">
        <v>1123</v>
      </c>
      <c r="C2824" s="11">
        <v>0.57595921272955908</v>
      </c>
      <c r="D2824" s="11">
        <v>0.59011183363909503</v>
      </c>
      <c r="E2824" s="11">
        <v>-0.17892843465170416</v>
      </c>
      <c r="F2824" s="11">
        <v>-0.97412401713812147</v>
      </c>
      <c r="G2824" s="11">
        <v>-1.7763568394002505E-15</v>
      </c>
      <c r="H2824" s="11">
        <v>-0.59361331312783616</v>
      </c>
      <c r="I2824" s="11">
        <v>0.18442241587150912</v>
      </c>
      <c r="J2824" s="11">
        <v>0.20664768219978311</v>
      </c>
      <c r="K2824" s="11">
        <v>0.19633462994692882</v>
      </c>
      <c r="L2824" s="11">
        <v>-4.1874265079681911E-3</v>
      </c>
      <c r="M2824" s="11">
        <v>-0.7701744338449984</v>
      </c>
      <c r="N2824" s="11">
        <v>0.76911100330059468</v>
      </c>
      <c r="O2824" s="11">
        <v>2.9440106244685467E-2</v>
      </c>
      <c r="P2824" s="11">
        <v>0.34194290784704795</v>
      </c>
      <c r="Q2824" s="11">
        <v>-1.2600916561183582</v>
      </c>
      <c r="R2824" s="11">
        <v>0.35645953615491094</v>
      </c>
      <c r="S2824" s="11">
        <v>0.34578874742137011</v>
      </c>
      <c r="T2824" s="11">
        <v>-0.54850168515120179</v>
      </c>
      <c r="U2824" s="11">
        <v>0.22984884245686815</v>
      </c>
      <c r="V2824" s="11">
        <v>-0.53354489099152835</v>
      </c>
      <c r="W2824" s="11">
        <v>1.0024843150210752</v>
      </c>
      <c r="X2824" s="11">
        <v>0.42586797278610533</v>
      </c>
      <c r="Y2824" s="11">
        <v>-0.38529175526006509</v>
      </c>
      <c r="Z2824" s="11">
        <v>0.43570863468644505</v>
      </c>
      <c r="AA2824" s="11">
        <v>-0.38098304624424817</v>
      </c>
      <c r="AB2824" s="11">
        <v>0.1805761441890994</v>
      </c>
      <c r="AC2824" s="11">
        <v>0.17739294308890363</v>
      </c>
      <c r="AD2824" s="11">
        <v>0.17002585114146113</v>
      </c>
      <c r="AE2824" s="11">
        <v>-0.56889014518935166</v>
      </c>
      <c r="AF2824" s="11">
        <v>-5.8139748551677785E-16</v>
      </c>
    </row>
    <row r="2825" spans="2:32" x14ac:dyDescent="0.25">
      <c r="B2825" s="8" t="s">
        <v>1124</v>
      </c>
      <c r="C2825" s="10">
        <v>0.57794027151293981</v>
      </c>
      <c r="D2825" s="10">
        <v>-0.19508443464558581</v>
      </c>
      <c r="E2825" s="10">
        <v>-0.17693621190302811</v>
      </c>
      <c r="F2825" s="10">
        <v>-0.18494602323356069</v>
      </c>
      <c r="G2825" s="10">
        <v>-1.7763568394002505E-15</v>
      </c>
      <c r="H2825" s="10">
        <v>0.77299742202124966</v>
      </c>
      <c r="I2825" s="10">
        <v>-0.80167780320262882</v>
      </c>
      <c r="J2825" s="10">
        <v>0.78782489629285002</v>
      </c>
      <c r="K2825" s="10">
        <v>-0.79101767950184521</v>
      </c>
      <c r="L2825" s="10">
        <v>0.57332346425567426</v>
      </c>
      <c r="M2825" s="10">
        <v>-0.20079545731630796</v>
      </c>
      <c r="N2825" s="10">
        <v>-0.21551811312848246</v>
      </c>
      <c r="O2825" s="10">
        <v>-0.15740478874858943</v>
      </c>
      <c r="P2825" s="10">
        <v>0.40439088188317535</v>
      </c>
      <c r="Q2825" s="10">
        <v>-0.4453503674998478</v>
      </c>
      <c r="R2825" s="10">
        <v>-0.39707321639301957</v>
      </c>
      <c r="S2825" s="10">
        <v>0.39628808355525769</v>
      </c>
      <c r="T2825" s="10">
        <v>0.38349168551033352</v>
      </c>
      <c r="U2825" s="10">
        <v>0.36567071052757089</v>
      </c>
      <c r="V2825" s="10">
        <v>-0.39745797117603321</v>
      </c>
      <c r="W2825" s="10">
        <v>-0.43251202594307825</v>
      </c>
      <c r="X2825" s="10">
        <v>0.42365090795812221</v>
      </c>
      <c r="Y2825" s="10">
        <v>-0.38022480720954438</v>
      </c>
      <c r="Z2825" s="10">
        <v>0.36435433749013207</v>
      </c>
      <c r="AA2825" s="10">
        <v>-0.32551392122676215</v>
      </c>
      <c r="AB2825" s="10">
        <v>0.1805761441890994</v>
      </c>
      <c r="AC2825" s="10">
        <v>0.17739294308890363</v>
      </c>
      <c r="AD2825" s="10">
        <v>0.17002585114146113</v>
      </c>
      <c r="AE2825" s="10">
        <v>-0.56889014518935166</v>
      </c>
      <c r="AF2825" s="10">
        <v>-6.9029492925539687E-15</v>
      </c>
    </row>
    <row r="2826" spans="2:32" x14ac:dyDescent="0.25">
      <c r="B2826" s="8" t="s">
        <v>1125</v>
      </c>
      <c r="C2826" s="11">
        <v>-2.0213906349301702E-2</v>
      </c>
      <c r="D2826" s="11">
        <v>-1.4096261073913152E-3</v>
      </c>
      <c r="E2826" s="11">
        <v>1.4458412489669004E-2</v>
      </c>
      <c r="F2826" s="11">
        <v>6.4898771299515268E-3</v>
      </c>
      <c r="G2826" s="11">
        <v>-1.7763568394002505E-15</v>
      </c>
      <c r="H2826" s="11">
        <v>-0.37987497805353931</v>
      </c>
      <c r="I2826" s="11">
        <v>-0.38319840476281974</v>
      </c>
      <c r="J2826" s="11">
        <v>-0.36983370624247847</v>
      </c>
      <c r="K2826" s="11">
        <v>1.1883123865039169</v>
      </c>
      <c r="L2826" s="11">
        <v>0.57332346425567426</v>
      </c>
      <c r="M2826" s="11">
        <v>-0.20079545731630796</v>
      </c>
      <c r="N2826" s="11">
        <v>-0.21551811312848246</v>
      </c>
      <c r="O2826" s="11">
        <v>-0.15740478874858943</v>
      </c>
      <c r="P2826" s="11">
        <v>-1.5527054796085964</v>
      </c>
      <c r="Q2826" s="11">
        <v>0.82089398398104252</v>
      </c>
      <c r="R2826" s="11">
        <v>3.5904844797725682E-2</v>
      </c>
      <c r="S2826" s="11">
        <v>0.81638411748802187</v>
      </c>
      <c r="T2826" s="11">
        <v>0.19337507734936157</v>
      </c>
      <c r="U2826" s="11">
        <v>0.18622178273846829</v>
      </c>
      <c r="V2826" s="11">
        <v>-0.56765751975598056</v>
      </c>
      <c r="W2826" s="11">
        <v>0.20441644938700487</v>
      </c>
      <c r="X2826" s="11">
        <v>-0.19600874838674159</v>
      </c>
      <c r="Y2826" s="11">
        <v>-0.2106273777493004</v>
      </c>
      <c r="Z2826" s="11">
        <v>-0.22826502181477087</v>
      </c>
      <c r="AA2826" s="11">
        <v>0.59853655880161227</v>
      </c>
      <c r="AB2826" s="11">
        <v>-0.56599293866979195</v>
      </c>
      <c r="AC2826" s="11">
        <v>-0.56180709177932164</v>
      </c>
      <c r="AD2826" s="11">
        <v>0.20006965944048605</v>
      </c>
      <c r="AE2826" s="11">
        <v>1.0076772392472777</v>
      </c>
      <c r="AF2826" s="11">
        <v>-6.9029492925539687E-15</v>
      </c>
    </row>
    <row r="2827" spans="2:32" x14ac:dyDescent="0.25">
      <c r="B2827" s="8" t="s">
        <v>1126</v>
      </c>
      <c r="C2827" s="10">
        <v>7.5218300489904855E-3</v>
      </c>
      <c r="D2827" s="10">
        <v>-1.8646853404663932E-2</v>
      </c>
      <c r="E2827" s="10">
        <v>-5.1038191889297146E-3</v>
      </c>
      <c r="F2827" s="10">
        <v>1.6672116834043127E-2</v>
      </c>
      <c r="G2827" s="10">
        <v>-1.7763568394002505E-15</v>
      </c>
      <c r="H2827" s="10">
        <v>-0.98688252214291394</v>
      </c>
      <c r="I2827" s="10">
        <v>-0.20543711752858596</v>
      </c>
      <c r="J2827" s="10">
        <v>0.60278694538336075</v>
      </c>
      <c r="K2827" s="10">
        <v>0.58910012845185378</v>
      </c>
      <c r="L2827" s="10">
        <v>0.37113815603322486</v>
      </c>
      <c r="M2827" s="10">
        <v>-0.35463969601602136</v>
      </c>
      <c r="N2827" s="10">
        <v>-0.40535422127281506</v>
      </c>
      <c r="O2827" s="10">
        <v>0.37683701719904572</v>
      </c>
      <c r="P2827" s="10">
        <v>-0.22629866196089685</v>
      </c>
      <c r="Q2827" s="10">
        <v>-0.1719312768042823</v>
      </c>
      <c r="R2827" s="10">
        <v>-0.19887997348662834</v>
      </c>
      <c r="S2827" s="10">
        <v>0.58316198205700254</v>
      </c>
      <c r="T2827" s="10">
        <v>-0.59201620777287456</v>
      </c>
      <c r="U2827" s="10">
        <v>0.19368824082981206</v>
      </c>
      <c r="V2827" s="10">
        <v>0.23242336939275396</v>
      </c>
      <c r="W2827" s="10">
        <v>0.21163826909903483</v>
      </c>
      <c r="X2827" s="10">
        <v>-0.36215939042199535</v>
      </c>
      <c r="Y2827" s="10">
        <v>-0.38252537719432356</v>
      </c>
      <c r="Z2827" s="10">
        <v>0.43834030175389799</v>
      </c>
      <c r="AA2827" s="10">
        <v>0.39382209800925949</v>
      </c>
      <c r="AB2827" s="10">
        <v>0.56401668562492002</v>
      </c>
      <c r="AC2827" s="10">
        <v>-0.22618107891243711</v>
      </c>
      <c r="AD2827" s="10">
        <v>1.3277875280358031</v>
      </c>
      <c r="AE2827" s="10">
        <v>-1.7356934874018788</v>
      </c>
      <c r="AF2827" s="10">
        <v>1.2347208817536798E-14</v>
      </c>
    </row>
    <row r="2828" spans="2:32" x14ac:dyDescent="0.25">
      <c r="B2828" s="8" t="s">
        <v>1127</v>
      </c>
      <c r="C2828" s="11">
        <v>-0.59063234781325114</v>
      </c>
      <c r="D2828" s="11">
        <v>0.17502795513353053</v>
      </c>
      <c r="E2828" s="11">
        <v>0.18629080520376734</v>
      </c>
      <c r="F2828" s="11">
        <v>0.20810801719755534</v>
      </c>
      <c r="G2828" s="11">
        <v>-1.7763568394002505E-15</v>
      </c>
      <c r="H2828" s="11">
        <v>0.19643125831876321</v>
      </c>
      <c r="I2828" s="11">
        <v>-0.5931765016884204</v>
      </c>
      <c r="J2828" s="11">
        <v>0.20881481496558141</v>
      </c>
      <c r="K2828" s="11">
        <v>0.19975096305248685</v>
      </c>
      <c r="L2828" s="11">
        <v>-0.22105165359349896</v>
      </c>
      <c r="M2828" s="11">
        <v>0.61876982381639545</v>
      </c>
      <c r="N2828" s="11">
        <v>-0.99982173814116304</v>
      </c>
      <c r="O2828" s="11">
        <v>0.56436361927701495</v>
      </c>
      <c r="P2828" s="11">
        <v>-0.19957163005323808</v>
      </c>
      <c r="Q2828" s="11">
        <v>0.60856043279476058</v>
      </c>
      <c r="R2828" s="11">
        <v>0.61640207215024168</v>
      </c>
      <c r="S2828" s="11">
        <v>-0.97240995622397963</v>
      </c>
      <c r="T2828" s="11">
        <v>-0.2219569618923786</v>
      </c>
      <c r="U2828" s="11">
        <v>0.56175308262129264</v>
      </c>
      <c r="V2828" s="11">
        <v>-0.18179381567134514</v>
      </c>
      <c r="W2828" s="11">
        <v>-0.18822677355876416</v>
      </c>
      <c r="X2828" s="11">
        <v>0.20978868789048427</v>
      </c>
      <c r="Y2828" s="11">
        <v>0.19489591197763206</v>
      </c>
      <c r="Z2828" s="11">
        <v>0.18290248817647431</v>
      </c>
      <c r="AA2828" s="11">
        <v>-0.55874103375833495</v>
      </c>
      <c r="AB2828" s="11">
        <v>0.38692268375522587</v>
      </c>
      <c r="AC2828" s="11">
        <v>-0.3808893438768266</v>
      </c>
      <c r="AD2828" s="11">
        <v>0.3761453083045766</v>
      </c>
      <c r="AE2828" s="11">
        <v>-0.36235117982330606</v>
      </c>
      <c r="AF2828" s="11">
        <v>1.0310940781509056E-14</v>
      </c>
    </row>
    <row r="2829" spans="2:32" x14ac:dyDescent="0.25">
      <c r="B2829" s="8" t="s">
        <v>1128</v>
      </c>
      <c r="C2829" s="10">
        <v>0.77422984094666925</v>
      </c>
      <c r="D2829" s="10">
        <v>4.6629742326915746E-3</v>
      </c>
      <c r="E2829" s="10">
        <v>2.0459518518633646E-2</v>
      </c>
      <c r="F2829" s="10">
        <v>-0.7746930641637817</v>
      </c>
      <c r="G2829" s="10">
        <v>-1.7763568394002505E-15</v>
      </c>
      <c r="H2829" s="10">
        <v>1.3264267296446544E-2</v>
      </c>
      <c r="I2829" s="10">
        <v>5.9227309315792558E-3</v>
      </c>
      <c r="J2829" s="10">
        <v>-0.7661537494856604</v>
      </c>
      <c r="K2829" s="10">
        <v>0.79665049755044282</v>
      </c>
      <c r="L2829" s="10">
        <v>0.18665887213726365</v>
      </c>
      <c r="M2829" s="10">
        <v>-0.58201543643938281</v>
      </c>
      <c r="N2829" s="10">
        <v>0.17943763889416126</v>
      </c>
      <c r="O2829" s="10">
        <v>0.22182687686620942</v>
      </c>
      <c r="P2829" s="10">
        <v>0.95463502571874903</v>
      </c>
      <c r="Q2829" s="10">
        <v>-0.63154841146890517</v>
      </c>
      <c r="R2829" s="10">
        <v>0.18158668064788769</v>
      </c>
      <c r="S2829" s="10">
        <v>-0.61144737248163694</v>
      </c>
      <c r="T2829" s="10">
        <v>-4.3504206257615231E-2</v>
      </c>
      <c r="U2829" s="10">
        <v>-4.5303136744411006E-2</v>
      </c>
      <c r="V2829" s="10">
        <v>0.7855654688124204</v>
      </c>
      <c r="W2829" s="10">
        <v>-0.80270656368723781</v>
      </c>
      <c r="X2829" s="10">
        <v>0.42438992956744992</v>
      </c>
      <c r="Y2829" s="10">
        <v>-0.38191378989305136</v>
      </c>
      <c r="Z2829" s="10">
        <v>0.38813910322223633</v>
      </c>
      <c r="AA2829" s="10">
        <v>-0.34400362956592412</v>
      </c>
      <c r="AB2829" s="10">
        <v>-0.99133578106677289</v>
      </c>
      <c r="AC2829" s="10">
        <v>0.54177415282608232</v>
      </c>
      <c r="AD2829" s="10">
        <v>0.55046210634984505</v>
      </c>
      <c r="AE2829" s="10">
        <v>-0.19129346560050398</v>
      </c>
      <c r="AF2829" s="10">
        <v>-2.6704399319230146E-15</v>
      </c>
    </row>
    <row r="2830" spans="2:32" x14ac:dyDescent="0.25">
      <c r="B2830" s="8" t="s">
        <v>1129</v>
      </c>
      <c r="C2830" s="11">
        <v>0.99099096009597432</v>
      </c>
      <c r="D2830" s="11">
        <v>-0.59227737003856029</v>
      </c>
      <c r="E2830" s="11">
        <v>0.2068059839032389</v>
      </c>
      <c r="F2830" s="11">
        <v>-0.56847395138671408</v>
      </c>
      <c r="G2830" s="11">
        <v>-1.7763568394002505E-15</v>
      </c>
      <c r="H2830" s="11">
        <v>1.1867272622090845</v>
      </c>
      <c r="I2830" s="11">
        <v>0.38638834398545086</v>
      </c>
      <c r="J2830" s="11">
        <v>-1.1701189514551562</v>
      </c>
      <c r="K2830" s="11">
        <v>-0.38052902224028556</v>
      </c>
      <c r="L2830" s="11">
        <v>0.36717893774231347</v>
      </c>
      <c r="M2830" s="11">
        <v>0.43146072223081278</v>
      </c>
      <c r="N2830" s="11">
        <v>-0.4092911850714403</v>
      </c>
      <c r="O2830" s="11">
        <v>-0.39617149368862581</v>
      </c>
      <c r="P2830" s="11">
        <v>-0.54632314754096756</v>
      </c>
      <c r="Q2830" s="11">
        <v>0.98986914212403709</v>
      </c>
      <c r="R2830" s="11">
        <v>0.24154987789988519</v>
      </c>
      <c r="S2830" s="11">
        <v>-0.54994625919658924</v>
      </c>
      <c r="T2830" s="11">
        <v>0.1749465305196776</v>
      </c>
      <c r="U2830" s="11">
        <v>0.94331473211966388</v>
      </c>
      <c r="V2830" s="11">
        <v>-0.60168698981558866</v>
      </c>
      <c r="W2830" s="11">
        <v>-0.62966474725672661</v>
      </c>
      <c r="X2830" s="11">
        <v>4.2160002636575045E-2</v>
      </c>
      <c r="Y2830" s="11">
        <v>2.6375877899622674E-2</v>
      </c>
      <c r="Z2830" s="11">
        <v>0.8019382802809345</v>
      </c>
      <c r="AA2830" s="11">
        <v>-0.72647607787236357</v>
      </c>
      <c r="AB2830" s="11">
        <v>0.39561943585297754</v>
      </c>
      <c r="AC2830" s="11">
        <v>0.3710511960314623</v>
      </c>
      <c r="AD2830" s="11">
        <v>-1.1662260128340818</v>
      </c>
      <c r="AE2830" s="11">
        <v>0.41544586957914725</v>
      </c>
      <c r="AF2830" s="11">
        <v>1.2390547227152363E-14</v>
      </c>
    </row>
    <row r="2831" spans="2:32" x14ac:dyDescent="0.25">
      <c r="B2831" s="8" t="s">
        <v>1130</v>
      </c>
      <c r="C2831" s="10">
        <v>-0.21650347578303117</v>
      </c>
      <c r="D2831" s="10">
        <v>-0.20115703498566873</v>
      </c>
      <c r="E2831" s="10">
        <v>-0.18293731793199275</v>
      </c>
      <c r="F2831" s="10">
        <v>0.59623691806017254</v>
      </c>
      <c r="G2831" s="10">
        <v>-1.7763568394002505E-15</v>
      </c>
      <c r="H2831" s="10">
        <v>-2.0214047295435498E-3</v>
      </c>
      <c r="I2831" s="10">
        <v>-9.8164750612560851E-3</v>
      </c>
      <c r="J2831" s="10">
        <v>9.5712269610912296E-3</v>
      </c>
      <c r="K2831" s="10">
        <v>2.2118520229708373E-3</v>
      </c>
      <c r="L2831" s="10">
        <v>0.3622069429143665</v>
      </c>
      <c r="M2831" s="10">
        <v>0.42655873791896881</v>
      </c>
      <c r="N2831" s="10">
        <v>-1.1936821618616631</v>
      </c>
      <c r="O2831" s="10">
        <v>0.36783371316922098</v>
      </c>
      <c r="P2831" s="10">
        <v>-3.8452267849118815E-2</v>
      </c>
      <c r="Q2831" s="10">
        <v>4.926584761499786E-2</v>
      </c>
      <c r="R2831" s="10">
        <v>3.0391645176469639E-3</v>
      </c>
      <c r="S2831" s="10">
        <v>-6.5662570344307003E-3</v>
      </c>
      <c r="T2831" s="10">
        <v>-0.17668416853113433</v>
      </c>
      <c r="U2831" s="10">
        <v>-0.18184305905301257</v>
      </c>
      <c r="V2831" s="10">
        <v>-0.15344033469188134</v>
      </c>
      <c r="W2831" s="10">
        <v>0.60428149204480386</v>
      </c>
      <c r="X2831" s="10">
        <v>8.7375237751904922E-3</v>
      </c>
      <c r="Y2831" s="10">
        <v>-1.2088189594601395E-2</v>
      </c>
      <c r="Z2831" s="10">
        <v>3.6780647511112485E-2</v>
      </c>
      <c r="AA2831" s="10">
        <v>-2.6326508326266485E-2</v>
      </c>
      <c r="AB2831" s="10">
        <v>-0.57424379945365467</v>
      </c>
      <c r="AC2831" s="10">
        <v>0.14568334668339267</v>
      </c>
      <c r="AD2831" s="10">
        <v>0.1907796877883346</v>
      </c>
      <c r="AE2831" s="10">
        <v>0.21790941531861341</v>
      </c>
      <c r="AF2831" s="10">
        <v>1.2444971694970843E-14</v>
      </c>
    </row>
    <row r="2832" spans="2:32" x14ac:dyDescent="0.25">
      <c r="B2832" s="8" t="s">
        <v>1131</v>
      </c>
      <c r="C2832" s="11">
        <v>-0.20725823031693377</v>
      </c>
      <c r="D2832" s="11">
        <v>-0.20690277741809293</v>
      </c>
      <c r="E2832" s="11">
        <v>-0.18945806182485905</v>
      </c>
      <c r="F2832" s="11">
        <v>0.5996309979615364</v>
      </c>
      <c r="G2832" s="11">
        <v>-1.7763568394002505E-15</v>
      </c>
      <c r="H2832" s="11">
        <v>-0.39529061374462127</v>
      </c>
      <c r="I2832" s="11">
        <v>-0.39967600846135121</v>
      </c>
      <c r="J2832" s="11">
        <v>0.40571049014466898</v>
      </c>
      <c r="K2832" s="11">
        <v>0.39497735052789584</v>
      </c>
      <c r="L2832" s="11">
        <v>-0.79398401706118282</v>
      </c>
      <c r="M2832" s="11">
        <v>-1.4336251550757823E-2</v>
      </c>
      <c r="N2832" s="11">
        <v>-0.80690585486149469</v>
      </c>
      <c r="O2832" s="11">
        <v>1.5712786665611682</v>
      </c>
      <c r="P2832" s="11">
        <v>0.52978930195882623</v>
      </c>
      <c r="Q2832" s="11">
        <v>-1.0388945316990781</v>
      </c>
      <c r="R2832" s="11">
        <v>0.55837867415918641</v>
      </c>
      <c r="S2832" s="11">
        <v>-0.24393949167006304</v>
      </c>
      <c r="T2832" s="11">
        <v>-0.3834710527822186</v>
      </c>
      <c r="U2832" s="11">
        <v>-0.38395578076228098</v>
      </c>
      <c r="V2832" s="11">
        <v>0.43665238803230944</v>
      </c>
      <c r="W2832" s="11">
        <v>0.40879099041268319</v>
      </c>
      <c r="X2832" s="11">
        <v>0.22333876545215625</v>
      </c>
      <c r="Y2832" s="11">
        <v>-0.58889789146528471</v>
      </c>
      <c r="Z2832" s="11">
        <v>0.24201726255687456</v>
      </c>
      <c r="AA2832" s="11">
        <v>0.18841089586614435</v>
      </c>
      <c r="AB2832" s="11">
        <v>-0.5909476267493381</v>
      </c>
      <c r="AC2832" s="11">
        <v>0.18265023227031621</v>
      </c>
      <c r="AD2832" s="11">
        <v>0.17514243375768002</v>
      </c>
      <c r="AE2832" s="11">
        <v>0.20946806551808622</v>
      </c>
      <c r="AF2832" s="11">
        <v>-8.9731197374343453E-15</v>
      </c>
    </row>
    <row r="2833" spans="2:32" x14ac:dyDescent="0.25">
      <c r="B2833" s="8" t="s">
        <v>1132</v>
      </c>
      <c r="C2833" s="10">
        <v>-0.20923928910031458</v>
      </c>
      <c r="D2833" s="10">
        <v>0.57829349086658799</v>
      </c>
      <c r="E2833" s="10">
        <v>-0.19145028457353513</v>
      </c>
      <c r="F2833" s="10">
        <v>-0.18954699594302443</v>
      </c>
      <c r="G2833" s="10">
        <v>-1.7763568394002505E-15</v>
      </c>
      <c r="H2833" s="10">
        <v>0.38555299047839903</v>
      </c>
      <c r="I2833" s="10">
        <v>-0.4053779402790943</v>
      </c>
      <c r="J2833" s="10">
        <v>0.39878845165677279</v>
      </c>
      <c r="K2833" s="10">
        <v>-0.39495471851516267</v>
      </c>
      <c r="L2833" s="10">
        <v>-0.40871444486409547</v>
      </c>
      <c r="M2833" s="10">
        <v>0.41100245490190712</v>
      </c>
      <c r="N2833" s="10">
        <v>-0.41258912585445828</v>
      </c>
      <c r="O2833" s="10">
        <v>0.39066516379983485</v>
      </c>
      <c r="P2833" s="10">
        <v>-0.84120501866076614</v>
      </c>
      <c r="Q2833" s="10">
        <v>-0.84368577002252931</v>
      </c>
      <c r="R2833" s="10">
        <v>0.76228884589907064</v>
      </c>
      <c r="S2833" s="10">
        <v>0.74181894483450361</v>
      </c>
      <c r="T2833" s="10">
        <v>-1.3411806901722695E-2</v>
      </c>
      <c r="U2833" s="10">
        <v>-1.5890938970800128E-2</v>
      </c>
      <c r="V2833" s="10">
        <v>2.2435202968210194E-2</v>
      </c>
      <c r="W2833" s="10">
        <v>8.9259477548842003E-3</v>
      </c>
      <c r="X2833" s="10">
        <v>-0.62595025335000043</v>
      </c>
      <c r="Y2833" s="10">
        <v>0.94468100867557314</v>
      </c>
      <c r="Z2833" s="10">
        <v>-0.66252301763839938</v>
      </c>
      <c r="AA2833" s="10">
        <v>0.18755145875595247</v>
      </c>
      <c r="AB2833" s="10">
        <v>-5.1135569143672399E-3</v>
      </c>
      <c r="AC2833" s="10">
        <v>-4.0248866114522289E-2</v>
      </c>
      <c r="AD2833" s="10">
        <v>0.75928360791206895</v>
      </c>
      <c r="AE2833" s="10">
        <v>-0.75889203604163247</v>
      </c>
      <c r="AF2833" s="10">
        <v>3.8466376299822681E-15</v>
      </c>
    </row>
    <row r="2834" spans="2:32" x14ac:dyDescent="0.25">
      <c r="B2834" s="8" t="s">
        <v>1133</v>
      </c>
      <c r="C2834" s="11">
        <v>0.56869502604684241</v>
      </c>
      <c r="D2834" s="11">
        <v>-0.18933869221316169</v>
      </c>
      <c r="E2834" s="11">
        <v>-0.17041546801016194</v>
      </c>
      <c r="F2834" s="11">
        <v>-0.18834010313492455</v>
      </c>
      <c r="G2834" s="11">
        <v>0</v>
      </c>
      <c r="H2834" s="11">
        <v>-0.20034410411275816</v>
      </c>
      <c r="I2834" s="11">
        <v>0.57428194927160414</v>
      </c>
      <c r="J2834" s="11">
        <v>-0.18949158098379459</v>
      </c>
      <c r="K2834" s="11">
        <v>-0.1964308685579963</v>
      </c>
      <c r="L2834" s="11">
        <v>-0.40234743011482521</v>
      </c>
      <c r="M2834" s="11">
        <v>0.37178571188416087</v>
      </c>
      <c r="N2834" s="11">
        <v>-0.41747063009391544</v>
      </c>
      <c r="O2834" s="11">
        <v>0.42804179408852261</v>
      </c>
      <c r="P2834" s="11">
        <v>-0.82555878642470004</v>
      </c>
      <c r="Q2834" s="11">
        <v>-0.8697722290815898</v>
      </c>
      <c r="R2834" s="11">
        <v>0.76417741068534617</v>
      </c>
      <c r="S2834" s="11">
        <v>0.74627542491643239</v>
      </c>
      <c r="T2834" s="11">
        <v>2.6854562895617773E-2</v>
      </c>
      <c r="U2834" s="11">
        <v>4.3542725895354129E-3</v>
      </c>
      <c r="V2834" s="11">
        <v>1.3921219347993896E-2</v>
      </c>
      <c r="W2834" s="11">
        <v>-5.3433448805360939E-2</v>
      </c>
      <c r="X2834" s="11">
        <v>5.7814373378797801E-3</v>
      </c>
      <c r="Y2834" s="11">
        <v>-5.3322588605738686E-3</v>
      </c>
      <c r="Z2834" s="11">
        <v>-5.8358415417304743E-2</v>
      </c>
      <c r="AA2834" s="11">
        <v>4.7632325030381617E-2</v>
      </c>
      <c r="AB2834" s="11">
        <v>-0.99968769471461516</v>
      </c>
      <c r="AC2834" s="11">
        <v>0.56025759561954414</v>
      </c>
      <c r="AD2834" s="11">
        <v>0.54264347933451773</v>
      </c>
      <c r="AE2834" s="11">
        <v>-0.19551414050076771</v>
      </c>
      <c r="AF2834" s="11">
        <v>-7.2377688922915191E-16</v>
      </c>
    </row>
    <row r="2835" spans="2:32" x14ac:dyDescent="0.25">
      <c r="B2835" s="8" t="s">
        <v>1134</v>
      </c>
      <c r="C2835" s="10">
        <v>-0.81073576017346705</v>
      </c>
      <c r="D2835" s="10">
        <v>-0.79070347027623311</v>
      </c>
      <c r="E2835" s="10">
        <v>0.7895028237228725</v>
      </c>
      <c r="F2835" s="10">
        <v>0.79161766370701936</v>
      </c>
      <c r="G2835" s="10">
        <v>0</v>
      </c>
      <c r="H2835" s="10">
        <v>0.78828309404723962</v>
      </c>
      <c r="I2835" s="10">
        <v>-0.78593859720979342</v>
      </c>
      <c r="J2835" s="10">
        <v>1.2099919846098151E-2</v>
      </c>
      <c r="K2835" s="10">
        <v>3.4209660256268037E-3</v>
      </c>
      <c r="L2835" s="10">
        <v>0.18588316122098755</v>
      </c>
      <c r="M2835" s="10">
        <v>0.18447661029857801</v>
      </c>
      <c r="N2835" s="10">
        <v>0.17305992297580741</v>
      </c>
      <c r="O2835" s="10">
        <v>-0.53249331887711815</v>
      </c>
      <c r="P2835" s="10">
        <v>-0.15041869451687162</v>
      </c>
      <c r="Q2835" s="10">
        <v>0.573512304186373</v>
      </c>
      <c r="R2835" s="10">
        <v>-0.1642281973696077</v>
      </c>
      <c r="S2835" s="10">
        <v>-0.16046135885268709</v>
      </c>
      <c r="T2835" s="10">
        <v>2.6854562895617773E-2</v>
      </c>
      <c r="U2835" s="10">
        <v>4.3542725895354129E-3</v>
      </c>
      <c r="V2835" s="10">
        <v>1.3921219347993896E-2</v>
      </c>
      <c r="W2835" s="10">
        <v>-5.3433448805360939E-2</v>
      </c>
      <c r="X2835" s="10">
        <v>-0.16036920469737406</v>
      </c>
      <c r="Y2835" s="10">
        <v>-0.17723025830559699</v>
      </c>
      <c r="Z2835" s="10">
        <v>0.60824690815136417</v>
      </c>
      <c r="AA2835" s="10">
        <v>-0.15708213576197094</v>
      </c>
      <c r="AB2835" s="10">
        <v>1.5787067134223315E-2</v>
      </c>
      <c r="AC2835" s="10">
        <v>-0.73475597525118008</v>
      </c>
      <c r="AD2835" s="10">
        <v>5.9422183286304813E-3</v>
      </c>
      <c r="AE2835" s="10">
        <v>0.81676856200272208</v>
      </c>
      <c r="AF2835" s="10">
        <v>-7.2377688922915191E-16</v>
      </c>
    </row>
    <row r="2836" spans="2:32" x14ac:dyDescent="0.25">
      <c r="B2836" s="8" t="s">
        <v>1135</v>
      </c>
      <c r="C2836" s="11">
        <v>-0.22380788656070366</v>
      </c>
      <c r="D2836" s="11">
        <v>-0.19343626809732262</v>
      </c>
      <c r="E2836" s="11">
        <v>0.60263672047436567</v>
      </c>
      <c r="F2836" s="11">
        <v>-0.1923903104624175</v>
      </c>
      <c r="G2836" s="11">
        <v>0</v>
      </c>
      <c r="H2836" s="11">
        <v>0.38555299047839903</v>
      </c>
      <c r="I2836" s="11">
        <v>-0.4053779402790943</v>
      </c>
      <c r="J2836" s="11">
        <v>0.39878845165677279</v>
      </c>
      <c r="K2836" s="11">
        <v>-0.39495471851516267</v>
      </c>
      <c r="L2836" s="11">
        <v>-0.20474064918833451</v>
      </c>
      <c r="M2836" s="11">
        <v>0.58935704942233724</v>
      </c>
      <c r="N2836" s="11">
        <v>0.56407871119982578</v>
      </c>
      <c r="O2836" s="11">
        <v>-0.92627016414999086</v>
      </c>
      <c r="P2836" s="11">
        <v>-0.36955755310078209</v>
      </c>
      <c r="Q2836" s="11">
        <v>0.40448809788521395</v>
      </c>
      <c r="R2836" s="11">
        <v>-0.369924464946434</v>
      </c>
      <c r="S2836" s="11">
        <v>0.42035392007488837</v>
      </c>
      <c r="T2836" s="11">
        <v>0.56018617040552532</v>
      </c>
      <c r="U2836" s="11">
        <v>0.53837123446322843</v>
      </c>
      <c r="V2836" s="11">
        <v>-0.22442042805601375</v>
      </c>
      <c r="W2836" s="11">
        <v>-1.0486540357530796</v>
      </c>
      <c r="X2836" s="11">
        <v>0.17488816581044439</v>
      </c>
      <c r="Y2836" s="11">
        <v>0.15980980985042179</v>
      </c>
      <c r="Z2836" s="11">
        <v>-0.62982467605755632</v>
      </c>
      <c r="AA2836" s="11">
        <v>0.1783879524660861</v>
      </c>
      <c r="AB2836" s="11">
        <v>0.19322590745382737</v>
      </c>
      <c r="AC2836" s="11">
        <v>0.19037627241496002</v>
      </c>
      <c r="AD2836" s="11">
        <v>-0.59260551009412865</v>
      </c>
      <c r="AE2836" s="11">
        <v>0.21700262892633887</v>
      </c>
      <c r="AF2836" s="11">
        <v>-7.2377688922915191E-16</v>
      </c>
    </row>
    <row r="2837" spans="2:32" x14ac:dyDescent="0.25">
      <c r="B2837" s="8" t="s">
        <v>1136</v>
      </c>
      <c r="C2837" s="10">
        <v>0.39283678223373275</v>
      </c>
      <c r="D2837" s="10">
        <v>-0.39860256150036572</v>
      </c>
      <c r="E2837" s="10">
        <v>0.39820060829593595</v>
      </c>
      <c r="F2837" s="10">
        <v>-0.37703805102320198</v>
      </c>
      <c r="G2837" s="10">
        <v>0</v>
      </c>
      <c r="H2837" s="10">
        <v>-0.20047406777785029</v>
      </c>
      <c r="I2837" s="10">
        <v>0.57354355156590819</v>
      </c>
      <c r="J2837" s="10">
        <v>-0.18967236104339891</v>
      </c>
      <c r="K2837" s="10">
        <v>-0.19532725900654524</v>
      </c>
      <c r="L2837" s="10">
        <v>-6.751624877556206E-3</v>
      </c>
      <c r="M2837" s="10">
        <v>-2.8192742927754144E-2</v>
      </c>
      <c r="N2837" s="10">
        <v>-2.4098441527710901E-2</v>
      </c>
      <c r="O2837" s="10">
        <v>5.7813432503548423E-2</v>
      </c>
      <c r="P2837" s="10">
        <v>-3.8452267849118815E-2</v>
      </c>
      <c r="Q2837" s="10">
        <v>4.926584761499786E-2</v>
      </c>
      <c r="R2837" s="10">
        <v>3.0391645176469639E-3</v>
      </c>
      <c r="S2837" s="10">
        <v>-6.5662570344307003E-3</v>
      </c>
      <c r="T2837" s="10">
        <v>0.22346747670525419</v>
      </c>
      <c r="U2837" s="10">
        <v>0.21563398051207922</v>
      </c>
      <c r="V2837" s="10">
        <v>-1.3307877856001906</v>
      </c>
      <c r="W2837" s="10">
        <v>1.016048960829127</v>
      </c>
      <c r="X2837" s="10">
        <v>7.2594805565351847E-3</v>
      </c>
      <c r="Y2837" s="10">
        <v>-8.7102242275875971E-3</v>
      </c>
      <c r="Z2837" s="10">
        <v>-1.0788883953096129E-2</v>
      </c>
      <c r="AA2837" s="10">
        <v>1.0652908352057587E-2</v>
      </c>
      <c r="AB2837" s="10">
        <v>2.0185969615088784E-2</v>
      </c>
      <c r="AC2837" s="10">
        <v>-1.4282207462409491E-2</v>
      </c>
      <c r="AD2837" s="10">
        <v>-0.76597911455911083</v>
      </c>
      <c r="AE2837" s="10">
        <v>0.81289351218974826</v>
      </c>
      <c r="AF2837" s="10">
        <v>-7.2377688922915191E-16</v>
      </c>
    </row>
    <row r="2838" spans="2:32" x14ac:dyDescent="0.25">
      <c r="B2838" s="8" t="s">
        <v>1137</v>
      </c>
      <c r="C2838" s="11">
        <v>-0.19805320894579229</v>
      </c>
      <c r="D2838" s="11">
        <v>0.57452277289008535</v>
      </c>
      <c r="E2838" s="11">
        <v>0.58108226604709079</v>
      </c>
      <c r="F2838" s="11">
        <v>-0.97138606466288668</v>
      </c>
      <c r="G2838" s="11">
        <v>-1.7763568394002505E-15</v>
      </c>
      <c r="H2838" s="11">
        <v>0.20186614479571452</v>
      </c>
      <c r="I2838" s="11">
        <v>0.19076770151812106</v>
      </c>
      <c r="J2838" s="11">
        <v>-0.57690323303288649</v>
      </c>
      <c r="K2838" s="11">
        <v>0.20635925418859746</v>
      </c>
      <c r="L2838" s="11">
        <v>0.38006936915208334</v>
      </c>
      <c r="M2838" s="11">
        <v>-1.1358381299510114</v>
      </c>
      <c r="N2838" s="11">
        <v>0.3829737193160333</v>
      </c>
      <c r="O2838" s="11">
        <v>0.38584032122887035</v>
      </c>
      <c r="P2838" s="11">
        <v>0.57659104375888748</v>
      </c>
      <c r="Q2838" s="11">
        <v>-0.19806678402150729</v>
      </c>
      <c r="R2838" s="11">
        <v>-0.19704264317501963</v>
      </c>
      <c r="S2838" s="11">
        <v>-0.19789663561810428</v>
      </c>
      <c r="T2838" s="11">
        <v>-2.6833930167502795E-2</v>
      </c>
      <c r="U2838" s="11">
        <v>-2.2639342824245512E-2</v>
      </c>
      <c r="V2838" s="11">
        <v>2.5273197508282441E-2</v>
      </c>
      <c r="W2838" s="11">
        <v>2.9712413274965765E-2</v>
      </c>
      <c r="X2838" s="11">
        <v>8.7375237751904922E-3</v>
      </c>
      <c r="Y2838" s="11">
        <v>-1.2088189594601395E-2</v>
      </c>
      <c r="Z2838" s="11">
        <v>3.6780647511112485E-2</v>
      </c>
      <c r="AA2838" s="11">
        <v>-2.6326508326266485E-2</v>
      </c>
      <c r="AB2838" s="11">
        <v>0.21388274591648726</v>
      </c>
      <c r="AC2838" s="11">
        <v>-0.58554782375419601</v>
      </c>
      <c r="AD2838" s="11">
        <v>0.20277170383959447</v>
      </c>
      <c r="AE2838" s="11">
        <v>0.23353970344010361</v>
      </c>
      <c r="AF2838" s="11">
        <v>1.2249445940102751E-14</v>
      </c>
    </row>
    <row r="2839" spans="2:32" x14ac:dyDescent="0.25">
      <c r="B2839" s="8" t="s">
        <v>1138</v>
      </c>
      <c r="C2839" s="10">
        <v>0.57794027151293981</v>
      </c>
      <c r="D2839" s="10">
        <v>-0.19508443464558581</v>
      </c>
      <c r="E2839" s="10">
        <v>-0.17693621190302811</v>
      </c>
      <c r="F2839" s="10">
        <v>-0.18494602323356069</v>
      </c>
      <c r="G2839" s="10">
        <v>-1.7763568394002505E-15</v>
      </c>
      <c r="H2839" s="10">
        <v>0.40044877150911307</v>
      </c>
      <c r="I2839" s="10">
        <v>-0.39185392740334724</v>
      </c>
      <c r="J2839" s="10">
        <v>-0.37747886496879202</v>
      </c>
      <c r="K2839" s="10">
        <v>0.40279475566666245</v>
      </c>
      <c r="L2839" s="10">
        <v>-9.935132252191281E-3</v>
      </c>
      <c r="M2839" s="10">
        <v>-8.5843714188813536E-3</v>
      </c>
      <c r="N2839" s="10">
        <v>-2.1657689407982239E-2</v>
      </c>
      <c r="O2839" s="10">
        <v>3.9125117359204653E-2</v>
      </c>
      <c r="P2839" s="10">
        <v>-0.6222031149849927</v>
      </c>
      <c r="Q2839" s="10">
        <v>0.24442556113338187</v>
      </c>
      <c r="R2839" s="10">
        <v>0.20689810178286439</v>
      </c>
      <c r="S2839" s="10">
        <v>0.19367708171310039</v>
      </c>
      <c r="T2839" s="10">
        <v>-0.78713923949775033</v>
      </c>
      <c r="U2839" s="10">
        <v>0.77808066627535033</v>
      </c>
      <c r="V2839" s="10">
        <v>2.535635621312643E-2</v>
      </c>
      <c r="W2839" s="10">
        <v>-6.3009177346952903E-3</v>
      </c>
      <c r="X2839" s="10">
        <v>-1.1039532188163674</v>
      </c>
      <c r="Y2839" s="10">
        <v>-1.1233997523937678</v>
      </c>
      <c r="Z2839" s="10">
        <v>1.241459610239469</v>
      </c>
      <c r="AA2839" s="10">
        <v>1.2341193106803119</v>
      </c>
      <c r="AB2839" s="10">
        <v>-0.21551416051144928</v>
      </c>
      <c r="AC2839" s="10">
        <v>0.56798363576418798</v>
      </c>
      <c r="AD2839" s="10">
        <v>-0.22510446451729099</v>
      </c>
      <c r="AE2839" s="10">
        <v>-0.18797957709251512</v>
      </c>
      <c r="AF2839" s="10">
        <v>-9.0369802060157534E-15</v>
      </c>
    </row>
    <row r="2840" spans="2:32" x14ac:dyDescent="0.25">
      <c r="B2840" s="8" t="s">
        <v>1139</v>
      </c>
      <c r="C2840" s="11">
        <v>-0.1960721501624115</v>
      </c>
      <c r="D2840" s="11">
        <v>-0.21067349539459534</v>
      </c>
      <c r="E2840" s="11">
        <v>0.58307448879576684</v>
      </c>
      <c r="F2840" s="11">
        <v>-0.18220807075832601</v>
      </c>
      <c r="G2840" s="11">
        <v>-1.7763568394002505E-15</v>
      </c>
      <c r="H2840" s="11">
        <v>0.40044877150911307</v>
      </c>
      <c r="I2840" s="11">
        <v>-0.39185392740334724</v>
      </c>
      <c r="J2840" s="11">
        <v>-0.37747886496879202</v>
      </c>
      <c r="K2840" s="11">
        <v>0.40279475566666245</v>
      </c>
      <c r="L2840" s="11">
        <v>0.3721509325702605</v>
      </c>
      <c r="M2840" s="11">
        <v>0.43636270654265658</v>
      </c>
      <c r="N2840" s="11">
        <v>0.37509979171878266</v>
      </c>
      <c r="O2840" s="11">
        <v>-1.1601767005464725</v>
      </c>
      <c r="P2840" s="11">
        <v>2.4132661095145613E-2</v>
      </c>
      <c r="Q2840" s="11">
        <v>-5.5079988621244247E-2</v>
      </c>
      <c r="R2840" s="11">
        <v>1.0593423662748847E-2</v>
      </c>
      <c r="S2840" s="11">
        <v>1.125966329328465E-2</v>
      </c>
      <c r="T2840" s="11">
        <v>-2.6833930167502795E-2</v>
      </c>
      <c r="U2840" s="11">
        <v>-2.2639342824245512E-2</v>
      </c>
      <c r="V2840" s="11">
        <v>2.5273197508282441E-2</v>
      </c>
      <c r="W2840" s="11">
        <v>2.9712413274965765E-2</v>
      </c>
      <c r="X2840" s="11">
        <v>-0.20734176112043048</v>
      </c>
      <c r="Y2840" s="11">
        <v>0.56809947764309565</v>
      </c>
      <c r="Z2840" s="11">
        <v>-0.2160254989988582</v>
      </c>
      <c r="AA2840" s="11">
        <v>-0.20408449584035329</v>
      </c>
      <c r="AB2840" s="11">
        <v>-2.1817384210050805E-2</v>
      </c>
      <c r="AC2840" s="11">
        <v>-3.2819805275986491E-3</v>
      </c>
      <c r="AD2840" s="11">
        <v>0.7436463538814142</v>
      </c>
      <c r="AE2840" s="11">
        <v>-0.76733338584215982</v>
      </c>
      <c r="AF2840" s="11">
        <v>1.2336122759333883E-14</v>
      </c>
    </row>
    <row r="2841" spans="2:32" x14ac:dyDescent="0.25">
      <c r="B2841" s="8" t="s">
        <v>1140</v>
      </c>
      <c r="C2841" s="10">
        <v>7.5218300489904855E-3</v>
      </c>
      <c r="D2841" s="10">
        <v>-1.8646853404663932E-2</v>
      </c>
      <c r="E2841" s="10">
        <v>-5.1038191889297146E-3</v>
      </c>
      <c r="F2841" s="10">
        <v>1.6672116834043127E-2</v>
      </c>
      <c r="G2841" s="10">
        <v>-1.7763568394002505E-15</v>
      </c>
      <c r="H2841" s="10">
        <v>0.59359651174556072</v>
      </c>
      <c r="I2841" s="10">
        <v>-1.7584197595313569</v>
      </c>
      <c r="J2841" s="10">
        <v>0.60766355109377035</v>
      </c>
      <c r="K2841" s="10">
        <v>0.59262196600861694</v>
      </c>
      <c r="L2841" s="10">
        <v>-0.20396493827205839</v>
      </c>
      <c r="M2841" s="10">
        <v>-0.17713499731562377</v>
      </c>
      <c r="N2841" s="10">
        <v>0.57045642711817968</v>
      </c>
      <c r="O2841" s="10">
        <v>-0.17194996840666321</v>
      </c>
      <c r="P2841" s="10">
        <v>-0.38520378533684807</v>
      </c>
      <c r="Q2841" s="10">
        <v>0.43057455694427449</v>
      </c>
      <c r="R2841" s="10">
        <v>-0.37181302973270941</v>
      </c>
      <c r="S2841" s="10">
        <v>0.41589743999295958</v>
      </c>
      <c r="T2841" s="10">
        <v>0.98228290395074103</v>
      </c>
      <c r="U2841" s="10">
        <v>-1.3807581619555984</v>
      </c>
      <c r="V2841" s="10">
        <v>0.22090507382277733</v>
      </c>
      <c r="W2841" s="10">
        <v>0.2005190690380303</v>
      </c>
      <c r="X2841" s="10">
        <v>-0.9953691243285312</v>
      </c>
      <c r="Y2841" s="10">
        <v>0.57086585570883719</v>
      </c>
      <c r="Z2841" s="10">
        <v>-0.21339383193140515</v>
      </c>
      <c r="AA2841" s="10">
        <v>0.57072064841315451</v>
      </c>
      <c r="AB2841" s="10">
        <v>-0.36789725988752803</v>
      </c>
      <c r="AC2841" s="10">
        <v>-0.41259894028233762</v>
      </c>
      <c r="AD2841" s="10">
        <v>0.39689914495145012</v>
      </c>
      <c r="AE2841" s="10">
        <v>0.42444838068465907</v>
      </c>
      <c r="AF2841" s="10">
        <v>1.6054078383235055E-15</v>
      </c>
    </row>
    <row r="2842" spans="2:32" x14ac:dyDescent="0.25">
      <c r="B2842" s="8" t="s">
        <v>1141</v>
      </c>
      <c r="C2842" s="11">
        <v>-1.5998963795701022</v>
      </c>
      <c r="D2842" s="11">
        <v>0.76787072352062136</v>
      </c>
      <c r="E2842" s="11">
        <v>0.77299652830368948</v>
      </c>
      <c r="F2842" s="11">
        <v>-2.161302907005308E-3</v>
      </c>
      <c r="G2842" s="11">
        <v>-1.7763568394002505E-15</v>
      </c>
      <c r="H2842" s="11">
        <v>-7.5862548715868311E-3</v>
      </c>
      <c r="I2842" s="11">
        <v>-0.79449907597349334</v>
      </c>
      <c r="J2842" s="11">
        <v>0.79510849489995483</v>
      </c>
      <c r="K2842" s="11">
        <v>-3.2928295616886268E-3</v>
      </c>
      <c r="L2842" s="11">
        <v>0.76991746864512922</v>
      </c>
      <c r="M2842" s="11">
        <v>-0.77422652233680955</v>
      </c>
      <c r="N2842" s="11">
        <v>-1.4422784826338981E-2</v>
      </c>
      <c r="O2842" s="11">
        <v>2.5296970758415402E-2</v>
      </c>
      <c r="P2842" s="11">
        <v>0.21197905520692373</v>
      </c>
      <c r="Q2842" s="11">
        <v>0.16611713579803572</v>
      </c>
      <c r="R2842" s="11">
        <v>0.21251256166702415</v>
      </c>
      <c r="S2842" s="11">
        <v>-0.5784685757981487</v>
      </c>
      <c r="T2842" s="11">
        <v>1.34324396298377E-2</v>
      </c>
      <c r="U2842" s="11">
        <v>-2.3941312639097767E-3</v>
      </c>
      <c r="V2842" s="11">
        <v>1.6759213888065921E-2</v>
      </c>
      <c r="W2842" s="11">
        <v>-3.2646983285279263E-2</v>
      </c>
      <c r="X2842" s="11">
        <v>-0.54333815323757662</v>
      </c>
      <c r="Y2842" s="11">
        <v>0.23274839217058382</v>
      </c>
      <c r="Z2842" s="11">
        <v>0.99826131947795793</v>
      </c>
      <c r="AA2842" s="11">
        <v>-0.52106487572924831</v>
      </c>
      <c r="AB2842" s="11">
        <v>0.3785707701073841</v>
      </c>
      <c r="AC2842" s="11">
        <v>-0.36240590108336468</v>
      </c>
      <c r="AD2842" s="11">
        <v>0.36832668128924928</v>
      </c>
      <c r="AE2842" s="11">
        <v>-0.36657185472356968</v>
      </c>
      <c r="AF2842" s="11">
        <v>-5.3640901846122785E-16</v>
      </c>
    </row>
    <row r="2843" spans="2:32" x14ac:dyDescent="0.25">
      <c r="B2843" s="8" t="s">
        <v>1142</v>
      </c>
      <c r="C2843" s="10">
        <v>-0.99051589745838253</v>
      </c>
      <c r="D2843" s="10">
        <v>-0.21674609573467823</v>
      </c>
      <c r="E2843" s="10">
        <v>0.5770733827668022</v>
      </c>
      <c r="F2843" s="10">
        <v>0.59897487053540721</v>
      </c>
      <c r="G2843" s="10">
        <v>-1.7763568394002505E-15</v>
      </c>
      <c r="H2843" s="10">
        <v>-2.28133205972747E-3</v>
      </c>
      <c r="I2843" s="10">
        <v>-1.1293270472648165E-2</v>
      </c>
      <c r="J2843" s="10">
        <v>9.2096668418826244E-3</v>
      </c>
      <c r="K2843" s="10">
        <v>4.4190711258729198E-3</v>
      </c>
      <c r="L2843" s="10">
        <v>0.94787333588059142</v>
      </c>
      <c r="M2843" s="10">
        <v>0.98123132725063</v>
      </c>
      <c r="N2843" s="10">
        <v>-1.396361053620246</v>
      </c>
      <c r="O2843" s="10">
        <v>-0.56432807353755687</v>
      </c>
      <c r="P2843" s="10">
        <v>0.54543553419489221</v>
      </c>
      <c r="Q2843" s="10">
        <v>-1.0649809907581385</v>
      </c>
      <c r="R2843" s="10">
        <v>0.56026723894546171</v>
      </c>
      <c r="S2843" s="10">
        <v>-0.23948301158813423</v>
      </c>
      <c r="T2843" s="10">
        <v>-0.19335444462124662</v>
      </c>
      <c r="U2843" s="10">
        <v>-0.20450685297317817</v>
      </c>
      <c r="V2843" s="10">
        <v>0.60685193661225667</v>
      </c>
      <c r="W2843" s="10">
        <v>-0.22813748491739994</v>
      </c>
      <c r="X2843" s="10">
        <v>-0.20881980433908576</v>
      </c>
      <c r="Y2843" s="10">
        <v>0.5714774430101095</v>
      </c>
      <c r="Z2843" s="10">
        <v>-0.26359503046306682</v>
      </c>
      <c r="AA2843" s="10">
        <v>-0.16710507916202932</v>
      </c>
      <c r="AB2843" s="10">
        <v>-0.5909476267493381</v>
      </c>
      <c r="AC2843" s="10">
        <v>0.18265023227031621</v>
      </c>
      <c r="AD2843" s="10">
        <v>0.17514243375768002</v>
      </c>
      <c r="AE2843" s="10">
        <v>0.20946806551808622</v>
      </c>
      <c r="AF2843" s="10">
        <v>-2.4843501778178508E-15</v>
      </c>
    </row>
    <row r="2844" spans="2:32" x14ac:dyDescent="0.25">
      <c r="B2844" s="8" t="s">
        <v>1143</v>
      </c>
      <c r="C2844" s="11">
        <v>-0.21650347578303117</v>
      </c>
      <c r="D2844" s="11">
        <v>-0.20115703498566873</v>
      </c>
      <c r="E2844" s="11">
        <v>-0.18293731793199275</v>
      </c>
      <c r="F2844" s="11">
        <v>0.59623691806017254</v>
      </c>
      <c r="G2844" s="11">
        <v>-1.7763568394002505E-15</v>
      </c>
      <c r="H2844" s="11">
        <v>-0.7923259035063267</v>
      </c>
      <c r="I2844" s="11">
        <v>0.76630564708728122</v>
      </c>
      <c r="J2844" s="11">
        <v>7.0425340760842947E-3</v>
      </c>
      <c r="K2844" s="11">
        <v>1.0027380203148084E-3</v>
      </c>
      <c r="L2844" s="11">
        <v>-0.21289615139091669</v>
      </c>
      <c r="M2844" s="11">
        <v>0.60406343661936646</v>
      </c>
      <c r="N2844" s="11">
        <v>-0.21787151347066866</v>
      </c>
      <c r="O2844" s="11">
        <v>-0.18095327243648793</v>
      </c>
      <c r="P2844" s="11">
        <v>-0.54632314754096756</v>
      </c>
      <c r="Q2844" s="11">
        <v>0.98986914212403709</v>
      </c>
      <c r="R2844" s="11">
        <v>0.24154987789988519</v>
      </c>
      <c r="S2844" s="11">
        <v>-0.54994625919658924</v>
      </c>
      <c r="T2844" s="11">
        <v>-0.99568439448840629</v>
      </c>
      <c r="U2844" s="11">
        <v>1.3557246878674432</v>
      </c>
      <c r="V2844" s="11">
        <v>-0.17887266242642894</v>
      </c>
      <c r="W2844" s="11">
        <v>-0.20345363904834363</v>
      </c>
      <c r="X2844" s="11">
        <v>-0.74586736057152569</v>
      </c>
      <c r="Y2844" s="11">
        <v>2.9142255965364156E-2</v>
      </c>
      <c r="Z2844" s="11">
        <v>0.8045699473483876</v>
      </c>
      <c r="AA2844" s="11">
        <v>4.832906638114428E-2</v>
      </c>
      <c r="AB2844" s="11">
        <v>-1.3120632112299135E-2</v>
      </c>
      <c r="AC2844" s="11">
        <v>0.74865855938069015</v>
      </c>
      <c r="AD2844" s="11">
        <v>-0.79872496725724418</v>
      </c>
      <c r="AE2844" s="11">
        <v>1.0463663560293282E-2</v>
      </c>
      <c r="AF2844" s="11">
        <v>1.7031707157575517E-15</v>
      </c>
    </row>
    <row r="2845" spans="2:32" x14ac:dyDescent="0.25">
      <c r="B2845" s="8" t="s">
        <v>1144</v>
      </c>
      <c r="C2845" s="10">
        <v>7.5218300489904855E-3</v>
      </c>
      <c r="D2845" s="10">
        <v>-1.8646853404663932E-2</v>
      </c>
      <c r="E2845" s="10">
        <v>-5.1038191889297146E-3</v>
      </c>
      <c r="F2845" s="10">
        <v>1.6672116834043127E-2</v>
      </c>
      <c r="G2845" s="10">
        <v>-1.7763568394002505E-15</v>
      </c>
      <c r="H2845" s="10">
        <v>-2.28133205972747E-3</v>
      </c>
      <c r="I2845" s="10">
        <v>-1.1293270472648165E-2</v>
      </c>
      <c r="J2845" s="10">
        <v>9.2096668418826244E-3</v>
      </c>
      <c r="K2845" s="10">
        <v>4.4190711258729198E-3</v>
      </c>
      <c r="L2845" s="10">
        <v>-1.9485654376097117E-2</v>
      </c>
      <c r="M2845" s="10">
        <v>5.0240743107737795E-2</v>
      </c>
      <c r="N2845" s="10">
        <v>-1.4335433048796586E-2</v>
      </c>
      <c r="O2845" s="10">
        <v>-1.6939828073826879E-2</v>
      </c>
      <c r="P2845" s="10">
        <v>-3.8452267849118815E-2</v>
      </c>
      <c r="Q2845" s="10">
        <v>4.926584761499786E-2</v>
      </c>
      <c r="R2845" s="10">
        <v>3.0391645176469639E-3</v>
      </c>
      <c r="S2845" s="10">
        <v>-6.5662570344307003E-3</v>
      </c>
      <c r="T2845" s="10">
        <v>0.13319027863757654</v>
      </c>
      <c r="U2845" s="10">
        <v>0.12739738719124649</v>
      </c>
      <c r="V2845" s="10">
        <v>0.9586030119324398</v>
      </c>
      <c r="W2845" s="10">
        <v>-1.4188485734972391</v>
      </c>
      <c r="X2845" s="10">
        <v>-0.57823867531761652</v>
      </c>
      <c r="Y2845" s="10">
        <v>0.19766229004337355</v>
      </c>
      <c r="Z2845" s="10">
        <v>0.1855341552439273</v>
      </c>
      <c r="AA2845" s="10">
        <v>0.21606411049517282</v>
      </c>
      <c r="AB2845" s="10">
        <v>0.22223465956432925</v>
      </c>
      <c r="AC2845" s="10">
        <v>-0.60403126654765793</v>
      </c>
      <c r="AD2845" s="10">
        <v>0.21059033085492179</v>
      </c>
      <c r="AE2845" s="10">
        <v>0.23776037834036712</v>
      </c>
      <c r="AF2845" s="10">
        <v>1.6623056587783316E-14</v>
      </c>
    </row>
    <row r="2846" spans="2:32" x14ac:dyDescent="0.25">
      <c r="B2846" s="8" t="s">
        <v>1145</v>
      </c>
      <c r="C2846" s="11">
        <v>-0.40358802384561904</v>
      </c>
      <c r="D2846" s="11">
        <v>0.38052110644423226</v>
      </c>
      <c r="E2846" s="11">
        <v>0.39020727951829526</v>
      </c>
      <c r="F2846" s="11">
        <v>-0.38503310363402965</v>
      </c>
      <c r="G2846" s="11">
        <v>-1.7763568394002505E-15</v>
      </c>
      <c r="H2846" s="11">
        <v>0.20212607212589839</v>
      </c>
      <c r="I2846" s="11">
        <v>0.19224449692951306</v>
      </c>
      <c r="J2846" s="11">
        <v>-0.57654167291367775</v>
      </c>
      <c r="K2846" s="11">
        <v>0.20415203508569532</v>
      </c>
      <c r="L2846" s="11">
        <v>0.37036244511694882</v>
      </c>
      <c r="M2846" s="11">
        <v>0.41185235072193965</v>
      </c>
      <c r="N2846" s="11">
        <v>-0.41173193719116891</v>
      </c>
      <c r="O2846" s="11">
        <v>-0.37748317854428187</v>
      </c>
      <c r="P2846" s="11">
        <v>-0.40306425640108234</v>
      </c>
      <c r="Q2846" s="11">
        <v>0.41344976743454098</v>
      </c>
      <c r="R2846" s="11">
        <v>0.41259436935969079</v>
      </c>
      <c r="S2846" s="11">
        <v>-0.38713819721447529</v>
      </c>
      <c r="T2846" s="11">
        <v>1.0316364057466696E-5</v>
      </c>
      <c r="U2846" s="11">
        <v>-9.1425351173550183E-3</v>
      </c>
      <c r="V2846" s="11">
        <v>1.959720842813812E-2</v>
      </c>
      <c r="W2846" s="11">
        <v>-1.1860517765197549E-2</v>
      </c>
      <c r="X2846" s="11">
        <v>-0.20881980433908576</v>
      </c>
      <c r="Y2846" s="11">
        <v>0.5714774430101095</v>
      </c>
      <c r="Z2846" s="11">
        <v>-0.26359503046306682</v>
      </c>
      <c r="AA2846" s="11">
        <v>-0.16710507916202932</v>
      </c>
      <c r="AB2846" s="11">
        <v>0.58096429850653419</v>
      </c>
      <c r="AC2846" s="11">
        <v>-0.18173097746686248</v>
      </c>
      <c r="AD2846" s="11">
        <v>-0.20529382145070385</v>
      </c>
      <c r="AE2846" s="11">
        <v>-0.16812861407076146</v>
      </c>
      <c r="AF2846" s="11">
        <v>3.8372016292193391E-15</v>
      </c>
    </row>
    <row r="2847" spans="2:32" x14ac:dyDescent="0.25">
      <c r="B2847" s="8" t="s">
        <v>1146</v>
      </c>
      <c r="C2847" s="10">
        <v>7.5218300489904855E-3</v>
      </c>
      <c r="D2847" s="10">
        <v>-1.8646853404663932E-2</v>
      </c>
      <c r="E2847" s="10">
        <v>-5.1038191889297146E-3</v>
      </c>
      <c r="F2847" s="10">
        <v>1.6672116834043127E-2</v>
      </c>
      <c r="G2847" s="10">
        <v>-1.7763568394002505E-15</v>
      </c>
      <c r="H2847" s="10">
        <v>-2.28133205972747E-3</v>
      </c>
      <c r="I2847" s="10">
        <v>-1.1293270472648165E-2</v>
      </c>
      <c r="J2847" s="10">
        <v>9.2096668418826244E-3</v>
      </c>
      <c r="K2847" s="10">
        <v>4.4190711258729198E-3</v>
      </c>
      <c r="L2847" s="10">
        <v>-1.3786376334903718</v>
      </c>
      <c r="M2847" s="10">
        <v>0.22199356167625872</v>
      </c>
      <c r="N2847" s="10">
        <v>0.17622704988868565</v>
      </c>
      <c r="O2847" s="10">
        <v>0.96642673552242775</v>
      </c>
      <c r="P2847" s="10">
        <v>0.16739155223503069</v>
      </c>
      <c r="Q2847" s="10">
        <v>-0.63149936331074064</v>
      </c>
      <c r="R2847" s="10">
        <v>0.18163791512255445</v>
      </c>
      <c r="S2847" s="10">
        <v>0.17406772527539849</v>
      </c>
      <c r="T2847" s="10">
        <v>-0.2219569618923786</v>
      </c>
      <c r="U2847" s="10">
        <v>0.56175308262129264</v>
      </c>
      <c r="V2847" s="10">
        <v>-0.18179381567134514</v>
      </c>
      <c r="W2847" s="10">
        <v>-0.18822677355876416</v>
      </c>
      <c r="X2847" s="10">
        <v>6.5204589472075136E-3</v>
      </c>
      <c r="Y2847" s="10">
        <v>-7.0212415440807363E-3</v>
      </c>
      <c r="Z2847" s="10">
        <v>-3.4573649685200436E-2</v>
      </c>
      <c r="AA2847" s="10">
        <v>2.9142616691219647E-2</v>
      </c>
      <c r="AB2847" s="10">
        <v>0.18892805783694117</v>
      </c>
      <c r="AC2847" s="10">
        <v>0.15890950029544182</v>
      </c>
      <c r="AD2847" s="10">
        <v>0.17784447815678847</v>
      </c>
      <c r="AE2847" s="10">
        <v>-0.56466947028908787</v>
      </c>
      <c r="AF2847" s="10">
        <v>5.9451160771514341E-15</v>
      </c>
    </row>
    <row r="2848" spans="2:32" x14ac:dyDescent="0.25">
      <c r="B2848" s="8" t="s">
        <v>1147</v>
      </c>
      <c r="C2848" s="11">
        <v>-0.39236171959614091</v>
      </c>
      <c r="D2848" s="11">
        <v>-0.41042090427287276</v>
      </c>
      <c r="E2848" s="11">
        <v>0.3856787583741052</v>
      </c>
      <c r="F2848" s="11">
        <v>0.407538970171895</v>
      </c>
      <c r="G2848" s="11">
        <v>-1.7763568394002505E-15</v>
      </c>
      <c r="H2848" s="11">
        <v>-0.39905669449124892</v>
      </c>
      <c r="I2848" s="11">
        <v>1.1561651804873763</v>
      </c>
      <c r="J2848" s="11">
        <v>-0.38909672910749343</v>
      </c>
      <c r="K2848" s="11">
        <v>-0.39176276048461023</v>
      </c>
      <c r="L2848" s="11">
        <v>-0.59319372876005705</v>
      </c>
      <c r="M2848" s="11">
        <v>0.18362671447854539</v>
      </c>
      <c r="N2848" s="11">
        <v>0.17220273431251804</v>
      </c>
      <c r="O2848" s="11">
        <v>0.23565502346699851</v>
      </c>
      <c r="P2848" s="11">
        <v>-0.98460086470878827</v>
      </c>
      <c r="Q2848" s="11">
        <v>0.65182072952171899</v>
      </c>
      <c r="R2848" s="11">
        <v>-0.16984265725376729</v>
      </c>
      <c r="S2848" s="11">
        <v>0.611684298658562</v>
      </c>
      <c r="T2848" s="11">
        <v>-0.16326204526535407</v>
      </c>
      <c r="U2848" s="11">
        <v>-0.17509465519956727</v>
      </c>
      <c r="V2848" s="11">
        <v>-0.15627832923195348</v>
      </c>
      <c r="W2848" s="11">
        <v>0.58349502652472207</v>
      </c>
      <c r="X2848" s="11">
        <v>0.42586797278610533</v>
      </c>
      <c r="Y2848" s="11">
        <v>-0.38529175526006509</v>
      </c>
      <c r="Z2848" s="11">
        <v>0.43570863468644505</v>
      </c>
      <c r="AA2848" s="11">
        <v>-0.38098304624424817</v>
      </c>
      <c r="AB2848" s="11">
        <v>1.5888119998202666E-2</v>
      </c>
      <c r="AC2848" s="11">
        <v>-4.574897958192764E-2</v>
      </c>
      <c r="AD2848" s="11">
        <v>4.4708736918062653E-3</v>
      </c>
      <c r="AE2848" s="11">
        <v>3.122141297432135E-2</v>
      </c>
      <c r="AF2848" s="11">
        <v>-1.1171011119477541E-14</v>
      </c>
    </row>
    <row r="2849" spans="2:32" x14ac:dyDescent="0.25">
      <c r="B2849" s="8" t="s">
        <v>1148</v>
      </c>
      <c r="C2849" s="10">
        <v>-2.9459151815399154E-2</v>
      </c>
      <c r="D2849" s="10">
        <v>4.3361163250330015E-3</v>
      </c>
      <c r="E2849" s="10">
        <v>2.0979156382535114E-2</v>
      </c>
      <c r="F2849" s="10">
        <v>3.09579722858766E-3</v>
      </c>
      <c r="G2849" s="10">
        <v>0</v>
      </c>
      <c r="H2849" s="10">
        <v>-0.20060403144294225</v>
      </c>
      <c r="I2849" s="10">
        <v>0.57280515386021225</v>
      </c>
      <c r="J2849" s="10">
        <v>-0.18985314110300328</v>
      </c>
      <c r="K2849" s="10">
        <v>-0.19422364945509418</v>
      </c>
      <c r="L2849" s="10">
        <v>-0.78404002740528889</v>
      </c>
      <c r="M2849" s="10">
        <v>-4.532282927070086E-3</v>
      </c>
      <c r="N2849" s="10">
        <v>0.76187609871895146</v>
      </c>
      <c r="O2849" s="10">
        <v>4.3268252845474642E-2</v>
      </c>
      <c r="P2849" s="10">
        <v>0.18068659073479171</v>
      </c>
      <c r="Q2849" s="10">
        <v>0.21829005391615688</v>
      </c>
      <c r="R2849" s="10">
        <v>0.20873543209447329</v>
      </c>
      <c r="S2849" s="10">
        <v>-0.58738153596200637</v>
      </c>
      <c r="T2849" s="10">
        <v>-1.5170077641294327E-2</v>
      </c>
      <c r="U2849" s="10">
        <v>0.76386580433056106</v>
      </c>
      <c r="V2849" s="10">
        <v>-0.77188653839553578</v>
      </c>
      <c r="W2849" s="10">
        <v>7.2637280733565124E-3</v>
      </c>
      <c r="X2849" s="10">
        <v>-0.57749965370828882</v>
      </c>
      <c r="Y2849" s="10">
        <v>0.19597330735986654</v>
      </c>
      <c r="Z2849" s="10">
        <v>0.20931892097603164</v>
      </c>
      <c r="AA2849" s="10">
        <v>0.19757440215601074</v>
      </c>
      <c r="AB2849" s="10">
        <v>0.58096429850653419</v>
      </c>
      <c r="AC2849" s="10">
        <v>-0.18173097746686248</v>
      </c>
      <c r="AD2849" s="10">
        <v>-0.20529382145070385</v>
      </c>
      <c r="AE2849" s="10">
        <v>-0.16812861407076146</v>
      </c>
      <c r="AF2849" s="10">
        <v>-7.2377688922915191E-16</v>
      </c>
    </row>
    <row r="2850" spans="2:32" x14ac:dyDescent="0.25">
      <c r="B2850" s="8" t="s">
        <v>1149</v>
      </c>
      <c r="C2850" s="11">
        <v>-1.7234154171069938E-3</v>
      </c>
      <c r="D2850" s="11">
        <v>-1.2901110972239671E-2</v>
      </c>
      <c r="E2850" s="11">
        <v>1.4169247039363952E-3</v>
      </c>
      <c r="F2850" s="11">
        <v>1.327803693267926E-2</v>
      </c>
      <c r="G2850" s="11">
        <v>0</v>
      </c>
      <c r="H2850" s="11">
        <v>-0.20603891791989351</v>
      </c>
      <c r="I2850" s="11">
        <v>-0.21113904934632921</v>
      </c>
      <c r="J2850" s="11">
        <v>0.59586490689546467</v>
      </c>
      <c r="K2850" s="11">
        <v>-0.20083194059120468</v>
      </c>
      <c r="L2850" s="11">
        <v>-0.40692595741078375</v>
      </c>
      <c r="M2850" s="11">
        <v>0.43551281072262393</v>
      </c>
      <c r="N2850" s="11">
        <v>0.37424260305549323</v>
      </c>
      <c r="O2850" s="11">
        <v>-0.39202835820235582</v>
      </c>
      <c r="P2850" s="11">
        <v>-0.38520378533684807</v>
      </c>
      <c r="Q2850" s="11">
        <v>0.43057455694427449</v>
      </c>
      <c r="R2850" s="11">
        <v>-0.37181302973270941</v>
      </c>
      <c r="S2850" s="11">
        <v>0.41589743999295958</v>
      </c>
      <c r="T2850" s="11">
        <v>-0.3834710527822186</v>
      </c>
      <c r="U2850" s="11">
        <v>-0.38395578076228098</v>
      </c>
      <c r="V2850" s="11">
        <v>0.43665238803230944</v>
      </c>
      <c r="W2850" s="11">
        <v>0.40879099041268319</v>
      </c>
      <c r="X2850" s="11">
        <v>-0.14755814874502976</v>
      </c>
      <c r="Y2850" s="11">
        <v>-0.95933507906500681</v>
      </c>
      <c r="Z2850" s="11">
        <v>0.64357691679966011</v>
      </c>
      <c r="AA2850" s="11">
        <v>0.60855950220167043</v>
      </c>
      <c r="AB2850" s="11">
        <v>1.5888119998202666E-2</v>
      </c>
      <c r="AC2850" s="11">
        <v>-4.574897958192764E-2</v>
      </c>
      <c r="AD2850" s="11">
        <v>4.4708736918062653E-3</v>
      </c>
      <c r="AE2850" s="11">
        <v>3.122141297432135E-2</v>
      </c>
      <c r="AF2850" s="11">
        <v>-7.2377688922915191E-16</v>
      </c>
    </row>
    <row r="2851" spans="2:32" x14ac:dyDescent="0.25">
      <c r="B2851" s="8" t="s">
        <v>1150</v>
      </c>
      <c r="C2851" s="10">
        <v>-0.21848453456641198</v>
      </c>
      <c r="D2851" s="10">
        <v>0.58403923329901219</v>
      </c>
      <c r="E2851" s="10">
        <v>-0.18492954068066875</v>
      </c>
      <c r="F2851" s="10">
        <v>-0.19294107584438835</v>
      </c>
      <c r="G2851" s="10">
        <v>-1.7763568394002505E-15</v>
      </c>
      <c r="H2851" s="10">
        <v>0.19656122198385517</v>
      </c>
      <c r="I2851" s="10">
        <v>-0.59243810398272412</v>
      </c>
      <c r="J2851" s="10">
        <v>0.20899559502518572</v>
      </c>
      <c r="K2851" s="10">
        <v>0.19864735350103588</v>
      </c>
      <c r="L2851" s="10">
        <v>-0.39659972437060198</v>
      </c>
      <c r="M2851" s="10">
        <v>-0.38980435054195622</v>
      </c>
      <c r="N2851" s="10">
        <v>0.37329806261466147</v>
      </c>
      <c r="O2851" s="10">
        <v>0.41835678297400353</v>
      </c>
      <c r="P2851" s="10">
        <v>-0.55975514094886536</v>
      </c>
      <c r="Q2851" s="10">
        <v>1.0591668497518918</v>
      </c>
      <c r="R2851" s="10">
        <v>-0.5466346507650659</v>
      </c>
      <c r="S2851" s="10">
        <v>0.2441764178469879</v>
      </c>
      <c r="T2851" s="10">
        <v>0.41534235560579769</v>
      </c>
      <c r="U2851" s="10">
        <v>-0.3846738350001796</v>
      </c>
      <c r="V2851" s="10">
        <v>-0.36626649565649722</v>
      </c>
      <c r="W2851" s="10">
        <v>0.38078270518057145</v>
      </c>
      <c r="X2851" s="10">
        <v>0.17488816581044439</v>
      </c>
      <c r="Y2851" s="10">
        <v>0.15980980985042179</v>
      </c>
      <c r="Z2851" s="10">
        <v>-0.62982467605755632</v>
      </c>
      <c r="AA2851" s="10">
        <v>0.1783879524660861</v>
      </c>
      <c r="AB2851" s="10">
        <v>0.17662313302212299</v>
      </c>
      <c r="AC2851" s="10">
        <v>0.91635015367113604</v>
      </c>
      <c r="AD2851" s="10">
        <v>-0.60971410876160748</v>
      </c>
      <c r="AE2851" s="10">
        <v>-0.57698586990258893</v>
      </c>
      <c r="AF2851" s="10">
        <v>-4.8044708453848004E-15</v>
      </c>
    </row>
    <row r="2852" spans="2:32" x14ac:dyDescent="0.25">
      <c r="B2852" s="8" t="s">
        <v>1151</v>
      </c>
      <c r="C2852" s="11">
        <v>-2.0213906349301702E-2</v>
      </c>
      <c r="D2852" s="11">
        <v>-1.4096261073913152E-3</v>
      </c>
      <c r="E2852" s="11">
        <v>1.4458412489669004E-2</v>
      </c>
      <c r="F2852" s="11">
        <v>6.4898771299515268E-3</v>
      </c>
      <c r="G2852" s="11">
        <v>-1.7763568394002505E-15</v>
      </c>
      <c r="H2852" s="11">
        <v>0.20186614479571452</v>
      </c>
      <c r="I2852" s="11">
        <v>0.19076770151812106</v>
      </c>
      <c r="J2852" s="11">
        <v>-0.57690323303288649</v>
      </c>
      <c r="K2852" s="11">
        <v>0.20635925418859746</v>
      </c>
      <c r="L2852" s="11">
        <v>0.56439225113681601</v>
      </c>
      <c r="M2852" s="11">
        <v>0.58040297661868212</v>
      </c>
      <c r="N2852" s="11">
        <v>-1.0038460537173308</v>
      </c>
      <c r="O2852" s="11">
        <v>-0.16640809277841412</v>
      </c>
      <c r="P2852" s="11">
        <v>0.18525202329926496</v>
      </c>
      <c r="Q2852" s="11">
        <v>-0.61437457380100702</v>
      </c>
      <c r="R2852" s="11">
        <v>-0.60276948396984575</v>
      </c>
      <c r="S2852" s="11">
        <v>0.97710336248283336</v>
      </c>
      <c r="T2852" s="11">
        <v>0.22698401818439745</v>
      </c>
      <c r="U2852" s="11">
        <v>-1.3438795060906437</v>
      </c>
      <c r="V2852" s="11">
        <v>0.25785569712730166</v>
      </c>
      <c r="W2852" s="11">
        <v>1.0193734001921824</v>
      </c>
      <c r="X2852" s="11">
        <v>-0.11339664827431754</v>
      </c>
      <c r="Y2852" s="11">
        <v>-0.92255999425428969</v>
      </c>
      <c r="Z2852" s="11">
        <v>1.4325193153015865</v>
      </c>
      <c r="AA2852" s="11">
        <v>-0.11007977568358854</v>
      </c>
      <c r="AB2852" s="11">
        <v>-0.39285194796707423</v>
      </c>
      <c r="AC2852" s="11">
        <v>0.33185838376730037</v>
      </c>
      <c r="AD2852" s="11">
        <v>0.37197191926864398</v>
      </c>
      <c r="AE2852" s="11">
        <v>-0.37376079304453225</v>
      </c>
      <c r="AF2852" s="11">
        <v>-6.8051864151199206E-15</v>
      </c>
    </row>
    <row r="2853" spans="2:32" x14ac:dyDescent="0.25">
      <c r="B2853" s="8" t="s">
        <v>1152</v>
      </c>
      <c r="C2853" s="10">
        <v>-0.59987759327934853</v>
      </c>
      <c r="D2853" s="10">
        <v>0.18077369756595485</v>
      </c>
      <c r="E2853" s="10">
        <v>0.19281154909663351</v>
      </c>
      <c r="F2853" s="10">
        <v>0.20471393729619136</v>
      </c>
      <c r="G2853" s="10">
        <v>-1.7763568394002505E-15</v>
      </c>
      <c r="H2853" s="10">
        <v>0.19643125831876321</v>
      </c>
      <c r="I2853" s="10">
        <v>-0.5931765016884204</v>
      </c>
      <c r="J2853" s="10">
        <v>0.20881481496558141</v>
      </c>
      <c r="K2853" s="10">
        <v>0.19975096305248685</v>
      </c>
      <c r="L2853" s="10">
        <v>0.38247716561044243</v>
      </c>
      <c r="M2853" s="10">
        <v>-0.38895445472192347</v>
      </c>
      <c r="N2853" s="10">
        <v>0.37415525127795085</v>
      </c>
      <c r="O2853" s="10">
        <v>-0.34979155937011341</v>
      </c>
      <c r="P2853" s="10">
        <v>0.37088417858287498</v>
      </c>
      <c r="Q2853" s="10">
        <v>-0.43638869795052104</v>
      </c>
      <c r="R2853" s="10">
        <v>0.38544561791310528</v>
      </c>
      <c r="S2853" s="10">
        <v>-0.41120403373410586</v>
      </c>
      <c r="T2853" s="10">
        <v>1.1674168890266012E-2</v>
      </c>
      <c r="U2853" s="10">
        <v>0.77736261203745161</v>
      </c>
      <c r="V2853" s="10">
        <v>-0.77756252747568011</v>
      </c>
      <c r="W2853" s="10">
        <v>-3.4309202966806951E-2</v>
      </c>
      <c r="X2853" s="10">
        <v>0.96217650740921734</v>
      </c>
      <c r="Y2853" s="10">
        <v>0.15873241446818709</v>
      </c>
      <c r="Z2853" s="10">
        <v>-0.65624110885711362</v>
      </c>
      <c r="AA2853" s="10">
        <v>-0.57792748344825973</v>
      </c>
      <c r="AB2853" s="10">
        <v>-0.37590433508545995</v>
      </c>
      <c r="AC2853" s="10">
        <v>0.37630848521287485</v>
      </c>
      <c r="AD2853" s="10">
        <v>-1.1611094302178631</v>
      </c>
      <c r="AE2853" s="10">
        <v>1.1938040802865848</v>
      </c>
      <c r="AF2853" s="10">
        <v>-4.813906846147731E-15</v>
      </c>
    </row>
    <row r="2854" spans="2:32" x14ac:dyDescent="0.25">
      <c r="B2854" s="8" t="s">
        <v>1153</v>
      </c>
      <c r="C2854" s="11">
        <v>-0.22772978003250927</v>
      </c>
      <c r="D2854" s="11">
        <v>0.58978497573143629</v>
      </c>
      <c r="E2854" s="11">
        <v>-0.17840879678780264</v>
      </c>
      <c r="F2854" s="11">
        <v>-0.19633515574575222</v>
      </c>
      <c r="G2854" s="11">
        <v>0</v>
      </c>
      <c r="H2854" s="11">
        <v>-1.7614773993596122E-3</v>
      </c>
      <c r="I2854" s="11">
        <v>-8.3396796498639847E-3</v>
      </c>
      <c r="J2854" s="11">
        <v>9.9327870802998763E-3</v>
      </c>
      <c r="K2854" s="11">
        <v>4.6329200686923144E-6</v>
      </c>
      <c r="L2854" s="11">
        <v>0.57650697163030951</v>
      </c>
      <c r="M2854" s="11">
        <v>-0.22040382882518089</v>
      </c>
      <c r="N2854" s="11">
        <v>-0.21795886524821106</v>
      </c>
      <c r="O2854" s="11">
        <v>-0.13871647360424566</v>
      </c>
      <c r="P2854" s="11">
        <v>0.25878079700698503</v>
      </c>
      <c r="Q2854" s="11">
        <v>1.0069448834756063</v>
      </c>
      <c r="R2854" s="11">
        <v>-0.54290875566718177</v>
      </c>
      <c r="S2854" s="11">
        <v>-0.53242571974618991</v>
      </c>
      <c r="T2854" s="11">
        <v>-0.35838507699022992</v>
      </c>
      <c r="U2854" s="11">
        <v>0.40929777024597086</v>
      </c>
      <c r="V2854" s="11">
        <v>-0.36334534241158101</v>
      </c>
      <c r="W2854" s="11">
        <v>0.36555583969099215</v>
      </c>
      <c r="X2854" s="11">
        <v>0.42365090795812221</v>
      </c>
      <c r="Y2854" s="11">
        <v>-0.38022480720954438</v>
      </c>
      <c r="Z2854" s="11">
        <v>0.36435433749013207</v>
      </c>
      <c r="AA2854" s="11">
        <v>-0.32551392122676215</v>
      </c>
      <c r="AB2854" s="11">
        <v>-1.7519534593164743E-2</v>
      </c>
      <c r="AC2854" s="11">
        <v>2.8184791591919611E-2</v>
      </c>
      <c r="AD2854" s="11">
        <v>-2.6803634369502727E-2</v>
      </c>
      <c r="AE2854" s="11">
        <v>1.4338713373267087E-2</v>
      </c>
      <c r="AF2854" s="11">
        <v>-7.2377688922915191E-16</v>
      </c>
    </row>
    <row r="2855" spans="2:32" x14ac:dyDescent="0.25">
      <c r="B2855" s="8" t="s">
        <v>1154</v>
      </c>
      <c r="C2855" s="10">
        <v>-0.61836808421154332</v>
      </c>
      <c r="D2855" s="10">
        <v>0.19226518243080326</v>
      </c>
      <c r="E2855" s="10">
        <v>0.20585303688236617</v>
      </c>
      <c r="F2855" s="10">
        <v>0.19792577749346363</v>
      </c>
      <c r="G2855" s="10">
        <v>-1.7763568394002505E-15</v>
      </c>
      <c r="H2855" s="10">
        <v>0.19669118564894708</v>
      </c>
      <c r="I2855" s="10">
        <v>-0.59169970627702817</v>
      </c>
      <c r="J2855" s="10">
        <v>0.20917637508478998</v>
      </c>
      <c r="K2855" s="10">
        <v>0.19754374394958485</v>
      </c>
      <c r="L2855" s="10">
        <v>0.17772765901840529</v>
      </c>
      <c r="M2855" s="10">
        <v>0.19918299749560722</v>
      </c>
      <c r="N2855" s="10">
        <v>-0.60889030169468694</v>
      </c>
      <c r="O2855" s="10">
        <v>0.2128235728363847</v>
      </c>
      <c r="P2855" s="10">
        <v>0.22983952627115806</v>
      </c>
      <c r="Q2855" s="10">
        <v>0.18324192530776937</v>
      </c>
      <c r="R2855" s="10">
        <v>-0.57189483742537606</v>
      </c>
      <c r="S2855" s="10">
        <v>0.22456706140928617</v>
      </c>
      <c r="T2855" s="10">
        <v>-0.19010629179691446</v>
      </c>
      <c r="U2855" s="10">
        <v>-0.18859146290645762</v>
      </c>
      <c r="V2855" s="10">
        <v>-0.15060234015180923</v>
      </c>
      <c r="W2855" s="10">
        <v>0.62506795756488553</v>
      </c>
      <c r="X2855" s="10">
        <v>-0.91423506743476246</v>
      </c>
      <c r="Y2855" s="10">
        <v>-0.13768879542913834</v>
      </c>
      <c r="Z2855" s="10">
        <v>1.3998209737207434</v>
      </c>
      <c r="AA2855" s="10">
        <v>-0.10091626939372222</v>
      </c>
      <c r="AB2855" s="10">
        <v>0.40792436066779558</v>
      </c>
      <c r="AC2855" s="10">
        <v>-0.38638945734423191</v>
      </c>
      <c r="AD2855" s="10">
        <v>-0.37866742591568603</v>
      </c>
      <c r="AE2855" s="10">
        <v>0.42776226919264826</v>
      </c>
      <c r="AF2855" s="10">
        <v>-2.5726770544889676E-15</v>
      </c>
    </row>
    <row r="2856" spans="2:32" x14ac:dyDescent="0.25">
      <c r="B2856" s="8" t="s">
        <v>1155</v>
      </c>
      <c r="C2856" s="11">
        <v>0.57794027151293981</v>
      </c>
      <c r="D2856" s="11">
        <v>-0.19508443464558581</v>
      </c>
      <c r="E2856" s="11">
        <v>-0.17693621190302811</v>
      </c>
      <c r="F2856" s="11">
        <v>-0.18494602323356069</v>
      </c>
      <c r="G2856" s="11">
        <v>-1.7763568394002505E-15</v>
      </c>
      <c r="H2856" s="11">
        <v>-0.40462154463329225</v>
      </c>
      <c r="I2856" s="11">
        <v>0.37148257957513897</v>
      </c>
      <c r="J2856" s="11">
        <v>0.39644053883137015</v>
      </c>
      <c r="K2856" s="11">
        <v>-0.39726744206926973</v>
      </c>
      <c r="L2856" s="11">
        <v>0.17454415164377005</v>
      </c>
      <c r="M2856" s="11">
        <v>0.21879136900448029</v>
      </c>
      <c r="N2856" s="11">
        <v>-0.60644954957495845</v>
      </c>
      <c r="O2856" s="11">
        <v>0.19413525769204087</v>
      </c>
      <c r="P2856" s="11">
        <v>0.62117854673078055</v>
      </c>
      <c r="Q2856" s="11">
        <v>0.59954971508726906</v>
      </c>
      <c r="R2856" s="11">
        <v>-0.16616799663054993</v>
      </c>
      <c r="S2856" s="11">
        <v>-0.95043293669165152</v>
      </c>
      <c r="T2856" s="11">
        <v>-0.57859408450709437</v>
      </c>
      <c r="U2856" s="11">
        <v>0.20043664468325725</v>
      </c>
      <c r="V2856" s="11">
        <v>0.22958537485268185</v>
      </c>
      <c r="W2856" s="11">
        <v>0.19085180357895309</v>
      </c>
      <c r="X2856" s="11">
        <v>0.13998764373040451</v>
      </c>
      <c r="Y2856" s="11">
        <v>0.12472370772321154</v>
      </c>
      <c r="Z2856" s="11">
        <v>-1.4425518402915871</v>
      </c>
      <c r="AA2856" s="11">
        <v>0.9155169386905071</v>
      </c>
      <c r="AB2856" s="11">
        <v>-0.37590433508545995</v>
      </c>
      <c r="AC2856" s="11">
        <v>0.37630848521287485</v>
      </c>
      <c r="AD2856" s="11">
        <v>-1.1611094302178631</v>
      </c>
      <c r="AE2856" s="11">
        <v>1.1938040802865848</v>
      </c>
      <c r="AF2856" s="11">
        <v>5.9806685434440552E-15</v>
      </c>
    </row>
    <row r="2857" spans="2:32" x14ac:dyDescent="0.25">
      <c r="B2857" s="8" t="s">
        <v>1156</v>
      </c>
      <c r="C2857" s="10">
        <v>7.5218300489904855E-3</v>
      </c>
      <c r="D2857" s="10">
        <v>-1.8646853404663932E-2</v>
      </c>
      <c r="E2857" s="10">
        <v>-5.1038191889297146E-3</v>
      </c>
      <c r="F2857" s="10">
        <v>1.6672116834043127E-2</v>
      </c>
      <c r="G2857" s="10">
        <v>-1.7763568394002505E-15</v>
      </c>
      <c r="H2857" s="10">
        <v>-0.80735164820213279</v>
      </c>
      <c r="I2857" s="10">
        <v>0.75204323650583804</v>
      </c>
      <c r="J2857" s="10">
        <v>0.78312907064204462</v>
      </c>
      <c r="K2857" s="10">
        <v>-0.7956431266100592</v>
      </c>
      <c r="L2857" s="10">
        <v>-0.41189795223873082</v>
      </c>
      <c r="M2857" s="10">
        <v>0.43061082641077997</v>
      </c>
      <c r="N2857" s="10">
        <v>-0.41014837373472979</v>
      </c>
      <c r="O2857" s="10">
        <v>0.37197684865549097</v>
      </c>
      <c r="P2857" s="10">
        <v>0.18068659073479171</v>
      </c>
      <c r="Q2857" s="10">
        <v>0.21829005391615688</v>
      </c>
      <c r="R2857" s="10">
        <v>0.20873543209447329</v>
      </c>
      <c r="S2857" s="10">
        <v>-0.58738153596200637</v>
      </c>
      <c r="T2857" s="10">
        <v>2.8344444980378303E-2</v>
      </c>
      <c r="U2857" s="10">
        <v>0.8000264059576172</v>
      </c>
      <c r="V2857" s="10">
        <v>-1.5378547987798181</v>
      </c>
      <c r="W2857" s="10">
        <v>0.79810977399539684</v>
      </c>
      <c r="X2857" s="10">
        <v>0.42438992956744992</v>
      </c>
      <c r="Y2857" s="10">
        <v>-0.38191378989305136</v>
      </c>
      <c r="Z2857" s="10">
        <v>0.38813910322223633</v>
      </c>
      <c r="AA2857" s="10">
        <v>-0.34400362956592412</v>
      </c>
      <c r="AB2857" s="10">
        <v>0.36626584529256595</v>
      </c>
      <c r="AC2857" s="10">
        <v>0.39503475229232948</v>
      </c>
      <c r="AD2857" s="10">
        <v>-0.41923190562914658</v>
      </c>
      <c r="AE2857" s="10">
        <v>-0.37888825433707063</v>
      </c>
      <c r="AF2857" s="10">
        <v>1.2399983227915291E-14</v>
      </c>
    </row>
    <row r="2858" spans="2:32" x14ac:dyDescent="0.25">
      <c r="B2858" s="8" t="s">
        <v>1157</v>
      </c>
      <c r="C2858" s="11">
        <v>-0.41081198643337979</v>
      </c>
      <c r="D2858" s="11">
        <v>-1.1861007121486269</v>
      </c>
      <c r="E2858" s="11">
        <v>-0.37834082560497834</v>
      </c>
      <c r="F2858" s="11">
        <v>1.9751619528949544</v>
      </c>
      <c r="G2858" s="11">
        <v>-1.7763568394002505E-15</v>
      </c>
      <c r="H2858" s="11">
        <v>0.3911178406204423</v>
      </c>
      <c r="I2858" s="11">
        <v>0.37930466063314294</v>
      </c>
      <c r="J2858" s="11">
        <v>-0.38674881628209073</v>
      </c>
      <c r="K2858" s="11">
        <v>-0.38945003693050323</v>
      </c>
      <c r="L2858" s="11">
        <v>0.37929365823580719</v>
      </c>
      <c r="M2858" s="11">
        <v>-0.36934608321305051</v>
      </c>
      <c r="N2858" s="11">
        <v>0.37659600339767935</v>
      </c>
      <c r="O2858" s="11">
        <v>-0.36847987451445724</v>
      </c>
      <c r="P2858" s="11">
        <v>0.4020396881468703</v>
      </c>
      <c r="Q2858" s="11">
        <v>0.43052550878611007</v>
      </c>
      <c r="R2858" s="11">
        <v>-0.37186426420737617</v>
      </c>
      <c r="S2858" s="11">
        <v>-0.36961765776407596</v>
      </c>
      <c r="T2858" s="11">
        <v>-0.3834710527822186</v>
      </c>
      <c r="U2858" s="11">
        <v>-0.38395578076228098</v>
      </c>
      <c r="V2858" s="11">
        <v>0.43665238803230944</v>
      </c>
      <c r="W2858" s="11">
        <v>0.40879099041268319</v>
      </c>
      <c r="X2858" s="11">
        <v>0.5920186148213592</v>
      </c>
      <c r="Y2858" s="11">
        <v>-0.21339375581504191</v>
      </c>
      <c r="Z2858" s="11">
        <v>-0.23089668888222387</v>
      </c>
      <c r="AA2858" s="11">
        <v>-0.17626858545189561</v>
      </c>
      <c r="AB2858" s="11">
        <v>-0.80994392958019246</v>
      </c>
      <c r="AC2858" s="11">
        <v>0.72794918990999002</v>
      </c>
      <c r="AD2858" s="11">
        <v>0.73165433783015443</v>
      </c>
      <c r="AE2858" s="11">
        <v>-0.78296367396364996</v>
      </c>
      <c r="AF2858" s="11">
        <v>3.7394387517852917E-15</v>
      </c>
    </row>
    <row r="2859" spans="2:32" x14ac:dyDescent="0.25">
      <c r="B2859" s="8" t="s">
        <v>1158</v>
      </c>
      <c r="C2859" s="10">
        <v>-1.0017422017078608</v>
      </c>
      <c r="D2859" s="10">
        <v>0.57419591498242684</v>
      </c>
      <c r="E2859" s="10">
        <v>0.58160190391099242</v>
      </c>
      <c r="F2859" s="10">
        <v>-0.19359720327051749</v>
      </c>
      <c r="G2859" s="10">
        <v>-1.7763568394002505E-15</v>
      </c>
      <c r="H2859" s="10">
        <v>0.20186614479571452</v>
      </c>
      <c r="I2859" s="10">
        <v>0.19076770151812106</v>
      </c>
      <c r="J2859" s="10">
        <v>-0.57690323303288649</v>
      </c>
      <c r="K2859" s="10">
        <v>0.20635925418859746</v>
      </c>
      <c r="L2859" s="10">
        <v>-1.9485654376097117E-2</v>
      </c>
      <c r="M2859" s="10">
        <v>5.0240743107737795E-2</v>
      </c>
      <c r="N2859" s="10">
        <v>-1.4335433048796586E-2</v>
      </c>
      <c r="O2859" s="10">
        <v>-1.6939828073826879E-2</v>
      </c>
      <c r="P2859" s="10">
        <v>2.399570618700872E-2</v>
      </c>
      <c r="Q2859" s="10">
        <v>0.86400713623350778</v>
      </c>
      <c r="R2859" s="10">
        <v>-0.75049358803028343</v>
      </c>
      <c r="S2859" s="10">
        <v>4.3933079099456762E-2</v>
      </c>
      <c r="T2859" s="10">
        <v>0.98052463321116945</v>
      </c>
      <c r="U2859" s="10">
        <v>-0.60100141865423706</v>
      </c>
      <c r="V2859" s="10">
        <v>-0.57341666754096887</v>
      </c>
      <c r="W2859" s="10">
        <v>0.19885684935650255</v>
      </c>
      <c r="X2859" s="10">
        <v>-0.4106099900637073</v>
      </c>
      <c r="Y2859" s="10">
        <v>0.36618232412138291</v>
      </c>
      <c r="Z2859" s="10">
        <v>-0.43350163686053295</v>
      </c>
      <c r="AA2859" s="10">
        <v>0.38379915460920128</v>
      </c>
      <c r="AB2859" s="10">
        <v>-1.1477729444738072</v>
      </c>
      <c r="AC2859" s="10">
        <v>-0.3888582083074632</v>
      </c>
      <c r="AD2859" s="10">
        <v>0.39419710055234175</v>
      </c>
      <c r="AE2859" s="10">
        <v>1.1985859164918331</v>
      </c>
      <c r="AF2859" s="10">
        <v>1.6623056587783316E-14</v>
      </c>
    </row>
    <row r="2860" spans="2:32" x14ac:dyDescent="0.25">
      <c r="B2860" s="8" t="s">
        <v>1159</v>
      </c>
      <c r="C2860" s="11">
        <v>7.5218300489904855E-3</v>
      </c>
      <c r="D2860" s="11">
        <v>-1.8646853404663932E-2</v>
      </c>
      <c r="E2860" s="11">
        <v>-5.1038191889297146E-3</v>
      </c>
      <c r="F2860" s="11">
        <v>1.6672116834043127E-2</v>
      </c>
      <c r="G2860" s="11">
        <v>-1.7763568394002505E-15</v>
      </c>
      <c r="H2860" s="11">
        <v>-0.20047406777785029</v>
      </c>
      <c r="I2860" s="11">
        <v>0.57354355156590819</v>
      </c>
      <c r="J2860" s="11">
        <v>-0.18967236104339891</v>
      </c>
      <c r="K2860" s="11">
        <v>-0.19532725900654524</v>
      </c>
      <c r="L2860" s="11">
        <v>-0.2121204404746406</v>
      </c>
      <c r="M2860" s="11">
        <v>-0.16242861011859461</v>
      </c>
      <c r="N2860" s="11">
        <v>-0.21149379755231484</v>
      </c>
      <c r="O2860" s="11">
        <v>0.57336692330683969</v>
      </c>
      <c r="P2860" s="11">
        <v>0.9724954967829833</v>
      </c>
      <c r="Q2860" s="11">
        <v>-0.61442362195917155</v>
      </c>
      <c r="R2860" s="11">
        <v>-0.60282071844451257</v>
      </c>
      <c r="S2860" s="11">
        <v>0.19158826472579779</v>
      </c>
      <c r="T2860" s="11">
        <v>0.99394675647694963</v>
      </c>
      <c r="U2860" s="11">
        <v>-0.59425301480079185</v>
      </c>
      <c r="V2860" s="11">
        <v>-0.57625466208104092</v>
      </c>
      <c r="W2860" s="11">
        <v>0.17807038383642088</v>
      </c>
      <c r="X2860" s="11">
        <v>-0.16110822630670171</v>
      </c>
      <c r="Y2860" s="11">
        <v>-0.17554127562209013</v>
      </c>
      <c r="Z2860" s="11">
        <v>0.58446214241925976</v>
      </c>
      <c r="AA2860" s="11">
        <v>-0.13859242742280886</v>
      </c>
      <c r="AB2860" s="11">
        <v>-0.17385564513621962</v>
      </c>
      <c r="AC2860" s="11">
        <v>-0.21344057387237353</v>
      </c>
      <c r="AD2860" s="11">
        <v>-0.18453998480383033</v>
      </c>
      <c r="AE2860" s="11">
        <v>0.61867094643720366</v>
      </c>
      <c r="AF2860" s="11">
        <v>1.0213177904075008E-14</v>
      </c>
    </row>
    <row r="2861" spans="2:32" x14ac:dyDescent="0.25">
      <c r="B2861" s="8" t="s">
        <v>1160</v>
      </c>
      <c r="C2861" s="10">
        <v>2.5764336627387419E-4</v>
      </c>
      <c r="D2861" s="10">
        <v>-0.79809737925692059</v>
      </c>
      <c r="E2861" s="10">
        <v>3.4091474526125043E-3</v>
      </c>
      <c r="F2861" s="10">
        <v>0.80245603083724004</v>
      </c>
      <c r="G2861" s="10">
        <v>-1.7763568394002505E-15</v>
      </c>
      <c r="H2861" s="10">
        <v>-0.59361331312783616</v>
      </c>
      <c r="I2861" s="10">
        <v>0.18442241587150912</v>
      </c>
      <c r="J2861" s="10">
        <v>0.20664768219978311</v>
      </c>
      <c r="K2861" s="10">
        <v>0.19633462994692882</v>
      </c>
      <c r="L2861" s="10">
        <v>0.75780274815163551</v>
      </c>
      <c r="M2861" s="10">
        <v>2.6580283107053571E-2</v>
      </c>
      <c r="N2861" s="10">
        <v>-0.80030997329545861</v>
      </c>
      <c r="O2861" s="10">
        <v>-2.3946484157530978E-3</v>
      </c>
      <c r="P2861" s="10">
        <v>-2.2806035613052555E-2</v>
      </c>
      <c r="Q2861" s="10">
        <v>2.3179388555937291E-2</v>
      </c>
      <c r="R2861" s="10">
        <v>4.9277293039224623E-3</v>
      </c>
      <c r="S2861" s="10">
        <v>-2.1097769525019183E-3</v>
      </c>
      <c r="T2861" s="10">
        <v>-0.40189959961190258</v>
      </c>
      <c r="U2861" s="10">
        <v>0.37313716861891477</v>
      </c>
      <c r="V2861" s="10">
        <v>0.40262291797270122</v>
      </c>
      <c r="W2861" s="10">
        <v>-0.42529020623104824</v>
      </c>
      <c r="X2861" s="10">
        <v>-1.331365516445677</v>
      </c>
      <c r="Y2861" s="10">
        <v>0.23551477023632533</v>
      </c>
      <c r="Z2861" s="10">
        <v>1.000892986545411</v>
      </c>
      <c r="AA2861" s="10">
        <v>0.25374026852425952</v>
      </c>
      <c r="AB2861" s="10">
        <v>0.58501836253749007</v>
      </c>
      <c r="AC2861" s="10">
        <v>-0.23168119237984253</v>
      </c>
      <c r="AD2861" s="10">
        <v>0.57297479381554062</v>
      </c>
      <c r="AE2861" s="10">
        <v>-0.94558003838592442</v>
      </c>
      <c r="AF2861" s="10">
        <v>8.1146994569058406E-15</v>
      </c>
    </row>
    <row r="2862" spans="2:32" x14ac:dyDescent="0.25">
      <c r="B2862" s="8" t="s">
        <v>1161</v>
      </c>
      <c r="C2862" s="11">
        <v>0.77422984094666925</v>
      </c>
      <c r="D2862" s="11">
        <v>4.6629742326915746E-3</v>
      </c>
      <c r="E2862" s="11">
        <v>2.0459518518633646E-2</v>
      </c>
      <c r="F2862" s="11">
        <v>-0.7746930641637817</v>
      </c>
      <c r="G2862" s="11">
        <v>-1.7763568394002505E-15</v>
      </c>
      <c r="H2862" s="11">
        <v>-1.8914410644515767E-3</v>
      </c>
      <c r="I2862" s="11">
        <v>-9.0780773555600436E-3</v>
      </c>
      <c r="J2862" s="11">
        <v>9.7520070206956189E-3</v>
      </c>
      <c r="K2862" s="11">
        <v>1.1082424715198602E-3</v>
      </c>
      <c r="L2862" s="11">
        <v>-6.751624877556206E-3</v>
      </c>
      <c r="M2862" s="11">
        <v>-2.8192742927754144E-2</v>
      </c>
      <c r="N2862" s="11">
        <v>-2.4098441527710901E-2</v>
      </c>
      <c r="O2862" s="11">
        <v>5.7813432503548423E-2</v>
      </c>
      <c r="P2862" s="11">
        <v>-0.14820445568870352</v>
      </c>
      <c r="Q2862" s="11">
        <v>0.61672355275516721</v>
      </c>
      <c r="R2862" s="11">
        <v>-0.95052416124828332</v>
      </c>
      <c r="S2862" s="11">
        <v>0.63811779827281878</v>
      </c>
      <c r="T2862" s="11">
        <v>-0.38698759426136187</v>
      </c>
      <c r="U2862" s="11">
        <v>1.1755577058404416</v>
      </c>
      <c r="V2862" s="11">
        <v>-1.1519910946951828</v>
      </c>
      <c r="W2862" s="11">
        <v>0.40546655104962781</v>
      </c>
      <c r="X2862" s="11">
        <v>-4.0452097475849019E-2</v>
      </c>
      <c r="Y2862" s="11">
        <v>0.73830849440461199</v>
      </c>
      <c r="Z2862" s="11">
        <v>-0.85884605683542281</v>
      </c>
      <c r="AA2862" s="11">
        <v>-1.7859743387162785E-2</v>
      </c>
      <c r="AB2862" s="11">
        <v>-0.43021261372541786</v>
      </c>
      <c r="AC2862" s="11">
        <v>1.14474936552338</v>
      </c>
      <c r="AD2862" s="11">
        <v>-0.43904254869573378</v>
      </c>
      <c r="AE2862" s="11">
        <v>-0.39873921735882423</v>
      </c>
      <c r="AF2862" s="11">
        <v>-1.7590325803948778E-14</v>
      </c>
    </row>
    <row r="2863" spans="2:32" x14ac:dyDescent="0.25">
      <c r="B2863" s="8" t="s">
        <v>1162</v>
      </c>
      <c r="C2863" s="10">
        <v>0.56869502604684241</v>
      </c>
      <c r="D2863" s="10">
        <v>-0.18933869221316169</v>
      </c>
      <c r="E2863" s="10">
        <v>-0.17041546801016194</v>
      </c>
      <c r="F2863" s="10">
        <v>-0.18834010313492455</v>
      </c>
      <c r="G2863" s="10">
        <v>0</v>
      </c>
      <c r="H2863" s="10">
        <v>-0.7880399680993313</v>
      </c>
      <c r="I2863" s="10">
        <v>-0.78658195103866191</v>
      </c>
      <c r="J2863" s="10">
        <v>0.80257287356666396</v>
      </c>
      <c r="K2863" s="10">
        <v>0.78332841082701676</v>
      </c>
      <c r="L2863" s="10">
        <v>0.36717893774231347</v>
      </c>
      <c r="M2863" s="10">
        <v>0.43146072223081278</v>
      </c>
      <c r="N2863" s="10">
        <v>-0.4092911850714403</v>
      </c>
      <c r="O2863" s="10">
        <v>-0.39617149368862581</v>
      </c>
      <c r="P2863" s="10">
        <v>0.93898879348268283</v>
      </c>
      <c r="Q2863" s="10">
        <v>-0.60546195240984446</v>
      </c>
      <c r="R2863" s="10">
        <v>0.1796981158616123</v>
      </c>
      <c r="S2863" s="10">
        <v>-0.61590385256356583</v>
      </c>
      <c r="T2863" s="10">
        <v>3.1860986459521595E-2</v>
      </c>
      <c r="U2863" s="10">
        <v>-0.75948708064510551</v>
      </c>
      <c r="V2863" s="10">
        <v>5.0788683947674079E-2</v>
      </c>
      <c r="W2863" s="10">
        <v>0.80143421335845222</v>
      </c>
      <c r="X2863" s="10">
        <v>0.74905330895090705</v>
      </c>
      <c r="Y2863" s="10">
        <v>0.73216415097185672</v>
      </c>
      <c r="Z2863" s="10">
        <v>-0.81390819243866708</v>
      </c>
      <c r="AA2863" s="10">
        <v>-0.82964430431899461</v>
      </c>
      <c r="AB2863" s="10">
        <v>1.5888119998202666E-2</v>
      </c>
      <c r="AC2863" s="10">
        <v>-4.574897958192764E-2</v>
      </c>
      <c r="AD2863" s="10">
        <v>4.4708736918062653E-3</v>
      </c>
      <c r="AE2863" s="10">
        <v>3.122141297432135E-2</v>
      </c>
      <c r="AF2863" s="10">
        <v>-7.2377688922915191E-16</v>
      </c>
    </row>
    <row r="2864" spans="2:32" x14ac:dyDescent="0.25">
      <c r="B2864" s="8" t="s">
        <v>1163</v>
      </c>
      <c r="C2864" s="11">
        <v>-2.9459151815399154E-2</v>
      </c>
      <c r="D2864" s="11">
        <v>4.3361163250330015E-3</v>
      </c>
      <c r="E2864" s="11">
        <v>2.0979156382535114E-2</v>
      </c>
      <c r="F2864" s="11">
        <v>3.09579722858766E-3</v>
      </c>
      <c r="G2864" s="11">
        <v>0</v>
      </c>
      <c r="H2864" s="11">
        <v>7.6994171544032125E-3</v>
      </c>
      <c r="I2864" s="11">
        <v>-0.77875986998065805</v>
      </c>
      <c r="J2864" s="11">
        <v>1.9383518453202929E-2</v>
      </c>
      <c r="K2864" s="11">
        <v>0.79114581596578337</v>
      </c>
      <c r="L2864" s="11">
        <v>-1.1707046195236994</v>
      </c>
      <c r="M2864" s="11">
        <v>-0.38575226205014496</v>
      </c>
      <c r="N2864" s="11">
        <v>1.1568318507415951</v>
      </c>
      <c r="O2864" s="11">
        <v>0.42249991846027352</v>
      </c>
      <c r="P2864" s="11">
        <v>0.80015837999913386</v>
      </c>
      <c r="Q2864" s="11">
        <v>5.7379919417240022E-2</v>
      </c>
      <c r="R2864" s="11">
        <v>-1.563938303355545</v>
      </c>
      <c r="S2864" s="11">
        <v>0.81844639970533217</v>
      </c>
      <c r="T2864" s="11">
        <v>-0.22019869115280702</v>
      </c>
      <c r="U2864" s="11">
        <v>-0.21800366068006855</v>
      </c>
      <c r="V2864" s="11">
        <v>0.612527925692401</v>
      </c>
      <c r="W2864" s="11">
        <v>-0.18656455387723636</v>
      </c>
      <c r="X2864" s="11">
        <v>-0.16184724791602945</v>
      </c>
      <c r="Y2864" s="11">
        <v>-0.17385229293858323</v>
      </c>
      <c r="Z2864" s="11">
        <v>0.56067737668715556</v>
      </c>
      <c r="AA2864" s="11">
        <v>-0.12010271908364689</v>
      </c>
      <c r="AB2864" s="11">
        <v>0.15991930572643948</v>
      </c>
      <c r="AC2864" s="11">
        <v>0.95331703925805966</v>
      </c>
      <c r="AD2864" s="11">
        <v>-0.62535136279226211</v>
      </c>
      <c r="AE2864" s="11">
        <v>-0.58542721970311629</v>
      </c>
      <c r="AF2864" s="11">
        <v>-7.2377688922915191E-16</v>
      </c>
    </row>
    <row r="2865" spans="2:32" x14ac:dyDescent="0.25">
      <c r="B2865" s="8" t="s">
        <v>1164</v>
      </c>
      <c r="C2865" s="10">
        <v>7.5218300489904855E-3</v>
      </c>
      <c r="D2865" s="10">
        <v>-1.8646853404663932E-2</v>
      </c>
      <c r="E2865" s="10">
        <v>-5.1038191889297146E-3</v>
      </c>
      <c r="F2865" s="10">
        <v>1.6672116834043127E-2</v>
      </c>
      <c r="G2865" s="10">
        <v>-1.7763568394002505E-15</v>
      </c>
      <c r="H2865" s="10">
        <v>0.19240525024195165</v>
      </c>
      <c r="I2865" s="10">
        <v>0.96118789184891507</v>
      </c>
      <c r="J2865" s="10">
        <v>-0.58635396440578946</v>
      </c>
      <c r="K2865" s="10">
        <v>-0.58478192885711722</v>
      </c>
      <c r="L2865" s="10">
        <v>0.17850336993468141</v>
      </c>
      <c r="M2865" s="10">
        <v>-0.56730904924235381</v>
      </c>
      <c r="N2865" s="10">
        <v>-0.60251258577633315</v>
      </c>
      <c r="O2865" s="10">
        <v>0.96714376857971229</v>
      </c>
      <c r="P2865" s="10">
        <v>1.1916343553668938</v>
      </c>
      <c r="Q2865" s="10">
        <v>-0.4453994156580125</v>
      </c>
      <c r="R2865" s="10">
        <v>-0.39712445086768633</v>
      </c>
      <c r="S2865" s="10">
        <v>-0.38922701420177774</v>
      </c>
      <c r="T2865" s="10">
        <v>-0.56341369050174261</v>
      </c>
      <c r="U2865" s="10">
        <v>-0.57257169476465897</v>
      </c>
      <c r="V2865" s="10">
        <v>1.0210691216763559</v>
      </c>
      <c r="W2865" s="10">
        <v>0.17172755774039916</v>
      </c>
      <c r="X2865" s="10">
        <v>-0.74586736057152569</v>
      </c>
      <c r="Y2865" s="10">
        <v>2.9142255965364156E-2</v>
      </c>
      <c r="Z2865" s="10">
        <v>0.8045699473483876</v>
      </c>
      <c r="AA2865" s="10">
        <v>4.832906638114428E-2</v>
      </c>
      <c r="AB2865" s="10">
        <v>-0.23211693494315366</v>
      </c>
      <c r="AC2865" s="10">
        <v>1.2939575170203641</v>
      </c>
      <c r="AD2865" s="10">
        <v>-0.24221306318476987</v>
      </c>
      <c r="AE2865" s="10">
        <v>-0.98196807592144286</v>
      </c>
      <c r="AF2865" s="10">
        <v>5.9373301338284877E-15</v>
      </c>
    </row>
    <row r="2866" spans="2:32" x14ac:dyDescent="0.25">
      <c r="B2866" s="8" t="s">
        <v>1165</v>
      </c>
      <c r="C2866" s="11">
        <v>0.79077949719043916</v>
      </c>
      <c r="D2866" s="11">
        <v>-8.8035350880785179E-3</v>
      </c>
      <c r="E2866" s="11">
        <v>-0.77163526378059122</v>
      </c>
      <c r="F2866" s="11">
        <v>1.7328244260172321E-2</v>
      </c>
      <c r="G2866" s="11">
        <v>-1.7763568394002505E-15</v>
      </c>
      <c r="H2866" s="11">
        <v>0.39085791329025843</v>
      </c>
      <c r="I2866" s="11">
        <v>0.37782786522175094</v>
      </c>
      <c r="J2866" s="11">
        <v>-0.38711037640129942</v>
      </c>
      <c r="K2866" s="11">
        <v>-0.38724281782760106</v>
      </c>
      <c r="L2866" s="11">
        <v>-0.2121204404746406</v>
      </c>
      <c r="M2866" s="11">
        <v>-0.16242861011859461</v>
      </c>
      <c r="N2866" s="11">
        <v>-0.21149379755231484</v>
      </c>
      <c r="O2866" s="11">
        <v>0.57336692330683969</v>
      </c>
      <c r="P2866" s="11">
        <v>0.40439088188317535</v>
      </c>
      <c r="Q2866" s="11">
        <v>-0.4453503674998478</v>
      </c>
      <c r="R2866" s="11">
        <v>-0.39707321639301957</v>
      </c>
      <c r="S2866" s="11">
        <v>0.39628808355525769</v>
      </c>
      <c r="T2866" s="11">
        <v>0.77197947822051349</v>
      </c>
      <c r="U2866" s="11">
        <v>-2.3357397062144042E-2</v>
      </c>
      <c r="V2866" s="11">
        <v>-0.77764568618052421</v>
      </c>
      <c r="W2866" s="11">
        <v>1.7041280428541361E-3</v>
      </c>
      <c r="X2866" s="11">
        <v>-0.39779893411136297</v>
      </c>
      <c r="Y2866" s="11">
        <v>-0.41592249663802688</v>
      </c>
      <c r="Z2866" s="11">
        <v>-0.39817162821223701</v>
      </c>
      <c r="AA2866" s="11">
        <v>1.1494407925728427</v>
      </c>
      <c r="AB2866" s="11">
        <v>0.59766812580221806</v>
      </c>
      <c r="AC2866" s="11">
        <v>-0.21869786305378611</v>
      </c>
      <c r="AD2866" s="11">
        <v>-0.18965656742004927</v>
      </c>
      <c r="AE2866" s="11">
        <v>-0.15968726427023394</v>
      </c>
      <c r="AF2866" s="11">
        <v>1.0213177904075008E-14</v>
      </c>
    </row>
    <row r="2867" spans="2:32" x14ac:dyDescent="0.25">
      <c r="B2867" s="8" t="s">
        <v>1166</v>
      </c>
      <c r="C2867" s="10">
        <v>-0.22380788656070366</v>
      </c>
      <c r="D2867" s="10">
        <v>-0.19343626809732262</v>
      </c>
      <c r="E2867" s="10">
        <v>0.60263672047436567</v>
      </c>
      <c r="F2867" s="10">
        <v>-0.1923903104624175</v>
      </c>
      <c r="G2867" s="10">
        <v>0</v>
      </c>
      <c r="H2867" s="10">
        <v>0.77869223582838476</v>
      </c>
      <c r="I2867" s="10">
        <v>-1.6256804584695361E-2</v>
      </c>
      <c r="J2867" s="10">
        <v>2.4684084135907502E-3</v>
      </c>
      <c r="K2867" s="10">
        <v>-0.78661660746863671</v>
      </c>
      <c r="L2867" s="10">
        <v>0.18984237951189881</v>
      </c>
      <c r="M2867" s="10">
        <v>-0.60162380794825576</v>
      </c>
      <c r="N2867" s="10">
        <v>0.17699688677443276</v>
      </c>
      <c r="O2867" s="10">
        <v>0.24051519201055327</v>
      </c>
      <c r="P2867" s="10">
        <v>0.43333215261900232</v>
      </c>
      <c r="Q2867" s="10">
        <v>0.37835259066798893</v>
      </c>
      <c r="R2867" s="10">
        <v>-0.36808713463482523</v>
      </c>
      <c r="S2867" s="10">
        <v>-0.36070469760021817</v>
      </c>
      <c r="T2867" s="10">
        <v>0.59203684050098948</v>
      </c>
      <c r="U2867" s="10">
        <v>-0.21197331106452211</v>
      </c>
      <c r="V2867" s="10">
        <v>-0.19322895253647779</v>
      </c>
      <c r="W2867" s="10">
        <v>-0.23535930462942989</v>
      </c>
      <c r="X2867" s="10">
        <v>7.2594805565351847E-3</v>
      </c>
      <c r="Y2867" s="10">
        <v>-8.7102242275875971E-3</v>
      </c>
      <c r="Z2867" s="10">
        <v>-1.0788883953096129E-2</v>
      </c>
      <c r="AA2867" s="10">
        <v>1.0652908352057587E-2</v>
      </c>
      <c r="AB2867" s="10">
        <v>-0.39285194796707423</v>
      </c>
      <c r="AC2867" s="10">
        <v>0.33185838376730037</v>
      </c>
      <c r="AD2867" s="10">
        <v>0.37197191926864398</v>
      </c>
      <c r="AE2867" s="10">
        <v>-0.37376079304453225</v>
      </c>
      <c r="AF2867" s="10">
        <v>-7.2377688922915191E-16</v>
      </c>
    </row>
    <row r="2868" spans="2:32" x14ac:dyDescent="0.25">
      <c r="B2868" s="8" t="s">
        <v>1167</v>
      </c>
      <c r="C2868" s="11">
        <v>0.19262531932819751</v>
      </c>
      <c r="D2868" s="11">
        <v>0.184871273450116</v>
      </c>
      <c r="E2868" s="11">
        <v>-0.58024063938789405</v>
      </c>
      <c r="F2868" s="11">
        <v>0.20876414462368437</v>
      </c>
      <c r="G2868" s="11">
        <v>-1.7763568394002505E-15</v>
      </c>
      <c r="H2868" s="11">
        <v>-0.19088320955899546</v>
      </c>
      <c r="I2868" s="11">
        <v>-0.19613824105918992</v>
      </c>
      <c r="J2868" s="11">
        <v>-0.18004084961089142</v>
      </c>
      <c r="K2868" s="11">
        <v>0.59471031448771838</v>
      </c>
      <c r="L2868" s="11">
        <v>-0.78326431648901262</v>
      </c>
      <c r="M2868" s="11">
        <v>-0.77102432966503109</v>
      </c>
      <c r="N2868" s="11">
        <v>0.76825381463730524</v>
      </c>
      <c r="O2868" s="11">
        <v>0.79758844858880229</v>
      </c>
      <c r="P2868" s="11">
        <v>-0.27310040376095823</v>
      </c>
      <c r="Q2868" s="11">
        <v>-1.012759024481853</v>
      </c>
      <c r="R2868" s="11">
        <v>0.55654134384757747</v>
      </c>
      <c r="S2868" s="11">
        <v>0.53711912600504386</v>
      </c>
      <c r="T2868" s="11">
        <v>1.8438863193741495E-2</v>
      </c>
      <c r="U2868" s="11">
        <v>-0.76623548449855061</v>
      </c>
      <c r="V2868" s="11">
        <v>5.3626678487746215E-2</v>
      </c>
      <c r="W2868" s="11">
        <v>0.82222067887853389</v>
      </c>
      <c r="X2868" s="11">
        <v>-0.16110822630670171</v>
      </c>
      <c r="Y2868" s="11">
        <v>-0.17554127562209013</v>
      </c>
      <c r="Z2868" s="11">
        <v>0.58446214241925976</v>
      </c>
      <c r="AA2868" s="11">
        <v>-0.13859242742280886</v>
      </c>
      <c r="AB2868" s="11">
        <v>-0.58699461558236199</v>
      </c>
      <c r="AC2868" s="11">
        <v>-0.55630697831191622</v>
      </c>
      <c r="AD2868" s="11">
        <v>0.95488239366074879</v>
      </c>
      <c r="AE2868" s="11">
        <v>0.21756379023132355</v>
      </c>
      <c r="AF2868" s="11">
        <v>-5.7196148475384844E-16</v>
      </c>
    </row>
    <row r="2869" spans="2:32" x14ac:dyDescent="0.25">
      <c r="B2869" s="8" t="s">
        <v>1168</v>
      </c>
      <c r="C2869" s="10">
        <v>-3.7044742004877663E-3</v>
      </c>
      <c r="D2869" s="10">
        <v>0.77229515731244114</v>
      </c>
      <c r="E2869" s="10">
        <v>-5.7529804473965655E-4</v>
      </c>
      <c r="F2869" s="10">
        <v>-0.77589995697188163</v>
      </c>
      <c r="G2869" s="10">
        <v>-1.7763568394002505E-15</v>
      </c>
      <c r="H2869" s="10">
        <v>0.40044877150911307</v>
      </c>
      <c r="I2869" s="10">
        <v>-0.39185392740334724</v>
      </c>
      <c r="J2869" s="10">
        <v>-0.37747886496879202</v>
      </c>
      <c r="K2869" s="10">
        <v>0.40279475566666245</v>
      </c>
      <c r="L2869" s="10">
        <v>0.57013995688103902</v>
      </c>
      <c r="M2869" s="10">
        <v>-0.18118708580743498</v>
      </c>
      <c r="N2869" s="10">
        <v>-0.21307736100875396</v>
      </c>
      <c r="O2869" s="10">
        <v>-0.17609310389293328</v>
      </c>
      <c r="P2869" s="10">
        <v>0.21419329403509196</v>
      </c>
      <c r="Q2869" s="10">
        <v>0.20932838436682991</v>
      </c>
      <c r="R2869" s="10">
        <v>-0.57378340221165147</v>
      </c>
      <c r="S2869" s="10">
        <v>0.22011058132735725</v>
      </c>
      <c r="T2869" s="10">
        <v>-0.20677656788702681</v>
      </c>
      <c r="U2869" s="10">
        <v>-0.21125525682662341</v>
      </c>
      <c r="V2869" s="10">
        <v>0.60968993115232883</v>
      </c>
      <c r="W2869" s="10">
        <v>-0.2073510193973182</v>
      </c>
      <c r="X2869" s="10">
        <v>0.34399489428300889</v>
      </c>
      <c r="Y2869" s="10">
        <v>0.32495187856141738</v>
      </c>
      <c r="Z2869" s="10">
        <v>-1.201290936697808</v>
      </c>
      <c r="AA2869" s="10">
        <v>0.30914357990179042</v>
      </c>
      <c r="AB2869" s="10">
        <v>-0.18650540840094765</v>
      </c>
      <c r="AC2869" s="10">
        <v>-0.22642390319842995</v>
      </c>
      <c r="AD2869" s="10">
        <v>0.57809137643175945</v>
      </c>
      <c r="AE2869" s="10">
        <v>-0.16722182767848659</v>
      </c>
      <c r="AF2869" s="10">
        <v>1.6503963053790554E-15</v>
      </c>
    </row>
    <row r="2870" spans="2:32" x14ac:dyDescent="0.25">
      <c r="B2870" s="8" t="s">
        <v>1169</v>
      </c>
      <c r="C2870" s="11">
        <v>0.5871855169790372</v>
      </c>
      <c r="D2870" s="11">
        <v>-0.20083017707801004</v>
      </c>
      <c r="E2870" s="11">
        <v>-0.18345695579589444</v>
      </c>
      <c r="F2870" s="11">
        <v>-0.18155194333219676</v>
      </c>
      <c r="G2870" s="11">
        <v>-1.7763568394002505E-15</v>
      </c>
      <c r="H2870" s="11">
        <v>0.40057873517420517</v>
      </c>
      <c r="I2870" s="11">
        <v>-0.39111552969765118</v>
      </c>
      <c r="J2870" s="11">
        <v>-0.3772980849091877</v>
      </c>
      <c r="K2870" s="11">
        <v>0.40169114611521134</v>
      </c>
      <c r="L2870" s="11">
        <v>-0.20652913664164635</v>
      </c>
      <c r="M2870" s="11">
        <v>0.56484669360162032</v>
      </c>
      <c r="N2870" s="11">
        <v>-0.22275301771012579</v>
      </c>
      <c r="O2870" s="11">
        <v>-0.14357664214780019</v>
      </c>
      <c r="P2870" s="11">
        <v>-0.18171115898900383</v>
      </c>
      <c r="Q2870" s="11">
        <v>0.62568522230449408</v>
      </c>
      <c r="R2870" s="11">
        <v>-0.16800532694215858</v>
      </c>
      <c r="S2870" s="11">
        <v>-0.16937431901654484</v>
      </c>
      <c r="T2870" s="11">
        <v>-0.56517196124131419</v>
      </c>
      <c r="U2870" s="11">
        <v>0.20718504853670247</v>
      </c>
      <c r="V2870" s="11">
        <v>0.22674738031260969</v>
      </c>
      <c r="W2870" s="11">
        <v>0.17006533805887147</v>
      </c>
      <c r="X2870" s="11">
        <v>0.17562718741977212</v>
      </c>
      <c r="Y2870" s="11">
        <v>0.15812082716691486</v>
      </c>
      <c r="Z2870" s="11">
        <v>-0.60603991032545201</v>
      </c>
      <c r="AA2870" s="11">
        <v>0.15989824412692405</v>
      </c>
      <c r="AB2870" s="11">
        <v>-9.1676209453228075E-3</v>
      </c>
      <c r="AC2870" s="11">
        <v>9.7013487984577707E-3</v>
      </c>
      <c r="AD2870" s="11">
        <v>-1.898500735417552E-2</v>
      </c>
      <c r="AE2870" s="11">
        <v>1.8559388273530431E-2</v>
      </c>
      <c r="AF2870" s="11">
        <v>-1.5403520480108493E-14</v>
      </c>
    </row>
    <row r="2871" spans="2:32" x14ac:dyDescent="0.25">
      <c r="B2871" s="8" t="s">
        <v>1170</v>
      </c>
      <c r="C2871" s="10">
        <v>-0.60326011058521511</v>
      </c>
      <c r="D2871" s="10">
        <v>-0.59472677937445839</v>
      </c>
      <c r="E2871" s="10">
        <v>1.7594311047651603</v>
      </c>
      <c r="F2871" s="10">
        <v>-0.57996844594306407</v>
      </c>
      <c r="G2871" s="10">
        <v>-1.7763568394002505E-15</v>
      </c>
      <c r="H2871" s="10">
        <v>0.40083866250438904</v>
      </c>
      <c r="I2871" s="10">
        <v>-0.38963873428625911</v>
      </c>
      <c r="J2871" s="10">
        <v>-0.37693652478997902</v>
      </c>
      <c r="K2871" s="10">
        <v>0.39948392701230939</v>
      </c>
      <c r="L2871" s="10">
        <v>-0.21468463884422842</v>
      </c>
      <c r="M2871" s="10">
        <v>0.57955308079864942</v>
      </c>
      <c r="N2871" s="10">
        <v>-1.0047032423806204</v>
      </c>
      <c r="O2871" s="10">
        <v>0.60174024956570271</v>
      </c>
      <c r="P2871" s="10">
        <v>-0.21286666855299907</v>
      </c>
      <c r="Q2871" s="10">
        <v>-0.241228984432137</v>
      </c>
      <c r="R2871" s="10">
        <v>0.58930455517832281</v>
      </c>
      <c r="S2871" s="10">
        <v>-0.21096069498657477</v>
      </c>
      <c r="T2871" s="10">
        <v>2.6854562895617773E-2</v>
      </c>
      <c r="U2871" s="10">
        <v>4.3542725895354129E-3</v>
      </c>
      <c r="V2871" s="10">
        <v>1.3921219347993896E-2</v>
      </c>
      <c r="W2871" s="10">
        <v>-5.3433448805360939E-2</v>
      </c>
      <c r="X2871" s="10">
        <v>-0.4106099900637073</v>
      </c>
      <c r="Y2871" s="10">
        <v>0.36618232412138291</v>
      </c>
      <c r="Z2871" s="10">
        <v>-0.43350163686053295</v>
      </c>
      <c r="AA2871" s="10">
        <v>0.38379915460920128</v>
      </c>
      <c r="AB2871" s="10">
        <v>0.98970436647181093</v>
      </c>
      <c r="AC2871" s="10">
        <v>-0.55933834081609046</v>
      </c>
      <c r="AD2871" s="10">
        <v>-0.57279486702754145</v>
      </c>
      <c r="AE2871" s="10">
        <v>0.23685359194809252</v>
      </c>
      <c r="AF2871" s="10">
        <v>-6.7957504143569908E-15</v>
      </c>
    </row>
    <row r="2872" spans="2:32" x14ac:dyDescent="0.25">
      <c r="B2872" s="8" t="s">
        <v>1171</v>
      </c>
      <c r="C2872" s="11">
        <v>-0.59063234781325114</v>
      </c>
      <c r="D2872" s="11">
        <v>0.17502795513353053</v>
      </c>
      <c r="E2872" s="11">
        <v>0.18629080520376734</v>
      </c>
      <c r="F2872" s="11">
        <v>0.20810801719755534</v>
      </c>
      <c r="G2872" s="11">
        <v>-1.7763568394002505E-15</v>
      </c>
      <c r="H2872" s="11">
        <v>-0.40449158096820015</v>
      </c>
      <c r="I2872" s="11">
        <v>0.37222097728083497</v>
      </c>
      <c r="J2872" s="11">
        <v>0.39662131889097441</v>
      </c>
      <c r="K2872" s="11">
        <v>-0.39837105162072073</v>
      </c>
      <c r="L2872" s="11">
        <v>-0.41189795223873082</v>
      </c>
      <c r="M2872" s="11">
        <v>0.43061082641077997</v>
      </c>
      <c r="N2872" s="11">
        <v>-0.41014837373472979</v>
      </c>
      <c r="O2872" s="11">
        <v>0.37197684865549097</v>
      </c>
      <c r="P2872" s="11">
        <v>0.41768592038293628</v>
      </c>
      <c r="Q2872" s="11">
        <v>0.40443904972704947</v>
      </c>
      <c r="R2872" s="11">
        <v>-0.3699756994211007</v>
      </c>
      <c r="S2872" s="11">
        <v>-0.36516117768214712</v>
      </c>
      <c r="T2872" s="11">
        <v>-7.5354876353079359E-2</v>
      </c>
      <c r="U2872" s="11">
        <v>0.70504140878333932</v>
      </c>
      <c r="V2872" s="11">
        <v>0.75437399329288446</v>
      </c>
      <c r="W2872" s="11">
        <v>-1.6160012948108875</v>
      </c>
      <c r="X2872" s="11">
        <v>0.5920186148213592</v>
      </c>
      <c r="Y2872" s="11">
        <v>-0.21339375581504191</v>
      </c>
      <c r="Z2872" s="11">
        <v>-0.23089668888222387</v>
      </c>
      <c r="AA2872" s="11">
        <v>-0.17626858545189561</v>
      </c>
      <c r="AB2872" s="11">
        <v>0.19727997148478305</v>
      </c>
      <c r="AC2872" s="11">
        <v>0.14042605750198003</v>
      </c>
      <c r="AD2872" s="11">
        <v>0.18566310517211565</v>
      </c>
      <c r="AE2872" s="11">
        <v>-0.56044879538882431</v>
      </c>
      <c r="AF2872" s="11">
        <v>1.2399983227915291E-14</v>
      </c>
    </row>
    <row r="2873" spans="2:32" x14ac:dyDescent="0.25">
      <c r="B2873" s="8" t="s">
        <v>1172</v>
      </c>
      <c r="C2873" s="10">
        <v>0.1985282715833841</v>
      </c>
      <c r="D2873" s="10">
        <v>-1.3835462386633239</v>
      </c>
      <c r="E2873" s="10">
        <v>0.20279710062295037</v>
      </c>
      <c r="F2873" s="10">
        <v>1.0018869838115798</v>
      </c>
      <c r="G2873" s="10">
        <v>-1.7763568394002505E-15</v>
      </c>
      <c r="H2873" s="10">
        <v>1.3798750024455322</v>
      </c>
      <c r="I2873" s="10">
        <v>-0.98017748814255867</v>
      </c>
      <c r="J2873" s="10">
        <v>-0.18497653539259368</v>
      </c>
      <c r="K2873" s="10">
        <v>-0.19070181189833113</v>
      </c>
      <c r="L2873" s="10">
        <v>-2.0261365292373157E-2</v>
      </c>
      <c r="M2873" s="10">
        <v>0.81673278984569875</v>
      </c>
      <c r="N2873" s="10">
        <v>-2.0713148967150534E-2</v>
      </c>
      <c r="O2873" s="10">
        <v>-0.77126002381715464</v>
      </c>
      <c r="P2873" s="10">
        <v>0.18303778447109675</v>
      </c>
      <c r="Q2873" s="10">
        <v>-0.65758582236980101</v>
      </c>
      <c r="R2873" s="10">
        <v>0.18352647990882981</v>
      </c>
      <c r="S2873" s="10">
        <v>0.17852420535732727</v>
      </c>
      <c r="T2873" s="10">
        <v>0.17670480125924923</v>
      </c>
      <c r="U2873" s="10">
        <v>0.16355798881830247</v>
      </c>
      <c r="V2873" s="10">
        <v>0.19263475154815751</v>
      </c>
      <c r="W2873" s="10">
        <v>-0.62800252757519892</v>
      </c>
      <c r="X2873" s="10">
        <v>-0.62521123174067295</v>
      </c>
      <c r="Y2873" s="10">
        <v>0.94299202599206633</v>
      </c>
      <c r="Z2873" s="10">
        <v>-0.63873825190629496</v>
      </c>
      <c r="AA2873" s="10">
        <v>0.16906175041679045</v>
      </c>
      <c r="AB2873" s="10">
        <v>0.1805761441890994</v>
      </c>
      <c r="AC2873" s="10">
        <v>0.17739294308890363</v>
      </c>
      <c r="AD2873" s="10">
        <v>0.17002585114146113</v>
      </c>
      <c r="AE2873" s="10">
        <v>-0.56889014518935166</v>
      </c>
      <c r="AF2873" s="10">
        <v>8.1130493994658588E-15</v>
      </c>
    </row>
    <row r="2874" spans="2:32" x14ac:dyDescent="0.25">
      <c r="B2874" s="8" t="s">
        <v>1173</v>
      </c>
      <c r="C2874" s="11">
        <v>-0.59793675859092366</v>
      </c>
      <c r="D2874" s="11">
        <v>0.18274872202187659</v>
      </c>
      <c r="E2874" s="11">
        <v>0.97186484361012571</v>
      </c>
      <c r="F2874" s="11">
        <v>-0.58051921132503481</v>
      </c>
      <c r="G2874" s="11">
        <v>-1.7763568394002505E-15</v>
      </c>
      <c r="H2874" s="11">
        <v>-0.19657802336613067</v>
      </c>
      <c r="I2874" s="11">
        <v>-0.98155923967712322</v>
      </c>
      <c r="J2874" s="11">
        <v>0.60531563826836776</v>
      </c>
      <c r="K2874" s="11">
        <v>0.59030924245450989</v>
      </c>
      <c r="L2874" s="11">
        <v>-0.20078143089742315</v>
      </c>
      <c r="M2874" s="11">
        <v>-0.19674336882449686</v>
      </c>
      <c r="N2874" s="11">
        <v>0.56801567499845107</v>
      </c>
      <c r="O2874" s="11">
        <v>-0.15326165326231933</v>
      </c>
      <c r="P2874" s="11">
        <v>-0.57526441827679453</v>
      </c>
      <c r="Q2874" s="11">
        <v>0.16616618395620023</v>
      </c>
      <c r="R2874" s="11">
        <v>0.21256379614169091</v>
      </c>
      <c r="S2874" s="11">
        <v>0.20704652195888673</v>
      </c>
      <c r="T2874" s="11">
        <v>0.18171122482315311</v>
      </c>
      <c r="U2874" s="11">
        <v>-0.60028336441633834</v>
      </c>
      <c r="V2874" s="11">
        <v>0.22950221614783778</v>
      </c>
      <c r="W2874" s="11">
        <v>0.22686513458861413</v>
      </c>
      <c r="X2874" s="11">
        <v>0.76038632168459597</v>
      </c>
      <c r="Y2874" s="11">
        <v>-4.6562704420539364E-2</v>
      </c>
      <c r="Z2874" s="11">
        <v>-0.82614771525457975</v>
      </c>
      <c r="AA2874" s="11">
        <v>-2.7023249677029106E-2</v>
      </c>
      <c r="AB2874" s="11">
        <v>-1.1684297829364674</v>
      </c>
      <c r="AC2874" s="11">
        <v>0.38706588786169294</v>
      </c>
      <c r="AD2874" s="11">
        <v>-0.40118011338138149</v>
      </c>
      <c r="AE2874" s="11">
        <v>1.1820488419780686</v>
      </c>
      <c r="AF2874" s="11">
        <v>-6.9479377596095173E-15</v>
      </c>
    </row>
    <row r="2875" spans="2:32" x14ac:dyDescent="0.25">
      <c r="B2875" s="8" t="s">
        <v>1174</v>
      </c>
      <c r="C2875" s="10">
        <v>0.19848804748842822</v>
      </c>
      <c r="D2875" s="10">
        <v>-0.59637494592272133</v>
      </c>
      <c r="E2875" s="10">
        <v>0.9798581723877664</v>
      </c>
      <c r="F2875" s="10">
        <v>-0.57252415871420714</v>
      </c>
      <c r="G2875" s="10">
        <v>-1.7763568394002505E-15</v>
      </c>
      <c r="H2875" s="10">
        <v>0.20199610846080654</v>
      </c>
      <c r="I2875" s="10">
        <v>0.19150609922381703</v>
      </c>
      <c r="J2875" s="10">
        <v>-0.57672245297328217</v>
      </c>
      <c r="K2875" s="10">
        <v>0.20525564463714635</v>
      </c>
      <c r="L2875" s="10">
        <v>-0.20575342572537009</v>
      </c>
      <c r="M2875" s="10">
        <v>-0.20164535313634072</v>
      </c>
      <c r="N2875" s="10">
        <v>-0.21637530179177183</v>
      </c>
      <c r="O2875" s="10">
        <v>0.61074355359552746</v>
      </c>
      <c r="P2875" s="10">
        <v>0.9724954967829833</v>
      </c>
      <c r="Q2875" s="10">
        <v>-0.61442362195917155</v>
      </c>
      <c r="R2875" s="10">
        <v>-0.60282071844451257</v>
      </c>
      <c r="S2875" s="10">
        <v>0.19158826472579779</v>
      </c>
      <c r="T2875" s="10">
        <v>0.3986720795156854</v>
      </c>
      <c r="U2875" s="10">
        <v>-0.40733762892034514</v>
      </c>
      <c r="V2875" s="10">
        <v>0.3940257756476408</v>
      </c>
      <c r="W2875" s="10">
        <v>-0.45163627178163235</v>
      </c>
      <c r="X2875" s="10">
        <v>-0.18393671404372502</v>
      </c>
      <c r="Y2875" s="10">
        <v>-0.99104321582520338</v>
      </c>
      <c r="Z2875" s="10">
        <v>-0.21671977889857921</v>
      </c>
      <c r="AA2875" s="10">
        <v>1.3826679051044155</v>
      </c>
      <c r="AB2875" s="10">
        <v>-0.57424379945365467</v>
      </c>
      <c r="AC2875" s="10">
        <v>0.14568334668339267</v>
      </c>
      <c r="AD2875" s="10">
        <v>0.1907796877883346</v>
      </c>
      <c r="AE2875" s="10">
        <v>0.21790941531861341</v>
      </c>
      <c r="AF2875" s="10">
        <v>-6.8935132917910366E-15</v>
      </c>
    </row>
    <row r="2876" spans="2:32" x14ac:dyDescent="0.25">
      <c r="B2876" s="8" t="s">
        <v>1175</v>
      </c>
      <c r="C2876" s="11">
        <v>0.39089594754530776</v>
      </c>
      <c r="D2876" s="11">
        <v>-0.40057758595628745</v>
      </c>
      <c r="E2876" s="11">
        <v>-0.38085268621755619</v>
      </c>
      <c r="F2876" s="11">
        <v>0.40819509759802425</v>
      </c>
      <c r="G2876" s="11">
        <v>-1.7763568394002505E-15</v>
      </c>
      <c r="H2876" s="11">
        <v>0.99230060723758973</v>
      </c>
      <c r="I2876" s="11">
        <v>-0.58461602292472026</v>
      </c>
      <c r="J2876" s="11">
        <v>-0.57419376008827516</v>
      </c>
      <c r="K2876" s="11">
        <v>0.20646475863980238</v>
      </c>
      <c r="L2876" s="11">
        <v>-0.20078143089742315</v>
      </c>
      <c r="M2876" s="11">
        <v>-0.19674336882449686</v>
      </c>
      <c r="N2876" s="11">
        <v>0.56801567499845107</v>
      </c>
      <c r="O2876" s="11">
        <v>-0.15326165326231933</v>
      </c>
      <c r="P2876" s="11">
        <v>-0.40071306266477724</v>
      </c>
      <c r="Q2876" s="11">
        <v>-0.46242610885141699</v>
      </c>
      <c r="R2876" s="11">
        <v>0.38738541717404745</v>
      </c>
      <c r="S2876" s="11">
        <v>0.37876754410485847</v>
      </c>
      <c r="T2876" s="11">
        <v>0.20679720061514179</v>
      </c>
      <c r="U2876" s="11">
        <v>0.1929701865919134</v>
      </c>
      <c r="V2876" s="11">
        <v>-0.57049551429605261</v>
      </c>
      <c r="W2876" s="11">
        <v>0.18362998386692314</v>
      </c>
      <c r="X2876" s="11">
        <v>0.17414914420111668</v>
      </c>
      <c r="Y2876" s="11">
        <v>0.16149879253392865</v>
      </c>
      <c r="Z2876" s="11">
        <v>-0.65360944178966074</v>
      </c>
      <c r="AA2876" s="11">
        <v>0.19687766080524816</v>
      </c>
      <c r="AB2876" s="11">
        <v>-0.42615854969446204</v>
      </c>
      <c r="AC2876" s="11">
        <v>1.0947991506104</v>
      </c>
      <c r="AD2876" s="11">
        <v>0.33922606657051063</v>
      </c>
      <c r="AE2876" s="11">
        <v>-1.1761906416739876</v>
      </c>
      <c r="AF2876" s="11">
        <v>-6.9479377596095173E-15</v>
      </c>
    </row>
    <row r="2877" spans="2:32" x14ac:dyDescent="0.25">
      <c r="B2877" s="8" t="s">
        <v>1176</v>
      </c>
      <c r="C2877" s="10">
        <v>-2.9459151815399154E-2</v>
      </c>
      <c r="D2877" s="10">
        <v>4.3361163250330015E-3</v>
      </c>
      <c r="E2877" s="10">
        <v>2.0979156382535114E-2</v>
      </c>
      <c r="F2877" s="10">
        <v>3.09579722858766E-3</v>
      </c>
      <c r="G2877" s="10">
        <v>-1.7763568394002505E-15</v>
      </c>
      <c r="H2877" s="10">
        <v>-2.0214047295435498E-3</v>
      </c>
      <c r="I2877" s="10">
        <v>-9.8164750612560851E-3</v>
      </c>
      <c r="J2877" s="10">
        <v>9.5712269610912296E-3</v>
      </c>
      <c r="K2877" s="10">
        <v>2.2118520229708373E-3</v>
      </c>
      <c r="L2877" s="10">
        <v>-6.751624877556206E-3</v>
      </c>
      <c r="M2877" s="10">
        <v>-2.8192742927754144E-2</v>
      </c>
      <c r="N2877" s="10">
        <v>-2.4098441527710901E-2</v>
      </c>
      <c r="O2877" s="10">
        <v>5.7813432503548423E-2</v>
      </c>
      <c r="P2877" s="10">
        <v>-0.17935996525269865</v>
      </c>
      <c r="Q2877" s="10">
        <v>-0.25019065398146378</v>
      </c>
      <c r="R2877" s="10">
        <v>-0.19321427912780192</v>
      </c>
      <c r="S2877" s="10">
        <v>0.59653142230278899</v>
      </c>
      <c r="T2877" s="10">
        <v>-0.17993232135546655</v>
      </c>
      <c r="U2877" s="10">
        <v>-0.197758449119733</v>
      </c>
      <c r="V2877" s="10">
        <v>0.60401394207218462</v>
      </c>
      <c r="W2877" s="10">
        <v>-0.24892395043748161</v>
      </c>
      <c r="X2877" s="10">
        <v>5.7814373378797801E-3</v>
      </c>
      <c r="Y2877" s="10">
        <v>-5.3322588605738686E-3</v>
      </c>
      <c r="Z2877" s="10">
        <v>-5.8358415417304743E-2</v>
      </c>
      <c r="AA2877" s="10">
        <v>4.7632325030381617E-2</v>
      </c>
      <c r="AB2877" s="10">
        <v>0.19717891862080372</v>
      </c>
      <c r="AC2877" s="10">
        <v>-0.54858093816727238</v>
      </c>
      <c r="AD2877" s="10">
        <v>0.1871344498089399</v>
      </c>
      <c r="AE2877" s="10">
        <v>0.22509835363957609</v>
      </c>
      <c r="AF2877" s="10">
        <v>-1.7590325803948778E-14</v>
      </c>
    </row>
    <row r="2878" spans="2:32" x14ac:dyDescent="0.25">
      <c r="B2878" s="8" t="s">
        <v>1177</v>
      </c>
      <c r="C2878" s="11">
        <v>0.57599943682451493</v>
      </c>
      <c r="D2878" s="11">
        <v>-0.19705945910150763</v>
      </c>
      <c r="E2878" s="11">
        <v>-0.95598950641652047</v>
      </c>
      <c r="F2878" s="11">
        <v>0.6002871253876656</v>
      </c>
      <c r="G2878" s="11">
        <v>-1.7763568394002505E-15</v>
      </c>
      <c r="H2878" s="11">
        <v>0.97701493521159954</v>
      </c>
      <c r="I2878" s="11">
        <v>-0.60035522891755566</v>
      </c>
      <c r="J2878" s="11">
        <v>0.20153121635847657</v>
      </c>
      <c r="K2878" s="11">
        <v>-0.58797388688766961</v>
      </c>
      <c r="L2878" s="11">
        <v>0.17633263909708172</v>
      </c>
      <c r="M2878" s="11">
        <v>0.24330172482519721</v>
      </c>
      <c r="N2878" s="11">
        <v>0.18038217933499306</v>
      </c>
      <c r="O2878" s="11">
        <v>-0.58855826431014968</v>
      </c>
      <c r="P2878" s="11">
        <v>-5.3961545177047862E-2</v>
      </c>
      <c r="Q2878" s="11">
        <v>-0.84373481818069374</v>
      </c>
      <c r="R2878" s="11">
        <v>0.76223761142440394</v>
      </c>
      <c r="S2878" s="11">
        <v>-4.3696152922531928E-2</v>
      </c>
      <c r="T2878" s="11">
        <v>0.38849810907423749</v>
      </c>
      <c r="U2878" s="11">
        <v>-0.39817064270706992</v>
      </c>
      <c r="V2878" s="11">
        <v>-0.360590506576353</v>
      </c>
      <c r="W2878" s="11">
        <v>0.4223556362207348</v>
      </c>
      <c r="X2878" s="11">
        <v>-0.15963018308804627</v>
      </c>
      <c r="Y2878" s="11">
        <v>-0.17891924098910392</v>
      </c>
      <c r="Z2878" s="11">
        <v>0.63203167388346848</v>
      </c>
      <c r="AA2878" s="11">
        <v>-0.17557184410113302</v>
      </c>
      <c r="AB2878" s="11">
        <v>1.5888119998202666E-2</v>
      </c>
      <c r="AC2878" s="11">
        <v>-4.574897958192764E-2</v>
      </c>
      <c r="AD2878" s="11">
        <v>4.4708736918062653E-3</v>
      </c>
      <c r="AE2878" s="11">
        <v>3.122141297432135E-2</v>
      </c>
      <c r="AF2878" s="11">
        <v>1.44795896735586E-14</v>
      </c>
    </row>
    <row r="2879" spans="2:32" x14ac:dyDescent="0.25">
      <c r="B2879" s="8" t="s">
        <v>1178</v>
      </c>
      <c r="C2879" s="10">
        <v>7.5218300489904855E-3</v>
      </c>
      <c r="D2879" s="10">
        <v>-1.8646853404663932E-2</v>
      </c>
      <c r="E2879" s="10">
        <v>-5.1038191889297146E-3</v>
      </c>
      <c r="F2879" s="10">
        <v>1.6672116834043127E-2</v>
      </c>
      <c r="G2879" s="10">
        <v>-1.7763568394002505E-15</v>
      </c>
      <c r="H2879" s="10">
        <v>1.1908832339509883</v>
      </c>
      <c r="I2879" s="10">
        <v>-1.1672376518461887</v>
      </c>
      <c r="J2879" s="10">
        <v>-0.37476939202418075</v>
      </c>
      <c r="K2879" s="10">
        <v>0.40290026011786745</v>
      </c>
      <c r="L2879" s="10">
        <v>0.56618073859012763</v>
      </c>
      <c r="M2879" s="10">
        <v>0.60491333243939904</v>
      </c>
      <c r="N2879" s="10">
        <v>-0.21701432480737931</v>
      </c>
      <c r="O2879" s="10">
        <v>-0.94910161478060473</v>
      </c>
      <c r="P2879" s="10">
        <v>-0.38520378533684807</v>
      </c>
      <c r="Q2879" s="10">
        <v>0.43057455694427449</v>
      </c>
      <c r="R2879" s="10">
        <v>-0.37181302973270941</v>
      </c>
      <c r="S2879" s="10">
        <v>0.41589743999295958</v>
      </c>
      <c r="T2879" s="10">
        <v>0.2219775946204936</v>
      </c>
      <c r="U2879" s="10">
        <v>-0.58003815285600269</v>
      </c>
      <c r="V2879" s="10">
        <v>0.22098823252762137</v>
      </c>
      <c r="W2879" s="10">
        <v>0.1645057380283691</v>
      </c>
      <c r="X2879" s="10">
        <v>0.41231789522443335</v>
      </c>
      <c r="Y2879" s="10">
        <v>0.39850204818285173</v>
      </c>
      <c r="Z2879" s="10">
        <v>0.37659386030604475</v>
      </c>
      <c r="AA2879" s="10">
        <v>-1.1281349758687276</v>
      </c>
      <c r="AB2879" s="10">
        <v>0.79170974055352639</v>
      </c>
      <c r="AC2879" s="10">
        <v>-1.9539496643822041E-2</v>
      </c>
      <c r="AD2879" s="10">
        <v>-0.77109569717532978</v>
      </c>
      <c r="AE2879" s="10">
        <v>3.4535301482310654E-2</v>
      </c>
      <c r="AF2879" s="10">
        <v>1.6937347149946225E-15</v>
      </c>
    </row>
    <row r="2880" spans="2:32" x14ac:dyDescent="0.25">
      <c r="B2880" s="8" t="s">
        <v>1179</v>
      </c>
      <c r="C2880" s="11">
        <v>0.19654721280000328</v>
      </c>
      <c r="D2880" s="11">
        <v>-0.59834997037864313</v>
      </c>
      <c r="E2880" s="11">
        <v>0.2008048778742742</v>
      </c>
      <c r="F2880" s="11">
        <v>0.21270898990701903</v>
      </c>
      <c r="G2880" s="11">
        <v>0</v>
      </c>
      <c r="H2880" s="11">
        <v>0.58944054000365698</v>
      </c>
      <c r="I2880" s="11">
        <v>-0.20479376369971736</v>
      </c>
      <c r="J2880" s="11">
        <v>-0.18768600833720495</v>
      </c>
      <c r="K2880" s="11">
        <v>-0.19080731634953607</v>
      </c>
      <c r="L2880" s="11">
        <v>-0.20971264401628151</v>
      </c>
      <c r="M2880" s="11">
        <v>0.58445506511049328</v>
      </c>
      <c r="N2880" s="11">
        <v>-0.22031226559039724</v>
      </c>
      <c r="O2880" s="11">
        <v>-0.16226495729214407</v>
      </c>
      <c r="P2880" s="11">
        <v>0.16739155223503069</v>
      </c>
      <c r="Q2880" s="11">
        <v>-0.63149936331074064</v>
      </c>
      <c r="R2880" s="11">
        <v>0.18163791512255445</v>
      </c>
      <c r="S2880" s="11">
        <v>0.17406772527539849</v>
      </c>
      <c r="T2880" s="11">
        <v>0.62212923985688195</v>
      </c>
      <c r="U2880" s="11">
        <v>-0.18256111329091118</v>
      </c>
      <c r="V2880" s="11">
        <v>-0.95635921838068783</v>
      </c>
      <c r="W2880" s="11">
        <v>0.57627320681269212</v>
      </c>
      <c r="X2880" s="11">
        <v>0.63899117124441562</v>
      </c>
      <c r="Y2880" s="11">
        <v>-0.9587234917637345</v>
      </c>
      <c r="Z2880" s="11">
        <v>0.5933757182679984</v>
      </c>
      <c r="AA2880" s="11">
        <v>-0.12926622537351323</v>
      </c>
      <c r="AB2880" s="11">
        <v>0.39957244701995387</v>
      </c>
      <c r="AC2880" s="11">
        <v>-0.36790601455077016</v>
      </c>
      <c r="AD2880" s="11">
        <v>-0.38648605293101329</v>
      </c>
      <c r="AE2880" s="11">
        <v>0.42354159429238447</v>
      </c>
      <c r="AF2880" s="11">
        <v>-7.2377688922915191E-16</v>
      </c>
    </row>
    <row r="2881" spans="2:32" x14ac:dyDescent="0.25">
      <c r="B2881" s="8" t="s">
        <v>1180</v>
      </c>
      <c r="C2881" s="10">
        <v>7.5218300489904855E-3</v>
      </c>
      <c r="D2881" s="10">
        <v>-1.8646853404663932E-2</v>
      </c>
      <c r="E2881" s="10">
        <v>-5.1038191889297146E-3</v>
      </c>
      <c r="F2881" s="10">
        <v>1.6672116834043127E-2</v>
      </c>
      <c r="G2881" s="10">
        <v>-1.7763568394002505E-15</v>
      </c>
      <c r="H2881" s="10">
        <v>-0.99647338036176869</v>
      </c>
      <c r="I2881" s="10">
        <v>0.56424467509651199</v>
      </c>
      <c r="J2881" s="10">
        <v>0.59315543395085335</v>
      </c>
      <c r="K2881" s="10">
        <v>-0.20093744504240973</v>
      </c>
      <c r="L2881" s="10">
        <v>0.17136064426913467</v>
      </c>
      <c r="M2881" s="10">
        <v>0.23839974051335333</v>
      </c>
      <c r="N2881" s="10">
        <v>-0.60400879745522995</v>
      </c>
      <c r="O2881" s="10">
        <v>0.17544694254769699</v>
      </c>
      <c r="P2881" s="10">
        <v>0.17847235190662342</v>
      </c>
      <c r="Q2881" s="10">
        <v>0.1750788053473627</v>
      </c>
      <c r="R2881" s="10">
        <v>0.99503139597314894</v>
      </c>
      <c r="S2881" s="10">
        <v>-1.3859606930875124</v>
      </c>
      <c r="T2881" s="10">
        <v>-2.6833930167502795E-2</v>
      </c>
      <c r="U2881" s="10">
        <v>-2.2639342824245512E-2</v>
      </c>
      <c r="V2881" s="10">
        <v>2.5273197508282441E-2</v>
      </c>
      <c r="W2881" s="10">
        <v>2.9712413274965765E-2</v>
      </c>
      <c r="X2881" s="10">
        <v>0.20904966628115657</v>
      </c>
      <c r="Y2881" s="10">
        <v>0.1965848946611389</v>
      </c>
      <c r="Z2881" s="10">
        <v>0.15911772244437</v>
      </c>
      <c r="AA2881" s="10">
        <v>-0.54025132541917298</v>
      </c>
      <c r="AB2881" s="10">
        <v>0.7584031388261383</v>
      </c>
      <c r="AC2881" s="10">
        <v>0.7434012701992776</v>
      </c>
      <c r="AD2881" s="10">
        <v>-0.80384154987346301</v>
      </c>
      <c r="AE2881" s="10">
        <v>-0.76789454714714456</v>
      </c>
      <c r="AF2881" s="10">
        <v>1.4534014141377079E-14</v>
      </c>
    </row>
    <row r="2882" spans="2:32" x14ac:dyDescent="0.25">
      <c r="B2882" s="8" t="s">
        <v>1181</v>
      </c>
      <c r="C2882" s="11">
        <v>-0.61836808421154332</v>
      </c>
      <c r="D2882" s="11">
        <v>0.19226518243080326</v>
      </c>
      <c r="E2882" s="11">
        <v>0.20585303688236617</v>
      </c>
      <c r="F2882" s="11">
        <v>0.19792577749346363</v>
      </c>
      <c r="G2882" s="11">
        <v>0</v>
      </c>
      <c r="H2882" s="11">
        <v>-0.19114313688917933</v>
      </c>
      <c r="I2882" s="11">
        <v>-0.19761503647058201</v>
      </c>
      <c r="J2882" s="11">
        <v>-0.18040240973010019</v>
      </c>
      <c r="K2882" s="11">
        <v>0.59691753359062039</v>
      </c>
      <c r="L2882" s="11">
        <v>-0.21468463884422842</v>
      </c>
      <c r="M2882" s="11">
        <v>0.57955308079864942</v>
      </c>
      <c r="N2882" s="11">
        <v>-1.0047032423806204</v>
      </c>
      <c r="O2882" s="11">
        <v>0.60174024956570271</v>
      </c>
      <c r="P2882" s="11">
        <v>-2.5020274441220847E-2</v>
      </c>
      <c r="Q2882" s="11">
        <v>-2.0031860012856867E-2</v>
      </c>
      <c r="R2882" s="11">
        <v>0.79122369318259822</v>
      </c>
      <c r="S2882" s="11">
        <v>-0.8006889340780079</v>
      </c>
      <c r="T2882" s="11">
        <v>-1.5170077641294327E-2</v>
      </c>
      <c r="U2882" s="11">
        <v>0.76386580433056106</v>
      </c>
      <c r="V2882" s="11">
        <v>-0.77188653839553578</v>
      </c>
      <c r="W2882" s="11">
        <v>7.2637280733565124E-3</v>
      </c>
      <c r="X2882" s="11">
        <v>5.4971058588919319E-2</v>
      </c>
      <c r="Y2882" s="11">
        <v>-0.7557289428597872</v>
      </c>
      <c r="Z2882" s="11">
        <v>0.83726828892923055</v>
      </c>
      <c r="AA2882" s="11">
        <v>3.9165560091277918E-2</v>
      </c>
      <c r="AB2882" s="11">
        <v>0.17222423054125757</v>
      </c>
      <c r="AC2882" s="11">
        <v>0.19587638588236544</v>
      </c>
      <c r="AD2882" s="11">
        <v>0.16220722412613386</v>
      </c>
      <c r="AE2882" s="11">
        <v>-0.57311082008961534</v>
      </c>
      <c r="AF2882" s="11">
        <v>-7.2377688922915191E-16</v>
      </c>
    </row>
    <row r="2883" spans="2:32" x14ac:dyDescent="0.25">
      <c r="B2883" s="8" t="s">
        <v>1182</v>
      </c>
      <c r="C2883" s="10">
        <v>0.20579245826610076</v>
      </c>
      <c r="D2883" s="10">
        <v>-0.60409571281106733</v>
      </c>
      <c r="E2883" s="10">
        <v>0.19428413398140804</v>
      </c>
      <c r="F2883" s="10">
        <v>0.21610306980838301</v>
      </c>
      <c r="G2883" s="10">
        <v>-1.7763568394002505E-15</v>
      </c>
      <c r="H2883" s="10">
        <v>-0.20047406777785029</v>
      </c>
      <c r="I2883" s="10">
        <v>0.57354355156590819</v>
      </c>
      <c r="J2883" s="10">
        <v>-0.18967236104339891</v>
      </c>
      <c r="K2883" s="10">
        <v>-0.19532725900654524</v>
      </c>
      <c r="L2883" s="10">
        <v>0.96076376729036106</v>
      </c>
      <c r="M2883" s="10">
        <v>-0.58606752493119407</v>
      </c>
      <c r="N2883" s="10">
        <v>-0.60409614923277222</v>
      </c>
      <c r="O2883" s="10">
        <v>0.21768374137993934</v>
      </c>
      <c r="P2883" s="10">
        <v>-0.38520378533684807</v>
      </c>
      <c r="Q2883" s="10">
        <v>0.43057455694427449</v>
      </c>
      <c r="R2883" s="10">
        <v>-0.37181302973270941</v>
      </c>
      <c r="S2883" s="10">
        <v>0.41589743999295958</v>
      </c>
      <c r="T2883" s="10">
        <v>-0.20677656788702681</v>
      </c>
      <c r="U2883" s="10">
        <v>-0.21125525682662341</v>
      </c>
      <c r="V2883" s="10">
        <v>0.60968993115232883</v>
      </c>
      <c r="W2883" s="10">
        <v>-0.2073510193973182</v>
      </c>
      <c r="X2883" s="10">
        <v>-0.79283991699458212</v>
      </c>
      <c r="Y2883" s="10">
        <v>0.77447199191405691</v>
      </c>
      <c r="Z2883" s="10">
        <v>-1.9702459801834736E-2</v>
      </c>
      <c r="AA2883" s="10">
        <v>1.3267063027619236E-3</v>
      </c>
      <c r="AB2883" s="10">
        <v>0.76235614999311463</v>
      </c>
      <c r="AC2883" s="10">
        <v>4.4440596170451929E-3</v>
      </c>
      <c r="AD2883" s="10">
        <v>-2.4101589970394466E-2</v>
      </c>
      <c r="AE2883" s="10">
        <v>-0.75979882243390717</v>
      </c>
      <c r="AF2883" s="10">
        <v>-2.6254514648674645E-15</v>
      </c>
    </row>
    <row r="2884" spans="2:32" x14ac:dyDescent="0.25">
      <c r="B2884" s="8" t="s">
        <v>1183</v>
      </c>
      <c r="C2884" s="11">
        <v>-0.20193487832264215</v>
      </c>
      <c r="D2884" s="11">
        <v>0.57057272397824199</v>
      </c>
      <c r="E2884" s="11">
        <v>-0.97702432297989361</v>
      </c>
      <c r="F2884" s="11">
        <v>0.59908023257956566</v>
      </c>
      <c r="G2884" s="11">
        <v>-1.7763568394002505E-15</v>
      </c>
      <c r="H2884" s="11">
        <v>-0.59387324045802004</v>
      </c>
      <c r="I2884" s="11">
        <v>0.18294562046011698</v>
      </c>
      <c r="J2884" s="11">
        <v>0.20628612208057451</v>
      </c>
      <c r="K2884" s="11">
        <v>0.19854184904983074</v>
      </c>
      <c r="L2884" s="11">
        <v>-1.9485654376097117E-2</v>
      </c>
      <c r="M2884" s="11">
        <v>5.0240743107737795E-2</v>
      </c>
      <c r="N2884" s="11">
        <v>-1.4335433048796586E-2</v>
      </c>
      <c r="O2884" s="11">
        <v>-1.6939828073826879E-2</v>
      </c>
      <c r="P2884" s="11">
        <v>2.4132661095145613E-2</v>
      </c>
      <c r="Q2884" s="11">
        <v>-5.5079988621244247E-2</v>
      </c>
      <c r="R2884" s="11">
        <v>1.0593423662748847E-2</v>
      </c>
      <c r="S2884" s="11">
        <v>1.125966329328465E-2</v>
      </c>
      <c r="T2884" s="11">
        <v>0.53334192387396506</v>
      </c>
      <c r="U2884" s="11">
        <v>0.52487442675633789</v>
      </c>
      <c r="V2884" s="11">
        <v>-0.21874443897586945</v>
      </c>
      <c r="W2884" s="11">
        <v>-1.0070811047129162</v>
      </c>
      <c r="X2884" s="11">
        <v>-1.0081801802808754</v>
      </c>
      <c r="Y2884" s="11">
        <v>1.3529706764682472</v>
      </c>
      <c r="Z2884" s="11">
        <v>-0.24872384057970109</v>
      </c>
      <c r="AA2884" s="11">
        <v>-0.19492098955048692</v>
      </c>
      <c r="AB2884" s="11">
        <v>-0.77629248940289486</v>
      </c>
      <c r="AC2884" s="11">
        <v>0.735432405768641</v>
      </c>
      <c r="AD2884" s="11">
        <v>-0.78578975762569803</v>
      </c>
      <c r="AE2884" s="11">
        <v>0.79304254916799466</v>
      </c>
      <c r="AF2884" s="11">
        <v>1.6623056587783316E-14</v>
      </c>
    </row>
    <row r="2885" spans="2:32" x14ac:dyDescent="0.25">
      <c r="B2885" s="8" t="s">
        <v>1184</v>
      </c>
      <c r="C2885" s="10">
        <v>1.1760944493751815</v>
      </c>
      <c r="D2885" s="10">
        <v>-0.3887592431837803</v>
      </c>
      <c r="E2885" s="10">
        <v>-0.36833083629572522</v>
      </c>
      <c r="F2885" s="10">
        <v>-0.37638192359707279</v>
      </c>
      <c r="G2885" s="10">
        <v>-1.7763568394002505E-15</v>
      </c>
      <c r="H2885" s="10">
        <v>-0.19670798703122261</v>
      </c>
      <c r="I2885" s="10">
        <v>-0.98229763738281939</v>
      </c>
      <c r="J2885" s="10">
        <v>0.60513485820876345</v>
      </c>
      <c r="K2885" s="10">
        <v>0.59141285200596083</v>
      </c>
      <c r="L2885" s="10">
        <v>-6.751624877556206E-3</v>
      </c>
      <c r="M2885" s="10">
        <v>-2.8192742927754144E-2</v>
      </c>
      <c r="N2885" s="10">
        <v>-2.4098441527710901E-2</v>
      </c>
      <c r="O2885" s="10">
        <v>5.7813432503548423E-2</v>
      </c>
      <c r="P2885" s="10">
        <v>-0.81226374792493916</v>
      </c>
      <c r="Q2885" s="10">
        <v>-1.9982811854692396E-2</v>
      </c>
      <c r="R2885" s="10">
        <v>0.79127492765726493</v>
      </c>
      <c r="S2885" s="10">
        <v>-1.5173836320972467E-2</v>
      </c>
      <c r="T2885" s="10">
        <v>0.60545896376676966</v>
      </c>
      <c r="U2885" s="10">
        <v>-0.20522490721107672</v>
      </c>
      <c r="V2885" s="10">
        <v>-0.19606694707654987</v>
      </c>
      <c r="W2885" s="10">
        <v>-0.25614577014951168</v>
      </c>
      <c r="X2885" s="10">
        <v>0.37667835153506574</v>
      </c>
      <c r="Y2885" s="10">
        <v>0.36510492873914829</v>
      </c>
      <c r="Z2885" s="10">
        <v>-0.45991806966009025</v>
      </c>
      <c r="AA2885" s="10">
        <v>-0.37251628130514447</v>
      </c>
      <c r="AB2885" s="10">
        <v>0.77466107480793278</v>
      </c>
      <c r="AC2885" s="10">
        <v>-0.75299659375864902</v>
      </c>
      <c r="AD2885" s="10">
        <v>0.7634569969480014</v>
      </c>
      <c r="AE2885" s="10">
        <v>-0.74748242282040622</v>
      </c>
      <c r="AF2885" s="10">
        <v>-1.7590325803948778E-14</v>
      </c>
    </row>
    <row r="2886" spans="2:32" x14ac:dyDescent="0.25">
      <c r="B2886" s="8" t="s">
        <v>1185</v>
      </c>
      <c r="C2886" s="11">
        <v>0.37434629130153796</v>
      </c>
      <c r="D2886" s="11">
        <v>-0.38711107663551725</v>
      </c>
      <c r="E2886" s="11">
        <v>0.41124209608166862</v>
      </c>
      <c r="F2886" s="11">
        <v>-0.38382621082592971</v>
      </c>
      <c r="G2886" s="11">
        <v>-1.7763568394002505E-15</v>
      </c>
      <c r="H2886" s="11">
        <v>0.77843230849820078</v>
      </c>
      <c r="I2886" s="11">
        <v>-1.7733599996087496E-2</v>
      </c>
      <c r="J2886" s="11">
        <v>2.1068482943820896E-3</v>
      </c>
      <c r="K2886" s="11">
        <v>-0.78440938836573459</v>
      </c>
      <c r="L2886" s="11">
        <v>-0.39659972437060198</v>
      </c>
      <c r="M2886" s="11">
        <v>-0.38980435054195622</v>
      </c>
      <c r="N2886" s="11">
        <v>0.37329806261466147</v>
      </c>
      <c r="O2886" s="11">
        <v>0.41835678297400353</v>
      </c>
      <c r="P2886" s="11">
        <v>-6.9607777413113942E-2</v>
      </c>
      <c r="Q2886" s="11">
        <v>-0.81764835912163325</v>
      </c>
      <c r="R2886" s="11">
        <v>0.7603490466381283</v>
      </c>
      <c r="S2886" s="11">
        <v>-4.8152633004460599E-2</v>
      </c>
      <c r="T2886" s="11">
        <v>0.17670480125924923</v>
      </c>
      <c r="U2886" s="11">
        <v>0.16355798881830247</v>
      </c>
      <c r="V2886" s="11">
        <v>0.19263475154815751</v>
      </c>
      <c r="W2886" s="11">
        <v>-0.62800252757519892</v>
      </c>
      <c r="X2886" s="11">
        <v>-0.36215939042199535</v>
      </c>
      <c r="Y2886" s="11">
        <v>-0.38252537719432356</v>
      </c>
      <c r="Z2886" s="11">
        <v>0.43834030175389799</v>
      </c>
      <c r="AA2886" s="11">
        <v>0.39382209800925949</v>
      </c>
      <c r="AB2886" s="11">
        <v>0.40362651105090963</v>
      </c>
      <c r="AC2886" s="11">
        <v>-0.41785622946375023</v>
      </c>
      <c r="AD2886" s="11">
        <v>0.39178256233523118</v>
      </c>
      <c r="AE2886" s="11">
        <v>-0.35390983002277854</v>
      </c>
      <c r="AF2886" s="11">
        <v>-4.8044708453848004E-15</v>
      </c>
    </row>
    <row r="2887" spans="2:32" x14ac:dyDescent="0.25">
      <c r="B2887" s="8" t="s">
        <v>1186</v>
      </c>
      <c r="C2887" s="10">
        <v>0.37042439782973224</v>
      </c>
      <c r="D2887" s="10">
        <v>0.39611016719324171</v>
      </c>
      <c r="E2887" s="10">
        <v>-0.3698034211804998</v>
      </c>
      <c r="F2887" s="10">
        <v>-0.38777105610926432</v>
      </c>
      <c r="G2887" s="10">
        <v>0</v>
      </c>
      <c r="H2887" s="10">
        <v>0.40083866250438904</v>
      </c>
      <c r="I2887" s="10">
        <v>-0.38963873428625911</v>
      </c>
      <c r="J2887" s="10">
        <v>-0.37693652478997902</v>
      </c>
      <c r="K2887" s="10">
        <v>0.39948392701230939</v>
      </c>
      <c r="L2887" s="10">
        <v>-6.751624877556206E-3</v>
      </c>
      <c r="M2887" s="10">
        <v>-2.8192742927754144E-2</v>
      </c>
      <c r="N2887" s="10">
        <v>-2.4098441527710901E-2</v>
      </c>
      <c r="O2887" s="10">
        <v>5.7813432503548423E-2</v>
      </c>
      <c r="P2887" s="10">
        <v>-0.41871048863714844</v>
      </c>
      <c r="Q2887" s="10">
        <v>0.43953622649360147</v>
      </c>
      <c r="R2887" s="10">
        <v>0.41070580457341521</v>
      </c>
      <c r="S2887" s="10">
        <v>-0.39159467729640407</v>
      </c>
      <c r="T2887" s="10">
        <v>-0.32653440689476582</v>
      </c>
      <c r="U2887" s="10">
        <v>-0.34104677528177962</v>
      </c>
      <c r="V2887" s="10">
        <v>-0.33215386689204496</v>
      </c>
      <c r="W2887" s="10">
        <v>1.178850570814642</v>
      </c>
      <c r="X2887" s="10">
        <v>0.97424854175223397</v>
      </c>
      <c r="Y2887" s="10">
        <v>-0.62168342360771589</v>
      </c>
      <c r="Z2887" s="10">
        <v>-0.6446958659409221</v>
      </c>
      <c r="AA2887" s="10">
        <v>0.20620386285454373</v>
      </c>
      <c r="AB2887" s="10">
        <v>-0.40525792564587165</v>
      </c>
      <c r="AC2887" s="10">
        <v>0.40029204147374209</v>
      </c>
      <c r="AD2887" s="10">
        <v>-0.41411532301292764</v>
      </c>
      <c r="AE2887" s="10">
        <v>0.3994699563703672</v>
      </c>
      <c r="AF2887" s="10">
        <v>-7.2377688922915191E-16</v>
      </c>
    </row>
    <row r="2888" spans="2:32" x14ac:dyDescent="0.25">
      <c r="B2888" s="8" t="s">
        <v>1187</v>
      </c>
      <c r="C2888" s="11">
        <v>-0.21650347578303117</v>
      </c>
      <c r="D2888" s="11">
        <v>-0.20115703498566873</v>
      </c>
      <c r="E2888" s="11">
        <v>-0.18293731793199275</v>
      </c>
      <c r="F2888" s="11">
        <v>0.59623691806017254</v>
      </c>
      <c r="G2888" s="11">
        <v>-1.7763568394002505E-15</v>
      </c>
      <c r="H2888" s="11">
        <v>-1.7614773993596122E-3</v>
      </c>
      <c r="I2888" s="11">
        <v>-8.3396796498639847E-3</v>
      </c>
      <c r="J2888" s="11">
        <v>9.9327870802998763E-3</v>
      </c>
      <c r="K2888" s="11">
        <v>4.6329200686923144E-6</v>
      </c>
      <c r="L2888" s="11">
        <v>-0.59715294705096844</v>
      </c>
      <c r="M2888" s="11">
        <v>0.96972713272537936</v>
      </c>
      <c r="N2888" s="11">
        <v>0.16826577051389274</v>
      </c>
      <c r="O2888" s="11">
        <v>-0.5373534874206729</v>
      </c>
      <c r="P2888" s="11">
        <v>8.4864288590794645E-3</v>
      </c>
      <c r="Q2888" s="11">
        <v>-2.8993529562183845E-2</v>
      </c>
      <c r="R2888" s="11">
        <v>8.7048588764733759E-3</v>
      </c>
      <c r="S2888" s="11">
        <v>6.8031832113556456E-3</v>
      </c>
      <c r="T2888" s="11">
        <v>0.80058199549164544</v>
      </c>
      <c r="U2888" s="11">
        <v>-0.78961733265661505</v>
      </c>
      <c r="V2888" s="11">
        <v>1.1000066103077605E-2</v>
      </c>
      <c r="W2888" s="11">
        <v>-3.8206583315781528E-2</v>
      </c>
      <c r="X2888" s="11">
        <v>0.45929045164748977</v>
      </c>
      <c r="Y2888" s="11">
        <v>-0.34682768776584111</v>
      </c>
      <c r="Z2888" s="11">
        <v>1.2008662674562671</v>
      </c>
      <c r="AA2888" s="11">
        <v>-1.0811326157903454</v>
      </c>
      <c r="AB2888" s="11">
        <v>-1.7519534593164743E-2</v>
      </c>
      <c r="AC2888" s="11">
        <v>2.8184791591919611E-2</v>
      </c>
      <c r="AD2888" s="11">
        <v>-2.6803634369502727E-2</v>
      </c>
      <c r="AE2888" s="11">
        <v>1.4338713373267087E-2</v>
      </c>
      <c r="AF2888" s="11">
        <v>-1.1127672709861973E-14</v>
      </c>
    </row>
    <row r="2889" spans="2:32" x14ac:dyDescent="0.25">
      <c r="B2889" s="8" t="s">
        <v>1188</v>
      </c>
      <c r="C2889" s="10">
        <v>-0.41283326931171643</v>
      </c>
      <c r="D2889" s="10">
        <v>0.38626684887665641</v>
      </c>
      <c r="E2889" s="10">
        <v>0.39672802341116159</v>
      </c>
      <c r="F2889" s="10">
        <v>-0.38842718353539352</v>
      </c>
      <c r="G2889" s="10">
        <v>-1.7763568394002505E-15</v>
      </c>
      <c r="H2889" s="10">
        <v>-0.98105774467068663</v>
      </c>
      <c r="I2889" s="10">
        <v>0.58072227879504357</v>
      </c>
      <c r="J2889" s="10">
        <v>-0.18238876243629412</v>
      </c>
      <c r="K2889" s="10">
        <v>0.59239759093361122</v>
      </c>
      <c r="L2889" s="10">
        <v>-0.59637723613469218</v>
      </c>
      <c r="M2889" s="10">
        <v>0.20323508598741846</v>
      </c>
      <c r="N2889" s="10">
        <v>0.1746434864322465</v>
      </c>
      <c r="O2889" s="10">
        <v>0.2169667083226548</v>
      </c>
      <c r="P2889" s="10">
        <v>0.34194290784704795</v>
      </c>
      <c r="Q2889" s="10">
        <v>-1.2600916561183582</v>
      </c>
      <c r="R2889" s="10">
        <v>0.35645953615491094</v>
      </c>
      <c r="S2889" s="10">
        <v>0.34578874742137011</v>
      </c>
      <c r="T2889" s="10">
        <v>0.22021932388092197</v>
      </c>
      <c r="U2889" s="10">
        <v>0.19971859044535861</v>
      </c>
      <c r="V2889" s="10">
        <v>-0.57333350883612477</v>
      </c>
      <c r="W2889" s="10">
        <v>0.16284351834684141</v>
      </c>
      <c r="X2889" s="10">
        <v>-0.53052709728523229</v>
      </c>
      <c r="Y2889" s="10">
        <v>-0.54935642858882605</v>
      </c>
      <c r="Z2889" s="10">
        <v>1.0335913281262539</v>
      </c>
      <c r="AA2889" s="10">
        <v>0.24457676223439312</v>
      </c>
      <c r="AB2889" s="10">
        <v>-1.7519534593164743E-2</v>
      </c>
      <c r="AC2889" s="10">
        <v>2.8184791591919611E-2</v>
      </c>
      <c r="AD2889" s="10">
        <v>-2.6803634369502727E-2</v>
      </c>
      <c r="AE2889" s="10">
        <v>1.4338713373267087E-2</v>
      </c>
      <c r="AF2889" s="10">
        <v>-2.6176655215445181E-15</v>
      </c>
    </row>
    <row r="2890" spans="2:32" x14ac:dyDescent="0.25">
      <c r="B2890" s="8" t="s">
        <v>1189</v>
      </c>
      <c r="C2890" s="11">
        <v>-0.20725823031693377</v>
      </c>
      <c r="D2890" s="11">
        <v>-0.20690277741809293</v>
      </c>
      <c r="E2890" s="11">
        <v>-0.18945806182485905</v>
      </c>
      <c r="F2890" s="11">
        <v>0.5996309979615364</v>
      </c>
      <c r="G2890" s="11">
        <v>0</v>
      </c>
      <c r="H2890" s="11">
        <v>0.20199610846080654</v>
      </c>
      <c r="I2890" s="11">
        <v>0.19150609922381703</v>
      </c>
      <c r="J2890" s="11">
        <v>-0.57672245297328217</v>
      </c>
      <c r="K2890" s="11">
        <v>0.20525564463714635</v>
      </c>
      <c r="L2890" s="11">
        <v>-9.935132252191281E-3</v>
      </c>
      <c r="M2890" s="11">
        <v>-8.5843714188813536E-3</v>
      </c>
      <c r="N2890" s="11">
        <v>-2.1657689407982239E-2</v>
      </c>
      <c r="O2890" s="11">
        <v>3.9125117359204653E-2</v>
      </c>
      <c r="P2890" s="11">
        <v>8.4864288590794645E-3</v>
      </c>
      <c r="Q2890" s="11">
        <v>-2.8993529562183845E-2</v>
      </c>
      <c r="R2890" s="11">
        <v>8.7048588764733759E-3</v>
      </c>
      <c r="S2890" s="11">
        <v>6.8031832113556456E-3</v>
      </c>
      <c r="T2890" s="11">
        <v>1.0316364057466696E-5</v>
      </c>
      <c r="U2890" s="11">
        <v>-9.1425351173550183E-3</v>
      </c>
      <c r="V2890" s="11">
        <v>1.959720842813812E-2</v>
      </c>
      <c r="W2890" s="11">
        <v>-1.1860517765197549E-2</v>
      </c>
      <c r="X2890" s="11">
        <v>-4.8125537864813772E-3</v>
      </c>
      <c r="Y2890" s="11">
        <v>0.77170561384831526</v>
      </c>
      <c r="Z2890" s="11">
        <v>-2.2334126869287763E-2</v>
      </c>
      <c r="AA2890" s="11">
        <v>-0.77347843795074589</v>
      </c>
      <c r="AB2890" s="11">
        <v>-0.22386607415929127</v>
      </c>
      <c r="AC2890" s="11">
        <v>0.58646707855764979</v>
      </c>
      <c r="AD2890" s="11">
        <v>-0.23292309153261825</v>
      </c>
      <c r="AE2890" s="11">
        <v>-0.19220025199277857</v>
      </c>
      <c r="AF2890" s="11">
        <v>-7.2377688922915191E-16</v>
      </c>
    </row>
    <row r="2891" spans="2:32" x14ac:dyDescent="0.25">
      <c r="B2891" s="8" t="s">
        <v>1190</v>
      </c>
      <c r="C2891" s="10">
        <v>-0.19999404363421722</v>
      </c>
      <c r="D2891" s="10">
        <v>0.57254774843416367</v>
      </c>
      <c r="E2891" s="10">
        <v>-0.19797102846640141</v>
      </c>
      <c r="F2891" s="10">
        <v>-0.18615291604166062</v>
      </c>
      <c r="G2891" s="10">
        <v>-1.7763568394002505E-15</v>
      </c>
      <c r="H2891" s="10">
        <v>0.40044877150911307</v>
      </c>
      <c r="I2891" s="10">
        <v>-0.39185392740334724</v>
      </c>
      <c r="J2891" s="10">
        <v>-0.37747886496879202</v>
      </c>
      <c r="K2891" s="10">
        <v>0.40279475566666245</v>
      </c>
      <c r="L2891" s="10">
        <v>0.56439225113681601</v>
      </c>
      <c r="M2891" s="10">
        <v>0.58040297661868212</v>
      </c>
      <c r="N2891" s="10">
        <v>-1.0038460537173308</v>
      </c>
      <c r="O2891" s="10">
        <v>-0.16640809277841412</v>
      </c>
      <c r="P2891" s="10">
        <v>-0.25745417152489214</v>
      </c>
      <c r="Q2891" s="10">
        <v>-1.0388454835409133</v>
      </c>
      <c r="R2891" s="10">
        <v>0.55842990863385311</v>
      </c>
      <c r="S2891" s="10">
        <v>0.54157560608697253</v>
      </c>
      <c r="T2891" s="10">
        <v>-3.0082082991835041E-2</v>
      </c>
      <c r="U2891" s="10">
        <v>-3.855473289096592E-2</v>
      </c>
      <c r="V2891" s="10">
        <v>0.78272747427234823</v>
      </c>
      <c r="W2891" s="10">
        <v>-0.82349302920731959</v>
      </c>
      <c r="X2891" s="10">
        <v>-0.37644848959299504</v>
      </c>
      <c r="Y2891" s="10">
        <v>0.40295740893210008</v>
      </c>
      <c r="Z2891" s="10">
        <v>0.35544076164139343</v>
      </c>
      <c r="AA2891" s="10">
        <v>-0.33484012327605783</v>
      </c>
      <c r="AB2891" s="10">
        <v>0.76675505247398024</v>
      </c>
      <c r="AC2891" s="10">
        <v>0.72491782740581578</v>
      </c>
      <c r="AD2891" s="10">
        <v>-0.79602292285813581</v>
      </c>
      <c r="AE2891" s="10">
        <v>-0.76367387224688088</v>
      </c>
      <c r="AF2891" s="10">
        <v>-6.8051864151199206E-15</v>
      </c>
    </row>
    <row r="2892" spans="2:32" x14ac:dyDescent="0.25">
      <c r="B2892" s="8" t="s">
        <v>1191</v>
      </c>
      <c r="C2892" s="11">
        <v>-1.3963023993587005</v>
      </c>
      <c r="D2892" s="11">
        <v>0.95989736551055271</v>
      </c>
      <c r="E2892" s="11">
        <v>0.18481822031899287</v>
      </c>
      <c r="F2892" s="11">
        <v>0.19671888468536369</v>
      </c>
      <c r="G2892" s="11">
        <v>-1.7763568394002505E-15</v>
      </c>
      <c r="H2892" s="11">
        <v>-0.3949007227493454</v>
      </c>
      <c r="I2892" s="11">
        <v>-0.39746081534426297</v>
      </c>
      <c r="J2892" s="11">
        <v>0.40625283032348186</v>
      </c>
      <c r="K2892" s="11">
        <v>0.39166652187354278</v>
      </c>
      <c r="L2892" s="11">
        <v>-0.59637723613469218</v>
      </c>
      <c r="M2892" s="11">
        <v>0.20323508598741846</v>
      </c>
      <c r="N2892" s="11">
        <v>0.1746434864322465</v>
      </c>
      <c r="O2892" s="11">
        <v>0.2169667083226548</v>
      </c>
      <c r="P2892" s="11">
        <v>0.52978930195882623</v>
      </c>
      <c r="Q2892" s="11">
        <v>-1.0388945316990781</v>
      </c>
      <c r="R2892" s="11">
        <v>0.55837867415918641</v>
      </c>
      <c r="S2892" s="11">
        <v>-0.24393949167006304</v>
      </c>
      <c r="T2892" s="11">
        <v>0.96209608638148536</v>
      </c>
      <c r="U2892" s="11">
        <v>0.15609153072695867</v>
      </c>
      <c r="V2892" s="11">
        <v>-0.60744613760057697</v>
      </c>
      <c r="W2892" s="11">
        <v>-0.63522434728722887</v>
      </c>
      <c r="X2892" s="11">
        <v>-0.16184724791602945</v>
      </c>
      <c r="Y2892" s="11">
        <v>-0.17385229293858323</v>
      </c>
      <c r="Z2892" s="11">
        <v>0.56067737668715556</v>
      </c>
      <c r="AA2892" s="11">
        <v>-0.12010271908364689</v>
      </c>
      <c r="AB2892" s="11">
        <v>0.20157782110166916</v>
      </c>
      <c r="AC2892" s="11">
        <v>0.17189282962149818</v>
      </c>
      <c r="AD2892" s="11">
        <v>-0.58478688307880144</v>
      </c>
      <c r="AE2892" s="11">
        <v>0.22122330382660266</v>
      </c>
      <c r="AF2892" s="11">
        <v>-2.6176655215445181E-15</v>
      </c>
    </row>
    <row r="2893" spans="2:32" x14ac:dyDescent="0.25">
      <c r="B2893" s="8" t="s">
        <v>1192</v>
      </c>
      <c r="C2893" s="10">
        <v>-0.4240193494662387</v>
      </c>
      <c r="D2893" s="10">
        <v>0.39003756685315893</v>
      </c>
      <c r="E2893" s="10">
        <v>-0.37580452720946439</v>
      </c>
      <c r="F2893" s="10">
        <v>0.39341188518446879</v>
      </c>
      <c r="G2893" s="10">
        <v>0</v>
      </c>
      <c r="H2893" s="10">
        <v>0.39124780428553424</v>
      </c>
      <c r="I2893" s="10">
        <v>0.38004305833883895</v>
      </c>
      <c r="J2893" s="10">
        <v>-0.38656803622248637</v>
      </c>
      <c r="K2893" s="10">
        <v>-0.39055364648195423</v>
      </c>
      <c r="L2893" s="10">
        <v>-0.1975979235227881</v>
      </c>
      <c r="M2893" s="10">
        <v>-0.21635174033336962</v>
      </c>
      <c r="N2893" s="10">
        <v>0.56557492287872257</v>
      </c>
      <c r="O2893" s="10">
        <v>-0.13457333811797567</v>
      </c>
      <c r="P2893" s="10">
        <v>0.63903901779501482</v>
      </c>
      <c r="Q2893" s="10">
        <v>0.61667450459700268</v>
      </c>
      <c r="R2893" s="10">
        <v>-0.95057539572295013</v>
      </c>
      <c r="S2893" s="10">
        <v>-0.14739729948421665</v>
      </c>
      <c r="T2893" s="10">
        <v>0.22522574744482576</v>
      </c>
      <c r="U2893" s="10">
        <v>-0.56412276278928231</v>
      </c>
      <c r="V2893" s="10">
        <v>-0.53646604423644451</v>
      </c>
      <c r="W2893" s="10">
        <v>1.0177111805106547</v>
      </c>
      <c r="X2893" s="10">
        <v>5.7814373378797801E-3</v>
      </c>
      <c r="Y2893" s="10">
        <v>-5.3322588605738686E-3</v>
      </c>
      <c r="Z2893" s="10">
        <v>-5.8358415417304743E-2</v>
      </c>
      <c r="AA2893" s="10">
        <v>4.7632325030381617E-2</v>
      </c>
      <c r="AB2893" s="10">
        <v>0.39957244701995387</v>
      </c>
      <c r="AC2893" s="10">
        <v>-0.36790601455077016</v>
      </c>
      <c r="AD2893" s="10">
        <v>-0.38648605293101329</v>
      </c>
      <c r="AE2893" s="10">
        <v>0.42354159429238447</v>
      </c>
      <c r="AF2893" s="10">
        <v>-7.2377688922915191E-16</v>
      </c>
    </row>
    <row r="2894" spans="2:32" x14ac:dyDescent="0.25">
      <c r="B2894" s="8" t="s">
        <v>1193</v>
      </c>
      <c r="C2894" s="11">
        <v>-0.3943427783795217</v>
      </c>
      <c r="D2894" s="11">
        <v>0.37477536401180794</v>
      </c>
      <c r="E2894" s="11">
        <v>0.38368653562542904</v>
      </c>
      <c r="F2894" s="11">
        <v>-0.38163902373266567</v>
      </c>
      <c r="G2894" s="11">
        <v>-1.7763568394002505E-15</v>
      </c>
      <c r="H2894" s="11">
        <v>0.5951353538107923</v>
      </c>
      <c r="I2894" s="11">
        <v>0.58062723491821611</v>
      </c>
      <c r="J2894" s="11">
        <v>-0.97304249621646421</v>
      </c>
      <c r="K2894" s="11">
        <v>-0.18640624431632766</v>
      </c>
      <c r="L2894" s="11">
        <v>-1.9485654376097117E-2</v>
      </c>
      <c r="M2894" s="11">
        <v>5.0240743107737795E-2</v>
      </c>
      <c r="N2894" s="11">
        <v>-1.4335433048796586E-2</v>
      </c>
      <c r="O2894" s="11">
        <v>-1.6939828073826879E-2</v>
      </c>
      <c r="P2894" s="11">
        <v>1.07006676872477E-2</v>
      </c>
      <c r="Q2894" s="11">
        <v>1.4217719006610313E-2</v>
      </c>
      <c r="R2894" s="11">
        <v>-0.7775911050022023</v>
      </c>
      <c r="S2894" s="11">
        <v>0.80538234033686162</v>
      </c>
      <c r="T2894" s="11">
        <v>-0.39689317604799879</v>
      </c>
      <c r="U2894" s="11">
        <v>-0.39070418461572604</v>
      </c>
      <c r="V2894" s="11">
        <v>0.43949038257238154</v>
      </c>
      <c r="W2894" s="11">
        <v>0.42957745593276497</v>
      </c>
      <c r="X2894" s="11">
        <v>0.17414914420111668</v>
      </c>
      <c r="Y2894" s="11">
        <v>0.16149879253392865</v>
      </c>
      <c r="Z2894" s="11">
        <v>-0.65360944178966074</v>
      </c>
      <c r="AA2894" s="11">
        <v>0.19687766080524816</v>
      </c>
      <c r="AB2894" s="11">
        <v>-0.18650540840094765</v>
      </c>
      <c r="AC2894" s="11">
        <v>-0.22642390319842995</v>
      </c>
      <c r="AD2894" s="11">
        <v>0.57809137643175945</v>
      </c>
      <c r="AE2894" s="11">
        <v>-0.16722182767848659</v>
      </c>
      <c r="AF2894" s="11">
        <v>1.6623056587783316E-14</v>
      </c>
    </row>
    <row r="2895" spans="2:32" x14ac:dyDescent="0.25">
      <c r="B2895" s="8" t="s">
        <v>1194</v>
      </c>
      <c r="C2895" s="10">
        <v>-1.4890554355010093E-2</v>
      </c>
      <c r="D2895" s="10">
        <v>0.77606587528894366</v>
      </c>
      <c r="E2895" s="10">
        <v>-0.77310784866536553</v>
      </c>
      <c r="F2895" s="10">
        <v>5.9391117479807298E-3</v>
      </c>
      <c r="G2895" s="10">
        <v>-1.7763568394002505E-15</v>
      </c>
      <c r="H2895" s="10">
        <v>1.3741801886383969</v>
      </c>
      <c r="I2895" s="10">
        <v>-1.7655984867604921</v>
      </c>
      <c r="J2895" s="10">
        <v>0.60037995248666554</v>
      </c>
      <c r="K2895" s="10">
        <v>-0.19510288393153957</v>
      </c>
      <c r="L2895" s="10">
        <v>-9.935132252191281E-3</v>
      </c>
      <c r="M2895" s="10">
        <v>-8.5843714188813536E-3</v>
      </c>
      <c r="N2895" s="10">
        <v>-2.1657689407982239E-2</v>
      </c>
      <c r="O2895" s="10">
        <v>3.9125117359204653E-2</v>
      </c>
      <c r="P2895" s="10">
        <v>5.5288170659140767E-2</v>
      </c>
      <c r="Q2895" s="10">
        <v>0.81183421811538681</v>
      </c>
      <c r="R2895" s="10">
        <v>-0.7467164584577326</v>
      </c>
      <c r="S2895" s="10">
        <v>5.2846039263314437E-2</v>
      </c>
      <c r="T2895" s="10">
        <v>1.1572191181063614</v>
      </c>
      <c r="U2895" s="10">
        <v>-0.42830089471857952</v>
      </c>
      <c r="V2895" s="10">
        <v>-0.40037912442094942</v>
      </c>
      <c r="W2895" s="10">
        <v>-0.41728516045349889</v>
      </c>
      <c r="X2895" s="10">
        <v>-0.41134901167303484</v>
      </c>
      <c r="Y2895" s="10">
        <v>0.36787130680488977</v>
      </c>
      <c r="Z2895" s="10">
        <v>-0.45728640259263725</v>
      </c>
      <c r="AA2895" s="10">
        <v>0.4022888629483633</v>
      </c>
      <c r="AB2895" s="10">
        <v>0.57666644888964802</v>
      </c>
      <c r="AC2895" s="10">
        <v>-0.21319774958638069</v>
      </c>
      <c r="AD2895" s="10">
        <v>0.5651561668002133</v>
      </c>
      <c r="AE2895" s="10">
        <v>-0.94980071328618831</v>
      </c>
      <c r="AF2895" s="10">
        <v>-9.0369802060157534E-15</v>
      </c>
    </row>
    <row r="2896" spans="2:32" x14ac:dyDescent="0.25">
      <c r="B2896" s="8" t="s">
        <v>1195</v>
      </c>
      <c r="C2896" s="11">
        <v>0.40208202769983015</v>
      </c>
      <c r="D2896" s="11">
        <v>-0.40434830393278987</v>
      </c>
      <c r="E2896" s="11">
        <v>0.39167986440306973</v>
      </c>
      <c r="F2896" s="11">
        <v>-0.373643971121838</v>
      </c>
      <c r="G2896" s="11">
        <v>-1.7763568394002505E-15</v>
      </c>
      <c r="H2896" s="11">
        <v>0.57441479530785089</v>
      </c>
      <c r="I2896" s="11">
        <v>-0.21905617428116064</v>
      </c>
      <c r="J2896" s="11">
        <v>0.58840052822875544</v>
      </c>
      <c r="K2896" s="11">
        <v>-0.98745318097991019</v>
      </c>
      <c r="L2896" s="11">
        <v>0.57409917517195042</v>
      </c>
      <c r="M2896" s="11">
        <v>-0.96728750405426889</v>
      </c>
      <c r="N2896" s="11">
        <v>-0.20914039721012859</v>
      </c>
      <c r="O2896" s="11">
        <v>0.59691540699473822</v>
      </c>
      <c r="P2896" s="11">
        <v>0.5476497730230605</v>
      </c>
      <c r="Q2896" s="11">
        <v>-1.0217697421893444</v>
      </c>
      <c r="R2896" s="11">
        <v>-0.22602872493321394</v>
      </c>
      <c r="S2896" s="11">
        <v>0.55909614553737175</v>
      </c>
      <c r="T2896" s="11">
        <v>0.2219775946204936</v>
      </c>
      <c r="U2896" s="11">
        <v>-0.58003815285600269</v>
      </c>
      <c r="V2896" s="11">
        <v>0.22098823252762137</v>
      </c>
      <c r="W2896" s="11">
        <v>0.1645057380283691</v>
      </c>
      <c r="X2896" s="11">
        <v>0.55711809274131918</v>
      </c>
      <c r="Y2896" s="11">
        <v>-0.24847985794225222</v>
      </c>
      <c r="Z2896" s="11">
        <v>-1.0436238531162545</v>
      </c>
      <c r="AA2896" s="11">
        <v>0.56086040077252552</v>
      </c>
      <c r="AB2896" s="11">
        <v>-0.40955577526275772</v>
      </c>
      <c r="AC2896" s="11">
        <v>0.36882526935422388</v>
      </c>
      <c r="AD2896" s="11">
        <v>0.3563346652379894</v>
      </c>
      <c r="AE2896" s="11">
        <v>-0.38220214284505971</v>
      </c>
      <c r="AF2896" s="11">
        <v>1.6070578957634887E-15</v>
      </c>
    </row>
    <row r="2897" spans="2:32" x14ac:dyDescent="0.25">
      <c r="B2897" s="8" t="s">
        <v>1196</v>
      </c>
      <c r="C2897" s="10">
        <v>0.37966964329582964</v>
      </c>
      <c r="D2897" s="10">
        <v>0.39036442476081762</v>
      </c>
      <c r="E2897" s="10">
        <v>-0.37632416507336591</v>
      </c>
      <c r="F2897" s="10">
        <v>-0.38437697620790046</v>
      </c>
      <c r="G2897" s="10">
        <v>-1.7763568394002505E-15</v>
      </c>
      <c r="H2897" s="10">
        <v>-0.80735164820213279</v>
      </c>
      <c r="I2897" s="10">
        <v>0.75204323650583804</v>
      </c>
      <c r="J2897" s="10">
        <v>0.78312907064204462</v>
      </c>
      <c r="K2897" s="10">
        <v>-0.7956431266100592</v>
      </c>
      <c r="L2897" s="10">
        <v>0.36717893774231347</v>
      </c>
      <c r="M2897" s="10">
        <v>0.43146072223081278</v>
      </c>
      <c r="N2897" s="10">
        <v>-0.4092911850714403</v>
      </c>
      <c r="O2897" s="10">
        <v>-0.39617149368862581</v>
      </c>
      <c r="P2897" s="10">
        <v>-0.60655688274892661</v>
      </c>
      <c r="Q2897" s="10">
        <v>0.21833910207432139</v>
      </c>
      <c r="R2897" s="10">
        <v>0.20878666656913999</v>
      </c>
      <c r="S2897" s="10">
        <v>0.19813356179502917</v>
      </c>
      <c r="T2897" s="10">
        <v>-2.6833930167502795E-2</v>
      </c>
      <c r="U2897" s="10">
        <v>-2.2639342824245512E-2</v>
      </c>
      <c r="V2897" s="10">
        <v>2.5273197508282441E-2</v>
      </c>
      <c r="W2897" s="10">
        <v>2.9712413274965765E-2</v>
      </c>
      <c r="X2897" s="10">
        <v>-0.74512833896219799</v>
      </c>
      <c r="Y2897" s="10">
        <v>2.7453273281857177E-2</v>
      </c>
      <c r="Z2897" s="10">
        <v>0.82835471308049191</v>
      </c>
      <c r="AA2897" s="10">
        <v>2.9839358041982234E-2</v>
      </c>
      <c r="AB2897" s="10">
        <v>0.2099297347495111</v>
      </c>
      <c r="AC2897" s="10">
        <v>0.1534093868280364</v>
      </c>
      <c r="AD2897" s="10">
        <v>-0.57696825606347413</v>
      </c>
      <c r="AE2897" s="10">
        <v>0.22544397872686606</v>
      </c>
      <c r="AF2897" s="10">
        <v>1.2390547227152363E-14</v>
      </c>
    </row>
    <row r="2898" spans="2:32" x14ac:dyDescent="0.25">
      <c r="B2898" s="8" t="s">
        <v>1197</v>
      </c>
      <c r="C2898" s="11">
        <v>-0.41671493868856635</v>
      </c>
      <c r="D2898" s="11">
        <v>0.38231679996481299</v>
      </c>
      <c r="E2898" s="11">
        <v>-1.1613785656158229</v>
      </c>
      <c r="F2898" s="11">
        <v>1.1820391137070589</v>
      </c>
      <c r="G2898" s="11">
        <v>-1.7763568394002505E-15</v>
      </c>
      <c r="H2898" s="11">
        <v>0.5801096091149861</v>
      </c>
      <c r="I2898" s="11">
        <v>0.56636482433677271</v>
      </c>
      <c r="J2898" s="11">
        <v>-0.19695595965050372</v>
      </c>
      <c r="K2898" s="11">
        <v>-0.9830521089467017</v>
      </c>
      <c r="L2898" s="11">
        <v>-1.9485654376097117E-2</v>
      </c>
      <c r="M2898" s="11">
        <v>5.0240743107737795E-2</v>
      </c>
      <c r="N2898" s="11">
        <v>-1.4335433048796586E-2</v>
      </c>
      <c r="O2898" s="11">
        <v>-1.6939828073826879E-2</v>
      </c>
      <c r="P2898" s="11">
        <v>-0.16606492675293782</v>
      </c>
      <c r="Q2898" s="11">
        <v>0.59959876324543349</v>
      </c>
      <c r="R2898" s="11">
        <v>-0.16611676215588317</v>
      </c>
      <c r="S2898" s="11">
        <v>-0.16491783893461598</v>
      </c>
      <c r="T2898" s="11">
        <v>-0.78538096875817864</v>
      </c>
      <c r="U2898" s="11">
        <v>-1.6760770260111444E-3</v>
      </c>
      <c r="V2898" s="11">
        <v>0.8196780975768726</v>
      </c>
      <c r="W2898" s="11">
        <v>-4.6386980531675642E-3</v>
      </c>
      <c r="X2898" s="11">
        <v>4.2160002636575045E-2</v>
      </c>
      <c r="Y2898" s="11">
        <v>2.6375877899622674E-2</v>
      </c>
      <c r="Z2898" s="11">
        <v>0.8019382802809345</v>
      </c>
      <c r="AA2898" s="11">
        <v>-0.72647607787236357</v>
      </c>
      <c r="AB2898" s="11">
        <v>0.58096429850653419</v>
      </c>
      <c r="AC2898" s="11">
        <v>-0.18173097746686248</v>
      </c>
      <c r="AD2898" s="11">
        <v>-0.20529382145070385</v>
      </c>
      <c r="AE2898" s="11">
        <v>-0.16812861407076146</v>
      </c>
      <c r="AF2898" s="11">
        <v>1.6623056587783316E-14</v>
      </c>
    </row>
    <row r="2899" spans="2:32" x14ac:dyDescent="0.25">
      <c r="B2899" s="8" t="s">
        <v>1198</v>
      </c>
      <c r="C2899" s="10">
        <v>-2.0213906349301702E-2</v>
      </c>
      <c r="D2899" s="10">
        <v>-1.4096261073913152E-3</v>
      </c>
      <c r="E2899" s="10">
        <v>1.4458412489669004E-2</v>
      </c>
      <c r="F2899" s="10">
        <v>6.4898771299515268E-3</v>
      </c>
      <c r="G2899" s="10">
        <v>-1.7763568394002505E-15</v>
      </c>
      <c r="H2899" s="10">
        <v>0.58983043099893284</v>
      </c>
      <c r="I2899" s="10">
        <v>-0.20257857058262929</v>
      </c>
      <c r="J2899" s="10">
        <v>-0.18714366815839201</v>
      </c>
      <c r="K2899" s="10">
        <v>-0.19411814500388913</v>
      </c>
      <c r="L2899" s="10">
        <v>-0.1975979235227881</v>
      </c>
      <c r="M2899" s="10">
        <v>-0.21635174033336962</v>
      </c>
      <c r="N2899" s="10">
        <v>0.56557492287872257</v>
      </c>
      <c r="O2899" s="10">
        <v>-0.13457333811797567</v>
      </c>
      <c r="P2899" s="10">
        <v>0.33959171411074263</v>
      </c>
      <c r="Q2899" s="10">
        <v>-0.38421577983239991</v>
      </c>
      <c r="R2899" s="10">
        <v>0.38166848834055422</v>
      </c>
      <c r="S2899" s="10">
        <v>-0.42011699389796342</v>
      </c>
      <c r="T2899" s="10">
        <v>-0.59025793703330298</v>
      </c>
      <c r="U2899" s="10">
        <v>-0.58606850247154929</v>
      </c>
      <c r="V2899" s="10">
        <v>1.0267451107565002</v>
      </c>
      <c r="W2899" s="10">
        <v>0.21330048878056257</v>
      </c>
      <c r="X2899" s="10">
        <v>0.55859613595997459</v>
      </c>
      <c r="Y2899" s="10">
        <v>-0.25185782330926593</v>
      </c>
      <c r="Z2899" s="10">
        <v>-0.99605432165204588</v>
      </c>
      <c r="AA2899" s="10">
        <v>0.52388098409420136</v>
      </c>
      <c r="AB2899" s="10">
        <v>0.61427090023392206</v>
      </c>
      <c r="AC2899" s="10">
        <v>-0.94467174430996215</v>
      </c>
      <c r="AD2899" s="10">
        <v>-0.17254796875257053</v>
      </c>
      <c r="AE2899" s="10">
        <v>0.6343012345586938</v>
      </c>
      <c r="AF2899" s="10">
        <v>-1.550128335754254E-14</v>
      </c>
    </row>
    <row r="2900" spans="2:32" x14ac:dyDescent="0.25">
      <c r="B2900" s="8" t="s">
        <v>1199</v>
      </c>
      <c r="C2900" s="11">
        <v>0.79466116656728913</v>
      </c>
      <c r="D2900" s="11">
        <v>-4.8534861762350168E-3</v>
      </c>
      <c r="E2900" s="11">
        <v>0.78647132524639329</v>
      </c>
      <c r="F2900" s="11">
        <v>-1.55313805298228</v>
      </c>
      <c r="G2900" s="11">
        <v>-1.7763568394002505E-15</v>
      </c>
      <c r="H2900" s="11">
        <v>-1.1612262948398372E-2</v>
      </c>
      <c r="I2900" s="11">
        <v>0.75986531756384212</v>
      </c>
      <c r="J2900" s="11">
        <v>-6.0284471416233165E-5</v>
      </c>
      <c r="K2900" s="11">
        <v>-0.78782572147129271</v>
      </c>
      <c r="L2900" s="11">
        <v>-6.751624877556206E-3</v>
      </c>
      <c r="M2900" s="11">
        <v>-2.8192742927754144E-2</v>
      </c>
      <c r="N2900" s="11">
        <v>-2.4098441527710901E-2</v>
      </c>
      <c r="O2900" s="11">
        <v>5.7813432503548423E-2</v>
      </c>
      <c r="P2900" s="11">
        <v>0.18068659073479171</v>
      </c>
      <c r="Q2900" s="11">
        <v>0.21829005391615688</v>
      </c>
      <c r="R2900" s="11">
        <v>0.20873543209447329</v>
      </c>
      <c r="S2900" s="11">
        <v>-0.58738153596200637</v>
      </c>
      <c r="T2900" s="11">
        <v>0.37182783298412503</v>
      </c>
      <c r="U2900" s="11">
        <v>-0.42083443662723563</v>
      </c>
      <c r="V2900" s="11">
        <v>0.39970176472778507</v>
      </c>
      <c r="W2900" s="11">
        <v>-0.41006334074146888</v>
      </c>
      <c r="X2900" s="11">
        <v>0.21126673110913957</v>
      </c>
      <c r="Y2900" s="11">
        <v>0.19151794661061824</v>
      </c>
      <c r="Z2900" s="11">
        <v>0.23047201964068295</v>
      </c>
      <c r="AA2900" s="11">
        <v>-0.595720450436659</v>
      </c>
      <c r="AB2900" s="11">
        <v>0.99805628011965275</v>
      </c>
      <c r="AC2900" s="11">
        <v>-0.57782178360955216</v>
      </c>
      <c r="AD2900" s="11">
        <v>-0.56497624001221447</v>
      </c>
      <c r="AE2900" s="11">
        <v>0.24107426684835626</v>
      </c>
      <c r="AF2900" s="11">
        <v>-1.7590325803948778E-14</v>
      </c>
    </row>
    <row r="2901" spans="2:32" x14ac:dyDescent="0.25">
      <c r="B2901" s="8" t="s">
        <v>1200</v>
      </c>
      <c r="C2901" s="10">
        <v>7.5218300489904855E-3</v>
      </c>
      <c r="D2901" s="10">
        <v>-1.8646853404663932E-2</v>
      </c>
      <c r="E2901" s="10">
        <v>-5.1038191889297146E-3</v>
      </c>
      <c r="F2901" s="10">
        <v>1.6672116834043127E-2</v>
      </c>
      <c r="G2901" s="10">
        <v>-1.7763568394002505E-15</v>
      </c>
      <c r="H2901" s="10">
        <v>-2.28133205972747E-3</v>
      </c>
      <c r="I2901" s="10">
        <v>-1.1293270472648165E-2</v>
      </c>
      <c r="J2901" s="10">
        <v>9.2096668418826244E-3</v>
      </c>
      <c r="K2901" s="10">
        <v>4.4190711258729198E-3</v>
      </c>
      <c r="L2901" s="10">
        <v>-7.3709338826033755E-3</v>
      </c>
      <c r="M2901" s="10">
        <v>-0.75056606233612533</v>
      </c>
      <c r="N2901" s="10">
        <v>0.77155175542032306</v>
      </c>
      <c r="O2901" s="10">
        <v>1.0751791100341634E-2</v>
      </c>
      <c r="P2901" s="10">
        <v>-3.8452267849118815E-2</v>
      </c>
      <c r="Q2901" s="10">
        <v>4.926584761499786E-2</v>
      </c>
      <c r="R2901" s="10">
        <v>3.0391645176469639E-3</v>
      </c>
      <c r="S2901" s="10">
        <v>-6.5662570344307003E-3</v>
      </c>
      <c r="T2901" s="10">
        <v>1.6680592454169807E-2</v>
      </c>
      <c r="U2901" s="10">
        <v>1.3521258802810798E-2</v>
      </c>
      <c r="V2901" s="10">
        <v>-0.74069506287599995</v>
      </c>
      <c r="W2901" s="10">
        <v>0.82055845919700621</v>
      </c>
      <c r="X2901" s="10">
        <v>0.38948940748741007</v>
      </c>
      <c r="Y2901" s="10">
        <v>-0.41699989202026161</v>
      </c>
      <c r="Z2901" s="10">
        <v>-0.4245880610117943</v>
      </c>
      <c r="AA2901" s="10">
        <v>0.39312535665849696</v>
      </c>
      <c r="AB2901" s="10">
        <v>0.76235614999311463</v>
      </c>
      <c r="AC2901" s="10">
        <v>4.4440596170451929E-3</v>
      </c>
      <c r="AD2901" s="10">
        <v>-2.4101589970394466E-2</v>
      </c>
      <c r="AE2901" s="10">
        <v>-0.75979882243390717</v>
      </c>
      <c r="AF2901" s="10">
        <v>7.9719481124162455E-15</v>
      </c>
    </row>
    <row r="2902" spans="2:32" x14ac:dyDescent="0.25">
      <c r="B2902" s="8" t="s">
        <v>1201</v>
      </c>
      <c r="C2902" s="11">
        <v>-0.40358802384561904</v>
      </c>
      <c r="D2902" s="11">
        <v>0.38052110644423226</v>
      </c>
      <c r="E2902" s="11">
        <v>0.39020727951829526</v>
      </c>
      <c r="F2902" s="11">
        <v>-0.38503310363402965</v>
      </c>
      <c r="G2902" s="11">
        <v>-1.7763568394002505E-15</v>
      </c>
      <c r="H2902" s="11">
        <v>0.97701493521159954</v>
      </c>
      <c r="I2902" s="11">
        <v>-0.60035522891755566</v>
      </c>
      <c r="J2902" s="11">
        <v>0.20153121635847657</v>
      </c>
      <c r="K2902" s="11">
        <v>-0.58797388688766961</v>
      </c>
      <c r="L2902" s="11">
        <v>-0.20893693310000536</v>
      </c>
      <c r="M2902" s="11">
        <v>-0.18203698162746762</v>
      </c>
      <c r="N2902" s="11">
        <v>-0.21393454967204331</v>
      </c>
      <c r="O2902" s="11">
        <v>0.59205523845118357</v>
      </c>
      <c r="P2902" s="11">
        <v>-0.59091065051286062</v>
      </c>
      <c r="Q2902" s="11">
        <v>0.19225264301526079</v>
      </c>
      <c r="R2902" s="11">
        <v>0.21067523135541547</v>
      </c>
      <c r="S2902" s="11">
        <v>0.20259004187695795</v>
      </c>
      <c r="T2902" s="11">
        <v>-0.97725584765872209</v>
      </c>
      <c r="U2902" s="11">
        <v>0.5986317384862474</v>
      </c>
      <c r="V2902" s="11">
        <v>-0.14484319236682086</v>
      </c>
      <c r="W2902" s="11">
        <v>0.6306275575953878</v>
      </c>
      <c r="X2902" s="11">
        <v>-0.37423142476501198</v>
      </c>
      <c r="Y2902" s="11">
        <v>0.39789046088157942</v>
      </c>
      <c r="Z2902" s="11">
        <v>0.42679505883770641</v>
      </c>
      <c r="AA2902" s="11">
        <v>-0.39030924829354385</v>
      </c>
      <c r="AB2902" s="11">
        <v>-0.76398756458807671</v>
      </c>
      <c r="AC2902" s="11">
        <v>-2.2008247607053277E-2</v>
      </c>
      <c r="AD2902" s="11">
        <v>1.7688292926979488E-3</v>
      </c>
      <c r="AE2902" s="11">
        <v>0.80535894878149561</v>
      </c>
      <c r="AF2902" s="11">
        <v>1.659832306141985E-15</v>
      </c>
    </row>
    <row r="2903" spans="2:32" x14ac:dyDescent="0.25">
      <c r="B2903" s="8" t="s">
        <v>1202</v>
      </c>
      <c r="C2903" s="10">
        <v>-0.22772978003250927</v>
      </c>
      <c r="D2903" s="10">
        <v>0.58978497573143629</v>
      </c>
      <c r="E2903" s="10">
        <v>-0.17840879678780264</v>
      </c>
      <c r="F2903" s="10">
        <v>-0.19633515574575222</v>
      </c>
      <c r="G2903" s="10">
        <v>0</v>
      </c>
      <c r="H2903" s="10">
        <v>0.39124780428553424</v>
      </c>
      <c r="I2903" s="10">
        <v>0.38004305833883895</v>
      </c>
      <c r="J2903" s="10">
        <v>-0.38656803622248637</v>
      </c>
      <c r="K2903" s="10">
        <v>-0.39055364648195423</v>
      </c>
      <c r="L2903" s="10">
        <v>-0.20078143089742315</v>
      </c>
      <c r="M2903" s="10">
        <v>-0.19674336882449686</v>
      </c>
      <c r="N2903" s="10">
        <v>0.56801567499845107</v>
      </c>
      <c r="O2903" s="10">
        <v>-0.15326165326231933</v>
      </c>
      <c r="P2903" s="10">
        <v>0.21419329403509196</v>
      </c>
      <c r="Q2903" s="10">
        <v>0.20932838436682991</v>
      </c>
      <c r="R2903" s="10">
        <v>-0.57378340221165147</v>
      </c>
      <c r="S2903" s="10">
        <v>0.22011058132735725</v>
      </c>
      <c r="T2903" s="10">
        <v>-0.42874384614346295</v>
      </c>
      <c r="U2903" s="10">
        <v>0.35964036091202428</v>
      </c>
      <c r="V2903" s="10">
        <v>0.40829890705284566</v>
      </c>
      <c r="W2903" s="10">
        <v>-0.38371727519088472</v>
      </c>
      <c r="X2903" s="10">
        <v>1.0219601197846184</v>
      </c>
      <c r="Y2903" s="10">
        <v>-1.3687021422399153</v>
      </c>
      <c r="Z2903" s="10">
        <v>0.20336130694140453</v>
      </c>
      <c r="AA2903" s="10">
        <v>0.23471651459376416</v>
      </c>
      <c r="AB2903" s="10">
        <v>0.37461775894040777</v>
      </c>
      <c r="AC2903" s="10">
        <v>0.37655130949886773</v>
      </c>
      <c r="AD2903" s="10">
        <v>-0.41141327861381927</v>
      </c>
      <c r="AE2903" s="10">
        <v>-0.37466757943680706</v>
      </c>
      <c r="AF2903" s="10">
        <v>-7.2377688922915191E-16</v>
      </c>
    </row>
    <row r="2904" spans="2:32" x14ac:dyDescent="0.25">
      <c r="B2904" s="8" t="s">
        <v>1203</v>
      </c>
      <c r="C2904" s="11">
        <v>-0.21118012378873954</v>
      </c>
      <c r="D2904" s="11">
        <v>0.5763184664106662</v>
      </c>
      <c r="E2904" s="11">
        <v>-0.97050357908702733</v>
      </c>
      <c r="F2904" s="11">
        <v>0.5956861526782018</v>
      </c>
      <c r="G2904" s="11">
        <v>-1.7763568394002505E-15</v>
      </c>
      <c r="H2904" s="11">
        <v>-2.0214047295435498E-3</v>
      </c>
      <c r="I2904" s="11">
        <v>-9.8164750612560851E-3</v>
      </c>
      <c r="J2904" s="11">
        <v>9.5712269610912296E-3</v>
      </c>
      <c r="K2904" s="11">
        <v>2.2118520229708373E-3</v>
      </c>
      <c r="L2904" s="11">
        <v>-0.39162772954265501</v>
      </c>
      <c r="M2904" s="11">
        <v>-0.38490236623011242</v>
      </c>
      <c r="N2904" s="11">
        <v>1.1576890394048844</v>
      </c>
      <c r="O2904" s="11">
        <v>-0.34564842388384331</v>
      </c>
      <c r="P2904" s="11">
        <v>-0.81004950909677098</v>
      </c>
      <c r="Q2904" s="11">
        <v>2.3228436714101797E-2</v>
      </c>
      <c r="R2904" s="11">
        <v>4.978963778589196E-3</v>
      </c>
      <c r="S2904" s="11">
        <v>0.78340532080453362</v>
      </c>
      <c r="T2904" s="11">
        <v>-0.16326204526535407</v>
      </c>
      <c r="U2904" s="11">
        <v>-0.17509465519956727</v>
      </c>
      <c r="V2904" s="11">
        <v>-0.15627832923195348</v>
      </c>
      <c r="W2904" s="11">
        <v>0.58349502652472207</v>
      </c>
      <c r="X2904" s="11">
        <v>0.3781563947537212</v>
      </c>
      <c r="Y2904" s="11">
        <v>0.3617269633721345</v>
      </c>
      <c r="Z2904" s="11">
        <v>-0.41234853819588163</v>
      </c>
      <c r="AA2904" s="11">
        <v>-0.40949569798346852</v>
      </c>
      <c r="AB2904" s="11">
        <v>0.98540651685492486</v>
      </c>
      <c r="AC2904" s="11">
        <v>-0.59080511293560856</v>
      </c>
      <c r="AD2904" s="11">
        <v>0.1976551212233755</v>
      </c>
      <c r="AE2904" s="11">
        <v>-0.54481850726733427</v>
      </c>
      <c r="AF2904" s="11">
        <v>-4.8588953132032811E-15</v>
      </c>
    </row>
    <row r="2905" spans="2:32" x14ac:dyDescent="0.25">
      <c r="B2905" s="8" t="s">
        <v>1204</v>
      </c>
      <c r="C2905" s="10">
        <v>-0.79814822149645881</v>
      </c>
      <c r="D2905" s="10">
        <v>0.76622255697235819</v>
      </c>
      <c r="E2905" s="10">
        <v>-6.5764040737043006E-3</v>
      </c>
      <c r="F2905" s="10">
        <v>5.2829843218515915E-3</v>
      </c>
      <c r="G2905" s="10">
        <v>-1.7763568394002505E-15</v>
      </c>
      <c r="H2905" s="10">
        <v>3.4134817474078261E-3</v>
      </c>
      <c r="I2905" s="10">
        <v>0.77412772814528519</v>
      </c>
      <c r="J2905" s="10">
        <v>-0.77614682103737653</v>
      </c>
      <c r="K2905" s="10">
        <v>8.8201431590813062E-3</v>
      </c>
      <c r="L2905" s="10">
        <v>-1.9485654376097117E-2</v>
      </c>
      <c r="M2905" s="10">
        <v>5.0240743107737795E-2</v>
      </c>
      <c r="N2905" s="10">
        <v>-1.4335433048796586E-2</v>
      </c>
      <c r="O2905" s="10">
        <v>-1.6939828073826879E-2</v>
      </c>
      <c r="P2905" s="10">
        <v>-3.8452267849118815E-2</v>
      </c>
      <c r="Q2905" s="10">
        <v>4.926584761499786E-2</v>
      </c>
      <c r="R2905" s="10">
        <v>3.0391645176469639E-3</v>
      </c>
      <c r="S2905" s="10">
        <v>-6.5662570344307003E-3</v>
      </c>
      <c r="T2905" s="10">
        <v>0.14986055472768897</v>
      </c>
      <c r="U2905" s="10">
        <v>0.15006118111141198</v>
      </c>
      <c r="V2905" s="10">
        <v>0.19831074062830187</v>
      </c>
      <c r="W2905" s="10">
        <v>-0.58642959653503557</v>
      </c>
      <c r="X2905" s="10">
        <v>0.42512895117677757</v>
      </c>
      <c r="Y2905" s="10">
        <v>-0.38360277257655817</v>
      </c>
      <c r="Z2905" s="10">
        <v>0.41192386895434069</v>
      </c>
      <c r="AA2905" s="10">
        <v>-0.36249333790508614</v>
      </c>
      <c r="AB2905" s="10">
        <v>0.22223465956432925</v>
      </c>
      <c r="AC2905" s="10">
        <v>-0.60403126654765793</v>
      </c>
      <c r="AD2905" s="10">
        <v>0.21059033085492179</v>
      </c>
      <c r="AE2905" s="10">
        <v>0.23776037834036712</v>
      </c>
      <c r="AF2905" s="10">
        <v>1.6623056587783316E-14</v>
      </c>
    </row>
    <row r="2906" spans="2:32" x14ac:dyDescent="0.25">
      <c r="B2906" s="8" t="s">
        <v>1205</v>
      </c>
      <c r="C2906" s="11">
        <v>-1.0017422017078608</v>
      </c>
      <c r="D2906" s="11">
        <v>0.57419591498242684</v>
      </c>
      <c r="E2906" s="11">
        <v>0.58160190391099242</v>
      </c>
      <c r="F2906" s="11">
        <v>-0.19359720327051749</v>
      </c>
      <c r="G2906" s="11">
        <v>-1.7763568394002505E-15</v>
      </c>
      <c r="H2906" s="11">
        <v>-0.18557828674713606</v>
      </c>
      <c r="I2906" s="11">
        <v>0.58706756444165531</v>
      </c>
      <c r="J2906" s="11">
        <v>-0.9659396776689636</v>
      </c>
      <c r="K2906" s="11">
        <v>0.60242221517527983</v>
      </c>
      <c r="L2906" s="11">
        <v>0.18588316122098755</v>
      </c>
      <c r="M2906" s="11">
        <v>0.18447661029857801</v>
      </c>
      <c r="N2906" s="11">
        <v>0.17305992297580741</v>
      </c>
      <c r="O2906" s="11">
        <v>-0.53249331887711815</v>
      </c>
      <c r="P2906" s="11">
        <v>1.0036510063469781</v>
      </c>
      <c r="Q2906" s="11">
        <v>0.25249058477745961</v>
      </c>
      <c r="R2906" s="11">
        <v>-1.360130600564994</v>
      </c>
      <c r="S2906" s="11">
        <v>0.23317464069582772</v>
      </c>
      <c r="T2906" s="11">
        <v>-1.8418230465626462E-2</v>
      </c>
      <c r="U2906" s="11">
        <v>0.74795041426384068</v>
      </c>
      <c r="V2906" s="11">
        <v>-1.4432261631470045E-2</v>
      </c>
      <c r="W2906" s="11">
        <v>-0.84594171440892896</v>
      </c>
      <c r="X2906" s="11">
        <v>1.177516770695511</v>
      </c>
      <c r="Y2906" s="11">
        <v>-0.41976627008600309</v>
      </c>
      <c r="Z2906" s="11">
        <v>-0.4272197280792473</v>
      </c>
      <c r="AA2906" s="11">
        <v>-0.38167978759501081</v>
      </c>
      <c r="AB2906" s="11">
        <v>-0.37195132391848362</v>
      </c>
      <c r="AC2906" s="11">
        <v>-0.36264872536935755</v>
      </c>
      <c r="AD2906" s="11">
        <v>-0.38136947031479435</v>
      </c>
      <c r="AE2906" s="11">
        <v>1.2018998049998224</v>
      </c>
      <c r="AF2906" s="11">
        <v>-1.1180447120240471E-14</v>
      </c>
    </row>
    <row r="2907" spans="2:32" x14ac:dyDescent="0.25">
      <c r="B2907" s="8" t="s">
        <v>1206</v>
      </c>
      <c r="C2907" s="10">
        <v>0.18532090855052513</v>
      </c>
      <c r="D2907" s="10">
        <v>0.19259204033846192</v>
      </c>
      <c r="E2907" s="10">
        <v>0.20533339901846445</v>
      </c>
      <c r="F2907" s="10">
        <v>-0.57986308389890562</v>
      </c>
      <c r="G2907" s="10">
        <v>-1.7763568394002505E-15</v>
      </c>
      <c r="H2907" s="10">
        <v>-1.7614773993596122E-3</v>
      </c>
      <c r="I2907" s="10">
        <v>-8.3396796498639847E-3</v>
      </c>
      <c r="J2907" s="10">
        <v>9.9327870802998763E-3</v>
      </c>
      <c r="K2907" s="10">
        <v>4.6329200686923144E-6</v>
      </c>
      <c r="L2907" s="10">
        <v>-0.39341621699596696</v>
      </c>
      <c r="M2907" s="10">
        <v>-0.40941272205082901</v>
      </c>
      <c r="N2907" s="10">
        <v>0.37085731049493292</v>
      </c>
      <c r="O2907" s="10">
        <v>0.43704509811834713</v>
      </c>
      <c r="P2907" s="10">
        <v>0.22983952627115806</v>
      </c>
      <c r="Q2907" s="10">
        <v>0.18324192530776937</v>
      </c>
      <c r="R2907" s="10">
        <v>-0.57189483742537606</v>
      </c>
      <c r="S2907" s="10">
        <v>0.22456706140928617</v>
      </c>
      <c r="T2907" s="10">
        <v>0.20679720061514179</v>
      </c>
      <c r="U2907" s="10">
        <v>0.1929701865919134</v>
      </c>
      <c r="V2907" s="10">
        <v>-0.57049551429605261</v>
      </c>
      <c r="W2907" s="10">
        <v>0.18362998386692314</v>
      </c>
      <c r="X2907" s="10">
        <v>-0.37644848959299504</v>
      </c>
      <c r="Y2907" s="10">
        <v>0.40295740893210008</v>
      </c>
      <c r="Z2907" s="10">
        <v>0.35544076164139343</v>
      </c>
      <c r="AA2907" s="10">
        <v>-0.33484012327605783</v>
      </c>
      <c r="AB2907" s="10">
        <v>0.36626584529256595</v>
      </c>
      <c r="AC2907" s="10">
        <v>0.39503475229232948</v>
      </c>
      <c r="AD2907" s="10">
        <v>-0.41923190562914658</v>
      </c>
      <c r="AE2907" s="10">
        <v>-0.37888825433707063</v>
      </c>
      <c r="AF2907" s="10">
        <v>-1.3357816443317824E-14</v>
      </c>
    </row>
    <row r="2908" spans="2:32" x14ac:dyDescent="0.25">
      <c r="B2908" s="8" t="s">
        <v>1207</v>
      </c>
      <c r="C2908" s="11">
        <v>-0.21848453456641198</v>
      </c>
      <c r="D2908" s="11">
        <v>0.58403923329901219</v>
      </c>
      <c r="E2908" s="11">
        <v>-0.18492954068066875</v>
      </c>
      <c r="F2908" s="11">
        <v>-0.19294107584438835</v>
      </c>
      <c r="G2908" s="11">
        <v>-1.7763568394002505E-15</v>
      </c>
      <c r="H2908" s="11">
        <v>0.58983043099893284</v>
      </c>
      <c r="I2908" s="11">
        <v>-0.20257857058262929</v>
      </c>
      <c r="J2908" s="11">
        <v>-0.18714366815839201</v>
      </c>
      <c r="K2908" s="11">
        <v>-0.19411814500388913</v>
      </c>
      <c r="L2908" s="11">
        <v>-0.1975979235227881</v>
      </c>
      <c r="M2908" s="11">
        <v>-0.21635174033336962</v>
      </c>
      <c r="N2908" s="11">
        <v>0.56557492287872257</v>
      </c>
      <c r="O2908" s="11">
        <v>-0.13457333811797567</v>
      </c>
      <c r="P2908" s="11">
        <v>2.4132661095145613E-2</v>
      </c>
      <c r="Q2908" s="11">
        <v>-5.5079988621244247E-2</v>
      </c>
      <c r="R2908" s="11">
        <v>1.0593423662748847E-2</v>
      </c>
      <c r="S2908" s="11">
        <v>1.125966329328465E-2</v>
      </c>
      <c r="T2908" s="11">
        <v>2.6854562895617773E-2</v>
      </c>
      <c r="U2908" s="11">
        <v>4.3542725895354129E-3</v>
      </c>
      <c r="V2908" s="11">
        <v>1.3921219347993896E-2</v>
      </c>
      <c r="W2908" s="11">
        <v>-5.3433448805360939E-2</v>
      </c>
      <c r="X2908" s="11">
        <v>-2.8380063132832412E-2</v>
      </c>
      <c r="Y2908" s="11">
        <v>-4.2107343671291014E-2</v>
      </c>
      <c r="Z2908" s="11">
        <v>-0.84730081391923107</v>
      </c>
      <c r="AA2908" s="11">
        <v>0.76627160291564078</v>
      </c>
      <c r="AB2908" s="11">
        <v>-0.57864270193451994</v>
      </c>
      <c r="AC2908" s="11">
        <v>-0.57479042110537815</v>
      </c>
      <c r="AD2908" s="11">
        <v>0.96270102067607599</v>
      </c>
      <c r="AE2908" s="11">
        <v>0.22178446513158723</v>
      </c>
      <c r="AF2908" s="11">
        <v>-1.550128335754254E-14</v>
      </c>
    </row>
    <row r="2909" spans="2:32" x14ac:dyDescent="0.25">
      <c r="B2909" s="8" t="s">
        <v>1208</v>
      </c>
      <c r="C2909" s="10">
        <v>0.19262531932819751</v>
      </c>
      <c r="D2909" s="10">
        <v>0.184871273450116</v>
      </c>
      <c r="E2909" s="10">
        <v>-0.58024063938789405</v>
      </c>
      <c r="F2909" s="10">
        <v>0.20876414462368437</v>
      </c>
      <c r="G2909" s="10">
        <v>0</v>
      </c>
      <c r="H2909" s="10">
        <v>-0.20060403144294225</v>
      </c>
      <c r="I2909" s="10">
        <v>0.57280515386021225</v>
      </c>
      <c r="J2909" s="10">
        <v>-0.18985314110300328</v>
      </c>
      <c r="K2909" s="10">
        <v>-0.19422364945509418</v>
      </c>
      <c r="L2909" s="10">
        <v>0.18347536476262841</v>
      </c>
      <c r="M2909" s="10">
        <v>-0.56240706493050985</v>
      </c>
      <c r="N2909" s="10">
        <v>0.18187839101388975</v>
      </c>
      <c r="O2909" s="10">
        <v>0.20313856172186551</v>
      </c>
      <c r="P2909" s="10">
        <v>0.78008367010673174</v>
      </c>
      <c r="Q2909" s="10">
        <v>-2.9561186612877266E-3</v>
      </c>
      <c r="R2909" s="10">
        <v>6.7650596155311715E-3</v>
      </c>
      <c r="S2909" s="10">
        <v>-0.78316839462760868</v>
      </c>
      <c r="T2909" s="10">
        <v>-0.41532172287768276</v>
      </c>
      <c r="U2909" s="10">
        <v>0.36638876476546961</v>
      </c>
      <c r="V2909" s="10">
        <v>0.40546091251277339</v>
      </c>
      <c r="W2909" s="10">
        <v>-0.40450374071096662</v>
      </c>
      <c r="X2909" s="10">
        <v>0.17562718741977212</v>
      </c>
      <c r="Y2909" s="10">
        <v>0.15812082716691486</v>
      </c>
      <c r="Z2909" s="10">
        <v>-0.60603991032545201</v>
      </c>
      <c r="AA2909" s="10">
        <v>0.15989824412692405</v>
      </c>
      <c r="AB2909" s="10">
        <v>0.3952745974030677</v>
      </c>
      <c r="AC2909" s="10">
        <v>-0.39937278667028836</v>
      </c>
      <c r="AD2909" s="10">
        <v>0.38396393531990386</v>
      </c>
      <c r="AE2909" s="10">
        <v>-0.35813050492304233</v>
      </c>
      <c r="AF2909" s="10">
        <v>-7.2377688922915191E-16</v>
      </c>
    </row>
    <row r="2910" spans="2:32" x14ac:dyDescent="0.25">
      <c r="B2910" s="8" t="s">
        <v>1209</v>
      </c>
      <c r="C2910" s="11">
        <v>0.79272033187886404</v>
      </c>
      <c r="D2910" s="11">
        <v>-6.8285106321567673E-3</v>
      </c>
      <c r="E2910" s="11">
        <v>7.4180307329010393E-3</v>
      </c>
      <c r="F2910" s="11">
        <v>-0.76790490436105396</v>
      </c>
      <c r="G2910" s="11">
        <v>-1.7763568394002505E-15</v>
      </c>
      <c r="H2910" s="11">
        <v>-0.59387324045802004</v>
      </c>
      <c r="I2910" s="11">
        <v>0.18294562046011698</v>
      </c>
      <c r="J2910" s="11">
        <v>0.20628612208057451</v>
      </c>
      <c r="K2910" s="11">
        <v>0.19854184904983074</v>
      </c>
      <c r="L2910" s="11">
        <v>-0.2121204404746406</v>
      </c>
      <c r="M2910" s="11">
        <v>-0.16242861011859461</v>
      </c>
      <c r="N2910" s="11">
        <v>-0.21149379755231484</v>
      </c>
      <c r="O2910" s="11">
        <v>0.57336692330683969</v>
      </c>
      <c r="P2910" s="11">
        <v>-1.1903077298848006</v>
      </c>
      <c r="Q2910" s="11">
        <v>0.4134988155927054</v>
      </c>
      <c r="R2910" s="11">
        <v>0.41264560383435755</v>
      </c>
      <c r="S2910" s="11">
        <v>0.39837690054256025</v>
      </c>
      <c r="T2910" s="11">
        <v>-2.6833930167502795E-2</v>
      </c>
      <c r="U2910" s="11">
        <v>-2.2639342824245512E-2</v>
      </c>
      <c r="V2910" s="11">
        <v>2.5273197508282441E-2</v>
      </c>
      <c r="W2910" s="11">
        <v>2.9712413274965765E-2</v>
      </c>
      <c r="X2910" s="11">
        <v>0.17636620902909972</v>
      </c>
      <c r="Y2910" s="11">
        <v>0.15643184448340797</v>
      </c>
      <c r="Z2910" s="11">
        <v>-0.58225514459334771</v>
      </c>
      <c r="AA2910" s="11">
        <v>0.14140853578776191</v>
      </c>
      <c r="AB2910" s="11">
        <v>-0.57424379945365467</v>
      </c>
      <c r="AC2910" s="11">
        <v>0.14568334668339267</v>
      </c>
      <c r="AD2910" s="11">
        <v>0.1907796877883346</v>
      </c>
      <c r="AE2910" s="11">
        <v>0.21790941531861341</v>
      </c>
      <c r="AF2910" s="11">
        <v>1.0213177904075008E-14</v>
      </c>
    </row>
    <row r="2911" spans="2:32" x14ac:dyDescent="0.25">
      <c r="B2911" s="8" t="s">
        <v>1210</v>
      </c>
      <c r="C2911" s="10">
        <v>-0.41869599747194719</v>
      </c>
      <c r="D2911" s="10">
        <v>1.1675130682494939</v>
      </c>
      <c r="E2911" s="10">
        <v>-1.163370788364499</v>
      </c>
      <c r="F2911" s="10">
        <v>0.39286111980249805</v>
      </c>
      <c r="G2911" s="10">
        <v>-1.7763568394002505E-15</v>
      </c>
      <c r="H2911" s="10">
        <v>0.38555299047839903</v>
      </c>
      <c r="I2911" s="10">
        <v>-0.4053779402790943</v>
      </c>
      <c r="J2911" s="10">
        <v>0.39878845165677279</v>
      </c>
      <c r="K2911" s="10">
        <v>-0.39495471851516267</v>
      </c>
      <c r="L2911" s="10">
        <v>-8.146644798879582E-3</v>
      </c>
      <c r="M2911" s="10">
        <v>1.5925984401835597E-2</v>
      </c>
      <c r="N2911" s="10">
        <v>0.76517403950196927</v>
      </c>
      <c r="O2911" s="10">
        <v>-0.74356840464298601</v>
      </c>
      <c r="P2911" s="10">
        <v>0.22983952627115806</v>
      </c>
      <c r="Q2911" s="10">
        <v>0.18324192530776937</v>
      </c>
      <c r="R2911" s="10">
        <v>-0.57189483742537606</v>
      </c>
      <c r="S2911" s="10">
        <v>0.22456706140928617</v>
      </c>
      <c r="T2911" s="10">
        <v>0.33997716288866087</v>
      </c>
      <c r="U2911" s="10">
        <v>0.32951010890051491</v>
      </c>
      <c r="V2911" s="10">
        <v>0.36851028920824902</v>
      </c>
      <c r="W2911" s="10">
        <v>-1.2233580718651185</v>
      </c>
      <c r="X2911" s="10">
        <v>-0.24298130480979813</v>
      </c>
      <c r="Y2911" s="10">
        <v>0.53470235819939238</v>
      </c>
      <c r="Z2911" s="10">
        <v>-1.0525374289649931</v>
      </c>
      <c r="AA2911" s="10">
        <v>0.55153419872322984</v>
      </c>
      <c r="AB2911" s="10">
        <v>0.36231283412558968</v>
      </c>
      <c r="AC2911" s="10">
        <v>1.1339919628745621</v>
      </c>
      <c r="AD2911" s="10">
        <v>-1.198971865532215</v>
      </c>
      <c r="AE2911" s="10">
        <v>-0.38698397905030807</v>
      </c>
      <c r="AF2911" s="10">
        <v>-5.3805907590121085E-16</v>
      </c>
    </row>
    <row r="2912" spans="2:32" x14ac:dyDescent="0.25">
      <c r="B2912" s="8" t="s">
        <v>1211</v>
      </c>
      <c r="C2912" s="11">
        <v>0.5964307624451346</v>
      </c>
      <c r="D2912" s="11">
        <v>-0.20657591951043419</v>
      </c>
      <c r="E2912" s="11">
        <v>-0.18997769968876072</v>
      </c>
      <c r="F2912" s="11">
        <v>-0.17815786343083295</v>
      </c>
      <c r="G2912" s="11">
        <v>-1.7763568394002505E-15</v>
      </c>
      <c r="H2912" s="11">
        <v>-0.39918665815634097</v>
      </c>
      <c r="I2912" s="11">
        <v>1.1554267827816802</v>
      </c>
      <c r="J2912" s="11">
        <v>-0.38927750916709775</v>
      </c>
      <c r="K2912" s="11">
        <v>-0.39065915093315917</v>
      </c>
      <c r="L2912" s="11">
        <v>-0.21607965876555196</v>
      </c>
      <c r="M2912" s="11">
        <v>0.62367180812823941</v>
      </c>
      <c r="N2912" s="11">
        <v>-0.21543076135094014</v>
      </c>
      <c r="O2912" s="11">
        <v>-0.19964158758083184</v>
      </c>
      <c r="P2912" s="11">
        <v>-0.19500619748876483</v>
      </c>
      <c r="Q2912" s="11">
        <v>-0.22410419492240341</v>
      </c>
      <c r="R2912" s="11">
        <v>-0.19510284391407742</v>
      </c>
      <c r="S2912" s="11">
        <v>0.59207494222085999</v>
      </c>
      <c r="T2912" s="11">
        <v>-0.58035235524666595</v>
      </c>
      <c r="U2912" s="11">
        <v>0.98019338798461875</v>
      </c>
      <c r="V2912" s="11">
        <v>-0.56473636651106429</v>
      </c>
      <c r="W2912" s="11">
        <v>0.18918958389742541</v>
      </c>
      <c r="X2912" s="11">
        <v>0.22186072223350084</v>
      </c>
      <c r="Y2912" s="11">
        <v>-0.58551992609827097</v>
      </c>
      <c r="Z2912" s="11">
        <v>0.19444773109266592</v>
      </c>
      <c r="AA2912" s="11">
        <v>0.22539031254446848</v>
      </c>
      <c r="AB2912" s="11">
        <v>0.96474967839226489</v>
      </c>
      <c r="AC2912" s="11">
        <v>0.18511898323354747</v>
      </c>
      <c r="AD2912" s="11">
        <v>-0.5977220927103476</v>
      </c>
      <c r="AE2912" s="11">
        <v>-0.56135558178109901</v>
      </c>
      <c r="AF2912" s="11">
        <v>1.0256516313690575E-14</v>
      </c>
    </row>
    <row r="2913" spans="2:32" x14ac:dyDescent="0.25">
      <c r="B2913" s="8" t="s">
        <v>1212</v>
      </c>
      <c r="C2913" s="10">
        <v>0.19654721280000328</v>
      </c>
      <c r="D2913" s="10">
        <v>-0.59834997037864313</v>
      </c>
      <c r="E2913" s="10">
        <v>0.2008048778742742</v>
      </c>
      <c r="F2913" s="10">
        <v>0.21270898990701903</v>
      </c>
      <c r="G2913" s="10">
        <v>-1.7763568394002505E-15</v>
      </c>
      <c r="H2913" s="10">
        <v>0.19630129465367108</v>
      </c>
      <c r="I2913" s="10">
        <v>-0.59391489939411635</v>
      </c>
      <c r="J2913" s="10">
        <v>0.20863403490597709</v>
      </c>
      <c r="K2913" s="10">
        <v>0.20085457260393791</v>
      </c>
      <c r="L2913" s="10">
        <v>-0.59637723613469218</v>
      </c>
      <c r="M2913" s="10">
        <v>0.20323508598741846</v>
      </c>
      <c r="N2913" s="10">
        <v>0.1746434864322465</v>
      </c>
      <c r="O2913" s="10">
        <v>0.2169667083226548</v>
      </c>
      <c r="P2913" s="10">
        <v>0.18303778447109675</v>
      </c>
      <c r="Q2913" s="10">
        <v>-0.65758582236980101</v>
      </c>
      <c r="R2913" s="10">
        <v>0.18352647990882981</v>
      </c>
      <c r="S2913" s="10">
        <v>0.17852420535732727</v>
      </c>
      <c r="T2913" s="10">
        <v>-0.22520511471671079</v>
      </c>
      <c r="U2913" s="10">
        <v>0.54583769255457226</v>
      </c>
      <c r="V2913" s="10">
        <v>0.57566046109272073</v>
      </c>
      <c r="W2913" s="10">
        <v>-1.0414322160410496</v>
      </c>
      <c r="X2913" s="10">
        <v>-0.5312661188945601</v>
      </c>
      <c r="Y2913" s="10">
        <v>-0.54766744590531913</v>
      </c>
      <c r="Z2913" s="10">
        <v>1.0098065623941497</v>
      </c>
      <c r="AA2913" s="10">
        <v>0.2630664705735552</v>
      </c>
      <c r="AB2913" s="10">
        <v>-0.97868601780204501</v>
      </c>
      <c r="AC2913" s="10">
        <v>0.55475748215213871</v>
      </c>
      <c r="AD2913" s="10">
        <v>-0.21216925488574484</v>
      </c>
      <c r="AE2913" s="10">
        <v>0.5945993085151865</v>
      </c>
      <c r="AF2913" s="10">
        <v>-2.6176655215445181E-15</v>
      </c>
    </row>
    <row r="2914" spans="2:32" x14ac:dyDescent="0.25">
      <c r="B2914" s="8" t="s">
        <v>1213</v>
      </c>
      <c r="C2914" s="11">
        <v>0.78153425172434166</v>
      </c>
      <c r="D2914" s="11">
        <v>-3.0577926556543261E-3</v>
      </c>
      <c r="E2914" s="11">
        <v>-0.76511451988772483</v>
      </c>
      <c r="F2914" s="11">
        <v>1.3934164358808399E-2</v>
      </c>
      <c r="G2914" s="11">
        <v>-1.7763568394002505E-15</v>
      </c>
      <c r="H2914" s="11">
        <v>-0.60889898515382623</v>
      </c>
      <c r="I2914" s="11">
        <v>0.16868320987867375</v>
      </c>
      <c r="J2914" s="11">
        <v>0.98237265864653489</v>
      </c>
      <c r="K2914" s="11">
        <v>-0.59810401558054327</v>
      </c>
      <c r="L2914" s="11">
        <v>-0.20893693310000536</v>
      </c>
      <c r="M2914" s="11">
        <v>-0.18203698162746762</v>
      </c>
      <c r="N2914" s="11">
        <v>-0.21393454967204331</v>
      </c>
      <c r="O2914" s="11">
        <v>0.59205523845118357</v>
      </c>
      <c r="P2914" s="11">
        <v>-0.2239474682245918</v>
      </c>
      <c r="Q2914" s="11">
        <v>-1.0478071530902402</v>
      </c>
      <c r="R2914" s="11">
        <v>-0.22408892567227182</v>
      </c>
      <c r="S2914" s="11">
        <v>1.349067723376336</v>
      </c>
      <c r="T2914" s="11">
        <v>0.37358610372369666</v>
      </c>
      <c r="U2914" s="11">
        <v>-1.2005911799285971</v>
      </c>
      <c r="V2914" s="11">
        <v>1.1940235060915314</v>
      </c>
      <c r="W2914" s="11">
        <v>-0.40840112105994114</v>
      </c>
      <c r="X2914" s="11">
        <v>0.17488816581044439</v>
      </c>
      <c r="Y2914" s="11">
        <v>0.15980980985042179</v>
      </c>
      <c r="Z2914" s="11">
        <v>-0.62982467605755632</v>
      </c>
      <c r="AA2914" s="11">
        <v>0.1783879524660861</v>
      </c>
      <c r="AB2914" s="11">
        <v>1.1627443043105496</v>
      </c>
      <c r="AC2914" s="11">
        <v>-0.35467986093872106</v>
      </c>
      <c r="AD2914" s="11">
        <v>-0.39942126256255939</v>
      </c>
      <c r="AE2914" s="11">
        <v>-0.35903729131531703</v>
      </c>
      <c r="AF2914" s="11">
        <v>1.659832306141985E-15</v>
      </c>
    </row>
    <row r="2915" spans="2:32" x14ac:dyDescent="0.25">
      <c r="B2915" s="8" t="s">
        <v>1214</v>
      </c>
      <c r="C2915" s="10">
        <v>-7.0467674113985513E-3</v>
      </c>
      <c r="D2915" s="10">
        <v>-0.79037661236857459</v>
      </c>
      <c r="E2915" s="10">
        <v>0.78898318585897087</v>
      </c>
      <c r="F2915" s="10">
        <v>1.3828802314650002E-2</v>
      </c>
      <c r="G2915" s="10">
        <v>-1.7763568394002505E-15</v>
      </c>
      <c r="H2915" s="10">
        <v>-2.0214047295435498E-3</v>
      </c>
      <c r="I2915" s="10">
        <v>-9.8164750612560851E-3</v>
      </c>
      <c r="J2915" s="10">
        <v>9.5712269610912296E-3</v>
      </c>
      <c r="K2915" s="10">
        <v>2.2118520229708373E-3</v>
      </c>
      <c r="L2915" s="10">
        <v>-0.2121204404746406</v>
      </c>
      <c r="M2915" s="10">
        <v>-0.16242861011859461</v>
      </c>
      <c r="N2915" s="10">
        <v>-0.21149379755231484</v>
      </c>
      <c r="O2915" s="10">
        <v>0.57336692330683969</v>
      </c>
      <c r="P2915" s="10">
        <v>2.1781467358840456E-2</v>
      </c>
      <c r="Q2915" s="10">
        <v>0.82079588766471367</v>
      </c>
      <c r="R2915" s="10">
        <v>3.5802375848392215E-2</v>
      </c>
      <c r="S2915" s="10">
        <v>-0.75464607802604922</v>
      </c>
      <c r="T2915" s="10">
        <v>-1.1653536162151062E-2</v>
      </c>
      <c r="U2915" s="10">
        <v>-0.79564768227216165</v>
      </c>
      <c r="V2915" s="10">
        <v>0.81675694433195645</v>
      </c>
      <c r="W2915" s="10">
        <v>1.0588167436411999E-2</v>
      </c>
      <c r="X2915" s="10">
        <v>0.54504605839830267</v>
      </c>
      <c r="Y2915" s="10">
        <v>0.53193598013365084</v>
      </c>
      <c r="Z2915" s="10">
        <v>-1.0551690960324462</v>
      </c>
      <c r="AA2915" s="10">
        <v>-0.22327094553027799</v>
      </c>
      <c r="AB2915" s="10">
        <v>1.5888119998202666E-2</v>
      </c>
      <c r="AC2915" s="10">
        <v>-4.574897958192764E-2</v>
      </c>
      <c r="AD2915" s="10">
        <v>4.4708736918062653E-3</v>
      </c>
      <c r="AE2915" s="10">
        <v>3.122141297432135E-2</v>
      </c>
      <c r="AF2915" s="10">
        <v>1.0213177904075008E-14</v>
      </c>
    </row>
    <row r="2916" spans="2:32" x14ac:dyDescent="0.25">
      <c r="B2916" s="8" t="s">
        <v>1215</v>
      </c>
      <c r="C2916" s="11">
        <v>-0.80347157349075049</v>
      </c>
      <c r="D2916" s="11">
        <v>-1.125294442397666E-2</v>
      </c>
      <c r="E2916" s="11">
        <v>0.78098985708133029</v>
      </c>
      <c r="F2916" s="11">
        <v>5.8337497038223329E-3</v>
      </c>
      <c r="G2916" s="11">
        <v>-1.7763568394002505E-15</v>
      </c>
      <c r="H2916" s="11">
        <v>0.96742407699274469</v>
      </c>
      <c r="I2916" s="11">
        <v>0.16932656370754237</v>
      </c>
      <c r="J2916" s="11">
        <v>0.19189970492596914</v>
      </c>
      <c r="K2916" s="11">
        <v>-1.3780114603819331</v>
      </c>
      <c r="L2916" s="11">
        <v>-0.21289615139091669</v>
      </c>
      <c r="M2916" s="11">
        <v>0.60406343661936646</v>
      </c>
      <c r="N2916" s="11">
        <v>-0.21787151347066866</v>
      </c>
      <c r="O2916" s="11">
        <v>-0.18095327243648793</v>
      </c>
      <c r="P2916" s="11">
        <v>-3.8452267849118815E-2</v>
      </c>
      <c r="Q2916" s="11">
        <v>4.926584761499786E-2</v>
      </c>
      <c r="R2916" s="11">
        <v>3.0391645176469639E-3</v>
      </c>
      <c r="S2916" s="11">
        <v>-6.5662570344307003E-3</v>
      </c>
      <c r="T2916" s="11">
        <v>0.96385435712105705</v>
      </c>
      <c r="U2916" s="11">
        <v>-0.62366521257440277</v>
      </c>
      <c r="V2916" s="11">
        <v>0.1868756037631692</v>
      </c>
      <c r="W2916" s="11">
        <v>-0.63356212760570119</v>
      </c>
      <c r="X2916" s="11">
        <v>-0.79210089538525452</v>
      </c>
      <c r="Y2916" s="11">
        <v>0.77278300923054988</v>
      </c>
      <c r="Z2916" s="11">
        <v>4.0823059302695641E-3</v>
      </c>
      <c r="AA2916" s="11">
        <v>-1.7163002036400199E-2</v>
      </c>
      <c r="AB2916" s="11">
        <v>0.1805761441890994</v>
      </c>
      <c r="AC2916" s="11">
        <v>0.17739294308890363</v>
      </c>
      <c r="AD2916" s="11">
        <v>0.17002585114146113</v>
      </c>
      <c r="AE2916" s="11">
        <v>-0.56889014518935166</v>
      </c>
      <c r="AF2916" s="11">
        <v>1.7031707157575517E-15</v>
      </c>
    </row>
    <row r="2917" spans="2:32" x14ac:dyDescent="0.25">
      <c r="B2917" s="8" t="s">
        <v>1216</v>
      </c>
      <c r="C2917" s="10">
        <v>0.59448992775670972</v>
      </c>
      <c r="D2917" s="10">
        <v>-0.20855094396635593</v>
      </c>
      <c r="E2917" s="10">
        <v>-0.9690309942022528</v>
      </c>
      <c r="F2917" s="10">
        <v>0.60707528519039333</v>
      </c>
      <c r="G2917" s="10">
        <v>-1.7763568394002505E-15</v>
      </c>
      <c r="H2917" s="10">
        <v>-1.1742226613490322E-2</v>
      </c>
      <c r="I2917" s="10">
        <v>0.75912691985814595</v>
      </c>
      <c r="J2917" s="10">
        <v>-2.4106453102049757E-4</v>
      </c>
      <c r="K2917" s="10">
        <v>-0.78672211191984165</v>
      </c>
      <c r="L2917" s="10">
        <v>-0.79219552960787099</v>
      </c>
      <c r="M2917" s="10">
        <v>1.01741042699591E-2</v>
      </c>
      <c r="N2917" s="10">
        <v>-2.0074125951543093E-2</v>
      </c>
      <c r="O2917" s="10">
        <v>0.78858514455897755</v>
      </c>
      <c r="P2917" s="10">
        <v>-0.57982985084126781</v>
      </c>
      <c r="Q2917" s="10">
        <v>0.99883081167336418</v>
      </c>
      <c r="R2917" s="10">
        <v>1.0240687122060099</v>
      </c>
      <c r="S2917" s="10">
        <v>-1.3574383764859528</v>
      </c>
      <c r="T2917" s="10">
        <v>-0.25204936124827115</v>
      </c>
      <c r="U2917" s="10">
        <v>0.53234088484768183</v>
      </c>
      <c r="V2917" s="10">
        <v>0.58133645017286506</v>
      </c>
      <c r="W2917" s="10">
        <v>-0.99985928500088617</v>
      </c>
      <c r="X2917" s="10">
        <v>0.33118383833066473</v>
      </c>
      <c r="Y2917" s="10">
        <v>1.1070566993208273</v>
      </c>
      <c r="Z2917" s="10">
        <v>-1.2366209453461039</v>
      </c>
      <c r="AA2917" s="10">
        <v>-0.4564980580618509</v>
      </c>
      <c r="AB2917" s="10">
        <v>0.40757952221788574</v>
      </c>
      <c r="AC2917" s="10">
        <v>-1.1568134400459826</v>
      </c>
      <c r="AD2917" s="10">
        <v>1.1715225222382997</v>
      </c>
      <c r="AE2917" s="10">
        <v>-0.34581410530954132</v>
      </c>
      <c r="AF2917" s="10">
        <v>-4.7419860731980173E-16</v>
      </c>
    </row>
    <row r="2918" spans="2:32" x14ac:dyDescent="0.25">
      <c r="B2918" s="8" t="s">
        <v>1217</v>
      </c>
      <c r="C2918" s="11">
        <v>-0.80541240817917537</v>
      </c>
      <c r="D2918" s="11">
        <v>-1.3227968879898411E-2</v>
      </c>
      <c r="E2918" s="11">
        <v>1.9365625678380849E-3</v>
      </c>
      <c r="F2918" s="11">
        <v>0.79106689832504851</v>
      </c>
      <c r="G2918" s="11">
        <v>0</v>
      </c>
      <c r="H2918" s="11">
        <v>-0.1910131732240874</v>
      </c>
      <c r="I2918" s="11">
        <v>-0.19687663876488595</v>
      </c>
      <c r="J2918" s="11">
        <v>-0.18022162967049582</v>
      </c>
      <c r="K2918" s="11">
        <v>0.59581392403916933</v>
      </c>
      <c r="L2918" s="11">
        <v>-9.935132252191281E-3</v>
      </c>
      <c r="M2918" s="11">
        <v>-8.5843714188813536E-3</v>
      </c>
      <c r="N2918" s="11">
        <v>-2.1657689407982239E-2</v>
      </c>
      <c r="O2918" s="11">
        <v>3.9125117359204653E-2</v>
      </c>
      <c r="P2918" s="11">
        <v>2.634689992331378E-2</v>
      </c>
      <c r="Q2918" s="11">
        <v>-1.1868740052450207E-2</v>
      </c>
      <c r="R2918" s="11">
        <v>-0.77570254021592677</v>
      </c>
      <c r="S2918" s="11">
        <v>0.80983882041879052</v>
      </c>
      <c r="T2918" s="11">
        <v>0.36831129150498176</v>
      </c>
      <c r="U2918" s="11">
        <v>1.1386790499754871</v>
      </c>
      <c r="V2918" s="11">
        <v>-1.188941717999707</v>
      </c>
      <c r="W2918" s="11">
        <v>-0.41338778010452426</v>
      </c>
      <c r="X2918" s="11">
        <v>-0.19453070516808618</v>
      </c>
      <c r="Y2918" s="11">
        <v>-0.21400534311631417</v>
      </c>
      <c r="Z2918" s="11">
        <v>-0.18069549035056226</v>
      </c>
      <c r="AA2918" s="11">
        <v>0.561557142123288</v>
      </c>
      <c r="AB2918" s="11">
        <v>-0.3762491735353698</v>
      </c>
      <c r="AC2918" s="11">
        <v>-0.39411549748887575</v>
      </c>
      <c r="AD2918" s="11">
        <v>0.38908051793612281</v>
      </c>
      <c r="AE2918" s="11">
        <v>0.42022770578439556</v>
      </c>
      <c r="AF2918" s="11">
        <v>-7.2377688922915191E-16</v>
      </c>
    </row>
    <row r="2919" spans="2:32" x14ac:dyDescent="0.25">
      <c r="B2919" s="8" t="s">
        <v>1218</v>
      </c>
      <c r="C2919" s="10">
        <v>-1.2019536646133959</v>
      </c>
      <c r="D2919" s="10">
        <v>1.1576697499329085</v>
      </c>
      <c r="E2919" s="10">
        <v>-0.39683934377283758</v>
      </c>
      <c r="F2919" s="10">
        <v>0.39220499237636886</v>
      </c>
      <c r="G2919" s="10">
        <v>0</v>
      </c>
      <c r="H2919" s="10">
        <v>0.38542302681330703</v>
      </c>
      <c r="I2919" s="10">
        <v>-0.40611633798479052</v>
      </c>
      <c r="J2919" s="10">
        <v>0.39860767159716842</v>
      </c>
      <c r="K2919" s="10">
        <v>-0.39385110896371162</v>
      </c>
      <c r="L2919" s="10">
        <v>0.37036244511694882</v>
      </c>
      <c r="M2919" s="10">
        <v>0.41185235072193965</v>
      </c>
      <c r="N2919" s="10">
        <v>-0.41173193719116891</v>
      </c>
      <c r="O2919" s="10">
        <v>-0.37748317854428187</v>
      </c>
      <c r="P2919" s="10">
        <v>-0.4498659982011437</v>
      </c>
      <c r="Q2919" s="10">
        <v>-0.42737798024302959</v>
      </c>
      <c r="R2919" s="10">
        <v>1.1680156866938964</v>
      </c>
      <c r="S2919" s="10">
        <v>-0.43318105326643397</v>
      </c>
      <c r="T2919" s="10">
        <v>-0.39689317604799879</v>
      </c>
      <c r="U2919" s="10">
        <v>-0.39070418461572604</v>
      </c>
      <c r="V2919" s="10">
        <v>0.43949038257238154</v>
      </c>
      <c r="W2919" s="10">
        <v>0.42957745593276497</v>
      </c>
      <c r="X2919" s="10">
        <v>0.22112170062417316</v>
      </c>
      <c r="Y2919" s="10">
        <v>-0.58383094341476405</v>
      </c>
      <c r="Z2919" s="10">
        <v>0.17066296536056164</v>
      </c>
      <c r="AA2919" s="10">
        <v>0.24388002088363048</v>
      </c>
      <c r="AB2919" s="10">
        <v>1.5888119998202666E-2</v>
      </c>
      <c r="AC2919" s="10">
        <v>-4.574897958192764E-2</v>
      </c>
      <c r="AD2919" s="10">
        <v>4.4708736918062653E-3</v>
      </c>
      <c r="AE2919" s="10">
        <v>3.122141297432135E-2</v>
      </c>
      <c r="AF2919" s="10">
        <v>-7.2377688922915191E-16</v>
      </c>
    </row>
    <row r="2920" spans="2:32" x14ac:dyDescent="0.25">
      <c r="B2920" s="8" t="s">
        <v>1219</v>
      </c>
      <c r="C2920" s="11">
        <v>-2.9459151815399154E-2</v>
      </c>
      <c r="D2920" s="11">
        <v>4.3361163250330015E-3</v>
      </c>
      <c r="E2920" s="11">
        <v>2.0979156382535114E-2</v>
      </c>
      <c r="F2920" s="11">
        <v>3.09579722858766E-3</v>
      </c>
      <c r="G2920" s="11">
        <v>0</v>
      </c>
      <c r="H2920" s="11">
        <v>0.58983043099893284</v>
      </c>
      <c r="I2920" s="11">
        <v>-0.20257857058262929</v>
      </c>
      <c r="J2920" s="11">
        <v>-0.18714366815839201</v>
      </c>
      <c r="K2920" s="11">
        <v>-0.19411814500388913</v>
      </c>
      <c r="L2920" s="11">
        <v>0.57332346425567426</v>
      </c>
      <c r="M2920" s="11">
        <v>-0.20079545731630796</v>
      </c>
      <c r="N2920" s="11">
        <v>-0.21551811312848246</v>
      </c>
      <c r="O2920" s="11">
        <v>-0.15740478874858943</v>
      </c>
      <c r="P2920" s="11">
        <v>-0.40071306266477724</v>
      </c>
      <c r="Q2920" s="11">
        <v>-0.46242610885141699</v>
      </c>
      <c r="R2920" s="11">
        <v>0.38738541717404745</v>
      </c>
      <c r="S2920" s="11">
        <v>0.37876754410485847</v>
      </c>
      <c r="T2920" s="11">
        <v>-0.16326204526535407</v>
      </c>
      <c r="U2920" s="11">
        <v>-0.17509465519956727</v>
      </c>
      <c r="V2920" s="11">
        <v>-0.15627832923195348</v>
      </c>
      <c r="W2920" s="11">
        <v>0.58349502652472207</v>
      </c>
      <c r="X2920" s="11">
        <v>0.97424854175223397</v>
      </c>
      <c r="Y2920" s="11">
        <v>-0.62168342360771589</v>
      </c>
      <c r="Z2920" s="11">
        <v>-0.6446958659409221</v>
      </c>
      <c r="AA2920" s="11">
        <v>0.20620386285454373</v>
      </c>
      <c r="AB2920" s="11">
        <v>-0.20320923569663119</v>
      </c>
      <c r="AC2920" s="11">
        <v>-0.18945701761150632</v>
      </c>
      <c r="AD2920" s="11">
        <v>0.56245412240110482</v>
      </c>
      <c r="AE2920" s="11">
        <v>-0.17566317747901411</v>
      </c>
      <c r="AF2920" s="11">
        <v>-7.2377688922915191E-16</v>
      </c>
    </row>
    <row r="2921" spans="2:32" x14ac:dyDescent="0.25">
      <c r="B2921" s="8" t="s">
        <v>1220</v>
      </c>
      <c r="C2921" s="10">
        <v>0.37966964329582964</v>
      </c>
      <c r="D2921" s="10">
        <v>0.39036442476081762</v>
      </c>
      <c r="E2921" s="10">
        <v>-0.37632416507336591</v>
      </c>
      <c r="F2921" s="10">
        <v>-0.38437697620790046</v>
      </c>
      <c r="G2921" s="10">
        <v>-1.7763568394002505E-15</v>
      </c>
      <c r="H2921" s="10">
        <v>-0.3949007227493454</v>
      </c>
      <c r="I2921" s="10">
        <v>-0.39746081534426297</v>
      </c>
      <c r="J2921" s="10">
        <v>0.40625283032348186</v>
      </c>
      <c r="K2921" s="10">
        <v>0.39166652187354278</v>
      </c>
      <c r="L2921" s="10">
        <v>0.18665887213726365</v>
      </c>
      <c r="M2921" s="10">
        <v>-0.58201543643938281</v>
      </c>
      <c r="N2921" s="10">
        <v>0.17943763889416126</v>
      </c>
      <c r="O2921" s="10">
        <v>0.22182687686620942</v>
      </c>
      <c r="P2921" s="10">
        <v>-0.60655688274892661</v>
      </c>
      <c r="Q2921" s="10">
        <v>0.21833910207432139</v>
      </c>
      <c r="R2921" s="10">
        <v>0.20878666656913999</v>
      </c>
      <c r="S2921" s="10">
        <v>0.19813356179502917</v>
      </c>
      <c r="T2921" s="10">
        <v>0.44543475496169016</v>
      </c>
      <c r="U2921" s="10">
        <v>-0.35526163722656873</v>
      </c>
      <c r="V2921" s="10">
        <v>-1.1293967615007072</v>
      </c>
      <c r="W2921" s="10">
        <v>1.1924152166226936</v>
      </c>
      <c r="X2921" s="10">
        <v>-2.8380063132832412E-2</v>
      </c>
      <c r="Y2921" s="10">
        <v>-4.2107343671291014E-2</v>
      </c>
      <c r="Z2921" s="10">
        <v>-0.84730081391923107</v>
      </c>
      <c r="AA2921" s="10">
        <v>0.76627160291564078</v>
      </c>
      <c r="AB2921" s="10">
        <v>1.1671432067914151</v>
      </c>
      <c r="AC2921" s="10">
        <v>0.3657939068500497</v>
      </c>
      <c r="AD2921" s="10">
        <v>-1.1713425954503007</v>
      </c>
      <c r="AE2921" s="10">
        <v>-0.36291234112829063</v>
      </c>
      <c r="AF2921" s="10">
        <v>-2.6704399319230146E-15</v>
      </c>
    </row>
    <row r="2922" spans="2:32" x14ac:dyDescent="0.25">
      <c r="B2922" s="8" t="s">
        <v>1221</v>
      </c>
      <c r="C2922" s="11">
        <v>-0.1960721501624115</v>
      </c>
      <c r="D2922" s="11">
        <v>-0.21067349539459534</v>
      </c>
      <c r="E2922" s="11">
        <v>0.58307448879576684</v>
      </c>
      <c r="F2922" s="11">
        <v>-0.18220807075832601</v>
      </c>
      <c r="G2922" s="11">
        <v>-1.7763568394002505E-15</v>
      </c>
      <c r="H2922" s="11">
        <v>0.96185922685070147</v>
      </c>
      <c r="I2922" s="11">
        <v>-0.61535603720469489</v>
      </c>
      <c r="J2922" s="11">
        <v>0.97743697286483266</v>
      </c>
      <c r="K2922" s="11">
        <v>-1.3835161419665927</v>
      </c>
      <c r="L2922" s="11">
        <v>0.57091566779731506</v>
      </c>
      <c r="M2922" s="11">
        <v>-0.94767913254539593</v>
      </c>
      <c r="N2922" s="11">
        <v>-0.20669964509040006</v>
      </c>
      <c r="O2922" s="11">
        <v>0.57822709185039434</v>
      </c>
      <c r="P2922" s="11">
        <v>-2.2806035613052555E-2</v>
      </c>
      <c r="Q2922" s="11">
        <v>2.3179388555937291E-2</v>
      </c>
      <c r="R2922" s="11">
        <v>4.9277293039224623E-3</v>
      </c>
      <c r="S2922" s="11">
        <v>-2.1097769525019183E-3</v>
      </c>
      <c r="T2922" s="11">
        <v>0.13319027863757654</v>
      </c>
      <c r="U2922" s="11">
        <v>0.12739738719124649</v>
      </c>
      <c r="V2922" s="11">
        <v>0.9586030119324398</v>
      </c>
      <c r="W2922" s="11">
        <v>-1.4188485734972391</v>
      </c>
      <c r="X2922" s="11">
        <v>-0.73379532622850918</v>
      </c>
      <c r="Y2922" s="11">
        <v>-0.75127358211053885</v>
      </c>
      <c r="Z2922" s="11">
        <v>0.81611519026457924</v>
      </c>
      <c r="AA2922" s="11">
        <v>0.83246041268394777</v>
      </c>
      <c r="AB2922" s="11">
        <v>-0.79729416631546457</v>
      </c>
      <c r="AC2922" s="11">
        <v>0.74093251923604631</v>
      </c>
      <c r="AD2922" s="11">
        <v>-3.0977023405435435E-2</v>
      </c>
      <c r="AE2922" s="11">
        <v>2.9291001520406201E-3</v>
      </c>
      <c r="AF2922" s="11">
        <v>1.0160403493696513E-14</v>
      </c>
    </row>
    <row r="2923" spans="2:32" x14ac:dyDescent="0.25">
      <c r="B2923" s="8" t="s">
        <v>1222</v>
      </c>
      <c r="C2923" s="10">
        <v>-0.22574872124912859</v>
      </c>
      <c r="D2923" s="10">
        <v>-0.19541129255324438</v>
      </c>
      <c r="E2923" s="10">
        <v>-0.17641657403912664</v>
      </c>
      <c r="F2923" s="10">
        <v>0.59284283815880867</v>
      </c>
      <c r="G2923" s="10">
        <v>0</v>
      </c>
      <c r="H2923" s="10">
        <v>-1.7614773993596122E-3</v>
      </c>
      <c r="I2923" s="10">
        <v>-8.3396796498639847E-3</v>
      </c>
      <c r="J2923" s="10">
        <v>9.9327870802998763E-3</v>
      </c>
      <c r="K2923" s="10">
        <v>4.6329200686923144E-6</v>
      </c>
      <c r="L2923" s="10">
        <v>0.18984237951189881</v>
      </c>
      <c r="M2923" s="10">
        <v>-0.60162380794825576</v>
      </c>
      <c r="N2923" s="10">
        <v>0.17699688677443276</v>
      </c>
      <c r="O2923" s="10">
        <v>0.24051519201055327</v>
      </c>
      <c r="P2923" s="10">
        <v>0.81359037340703211</v>
      </c>
      <c r="Q2923" s="10">
        <v>-1.1917788210614649E-2</v>
      </c>
      <c r="R2923" s="10">
        <v>-0.77575377469059359</v>
      </c>
      <c r="S2923" s="10">
        <v>2.4323722661754976E-2</v>
      </c>
      <c r="T2923" s="10">
        <v>0.60545896376676966</v>
      </c>
      <c r="U2923" s="10">
        <v>-0.20522490721107672</v>
      </c>
      <c r="V2923" s="10">
        <v>-0.19606694707654987</v>
      </c>
      <c r="W2923" s="10">
        <v>-0.25614577014951168</v>
      </c>
      <c r="X2923" s="10">
        <v>0.20904966628115657</v>
      </c>
      <c r="Y2923" s="10">
        <v>0.1965848946611389</v>
      </c>
      <c r="Z2923" s="10">
        <v>0.15911772244437</v>
      </c>
      <c r="AA2923" s="10">
        <v>-0.54025132541917298</v>
      </c>
      <c r="AB2923" s="10">
        <v>0.40792436066779558</v>
      </c>
      <c r="AC2923" s="10">
        <v>-0.38638945734423191</v>
      </c>
      <c r="AD2923" s="10">
        <v>-0.37866742591568603</v>
      </c>
      <c r="AE2923" s="10">
        <v>0.42776226919264826</v>
      </c>
      <c r="AF2923" s="10">
        <v>-7.2377688922915191E-16</v>
      </c>
    </row>
    <row r="2924" spans="2:32" x14ac:dyDescent="0.25">
      <c r="B2924" s="8" t="s">
        <v>1223</v>
      </c>
      <c r="C2924" s="11">
        <v>-0.22574872124912859</v>
      </c>
      <c r="D2924" s="11">
        <v>-0.19541129255324438</v>
      </c>
      <c r="E2924" s="11">
        <v>-0.17641657403912664</v>
      </c>
      <c r="F2924" s="11">
        <v>0.59284283815880867</v>
      </c>
      <c r="G2924" s="11">
        <v>0</v>
      </c>
      <c r="H2924" s="11">
        <v>-0.79776078998327815</v>
      </c>
      <c r="I2924" s="11">
        <v>-1.7638556119260063E-2</v>
      </c>
      <c r="J2924" s="11">
        <v>0.79276058207455213</v>
      </c>
      <c r="K2924" s="11">
        <v>-5.6055531157956813E-3</v>
      </c>
      <c r="L2924" s="11">
        <v>-0.39737543528687819</v>
      </c>
      <c r="M2924" s="11">
        <v>0.37668769619600473</v>
      </c>
      <c r="N2924" s="11">
        <v>0.36692034669630769</v>
      </c>
      <c r="O2924" s="11">
        <v>-0.33596341276932429</v>
      </c>
      <c r="P2924" s="11">
        <v>-7.1598033769865732E-3</v>
      </c>
      <c r="Q2924" s="11">
        <v>-2.907070503123263E-3</v>
      </c>
      <c r="R2924" s="11">
        <v>6.8162940901979139E-3</v>
      </c>
      <c r="S2924" s="11">
        <v>2.3467031294268324E-3</v>
      </c>
      <c r="T2924" s="11">
        <v>1.34324396298377E-2</v>
      </c>
      <c r="U2924" s="11">
        <v>-2.3941312639097767E-3</v>
      </c>
      <c r="V2924" s="11">
        <v>1.6759213888065921E-2</v>
      </c>
      <c r="W2924" s="11">
        <v>-3.2646983285279263E-2</v>
      </c>
      <c r="X2924" s="11">
        <v>0.22186072223350084</v>
      </c>
      <c r="Y2924" s="11">
        <v>-0.58551992609827097</v>
      </c>
      <c r="Z2924" s="11">
        <v>0.19444773109266592</v>
      </c>
      <c r="AA2924" s="11">
        <v>0.22539031254446848</v>
      </c>
      <c r="AB2924" s="11">
        <v>-0.40525792564587165</v>
      </c>
      <c r="AC2924" s="11">
        <v>0.40029204147374209</v>
      </c>
      <c r="AD2924" s="11">
        <v>-0.41411532301292764</v>
      </c>
      <c r="AE2924" s="11">
        <v>0.3994699563703672</v>
      </c>
      <c r="AF2924" s="11">
        <v>-7.2377688922915191E-16</v>
      </c>
    </row>
    <row r="2925" spans="2:32" x14ac:dyDescent="0.25">
      <c r="B2925" s="8" t="s">
        <v>1224</v>
      </c>
      <c r="C2925" s="10">
        <v>-2.2194965132682543E-2</v>
      </c>
      <c r="D2925" s="10">
        <v>0.78378664217728955</v>
      </c>
      <c r="E2925" s="10">
        <v>1.2466189740993006E-2</v>
      </c>
      <c r="F2925" s="10">
        <v>-0.78268811677460937</v>
      </c>
      <c r="G2925" s="10">
        <v>0</v>
      </c>
      <c r="H2925" s="10">
        <v>-0.58817842665088482</v>
      </c>
      <c r="I2925" s="10">
        <v>0.96836661907805044</v>
      </c>
      <c r="J2925" s="10">
        <v>-0.57907036579868476</v>
      </c>
      <c r="K2925" s="10">
        <v>0.2029429210830393</v>
      </c>
      <c r="L2925" s="10">
        <v>-0.98381753916937897</v>
      </c>
      <c r="M2925" s="10">
        <v>0.58850715360230454</v>
      </c>
      <c r="N2925" s="10">
        <v>0.56322152253653646</v>
      </c>
      <c r="O2925" s="10">
        <v>-0.15812182180587397</v>
      </c>
      <c r="P2925" s="10">
        <v>-0.15041869451687162</v>
      </c>
      <c r="Q2925" s="10">
        <v>0.573512304186373</v>
      </c>
      <c r="R2925" s="10">
        <v>-0.1642281973696077</v>
      </c>
      <c r="S2925" s="10">
        <v>-0.16046135885268709</v>
      </c>
      <c r="T2925" s="10">
        <v>-1.3774074928951108</v>
      </c>
      <c r="U2925" s="10">
        <v>0.20115469892115601</v>
      </c>
      <c r="V2925" s="10">
        <v>1.0325042585414885</v>
      </c>
      <c r="W2925" s="10">
        <v>0.21886008881106483</v>
      </c>
      <c r="X2925" s="10">
        <v>-0.41134901167303484</v>
      </c>
      <c r="Y2925" s="10">
        <v>0.36787130680488977</v>
      </c>
      <c r="Z2925" s="10">
        <v>-0.45728640259263725</v>
      </c>
      <c r="AA2925" s="10">
        <v>0.4022888629483633</v>
      </c>
      <c r="AB2925" s="10">
        <v>1.1710962179583913</v>
      </c>
      <c r="AC2925" s="10">
        <v>-0.37316330373218276</v>
      </c>
      <c r="AD2925" s="10">
        <v>-0.39160263554723207</v>
      </c>
      <c r="AE2925" s="10">
        <v>-0.35481661641505347</v>
      </c>
      <c r="AF2925" s="10">
        <v>-7.2377688922915191E-16</v>
      </c>
    </row>
    <row r="2926" spans="2:32" x14ac:dyDescent="0.25">
      <c r="B2926" s="8" t="s">
        <v>1225</v>
      </c>
      <c r="C2926" s="11">
        <v>-2.0213906349301702E-2</v>
      </c>
      <c r="D2926" s="11">
        <v>-1.4096261073913152E-3</v>
      </c>
      <c r="E2926" s="11">
        <v>1.4458412489669004E-2</v>
      </c>
      <c r="F2926" s="11">
        <v>6.4898771299515268E-3</v>
      </c>
      <c r="G2926" s="11">
        <v>-1.7763568394002505E-15</v>
      </c>
      <c r="H2926" s="11">
        <v>0.80330883874304593</v>
      </c>
      <c r="I2926" s="11">
        <v>-0.77167618662835014</v>
      </c>
      <c r="J2926" s="11">
        <v>-0.76398661671986223</v>
      </c>
      <c r="K2926" s="11">
        <v>0.80006683065600082</v>
      </c>
      <c r="L2926" s="11">
        <v>-1.311863962682655E-2</v>
      </c>
      <c r="M2926" s="11">
        <v>1.102400008999172E-2</v>
      </c>
      <c r="N2926" s="11">
        <v>-1.9216937288253706E-2</v>
      </c>
      <c r="O2926" s="11">
        <v>2.0436802214860772E-2</v>
      </c>
      <c r="P2926" s="11">
        <v>-0.7654620061248778</v>
      </c>
      <c r="Q2926" s="11">
        <v>0.8208449358228781</v>
      </c>
      <c r="R2926" s="11">
        <v>3.5853610323058935E-2</v>
      </c>
      <c r="S2926" s="11">
        <v>3.0869019730986266E-2</v>
      </c>
      <c r="T2926" s="11">
        <v>0.37182783298412503</v>
      </c>
      <c r="U2926" s="11">
        <v>-0.42083443662723563</v>
      </c>
      <c r="V2926" s="11">
        <v>0.39970176472778507</v>
      </c>
      <c r="W2926" s="11">
        <v>-0.41006334074146888</v>
      </c>
      <c r="X2926" s="11">
        <v>8.7375237751904922E-3</v>
      </c>
      <c r="Y2926" s="11">
        <v>-1.2088189594601395E-2</v>
      </c>
      <c r="Z2926" s="11">
        <v>3.6780647511112485E-2</v>
      </c>
      <c r="AA2926" s="11">
        <v>-2.6326508326266485E-2</v>
      </c>
      <c r="AB2926" s="11">
        <v>-9.1676209453228075E-3</v>
      </c>
      <c r="AC2926" s="11">
        <v>9.7013487984577707E-3</v>
      </c>
      <c r="AD2926" s="11">
        <v>-1.898500735417552E-2</v>
      </c>
      <c r="AE2926" s="11">
        <v>1.8559388273530431E-2</v>
      </c>
      <c r="AF2926" s="11">
        <v>-4.8363460808273115E-16</v>
      </c>
    </row>
    <row r="2927" spans="2:32" x14ac:dyDescent="0.25">
      <c r="B2927" s="8" t="s">
        <v>1226</v>
      </c>
      <c r="C2927" s="10">
        <v>0.58520445819565636</v>
      </c>
      <c r="D2927" s="10">
        <v>0.58436609120667082</v>
      </c>
      <c r="E2927" s="10">
        <v>-0.18544917854457055</v>
      </c>
      <c r="F2927" s="10">
        <v>-0.97072993723675771</v>
      </c>
      <c r="G2927" s="10">
        <v>0</v>
      </c>
      <c r="H2927" s="10">
        <v>0.40044877150911307</v>
      </c>
      <c r="I2927" s="10">
        <v>-0.39185392740334724</v>
      </c>
      <c r="J2927" s="10">
        <v>-0.37747886496879202</v>
      </c>
      <c r="K2927" s="10">
        <v>0.40279475566666245</v>
      </c>
      <c r="L2927" s="10">
        <v>-0.60453273833727428</v>
      </c>
      <c r="M2927" s="10">
        <v>0.21794147318444768</v>
      </c>
      <c r="N2927" s="10">
        <v>-0.60730673823824788</v>
      </c>
      <c r="O2927" s="10">
        <v>0.96228360003615765</v>
      </c>
      <c r="P2927" s="10">
        <v>0.73549616713483856</v>
      </c>
      <c r="Q2927" s="10">
        <v>-0.80057261777006405</v>
      </c>
      <c r="R2927" s="10">
        <v>-2.4109586928938526E-2</v>
      </c>
      <c r="S2927" s="10">
        <v>-3.0632093554061379E-2</v>
      </c>
      <c r="T2927" s="10">
        <v>-0.20677656788702681</v>
      </c>
      <c r="U2927" s="10">
        <v>-0.21125525682662341</v>
      </c>
      <c r="V2927" s="10">
        <v>0.60968993115232883</v>
      </c>
      <c r="W2927" s="10">
        <v>-0.2073510193973182</v>
      </c>
      <c r="X2927" s="10">
        <v>1.190327826647855</v>
      </c>
      <c r="Y2927" s="10">
        <v>-1.2018710908454129</v>
      </c>
      <c r="Z2927" s="10">
        <v>-0.39188971943095136</v>
      </c>
      <c r="AA2927" s="10">
        <v>0.38396185036863062</v>
      </c>
      <c r="AB2927" s="10">
        <v>0.18892805783694117</v>
      </c>
      <c r="AC2927" s="10">
        <v>0.15890950029544182</v>
      </c>
      <c r="AD2927" s="10">
        <v>0.17784447815678847</v>
      </c>
      <c r="AE2927" s="10">
        <v>-0.56466947028908787</v>
      </c>
      <c r="AF2927" s="10">
        <v>-7.2377688922915191E-16</v>
      </c>
    </row>
    <row r="2928" spans="2:32" x14ac:dyDescent="0.25">
      <c r="B2928" s="8" t="s">
        <v>1227</v>
      </c>
      <c r="C2928" s="11">
        <v>-0.2072984544118896</v>
      </c>
      <c r="D2928" s="11">
        <v>0.58026851532250967</v>
      </c>
      <c r="E2928" s="11">
        <v>0.58760300993995696</v>
      </c>
      <c r="F2928" s="11">
        <v>-0.97478014456425066</v>
      </c>
      <c r="G2928" s="11">
        <v>-1.7763568394002505E-15</v>
      </c>
      <c r="H2928" s="11">
        <v>1.3134303631354566E-2</v>
      </c>
      <c r="I2928" s="11">
        <v>5.1843332258832142E-3</v>
      </c>
      <c r="J2928" s="11">
        <v>-0.76633452954526482</v>
      </c>
      <c r="K2928" s="11">
        <v>0.79775410710189387</v>
      </c>
      <c r="L2928" s="11">
        <v>-0.59140524130674521</v>
      </c>
      <c r="M2928" s="11">
        <v>0.20813707029926232</v>
      </c>
      <c r="N2928" s="11">
        <v>0.95903446322246944</v>
      </c>
      <c r="O2928" s="11">
        <v>-0.54703849853519193</v>
      </c>
      <c r="P2928" s="11">
        <v>-0.37177179192895027</v>
      </c>
      <c r="Q2928" s="11">
        <v>0.36127684931641979</v>
      </c>
      <c r="R2928" s="11">
        <v>0.41637149893224168</v>
      </c>
      <c r="S2928" s="11">
        <v>-0.37822523705061761</v>
      </c>
      <c r="T2928" s="11">
        <v>0.38524995624990516</v>
      </c>
      <c r="U2928" s="11">
        <v>-0.41408603277379052</v>
      </c>
      <c r="V2928" s="11">
        <v>0.39686377018771291</v>
      </c>
      <c r="W2928" s="11">
        <v>-0.43084980626155056</v>
      </c>
      <c r="X2928" s="11">
        <v>-0.96046860224849129</v>
      </c>
      <c r="Y2928" s="11">
        <v>0.60595195783604749</v>
      </c>
      <c r="Z2928" s="11">
        <v>0.59933333230262553</v>
      </c>
      <c r="AA2928" s="11">
        <v>-0.1664083378112666</v>
      </c>
      <c r="AB2928" s="11">
        <v>0.17222423054125757</v>
      </c>
      <c r="AC2928" s="11">
        <v>0.19587638588236544</v>
      </c>
      <c r="AD2928" s="11">
        <v>0.16220722412613386</v>
      </c>
      <c r="AE2928" s="11">
        <v>-0.57311082008961534</v>
      </c>
      <c r="AF2928" s="11">
        <v>-2.672089989362998E-15</v>
      </c>
    </row>
    <row r="2929" spans="2:32" x14ac:dyDescent="0.25">
      <c r="B2929" s="8" t="s">
        <v>1228</v>
      </c>
      <c r="C2929" s="10">
        <v>0.56869502604684241</v>
      </c>
      <c r="D2929" s="10">
        <v>-0.18933869221316169</v>
      </c>
      <c r="E2929" s="10">
        <v>-0.17041546801016194</v>
      </c>
      <c r="F2929" s="10">
        <v>-0.18834010313492455</v>
      </c>
      <c r="G2929" s="10">
        <v>0</v>
      </c>
      <c r="H2929" s="10">
        <v>0.40057873517420517</v>
      </c>
      <c r="I2929" s="10">
        <v>-0.39111552969765118</v>
      </c>
      <c r="J2929" s="10">
        <v>-0.3772980849091877</v>
      </c>
      <c r="K2929" s="10">
        <v>0.40169114611521134</v>
      </c>
      <c r="L2929" s="10">
        <v>0.18588316122098755</v>
      </c>
      <c r="M2929" s="10">
        <v>0.18447661029857801</v>
      </c>
      <c r="N2929" s="10">
        <v>0.17305992297580741</v>
      </c>
      <c r="O2929" s="10">
        <v>-0.53249331887711815</v>
      </c>
      <c r="P2929" s="10">
        <v>3.7427699594906438E-2</v>
      </c>
      <c r="Q2929" s="10">
        <v>0.79470942860565308</v>
      </c>
      <c r="R2929" s="10">
        <v>3.7690940634667602E-2</v>
      </c>
      <c r="S2929" s="10">
        <v>-0.75018959794412032</v>
      </c>
      <c r="T2929" s="10">
        <v>0.39691380877611376</v>
      </c>
      <c r="U2929" s="10">
        <v>0.37241911438101616</v>
      </c>
      <c r="V2929" s="10">
        <v>-0.40029596571610532</v>
      </c>
      <c r="W2929" s="10">
        <v>-0.45329849146316004</v>
      </c>
      <c r="X2929" s="10">
        <v>0.5927576364306868</v>
      </c>
      <c r="Y2929" s="10">
        <v>-0.21508273849854875</v>
      </c>
      <c r="Z2929" s="10">
        <v>-0.20711192315011959</v>
      </c>
      <c r="AA2929" s="10">
        <v>-0.19475829379105761</v>
      </c>
      <c r="AB2929" s="10">
        <v>-9.1676209453228075E-3</v>
      </c>
      <c r="AC2929" s="10">
        <v>9.7013487984577707E-3</v>
      </c>
      <c r="AD2929" s="10">
        <v>-1.898500735417552E-2</v>
      </c>
      <c r="AE2929" s="10">
        <v>1.8559388273530431E-2</v>
      </c>
      <c r="AF2929" s="10">
        <v>-7.2377688922915191E-16</v>
      </c>
    </row>
    <row r="2930" spans="2:32" x14ac:dyDescent="0.25">
      <c r="B2930" s="8" t="s">
        <v>1229</v>
      </c>
      <c r="C2930" s="11">
        <v>-1.2053361819192625</v>
      </c>
      <c r="D2930" s="11">
        <v>0.38216927299249526</v>
      </c>
      <c r="E2930" s="11">
        <v>1.1697802118956893</v>
      </c>
      <c r="F2930" s="11">
        <v>-0.39247739086288652</v>
      </c>
      <c r="G2930" s="11">
        <v>0</v>
      </c>
      <c r="H2930" s="11">
        <v>0.39085791329025843</v>
      </c>
      <c r="I2930" s="11">
        <v>0.37782786522175094</v>
      </c>
      <c r="J2930" s="11">
        <v>-0.38711037640129942</v>
      </c>
      <c r="K2930" s="11">
        <v>-0.38724281782760106</v>
      </c>
      <c r="L2930" s="11">
        <v>-0.78404002740528889</v>
      </c>
      <c r="M2930" s="11">
        <v>-4.532282927070086E-3</v>
      </c>
      <c r="N2930" s="11">
        <v>0.76187609871895146</v>
      </c>
      <c r="O2930" s="11">
        <v>4.3268252845474642E-2</v>
      </c>
      <c r="P2930" s="11">
        <v>-7.1598033769865732E-3</v>
      </c>
      <c r="Q2930" s="11">
        <v>-2.907070503123263E-3</v>
      </c>
      <c r="R2930" s="11">
        <v>6.8162940901979139E-3</v>
      </c>
      <c r="S2930" s="11">
        <v>2.3467031294268324E-3</v>
      </c>
      <c r="T2930" s="11">
        <v>2.6854562895617773E-2</v>
      </c>
      <c r="U2930" s="11">
        <v>4.3542725895354129E-3</v>
      </c>
      <c r="V2930" s="11">
        <v>1.3921219347993896E-2</v>
      </c>
      <c r="W2930" s="11">
        <v>-5.3433448805360939E-2</v>
      </c>
      <c r="X2930" s="11">
        <v>-1.3783380728687336</v>
      </c>
      <c r="Y2930" s="11">
        <v>0.98084450618501806</v>
      </c>
      <c r="Z2930" s="11">
        <v>0.17662057939518871</v>
      </c>
      <c r="AA2930" s="11">
        <v>0.20673790844587717</v>
      </c>
      <c r="AB2930" s="11">
        <v>-0.39285194796707423</v>
      </c>
      <c r="AC2930" s="11">
        <v>0.33185838376730037</v>
      </c>
      <c r="AD2930" s="11">
        <v>0.37197191926864398</v>
      </c>
      <c r="AE2930" s="11">
        <v>-0.37376079304453225</v>
      </c>
      <c r="AF2930" s="11">
        <v>-7.2377688922915191E-16</v>
      </c>
    </row>
    <row r="2931" spans="2:32" x14ac:dyDescent="0.25">
      <c r="B2931" s="8" t="s">
        <v>1230</v>
      </c>
      <c r="C2931" s="10">
        <v>-0.80347157349075049</v>
      </c>
      <c r="D2931" s="10">
        <v>-1.125294442397666E-2</v>
      </c>
      <c r="E2931" s="10">
        <v>0.78098985708133029</v>
      </c>
      <c r="F2931" s="10">
        <v>5.8337497038223329E-3</v>
      </c>
      <c r="G2931" s="10">
        <v>-1.7763568394002505E-15</v>
      </c>
      <c r="H2931" s="10">
        <v>0.17737950554614546</v>
      </c>
      <c r="I2931" s="10">
        <v>0.94692548126747189</v>
      </c>
      <c r="J2931" s="10">
        <v>0.18973257216017078</v>
      </c>
      <c r="K2931" s="10">
        <v>-1.3814277934874912</v>
      </c>
      <c r="L2931" s="10">
        <v>1.3442448520341364</v>
      </c>
      <c r="M2931" s="10">
        <v>-0.18523917429924622</v>
      </c>
      <c r="N2931" s="10">
        <v>-0.99661114913568738</v>
      </c>
      <c r="O2931" s="10">
        <v>-0.18023623937920333</v>
      </c>
      <c r="P2931" s="10">
        <v>-6.9607777413113942E-2</v>
      </c>
      <c r="Q2931" s="10">
        <v>-0.81764835912163325</v>
      </c>
      <c r="R2931" s="10">
        <v>0.7603490466381283</v>
      </c>
      <c r="S2931" s="10">
        <v>-4.8152633004460599E-2</v>
      </c>
      <c r="T2931" s="10">
        <v>-0.16326204526535407</v>
      </c>
      <c r="U2931" s="10">
        <v>-0.17509465519956727</v>
      </c>
      <c r="V2931" s="10">
        <v>-0.15627832923195348</v>
      </c>
      <c r="W2931" s="10">
        <v>0.58349502652472207</v>
      </c>
      <c r="X2931" s="10">
        <v>-0.99610814593785879</v>
      </c>
      <c r="Y2931" s="10">
        <v>0.57255483839234411</v>
      </c>
      <c r="Z2931" s="10">
        <v>-0.23717859766350946</v>
      </c>
      <c r="AA2931" s="10">
        <v>0.58921035675231659</v>
      </c>
      <c r="AB2931" s="10">
        <v>-0.18220755878406142</v>
      </c>
      <c r="AC2931" s="10">
        <v>-0.19495713107891172</v>
      </c>
      <c r="AD2931" s="10">
        <v>-0.1923586118191577</v>
      </c>
      <c r="AE2931" s="10">
        <v>0.61445027153694021</v>
      </c>
      <c r="AF2931" s="10">
        <v>1.6953847724346057E-15</v>
      </c>
    </row>
    <row r="2932" spans="2:32" x14ac:dyDescent="0.25">
      <c r="B2932" s="8" t="s">
        <v>1231</v>
      </c>
      <c r="C2932" s="11">
        <v>0.59110741045084292</v>
      </c>
      <c r="D2932" s="11">
        <v>-0.98405142090676911</v>
      </c>
      <c r="E2932" s="11">
        <v>0.59758856146627382</v>
      </c>
      <c r="F2932" s="11">
        <v>-0.17760709804886216</v>
      </c>
      <c r="G2932" s="11">
        <v>-1.7763568394002505E-15</v>
      </c>
      <c r="H2932" s="11">
        <v>-1.1612262948398372E-2</v>
      </c>
      <c r="I2932" s="11">
        <v>0.75986531756384212</v>
      </c>
      <c r="J2932" s="11">
        <v>-6.0284471416233165E-5</v>
      </c>
      <c r="K2932" s="11">
        <v>-0.78782572147129271</v>
      </c>
      <c r="L2932" s="11">
        <v>-0.200005719981147</v>
      </c>
      <c r="M2932" s="11">
        <v>-0.96323541556245773</v>
      </c>
      <c r="N2932" s="11">
        <v>0.57439339091680508</v>
      </c>
      <c r="O2932" s="11">
        <v>0.60105854248100821</v>
      </c>
      <c r="P2932" s="11">
        <v>8.4864288590794645E-3</v>
      </c>
      <c r="Q2932" s="11">
        <v>-2.8993529562183845E-2</v>
      </c>
      <c r="R2932" s="11">
        <v>8.7048588764733759E-3</v>
      </c>
      <c r="S2932" s="11">
        <v>6.8031832113556456E-3</v>
      </c>
      <c r="T2932" s="11">
        <v>-0.54674341441163021</v>
      </c>
      <c r="U2932" s="11">
        <v>-0.54990790084449315</v>
      </c>
      <c r="V2932" s="11">
        <v>0.26077685037221776</v>
      </c>
      <c r="W2932" s="11">
        <v>1.0041465347026028</v>
      </c>
      <c r="X2932" s="11">
        <v>-0.59104973126996063</v>
      </c>
      <c r="Y2932" s="11">
        <v>0.97976711080278345</v>
      </c>
      <c r="Z2932" s="11">
        <v>0.15020414659563142</v>
      </c>
      <c r="AA2932" s="11">
        <v>-0.54957752746846866</v>
      </c>
      <c r="AB2932" s="11">
        <v>-0.75168263977325855</v>
      </c>
      <c r="AC2932" s="11">
        <v>-0.77944890098274755</v>
      </c>
      <c r="AD2932" s="11">
        <v>0.7893274162110937</v>
      </c>
      <c r="AE2932" s="11">
        <v>0.81767534839499656</v>
      </c>
      <c r="AF2932" s="11">
        <v>1.5620694287079382E-15</v>
      </c>
    </row>
    <row r="2933" spans="2:32" x14ac:dyDescent="0.25">
      <c r="B2933" s="8" t="s">
        <v>1232</v>
      </c>
      <c r="C2933" s="10">
        <v>-0.99051589745838253</v>
      </c>
      <c r="D2933" s="10">
        <v>-0.21674609573467823</v>
      </c>
      <c r="E2933" s="10">
        <v>0.5770733827668022</v>
      </c>
      <c r="F2933" s="10">
        <v>0.59897487053540721</v>
      </c>
      <c r="G2933" s="10">
        <v>-1.7763568394002505E-15</v>
      </c>
      <c r="H2933" s="10">
        <v>-2.0214047295435498E-3</v>
      </c>
      <c r="I2933" s="10">
        <v>-9.8164750612560851E-3</v>
      </c>
      <c r="J2933" s="10">
        <v>9.5712269610912296E-3</v>
      </c>
      <c r="K2933" s="10">
        <v>2.2118520229708373E-3</v>
      </c>
      <c r="L2933" s="10">
        <v>-0.60033645442560357</v>
      </c>
      <c r="M2933" s="10">
        <v>0.98933550423425243</v>
      </c>
      <c r="N2933" s="10">
        <v>0.17070652263362115</v>
      </c>
      <c r="O2933" s="10">
        <v>-0.55604180256501667</v>
      </c>
      <c r="P2933" s="10">
        <v>-0.63549815348475369</v>
      </c>
      <c r="Q2933" s="10">
        <v>-0.60536385609351562</v>
      </c>
      <c r="R2933" s="10">
        <v>0.17980058481094574</v>
      </c>
      <c r="S2933" s="10">
        <v>0.95512634295050525</v>
      </c>
      <c r="T2933" s="10">
        <v>-2.6833930167502795E-2</v>
      </c>
      <c r="U2933" s="10">
        <v>-2.2639342824245512E-2</v>
      </c>
      <c r="V2933" s="10">
        <v>2.5273197508282441E-2</v>
      </c>
      <c r="W2933" s="10">
        <v>2.9712413274965765E-2</v>
      </c>
      <c r="X2933" s="10">
        <v>-0.54407717484690421</v>
      </c>
      <c r="Y2933" s="10">
        <v>0.23443737485409066</v>
      </c>
      <c r="Z2933" s="10">
        <v>0.97447655374585374</v>
      </c>
      <c r="AA2933" s="10">
        <v>-0.50257516739008634</v>
      </c>
      <c r="AB2933" s="10">
        <v>0.77500591325784263</v>
      </c>
      <c r="AC2933" s="10">
        <v>1.7427388943101557E-2</v>
      </c>
      <c r="AD2933" s="10">
        <v>-0.7867329512059843</v>
      </c>
      <c r="AE2933" s="10">
        <v>2.6093951681783079E-2</v>
      </c>
      <c r="AF2933" s="10">
        <v>-2.574327111928951E-15</v>
      </c>
    </row>
    <row r="2934" spans="2:32" x14ac:dyDescent="0.25">
      <c r="B2934" s="8" t="s">
        <v>1233</v>
      </c>
      <c r="C2934" s="11">
        <v>-0.61638702542816259</v>
      </c>
      <c r="D2934" s="11">
        <v>-0.59293108585387744</v>
      </c>
      <c r="E2934" s="11">
        <v>0.20784525963104217</v>
      </c>
      <c r="F2934" s="11">
        <v>0.98710377139802452</v>
      </c>
      <c r="G2934" s="11">
        <v>0</v>
      </c>
      <c r="H2934" s="11">
        <v>0.20615208020270995</v>
      </c>
      <c r="I2934" s="11">
        <v>-1.3621198966078223</v>
      </c>
      <c r="J2934" s="11">
        <v>0.21862710645769312</v>
      </c>
      <c r="K2934" s="11">
        <v>0.98868492699529931</v>
      </c>
      <c r="L2934" s="11">
        <v>-1.9485654376097117E-2</v>
      </c>
      <c r="M2934" s="11">
        <v>5.0240743107737795E-2</v>
      </c>
      <c r="N2934" s="11">
        <v>-1.4335433048796586E-2</v>
      </c>
      <c r="O2934" s="11">
        <v>-1.6939828073826879E-2</v>
      </c>
      <c r="P2934" s="11">
        <v>-0.340616282364955</v>
      </c>
      <c r="Q2934" s="11">
        <v>1.2281910560530509</v>
      </c>
      <c r="R2934" s="11">
        <v>-0.34093838318823971</v>
      </c>
      <c r="S2934" s="11">
        <v>-0.33663886108058771</v>
      </c>
      <c r="T2934" s="11">
        <v>-0.5601655376774104</v>
      </c>
      <c r="U2934" s="11">
        <v>-0.55665630469793848</v>
      </c>
      <c r="V2934" s="11">
        <v>0.26361484491228998</v>
      </c>
      <c r="W2934" s="11">
        <v>1.0249330002226846</v>
      </c>
      <c r="X2934" s="11">
        <v>-4.0452097475849019E-2</v>
      </c>
      <c r="Y2934" s="11">
        <v>0.73830849440461199</v>
      </c>
      <c r="Z2934" s="11">
        <v>-0.85884605683542281</v>
      </c>
      <c r="AA2934" s="11">
        <v>-1.7859743387162785E-2</v>
      </c>
      <c r="AB2934" s="11">
        <v>0.59326922332135235</v>
      </c>
      <c r="AC2934" s="11">
        <v>-0.93917163084255673</v>
      </c>
      <c r="AD2934" s="11">
        <v>0.58226476546769201</v>
      </c>
      <c r="AE2934" s="11">
        <v>-0.1558122144572604</v>
      </c>
      <c r="AF2934" s="11">
        <v>-7.2377688922915191E-16</v>
      </c>
    </row>
    <row r="2935" spans="2:32" x14ac:dyDescent="0.25">
      <c r="B2935" s="8" t="s">
        <v>1234</v>
      </c>
      <c r="C2935" s="10">
        <v>0.39816013422802432</v>
      </c>
      <c r="D2935" s="10">
        <v>0.37887293989596921</v>
      </c>
      <c r="E2935" s="10">
        <v>-0.38936565285909847</v>
      </c>
      <c r="F2935" s="10">
        <v>-0.37758881640517283</v>
      </c>
      <c r="G2935" s="10">
        <v>-1.7763568394002505E-15</v>
      </c>
      <c r="H2935" s="10">
        <v>0.39085791329025843</v>
      </c>
      <c r="I2935" s="10">
        <v>0.37782786522175094</v>
      </c>
      <c r="J2935" s="10">
        <v>-0.38711037640129942</v>
      </c>
      <c r="K2935" s="10">
        <v>-0.38724281782760106</v>
      </c>
      <c r="L2935" s="10">
        <v>-0.60274425088396266</v>
      </c>
      <c r="M2935" s="10">
        <v>0.24245182900516449</v>
      </c>
      <c r="N2935" s="10">
        <v>0.17952499067170358</v>
      </c>
      <c r="O2935" s="10">
        <v>0.17959007803396698</v>
      </c>
      <c r="P2935" s="10">
        <v>-0.98681510353695634</v>
      </c>
      <c r="Q2935" s="10">
        <v>0.608609480952925</v>
      </c>
      <c r="R2935" s="10">
        <v>0.61645330662490838</v>
      </c>
      <c r="S2935" s="10">
        <v>-0.18689485846694415</v>
      </c>
      <c r="T2935" s="10">
        <v>-0.60543833103865463</v>
      </c>
      <c r="U2935" s="10">
        <v>0.18693983697636679</v>
      </c>
      <c r="V2935" s="10">
        <v>0.23526136393282621</v>
      </c>
      <c r="W2935" s="10">
        <v>0.23242473461911661</v>
      </c>
      <c r="X2935" s="10">
        <v>-0.40987096845437954</v>
      </c>
      <c r="Y2935" s="10">
        <v>0.36449334143787593</v>
      </c>
      <c r="Z2935" s="10">
        <v>-0.40971687112842858</v>
      </c>
      <c r="AA2935" s="10">
        <v>0.36530944627003925</v>
      </c>
      <c r="AB2935" s="10">
        <v>-0.40955577526275772</v>
      </c>
      <c r="AC2935" s="10">
        <v>0.36882526935422388</v>
      </c>
      <c r="AD2935" s="10">
        <v>0.3563346652379894</v>
      </c>
      <c r="AE2935" s="10">
        <v>-0.38220214284505971</v>
      </c>
      <c r="AF2935" s="10">
        <v>1.4489025674321529E-14</v>
      </c>
    </row>
    <row r="2936" spans="2:32" x14ac:dyDescent="0.25">
      <c r="B2936" s="8" t="s">
        <v>1235</v>
      </c>
      <c r="C2936" s="11">
        <v>-2.9459151815399154E-2</v>
      </c>
      <c r="D2936" s="11">
        <v>4.3361163250330015E-3</v>
      </c>
      <c r="E2936" s="11">
        <v>2.0979156382535114E-2</v>
      </c>
      <c r="F2936" s="11">
        <v>3.09579722858766E-3</v>
      </c>
      <c r="G2936" s="11">
        <v>0</v>
      </c>
      <c r="H2936" s="11">
        <v>0.38555299047839903</v>
      </c>
      <c r="I2936" s="11">
        <v>-0.4053779402790943</v>
      </c>
      <c r="J2936" s="11">
        <v>0.39878845165677279</v>
      </c>
      <c r="K2936" s="11">
        <v>-0.39495471851516267</v>
      </c>
      <c r="L2936" s="11">
        <v>0.17454415164377005</v>
      </c>
      <c r="M2936" s="11">
        <v>0.21879136900448029</v>
      </c>
      <c r="N2936" s="11">
        <v>-0.60644954957495845</v>
      </c>
      <c r="O2936" s="11">
        <v>0.19413525769204087</v>
      </c>
      <c r="P2936" s="11">
        <v>0.22983952627115806</v>
      </c>
      <c r="Q2936" s="11">
        <v>0.18324192530776937</v>
      </c>
      <c r="R2936" s="11">
        <v>-0.57189483742537606</v>
      </c>
      <c r="S2936" s="11">
        <v>0.22456706140928617</v>
      </c>
      <c r="T2936" s="11">
        <v>-0.2219569618923786</v>
      </c>
      <c r="U2936" s="11">
        <v>0.56175308262129264</v>
      </c>
      <c r="V2936" s="11">
        <v>-0.18179381567134514</v>
      </c>
      <c r="W2936" s="11">
        <v>-0.18822677355876416</v>
      </c>
      <c r="X2936" s="11">
        <v>0.42365090795812221</v>
      </c>
      <c r="Y2936" s="11">
        <v>-0.38022480720954438</v>
      </c>
      <c r="Z2936" s="11">
        <v>0.36435433749013207</v>
      </c>
      <c r="AA2936" s="11">
        <v>-0.32551392122676215</v>
      </c>
      <c r="AB2936" s="11">
        <v>0.17222423054125757</v>
      </c>
      <c r="AC2936" s="11">
        <v>0.19587638588236544</v>
      </c>
      <c r="AD2936" s="11">
        <v>0.16220722412613386</v>
      </c>
      <c r="AE2936" s="11">
        <v>-0.57311082008961534</v>
      </c>
      <c r="AF2936" s="11">
        <v>-7.2377688922915191E-16</v>
      </c>
    </row>
    <row r="2937" spans="2:32" x14ac:dyDescent="0.25">
      <c r="B2937" s="8" t="s">
        <v>1236</v>
      </c>
      <c r="C2937" s="10">
        <v>-0.40358802384561904</v>
      </c>
      <c r="D2937" s="10">
        <v>0.38052110644423226</v>
      </c>
      <c r="E2937" s="10">
        <v>0.39020727951829526</v>
      </c>
      <c r="F2937" s="10">
        <v>-0.38503310363402965</v>
      </c>
      <c r="G2937" s="10">
        <v>-1.7763568394002505E-15</v>
      </c>
      <c r="H2937" s="10">
        <v>-0.20060403144294225</v>
      </c>
      <c r="I2937" s="10">
        <v>0.57280515386021225</v>
      </c>
      <c r="J2937" s="10">
        <v>-0.18985314110300328</v>
      </c>
      <c r="K2937" s="10">
        <v>-0.19422364945509418</v>
      </c>
      <c r="L2937" s="10">
        <v>0.37611015086117183</v>
      </c>
      <c r="M2937" s="10">
        <v>-0.34973771170417745</v>
      </c>
      <c r="N2937" s="10">
        <v>0.37903675551740795</v>
      </c>
      <c r="O2937" s="10">
        <v>-0.38716818965880107</v>
      </c>
      <c r="P2937" s="10">
        <v>-0.40085001757291416</v>
      </c>
      <c r="Q2937" s="10">
        <v>0.45666101600333509</v>
      </c>
      <c r="R2937" s="10">
        <v>-0.37370159451898488</v>
      </c>
      <c r="S2937" s="10">
        <v>0.4114409599110308</v>
      </c>
      <c r="T2937" s="10">
        <v>4.3524838985730195E-2</v>
      </c>
      <c r="U2937" s="10">
        <v>2.7018066509701115E-2</v>
      </c>
      <c r="V2937" s="10">
        <v>-0.74637105195614417</v>
      </c>
      <c r="W2937" s="10">
        <v>0.77898552815684274</v>
      </c>
      <c r="X2937" s="10">
        <v>-4.0735321771537165E-3</v>
      </c>
      <c r="Y2937" s="10">
        <v>0.77001663116480845</v>
      </c>
      <c r="Z2937" s="10">
        <v>1.4506388628165549E-3</v>
      </c>
      <c r="AA2937" s="10">
        <v>-0.79196814628990786</v>
      </c>
      <c r="AB2937" s="10">
        <v>-0.19881033321576583</v>
      </c>
      <c r="AC2937" s="10">
        <v>0.53101675017726446</v>
      </c>
      <c r="AD2937" s="10">
        <v>-0.20946721048663647</v>
      </c>
      <c r="AE2937" s="10">
        <v>-0.17953822729198765</v>
      </c>
      <c r="AF2937" s="10">
        <v>1.2292784349718316E-14</v>
      </c>
    </row>
    <row r="2938" spans="2:32" x14ac:dyDescent="0.25">
      <c r="B2938" s="8" t="s">
        <v>1237</v>
      </c>
      <c r="C2938" s="11">
        <v>-1.0109874471739579</v>
      </c>
      <c r="D2938" s="11">
        <v>0.57994165741485093</v>
      </c>
      <c r="E2938" s="11">
        <v>0.5881226478038587</v>
      </c>
      <c r="F2938" s="11">
        <v>-0.19699128317188136</v>
      </c>
      <c r="G2938" s="11">
        <v>-1.7763568394002505E-15</v>
      </c>
      <c r="H2938" s="11">
        <v>-0.20047406777785029</v>
      </c>
      <c r="I2938" s="11">
        <v>0.57354355156590819</v>
      </c>
      <c r="J2938" s="11">
        <v>-0.18967236104339891</v>
      </c>
      <c r="K2938" s="11">
        <v>-0.19532725900654524</v>
      </c>
      <c r="L2938" s="11">
        <v>-0.60274425088396266</v>
      </c>
      <c r="M2938" s="11">
        <v>0.24245182900516449</v>
      </c>
      <c r="N2938" s="11">
        <v>0.17952499067170358</v>
      </c>
      <c r="O2938" s="11">
        <v>0.17959007803396698</v>
      </c>
      <c r="P2938" s="11">
        <v>0.51414306972275992</v>
      </c>
      <c r="Q2938" s="11">
        <v>-1.0128080726400173</v>
      </c>
      <c r="R2938" s="11">
        <v>0.55649010937291077</v>
      </c>
      <c r="S2938" s="11">
        <v>-0.24839597175199168</v>
      </c>
      <c r="T2938" s="11">
        <v>1.0316364057466696E-5</v>
      </c>
      <c r="U2938" s="11">
        <v>-9.1425351173550183E-3</v>
      </c>
      <c r="V2938" s="11">
        <v>1.959720842813812E-2</v>
      </c>
      <c r="W2938" s="11">
        <v>-1.1860517765197549E-2</v>
      </c>
      <c r="X2938" s="11">
        <v>-0.5312661188945601</v>
      </c>
      <c r="Y2938" s="11">
        <v>-0.54766744590531913</v>
      </c>
      <c r="Z2938" s="11">
        <v>1.0098065623941497</v>
      </c>
      <c r="AA2938" s="11">
        <v>0.2630664705735552</v>
      </c>
      <c r="AB2938" s="11">
        <v>0.59766812580221806</v>
      </c>
      <c r="AC2938" s="11">
        <v>-0.21869786305378611</v>
      </c>
      <c r="AD2938" s="11">
        <v>-0.18965656742004927</v>
      </c>
      <c r="AE2938" s="11">
        <v>-0.15968726427023394</v>
      </c>
      <c r="AF2938" s="11">
        <v>1.4489025674321529E-14</v>
      </c>
    </row>
    <row r="2939" spans="2:32" x14ac:dyDescent="0.25">
      <c r="B2939" s="8" t="s">
        <v>1238</v>
      </c>
      <c r="C2939" s="10">
        <v>7.5218300489904855E-3</v>
      </c>
      <c r="D2939" s="10">
        <v>-1.8646853404663932E-2</v>
      </c>
      <c r="E2939" s="10">
        <v>-5.1038191889297146E-3</v>
      </c>
      <c r="F2939" s="10">
        <v>1.6672116834043127E-2</v>
      </c>
      <c r="G2939" s="10">
        <v>-1.7763568394002505E-15</v>
      </c>
      <c r="H2939" s="10">
        <v>-2.28133205972747E-3</v>
      </c>
      <c r="I2939" s="10">
        <v>-1.1293270472648165E-2</v>
      </c>
      <c r="J2939" s="10">
        <v>9.2096668418826244E-3</v>
      </c>
      <c r="K2939" s="10">
        <v>4.4190711258729198E-3</v>
      </c>
      <c r="L2939" s="10">
        <v>-1.9485654376097117E-2</v>
      </c>
      <c r="M2939" s="10">
        <v>5.0240743107737795E-2</v>
      </c>
      <c r="N2939" s="10">
        <v>-1.4335433048796586E-2</v>
      </c>
      <c r="O2939" s="10">
        <v>-1.6939828073826879E-2</v>
      </c>
      <c r="P2939" s="10">
        <v>0.76443743787066554</v>
      </c>
      <c r="Q2939" s="10">
        <v>2.3130340397772862E-2</v>
      </c>
      <c r="R2939" s="10">
        <v>4.8764948292557442E-3</v>
      </c>
      <c r="S2939" s="10">
        <v>-0.78762487470953757</v>
      </c>
      <c r="T2939" s="10">
        <v>-1.7479543755141778E-3</v>
      </c>
      <c r="U2939" s="10">
        <v>0.77061420818400639</v>
      </c>
      <c r="V2939" s="10">
        <v>-0.77472453293560806</v>
      </c>
      <c r="W2939" s="10">
        <v>-1.3522737446725261E-2</v>
      </c>
      <c r="X2939" s="10">
        <v>8.7375237751904922E-3</v>
      </c>
      <c r="Y2939" s="10">
        <v>-1.2088189594601395E-2</v>
      </c>
      <c r="Z2939" s="10">
        <v>3.6780647511112485E-2</v>
      </c>
      <c r="AA2939" s="10">
        <v>-2.6326508326266485E-2</v>
      </c>
      <c r="AB2939" s="10">
        <v>-0.82224885439501083</v>
      </c>
      <c r="AC2939" s="10">
        <v>1.4853898432856845</v>
      </c>
      <c r="AD2939" s="10">
        <v>-5.5904249088241542E-2</v>
      </c>
      <c r="AE2939" s="10">
        <v>-0.79528007357715103</v>
      </c>
      <c r="AF2939" s="10">
        <v>1.6623056587783316E-14</v>
      </c>
    </row>
    <row r="2940" spans="2:32" x14ac:dyDescent="0.25">
      <c r="B2940" s="8" t="s">
        <v>1239</v>
      </c>
      <c r="C2940" s="11">
        <v>0.18726174323895009</v>
      </c>
      <c r="D2940" s="11">
        <v>0.19456706479438363</v>
      </c>
      <c r="E2940" s="11">
        <v>0.98438669353195662</v>
      </c>
      <c r="F2940" s="11">
        <v>-1.3650962325201319</v>
      </c>
      <c r="G2940" s="11">
        <v>-1.7763568394002505E-15</v>
      </c>
      <c r="H2940" s="11">
        <v>0.3911178406204423</v>
      </c>
      <c r="I2940" s="11">
        <v>0.37930466063314294</v>
      </c>
      <c r="J2940" s="11">
        <v>-0.38674881628209073</v>
      </c>
      <c r="K2940" s="11">
        <v>-0.38945003693050323</v>
      </c>
      <c r="L2940" s="11">
        <v>0.17136064426913467</v>
      </c>
      <c r="M2940" s="11">
        <v>0.23839974051335333</v>
      </c>
      <c r="N2940" s="11">
        <v>-0.60400879745522995</v>
      </c>
      <c r="O2940" s="11">
        <v>0.17544694254769699</v>
      </c>
      <c r="P2940" s="11">
        <v>-7.1598033769865732E-3</v>
      </c>
      <c r="Q2940" s="11">
        <v>-2.907070503123263E-3</v>
      </c>
      <c r="R2940" s="11">
        <v>6.8162940901979139E-3</v>
      </c>
      <c r="S2940" s="11">
        <v>2.3467031294268324E-3</v>
      </c>
      <c r="T2940" s="11">
        <v>-0.2234468439771391</v>
      </c>
      <c r="U2940" s="11">
        <v>-0.23391905074678904</v>
      </c>
      <c r="V2940" s="11">
        <v>1.369982202456467</v>
      </c>
      <c r="W2940" s="11">
        <v>-1.0397699963595219</v>
      </c>
      <c r="X2940" s="11">
        <v>-0.36215939042199535</v>
      </c>
      <c r="Y2940" s="11">
        <v>-0.38252537719432356</v>
      </c>
      <c r="Z2940" s="11">
        <v>0.43834030175389799</v>
      </c>
      <c r="AA2940" s="11">
        <v>0.39382209800925949</v>
      </c>
      <c r="AB2940" s="11">
        <v>0.20982868188553169</v>
      </c>
      <c r="AC2940" s="11">
        <v>-0.5355976088412161</v>
      </c>
      <c r="AD2940" s="11">
        <v>-0.57549691142664994</v>
      </c>
      <c r="AE2940" s="11">
        <v>1.0109911277552668</v>
      </c>
      <c r="AF2940" s="11">
        <v>1.4534014141377079E-14</v>
      </c>
    </row>
    <row r="2941" spans="2:32" x14ac:dyDescent="0.25">
      <c r="B2941" s="8" t="s">
        <v>1240</v>
      </c>
      <c r="C2941" s="10">
        <v>-1.1960507123582094</v>
      </c>
      <c r="D2941" s="10">
        <v>-0.41074776218053149</v>
      </c>
      <c r="E2941" s="10">
        <v>0.38619839623800684</v>
      </c>
      <c r="F2941" s="10">
        <v>1.1853278315642644</v>
      </c>
      <c r="G2941" s="10">
        <v>0</v>
      </c>
      <c r="H2941" s="10">
        <v>0.38139701873649556</v>
      </c>
      <c r="I2941" s="10">
        <v>1.1482480555525449</v>
      </c>
      <c r="J2941" s="10">
        <v>-0.39656110777420245</v>
      </c>
      <c r="K2941" s="10">
        <v>-1.1783840008733157</v>
      </c>
      <c r="L2941" s="10">
        <v>0.57409917517195042</v>
      </c>
      <c r="M2941" s="10">
        <v>-0.96728750405426889</v>
      </c>
      <c r="N2941" s="10">
        <v>-0.20914039721012859</v>
      </c>
      <c r="O2941" s="10">
        <v>0.59691540699473822</v>
      </c>
      <c r="P2941" s="10">
        <v>0.59223727599495346</v>
      </c>
      <c r="Q2941" s="10">
        <v>-0.22415324308056786</v>
      </c>
      <c r="R2941" s="10">
        <v>-0.19515407838874416</v>
      </c>
      <c r="S2941" s="10">
        <v>-0.19344015553617544</v>
      </c>
      <c r="T2941" s="10">
        <v>0.35664743897877327</v>
      </c>
      <c r="U2941" s="10">
        <v>0.35217390282068034</v>
      </c>
      <c r="V2941" s="10">
        <v>-0.39178198209588888</v>
      </c>
      <c r="W2941" s="10">
        <v>-0.3909390949029149</v>
      </c>
      <c r="X2941" s="10">
        <v>0.17636620902909972</v>
      </c>
      <c r="Y2941" s="10">
        <v>0.15643184448340797</v>
      </c>
      <c r="Z2941" s="10">
        <v>-0.58225514459334771</v>
      </c>
      <c r="AA2941" s="10">
        <v>0.14140853578776191</v>
      </c>
      <c r="AB2941" s="10">
        <v>-0.77233947823591853</v>
      </c>
      <c r="AC2941" s="10">
        <v>-3.5248048135914645E-3</v>
      </c>
      <c r="AD2941" s="10">
        <v>-6.0497977226293964E-3</v>
      </c>
      <c r="AE2941" s="10">
        <v>0.80113827388123215</v>
      </c>
      <c r="AF2941" s="10">
        <v>-7.2377688922915191E-16</v>
      </c>
    </row>
    <row r="2942" spans="2:32" x14ac:dyDescent="0.25">
      <c r="B2942" s="8" t="s">
        <v>1241</v>
      </c>
      <c r="C2942" s="11">
        <v>-0.62228997768334904</v>
      </c>
      <c r="D2942" s="11">
        <v>0.97548642625956239</v>
      </c>
      <c r="E2942" s="11">
        <v>-0.57519248037980208</v>
      </c>
      <c r="F2942" s="11">
        <v>0.19398093221012902</v>
      </c>
      <c r="G2942" s="11">
        <v>0</v>
      </c>
      <c r="H2942" s="11">
        <v>-0.59361331312783616</v>
      </c>
      <c r="I2942" s="11">
        <v>0.18442241587150912</v>
      </c>
      <c r="J2942" s="11">
        <v>0.20664768219978311</v>
      </c>
      <c r="K2942" s="11">
        <v>0.19633462994692882</v>
      </c>
      <c r="L2942" s="11">
        <v>0.37929365823580719</v>
      </c>
      <c r="M2942" s="11">
        <v>-0.36934608321305051</v>
      </c>
      <c r="N2942" s="11">
        <v>0.37659600339767935</v>
      </c>
      <c r="O2942" s="11">
        <v>-0.36847987451445724</v>
      </c>
      <c r="P2942" s="11">
        <v>-0.74981577388881182</v>
      </c>
      <c r="Q2942" s="11">
        <v>0.79475847676381761</v>
      </c>
      <c r="R2942" s="11">
        <v>3.7742175109334419E-2</v>
      </c>
      <c r="S2942" s="11">
        <v>3.5325499812915107E-2</v>
      </c>
      <c r="T2942" s="11">
        <v>-0.3551369241658977</v>
      </c>
      <c r="U2942" s="11">
        <v>0.42521316031269135</v>
      </c>
      <c r="V2942" s="11">
        <v>-1.1207996191756469</v>
      </c>
      <c r="W2942" s="11">
        <v>1.2187612821732774</v>
      </c>
      <c r="X2942" s="11">
        <v>0.14072666533973222</v>
      </c>
      <c r="Y2942" s="11">
        <v>0.12303472503970458</v>
      </c>
      <c r="Z2942" s="11">
        <v>-1.4187670745594827</v>
      </c>
      <c r="AA2942" s="11">
        <v>0.89702723035134513</v>
      </c>
      <c r="AB2942" s="11">
        <v>0.17222423054125757</v>
      </c>
      <c r="AC2942" s="11">
        <v>0.19587638588236544</v>
      </c>
      <c r="AD2942" s="11">
        <v>0.16220722412613386</v>
      </c>
      <c r="AE2942" s="11">
        <v>-0.57311082008961534</v>
      </c>
      <c r="AF2942" s="11">
        <v>-7.2377688922915191E-16</v>
      </c>
    </row>
    <row r="2943" spans="2:32" x14ac:dyDescent="0.25">
      <c r="B2943" s="8" t="s">
        <v>1242</v>
      </c>
      <c r="C2943" s="10">
        <v>0.37970986739078549</v>
      </c>
      <c r="D2943" s="10">
        <v>-0.39680686797978504</v>
      </c>
      <c r="E2943" s="10">
        <v>-1.1533852368381823</v>
      </c>
      <c r="F2943" s="10">
        <v>1.1900341663178866</v>
      </c>
      <c r="G2943" s="10">
        <v>0</v>
      </c>
      <c r="H2943" s="10">
        <v>-0.98131767200087061</v>
      </c>
      <c r="I2943" s="10">
        <v>0.57924548338365134</v>
      </c>
      <c r="J2943" s="10">
        <v>-0.18275032255550278</v>
      </c>
      <c r="K2943" s="10">
        <v>0.59460481003651333</v>
      </c>
      <c r="L2943" s="10">
        <v>-0.20078143089742315</v>
      </c>
      <c r="M2943" s="10">
        <v>-0.19674336882449686</v>
      </c>
      <c r="N2943" s="10">
        <v>0.56801567499845107</v>
      </c>
      <c r="O2943" s="10">
        <v>-0.15326165326231933</v>
      </c>
      <c r="P2943" s="10">
        <v>2.4132661095145613E-2</v>
      </c>
      <c r="Q2943" s="10">
        <v>-5.5079988621244247E-2</v>
      </c>
      <c r="R2943" s="10">
        <v>1.0593423662748847E-2</v>
      </c>
      <c r="S2943" s="10">
        <v>1.125966329328465E-2</v>
      </c>
      <c r="T2943" s="10">
        <v>0.62212923985688195</v>
      </c>
      <c r="U2943" s="10">
        <v>-0.18256111329091118</v>
      </c>
      <c r="V2943" s="10">
        <v>-0.95635921838068783</v>
      </c>
      <c r="W2943" s="10">
        <v>0.57627320681269212</v>
      </c>
      <c r="X2943" s="10">
        <v>-0.14903619196368517</v>
      </c>
      <c r="Y2943" s="10">
        <v>-0.95595711369799308</v>
      </c>
      <c r="Z2943" s="10">
        <v>0.5960073853354515</v>
      </c>
      <c r="AA2943" s="10">
        <v>0.64553891887999459</v>
      </c>
      <c r="AB2943" s="10">
        <v>-0.39725085044793956</v>
      </c>
      <c r="AC2943" s="10">
        <v>-0.38861538402147044</v>
      </c>
      <c r="AD2943" s="10">
        <v>1.1438932521563854</v>
      </c>
      <c r="AE2943" s="10">
        <v>-0.36988574323155876</v>
      </c>
      <c r="AF2943" s="10">
        <v>-7.2377688922915191E-16</v>
      </c>
    </row>
    <row r="2944" spans="2:32" x14ac:dyDescent="0.25">
      <c r="B2944" s="8" t="s">
        <v>1243</v>
      </c>
      <c r="C2944" s="11">
        <v>0.17805672186780852</v>
      </c>
      <c r="D2944" s="11">
        <v>-0.5868584855137946</v>
      </c>
      <c r="E2944" s="11">
        <v>0.21384636566000687</v>
      </c>
      <c r="F2944" s="11">
        <v>0.2059208301042913</v>
      </c>
      <c r="G2944" s="11">
        <v>-1.7763568394002505E-15</v>
      </c>
      <c r="H2944" s="11">
        <v>0.77856227216329288</v>
      </c>
      <c r="I2944" s="11">
        <v>-1.6995202290391448E-2</v>
      </c>
      <c r="J2944" s="11">
        <v>2.2876283539864095E-3</v>
      </c>
      <c r="K2944" s="11">
        <v>-0.78551299791718576</v>
      </c>
      <c r="L2944" s="11">
        <v>-0.79933825527341762</v>
      </c>
      <c r="M2944" s="11">
        <v>0.81588289402566627</v>
      </c>
      <c r="N2944" s="11">
        <v>-2.1570337630439917E-2</v>
      </c>
      <c r="O2944" s="11">
        <v>-3.1116814730377529E-3</v>
      </c>
      <c r="P2944" s="11">
        <v>-0.22629866196089685</v>
      </c>
      <c r="Q2944" s="11">
        <v>-0.1719312768042823</v>
      </c>
      <c r="R2944" s="11">
        <v>-0.19887997348662834</v>
      </c>
      <c r="S2944" s="11">
        <v>0.58316198205700254</v>
      </c>
      <c r="T2944" s="11">
        <v>-2.6833930167502795E-2</v>
      </c>
      <c r="U2944" s="11">
        <v>-2.2639342824245512E-2</v>
      </c>
      <c r="V2944" s="11">
        <v>2.5273197508282441E-2</v>
      </c>
      <c r="W2944" s="11">
        <v>2.9712413274965765E-2</v>
      </c>
      <c r="X2944" s="11">
        <v>-0.19453070516808618</v>
      </c>
      <c r="Y2944" s="11">
        <v>-0.21400534311631417</v>
      </c>
      <c r="Z2944" s="11">
        <v>-0.18069549035056226</v>
      </c>
      <c r="AA2944" s="11">
        <v>0.561557142123288</v>
      </c>
      <c r="AB2944" s="11">
        <v>0.19727997148478305</v>
      </c>
      <c r="AC2944" s="11">
        <v>0.14042605750198003</v>
      </c>
      <c r="AD2944" s="11">
        <v>0.18566310517211565</v>
      </c>
      <c r="AE2944" s="11">
        <v>-0.56044879538882431</v>
      </c>
      <c r="AF2944" s="11">
        <v>8.122485400228787E-15</v>
      </c>
    </row>
    <row r="2945" spans="2:32" x14ac:dyDescent="0.25">
      <c r="B2945" s="8" t="s">
        <v>1244</v>
      </c>
      <c r="C2945" s="10">
        <v>-0.1980129848508364</v>
      </c>
      <c r="D2945" s="10">
        <v>-0.21264851985051708</v>
      </c>
      <c r="E2945" s="10">
        <v>-0.1959788057177253</v>
      </c>
      <c r="F2945" s="10">
        <v>0.60302507786290027</v>
      </c>
      <c r="G2945" s="10">
        <v>-1.7763568394002505E-15</v>
      </c>
      <c r="H2945" s="10">
        <v>0.5951353538107923</v>
      </c>
      <c r="I2945" s="10">
        <v>0.58062723491821611</v>
      </c>
      <c r="J2945" s="10">
        <v>-0.97304249621646421</v>
      </c>
      <c r="K2945" s="10">
        <v>-0.18640624431632766</v>
      </c>
      <c r="L2945" s="10">
        <v>0.18665887213726365</v>
      </c>
      <c r="M2945" s="10">
        <v>-0.58201543643938281</v>
      </c>
      <c r="N2945" s="10">
        <v>0.17943763889416126</v>
      </c>
      <c r="O2945" s="10">
        <v>0.22182687686620942</v>
      </c>
      <c r="P2945" s="10">
        <v>8.4864288590794645E-3</v>
      </c>
      <c r="Q2945" s="10">
        <v>-2.8993529562183845E-2</v>
      </c>
      <c r="R2945" s="10">
        <v>8.7048588764733759E-3</v>
      </c>
      <c r="S2945" s="10">
        <v>6.8031832113556456E-3</v>
      </c>
      <c r="T2945" s="10">
        <v>-0.2219569618923786</v>
      </c>
      <c r="U2945" s="10">
        <v>0.56175308262129264</v>
      </c>
      <c r="V2945" s="10">
        <v>-0.18179381567134514</v>
      </c>
      <c r="W2945" s="10">
        <v>-0.18822677355876416</v>
      </c>
      <c r="X2945" s="10">
        <v>-0.95972958063916358</v>
      </c>
      <c r="Y2945" s="10">
        <v>0.60426297515254057</v>
      </c>
      <c r="Z2945" s="10">
        <v>0.62311809803472984</v>
      </c>
      <c r="AA2945" s="10">
        <v>-0.18489804615042871</v>
      </c>
      <c r="AB2945" s="10">
        <v>0.19717891862080372</v>
      </c>
      <c r="AC2945" s="10">
        <v>-0.54858093816727238</v>
      </c>
      <c r="AD2945" s="10">
        <v>0.1871344498089399</v>
      </c>
      <c r="AE2945" s="10">
        <v>0.22509835363957609</v>
      </c>
      <c r="AF2945" s="10">
        <v>-2.6704399319230146E-15</v>
      </c>
    </row>
    <row r="2946" spans="2:32" x14ac:dyDescent="0.25">
      <c r="B2946" s="8" t="s">
        <v>1245</v>
      </c>
      <c r="C2946" s="11">
        <v>0.78347508641276664</v>
      </c>
      <c r="D2946" s="11">
        <v>-1.0827681997326033E-3</v>
      </c>
      <c r="E2946" s="11">
        <v>1.3938774625767314E-2</v>
      </c>
      <c r="F2946" s="11">
        <v>-0.77129898426241783</v>
      </c>
      <c r="G2946" s="11">
        <v>-1.7763568394002505E-15</v>
      </c>
      <c r="H2946" s="11">
        <v>-2.15136839463545E-3</v>
      </c>
      <c r="I2946" s="11">
        <v>-1.0554872766952161E-2</v>
      </c>
      <c r="J2946" s="11">
        <v>9.3904469014868819E-3</v>
      </c>
      <c r="K2946" s="11">
        <v>3.315461574421863E-3</v>
      </c>
      <c r="L2946" s="11">
        <v>-7.3709338826033755E-3</v>
      </c>
      <c r="M2946" s="11">
        <v>-0.75056606233612533</v>
      </c>
      <c r="N2946" s="11">
        <v>0.77155175542032306</v>
      </c>
      <c r="O2946" s="11">
        <v>1.0751791100341634E-2</v>
      </c>
      <c r="P2946" s="11">
        <v>8.4864288590794645E-3</v>
      </c>
      <c r="Q2946" s="11">
        <v>-2.8993529562183845E-2</v>
      </c>
      <c r="R2946" s="11">
        <v>8.7048588764733759E-3</v>
      </c>
      <c r="S2946" s="11">
        <v>6.8031832113556456E-3</v>
      </c>
      <c r="T2946" s="11">
        <v>0.19337507734936157</v>
      </c>
      <c r="U2946" s="11">
        <v>0.18622178273846829</v>
      </c>
      <c r="V2946" s="11">
        <v>-0.56765751975598056</v>
      </c>
      <c r="W2946" s="11">
        <v>0.20441644938700487</v>
      </c>
      <c r="X2946" s="11">
        <v>-0.36437645524997853</v>
      </c>
      <c r="Y2946" s="11">
        <v>-0.3774584291438029</v>
      </c>
      <c r="Z2946" s="11">
        <v>0.36698600455758507</v>
      </c>
      <c r="AA2946" s="11">
        <v>0.44929122302674573</v>
      </c>
      <c r="AB2946" s="11">
        <v>0.1805761441890994</v>
      </c>
      <c r="AC2946" s="11">
        <v>0.17739294308890363</v>
      </c>
      <c r="AD2946" s="11">
        <v>0.17002585114146113</v>
      </c>
      <c r="AE2946" s="11">
        <v>-0.56889014518935166</v>
      </c>
      <c r="AF2946" s="11">
        <v>7.9719481124162455E-15</v>
      </c>
    </row>
    <row r="2947" spans="2:32" x14ac:dyDescent="0.25">
      <c r="B2947" s="8" t="s">
        <v>1246</v>
      </c>
      <c r="C2947" s="10">
        <v>0.39089594754530776</v>
      </c>
      <c r="D2947" s="10">
        <v>-0.40057758595628745</v>
      </c>
      <c r="E2947" s="10">
        <v>-0.38085268621755619</v>
      </c>
      <c r="F2947" s="10">
        <v>0.40819509759802425</v>
      </c>
      <c r="G2947" s="10">
        <v>-1.7763568394002505E-15</v>
      </c>
      <c r="H2947" s="10">
        <v>-0.98675255847782195</v>
      </c>
      <c r="I2947" s="10">
        <v>-0.20469871982288992</v>
      </c>
      <c r="J2947" s="10">
        <v>0.60296772544296506</v>
      </c>
      <c r="K2947" s="10">
        <v>0.58799651890040283</v>
      </c>
      <c r="L2947" s="10">
        <v>-0.40374245003614856</v>
      </c>
      <c r="M2947" s="10">
        <v>0.41590443921375092</v>
      </c>
      <c r="N2947" s="10">
        <v>0.37180185093576462</v>
      </c>
      <c r="O2947" s="10">
        <v>-0.37334004305801188</v>
      </c>
      <c r="P2947" s="10">
        <v>-0.15041869451687162</v>
      </c>
      <c r="Q2947" s="10">
        <v>0.573512304186373</v>
      </c>
      <c r="R2947" s="10">
        <v>-0.1642281973696077</v>
      </c>
      <c r="S2947" s="10">
        <v>-0.16046135885268709</v>
      </c>
      <c r="T2947" s="10">
        <v>-0.59526436059720678</v>
      </c>
      <c r="U2947" s="10">
        <v>0.1777728507630916</v>
      </c>
      <c r="V2947" s="10">
        <v>0.98987764615681995</v>
      </c>
      <c r="W2947" s="10">
        <v>-0.64156717338325064</v>
      </c>
      <c r="X2947" s="10">
        <v>5.4971058588919319E-2</v>
      </c>
      <c r="Y2947" s="10">
        <v>-0.7557289428597872</v>
      </c>
      <c r="Z2947" s="10">
        <v>0.83726828892923055</v>
      </c>
      <c r="AA2947" s="10">
        <v>3.9165560091277918E-2</v>
      </c>
      <c r="AB2947" s="10">
        <v>-0.39690601199802966</v>
      </c>
      <c r="AC2947" s="10">
        <v>0.38180859868028028</v>
      </c>
      <c r="AD2947" s="10">
        <v>-0.40629669599760043</v>
      </c>
      <c r="AE2947" s="10">
        <v>0.40369063127063082</v>
      </c>
      <c r="AF2947" s="10">
        <v>3.792213162163789E-15</v>
      </c>
    </row>
    <row r="2948" spans="2:32" x14ac:dyDescent="0.25">
      <c r="B2948" s="8" t="s">
        <v>1247</v>
      </c>
      <c r="C2948" s="11">
        <v>0.1892428020223309</v>
      </c>
      <c r="D2948" s="11">
        <v>-0.59062920349029713</v>
      </c>
      <c r="E2948" s="11">
        <v>0.98637891628063268</v>
      </c>
      <c r="F2948" s="11">
        <v>-0.57591823861557101</v>
      </c>
      <c r="G2948" s="11">
        <v>-1.7763568394002505E-15</v>
      </c>
      <c r="H2948" s="11">
        <v>-1.1742226613490322E-2</v>
      </c>
      <c r="I2948" s="11">
        <v>0.75912691985814595</v>
      </c>
      <c r="J2948" s="11">
        <v>-2.4106453102049757E-4</v>
      </c>
      <c r="K2948" s="11">
        <v>-0.78672211191984165</v>
      </c>
      <c r="L2948" s="11">
        <v>-0.39737543528687819</v>
      </c>
      <c r="M2948" s="11">
        <v>0.37668769619600473</v>
      </c>
      <c r="N2948" s="11">
        <v>0.36692034669630769</v>
      </c>
      <c r="O2948" s="11">
        <v>-0.33596341276932429</v>
      </c>
      <c r="P2948" s="11">
        <v>1.0170829997548765</v>
      </c>
      <c r="Q2948" s="11">
        <v>0.18319287714960492</v>
      </c>
      <c r="R2948" s="11">
        <v>-0.57194607190004276</v>
      </c>
      <c r="S2948" s="11">
        <v>-0.56094803634774937</v>
      </c>
      <c r="T2948" s="11">
        <v>-0.3834710527822186</v>
      </c>
      <c r="U2948" s="11">
        <v>-0.38395578076228098</v>
      </c>
      <c r="V2948" s="11">
        <v>0.43665238803230944</v>
      </c>
      <c r="W2948" s="11">
        <v>0.40879099041268319</v>
      </c>
      <c r="X2948" s="11">
        <v>-0.41134901167303484</v>
      </c>
      <c r="Y2948" s="11">
        <v>0.36787130680488977</v>
      </c>
      <c r="Z2948" s="11">
        <v>-0.45728640259263725</v>
      </c>
      <c r="AA2948" s="11">
        <v>0.4022888629483633</v>
      </c>
      <c r="AB2948" s="11">
        <v>-0.22386607415929127</v>
      </c>
      <c r="AC2948" s="11">
        <v>0.58646707855764979</v>
      </c>
      <c r="AD2948" s="11">
        <v>-0.23292309153261825</v>
      </c>
      <c r="AE2948" s="11">
        <v>-0.19220025199277857</v>
      </c>
      <c r="AF2948" s="11">
        <v>-1.3314478033702257E-14</v>
      </c>
    </row>
    <row r="2949" spans="2:32" x14ac:dyDescent="0.25">
      <c r="B2949" s="8" t="s">
        <v>1248</v>
      </c>
      <c r="C2949" s="10">
        <v>0.17413482839600281</v>
      </c>
      <c r="D2949" s="10">
        <v>0.19636275831496433</v>
      </c>
      <c r="E2949" s="10">
        <v>-0.5671991516021615</v>
      </c>
      <c r="F2949" s="10">
        <v>0.20197598482095669</v>
      </c>
      <c r="G2949" s="10">
        <v>-1.7763568394002505E-15</v>
      </c>
      <c r="H2949" s="10">
        <v>-0.19075324589390344</v>
      </c>
      <c r="I2949" s="10">
        <v>-0.19539984335349381</v>
      </c>
      <c r="J2949" s="10">
        <v>-0.17986006955128714</v>
      </c>
      <c r="K2949" s="10">
        <v>0.59360670493626722</v>
      </c>
      <c r="L2949" s="10">
        <v>-6.751624877556206E-3</v>
      </c>
      <c r="M2949" s="10">
        <v>-2.8192742927754144E-2</v>
      </c>
      <c r="N2949" s="10">
        <v>-2.4098441527710901E-2</v>
      </c>
      <c r="O2949" s="10">
        <v>5.7813432503548423E-2</v>
      </c>
      <c r="P2949" s="10">
        <v>0.22983952627115806</v>
      </c>
      <c r="Q2949" s="10">
        <v>0.18324192530776937</v>
      </c>
      <c r="R2949" s="10">
        <v>-0.57189483742537606</v>
      </c>
      <c r="S2949" s="10">
        <v>0.22456706140928617</v>
      </c>
      <c r="T2949" s="10">
        <v>2.6854562895617773E-2</v>
      </c>
      <c r="U2949" s="10">
        <v>4.3542725895354129E-3</v>
      </c>
      <c r="V2949" s="10">
        <v>1.3921219347993896E-2</v>
      </c>
      <c r="W2949" s="10">
        <v>-5.3433448805360939E-2</v>
      </c>
      <c r="X2949" s="10">
        <v>5.4232036979591627E-2</v>
      </c>
      <c r="Y2949" s="10">
        <v>-0.75403996017628039</v>
      </c>
      <c r="Z2949" s="10">
        <v>0.81348352319712625</v>
      </c>
      <c r="AA2949" s="10">
        <v>5.7655268430439936E-2</v>
      </c>
      <c r="AB2949" s="10">
        <v>-0.21156114934447312</v>
      </c>
      <c r="AC2949" s="10">
        <v>-0.17097357481804443</v>
      </c>
      <c r="AD2949" s="10">
        <v>0.55463549538577772</v>
      </c>
      <c r="AE2949" s="10">
        <v>-0.17988385237927762</v>
      </c>
      <c r="AF2949" s="10">
        <v>-1.7590325803948778E-14</v>
      </c>
    </row>
    <row r="2950" spans="2:32" x14ac:dyDescent="0.25">
      <c r="B2950" s="8" t="s">
        <v>1249</v>
      </c>
      <c r="C2950" s="11">
        <v>-2.4135799821107473E-2</v>
      </c>
      <c r="D2950" s="11">
        <v>0.78181161772136787</v>
      </c>
      <c r="E2950" s="11">
        <v>-0.76658710477249925</v>
      </c>
      <c r="F2950" s="11">
        <v>2.5450318466169186E-3</v>
      </c>
      <c r="G2950" s="11">
        <v>-1.7763568394002505E-15</v>
      </c>
      <c r="H2950" s="11">
        <v>-0.20047406777785029</v>
      </c>
      <c r="I2950" s="11">
        <v>0.57354355156590819</v>
      </c>
      <c r="J2950" s="11">
        <v>-0.18967236104339891</v>
      </c>
      <c r="K2950" s="11">
        <v>-0.19532725900654524</v>
      </c>
      <c r="L2950" s="11">
        <v>-0.39341621699596696</v>
      </c>
      <c r="M2950" s="11">
        <v>-0.40941272205082901</v>
      </c>
      <c r="N2950" s="11">
        <v>0.37085731049493292</v>
      </c>
      <c r="O2950" s="11">
        <v>0.43704509811834713</v>
      </c>
      <c r="P2950" s="11">
        <v>-0.21286666855299907</v>
      </c>
      <c r="Q2950" s="11">
        <v>-0.241228984432137</v>
      </c>
      <c r="R2950" s="11">
        <v>0.58930455517832281</v>
      </c>
      <c r="S2950" s="11">
        <v>-0.21096069498657477</v>
      </c>
      <c r="T2950" s="11">
        <v>-0.74186644613650599</v>
      </c>
      <c r="U2950" s="11">
        <v>3.4484524601044973E-2</v>
      </c>
      <c r="V2950" s="11">
        <v>5.370983719259028E-2</v>
      </c>
      <c r="W2950" s="11">
        <v>0.78620734786887281</v>
      </c>
      <c r="X2950" s="11">
        <v>-0.36215939042199535</v>
      </c>
      <c r="Y2950" s="11">
        <v>-0.38252537719432356</v>
      </c>
      <c r="Z2950" s="11">
        <v>0.43834030175389799</v>
      </c>
      <c r="AA2950" s="11">
        <v>0.39382209800925949</v>
      </c>
      <c r="AB2950" s="11">
        <v>0.38296967258824954</v>
      </c>
      <c r="AC2950" s="11">
        <v>0.35806786670540586</v>
      </c>
      <c r="AD2950" s="11">
        <v>-0.40359465159849206</v>
      </c>
      <c r="AE2950" s="11">
        <v>-0.37044690453654328</v>
      </c>
      <c r="AF2950" s="11">
        <v>-1.3357816443317824E-14</v>
      </c>
    </row>
    <row r="2951" spans="2:32" x14ac:dyDescent="0.25">
      <c r="B2951" s="8" t="s">
        <v>1250</v>
      </c>
      <c r="C2951" s="10">
        <v>0.98174571462987692</v>
      </c>
      <c r="D2951" s="10">
        <v>-0.58653162760613597</v>
      </c>
      <c r="E2951" s="10">
        <v>0.21332672779610512</v>
      </c>
      <c r="F2951" s="10">
        <v>-0.57186803128807795</v>
      </c>
      <c r="G2951" s="10">
        <v>-1.7763568394002505E-15</v>
      </c>
      <c r="H2951" s="10">
        <v>7.5694534893113175E-3</v>
      </c>
      <c r="I2951" s="10">
        <v>-0.779498267686354</v>
      </c>
      <c r="J2951" s="10">
        <v>1.9202738393598678E-2</v>
      </c>
      <c r="K2951" s="10">
        <v>0.79224942551723432</v>
      </c>
      <c r="L2951" s="10">
        <v>-0.39659972437060198</v>
      </c>
      <c r="M2951" s="10">
        <v>-0.38980435054195622</v>
      </c>
      <c r="N2951" s="10">
        <v>0.37329806261466147</v>
      </c>
      <c r="O2951" s="10">
        <v>0.41835678297400353</v>
      </c>
      <c r="P2951" s="10">
        <v>-3.8452267849118815E-2</v>
      </c>
      <c r="Q2951" s="10">
        <v>4.926584761499786E-2</v>
      </c>
      <c r="R2951" s="10">
        <v>3.0391645176469639E-3</v>
      </c>
      <c r="S2951" s="10">
        <v>-6.5662570344307003E-3</v>
      </c>
      <c r="T2951" s="10">
        <v>0.19012692452502949</v>
      </c>
      <c r="U2951" s="10">
        <v>0.17030639267174777</v>
      </c>
      <c r="V2951" s="10">
        <v>0.18979675700808535</v>
      </c>
      <c r="W2951" s="10">
        <v>-0.64878899309528071</v>
      </c>
      <c r="X2951" s="10">
        <v>0.38875038587808231</v>
      </c>
      <c r="Y2951" s="10">
        <v>-0.41531090933675474</v>
      </c>
      <c r="Z2951" s="10">
        <v>-0.44837282674389861</v>
      </c>
      <c r="AA2951" s="10">
        <v>0.41161506499765899</v>
      </c>
      <c r="AB2951" s="10">
        <v>0.39132158623609148</v>
      </c>
      <c r="AC2951" s="10">
        <v>0.3395844239119441</v>
      </c>
      <c r="AD2951" s="10">
        <v>-0.3957760245831648</v>
      </c>
      <c r="AE2951" s="10">
        <v>-0.3662262296362796</v>
      </c>
      <c r="AF2951" s="10">
        <v>-4.8044708453848004E-15</v>
      </c>
    </row>
    <row r="2952" spans="2:32" x14ac:dyDescent="0.25">
      <c r="B2952" s="8" t="s">
        <v>1251</v>
      </c>
      <c r="C2952" s="11">
        <v>0.19258509523324169</v>
      </c>
      <c r="D2952" s="11">
        <v>0.9720425661907186</v>
      </c>
      <c r="E2952" s="11">
        <v>0.19682043237692209</v>
      </c>
      <c r="F2952" s="11">
        <v>-1.3656469979021026</v>
      </c>
      <c r="G2952" s="11">
        <v>-1.7763568394002505E-15</v>
      </c>
      <c r="H2952" s="11">
        <v>0.20186614479571452</v>
      </c>
      <c r="I2952" s="11">
        <v>0.19076770151812106</v>
      </c>
      <c r="J2952" s="11">
        <v>-0.57690323303288649</v>
      </c>
      <c r="K2952" s="11">
        <v>0.20635925418859746</v>
      </c>
      <c r="L2952" s="11">
        <v>-0.39659972437060198</v>
      </c>
      <c r="M2952" s="11">
        <v>-0.38980435054195622</v>
      </c>
      <c r="N2952" s="11">
        <v>0.37329806261466147</v>
      </c>
      <c r="O2952" s="11">
        <v>0.41835678297400353</v>
      </c>
      <c r="P2952" s="11">
        <v>0.4020396881468703</v>
      </c>
      <c r="Q2952" s="11">
        <v>0.43052550878611007</v>
      </c>
      <c r="R2952" s="11">
        <v>-0.37186426420737617</v>
      </c>
      <c r="S2952" s="11">
        <v>-0.36961765776407596</v>
      </c>
      <c r="T2952" s="11">
        <v>0.23864787071060592</v>
      </c>
      <c r="U2952" s="11">
        <v>-0.55737435893583709</v>
      </c>
      <c r="V2952" s="11">
        <v>-0.53930403877651667</v>
      </c>
      <c r="W2952" s="11">
        <v>0.99692471499057289</v>
      </c>
      <c r="X2952" s="11">
        <v>5.7814373378797801E-3</v>
      </c>
      <c r="Y2952" s="11">
        <v>-5.3322588605738686E-3</v>
      </c>
      <c r="Z2952" s="11">
        <v>-5.8358415417304743E-2</v>
      </c>
      <c r="AA2952" s="11">
        <v>4.7632325030381617E-2</v>
      </c>
      <c r="AB2952" s="11">
        <v>-0.19891138607974512</v>
      </c>
      <c r="AC2952" s="11">
        <v>-0.15799024549198806</v>
      </c>
      <c r="AD2952" s="11">
        <v>-0.20799586584981211</v>
      </c>
      <c r="AE2952" s="11">
        <v>0.60600892173641285</v>
      </c>
      <c r="AF2952" s="11">
        <v>-4.8044708453848004E-15</v>
      </c>
    </row>
    <row r="2953" spans="2:32" x14ac:dyDescent="0.25">
      <c r="B2953" s="8" t="s">
        <v>1252</v>
      </c>
      <c r="C2953" s="10">
        <v>0.18536113264548096</v>
      </c>
      <c r="D2953" s="10">
        <v>-0.59457925240214071</v>
      </c>
      <c r="E2953" s="10">
        <v>-0.57172767274635161</v>
      </c>
      <c r="F2953" s="10">
        <v>0.99454805862688134</v>
      </c>
      <c r="G2953" s="10">
        <v>-1.7763568394002505E-15</v>
      </c>
      <c r="H2953" s="10">
        <v>-0.38403094979544283</v>
      </c>
      <c r="I2953" s="10">
        <v>1.1704275910688196</v>
      </c>
      <c r="J2953" s="10">
        <v>-1.1651832656734538</v>
      </c>
      <c r="K2953" s="10">
        <v>0.40488310414576378</v>
      </c>
      <c r="L2953" s="10">
        <v>0.57332346425567426</v>
      </c>
      <c r="M2953" s="10">
        <v>-0.20079545731630796</v>
      </c>
      <c r="N2953" s="10">
        <v>-0.21551811312848246</v>
      </c>
      <c r="O2953" s="10">
        <v>-0.15740478874858943</v>
      </c>
      <c r="P2953" s="10">
        <v>-0.21286666855299907</v>
      </c>
      <c r="Q2953" s="10">
        <v>-0.241228984432137</v>
      </c>
      <c r="R2953" s="10">
        <v>0.58930455517832281</v>
      </c>
      <c r="S2953" s="10">
        <v>-0.21096069498657477</v>
      </c>
      <c r="T2953" s="10">
        <v>0.22021932388092197</v>
      </c>
      <c r="U2953" s="10">
        <v>0.19971859044535861</v>
      </c>
      <c r="V2953" s="10">
        <v>-0.57333350883612477</v>
      </c>
      <c r="W2953" s="10">
        <v>0.16284351834684141</v>
      </c>
      <c r="X2953" s="10">
        <v>-0.62595025335000043</v>
      </c>
      <c r="Y2953" s="10">
        <v>0.94468100867557314</v>
      </c>
      <c r="Z2953" s="10">
        <v>-0.66252301763839938</v>
      </c>
      <c r="AA2953" s="10">
        <v>0.18755145875595247</v>
      </c>
      <c r="AB2953" s="10">
        <v>0.18092098263900924</v>
      </c>
      <c r="AC2953" s="10">
        <v>0.94781692579065424</v>
      </c>
      <c r="AD2953" s="10">
        <v>-1.3801640970125246</v>
      </c>
      <c r="AE2953" s="10">
        <v>0.20468622931283786</v>
      </c>
      <c r="AF2953" s="10">
        <v>-6.9029492925539687E-15</v>
      </c>
    </row>
    <row r="2954" spans="2:32" x14ac:dyDescent="0.25">
      <c r="B2954" s="8" t="s">
        <v>1253</v>
      </c>
      <c r="C2954" s="11">
        <v>0.38891488876192698</v>
      </c>
      <c r="D2954" s="11">
        <v>0.38461868232839341</v>
      </c>
      <c r="E2954" s="11">
        <v>-0.3828449089662323</v>
      </c>
      <c r="F2954" s="11">
        <v>-0.38098289630653664</v>
      </c>
      <c r="G2954" s="11">
        <v>-1.7763568394002505E-15</v>
      </c>
      <c r="H2954" s="11">
        <v>0.20186614479571452</v>
      </c>
      <c r="I2954" s="11">
        <v>0.19076770151812106</v>
      </c>
      <c r="J2954" s="11">
        <v>-0.57690323303288649</v>
      </c>
      <c r="K2954" s="11">
        <v>0.20635925418859746</v>
      </c>
      <c r="L2954" s="11">
        <v>0.37036244511694882</v>
      </c>
      <c r="M2954" s="11">
        <v>0.41185235072193965</v>
      </c>
      <c r="N2954" s="11">
        <v>-0.41173193719116891</v>
      </c>
      <c r="O2954" s="11">
        <v>-0.37748317854428187</v>
      </c>
      <c r="P2954" s="11">
        <v>-0.21065242972483084</v>
      </c>
      <c r="Q2954" s="11">
        <v>-0.19801773586334284</v>
      </c>
      <c r="R2954" s="11">
        <v>-0.19699140870035289</v>
      </c>
      <c r="S2954" s="11">
        <v>0.58761846213893121</v>
      </c>
      <c r="T2954" s="11">
        <v>0.53334192387396506</v>
      </c>
      <c r="U2954" s="11">
        <v>0.52487442675633789</v>
      </c>
      <c r="V2954" s="11">
        <v>-0.21874443897586945</v>
      </c>
      <c r="W2954" s="11">
        <v>-1.0070811047129162</v>
      </c>
      <c r="X2954" s="11">
        <v>0.22333876545215625</v>
      </c>
      <c r="Y2954" s="11">
        <v>-0.58889789146528471</v>
      </c>
      <c r="Z2954" s="11">
        <v>0.24201726255687456</v>
      </c>
      <c r="AA2954" s="11">
        <v>0.18841089586614435</v>
      </c>
      <c r="AB2954" s="11">
        <v>0.1805761441890994</v>
      </c>
      <c r="AC2954" s="11">
        <v>0.17739294308890363</v>
      </c>
      <c r="AD2954" s="11">
        <v>0.17002585114146113</v>
      </c>
      <c r="AE2954" s="11">
        <v>-0.56889014518935166</v>
      </c>
      <c r="AF2954" s="11">
        <v>3.8372016292193391E-15</v>
      </c>
    </row>
    <row r="2955" spans="2:32" x14ac:dyDescent="0.25">
      <c r="B2955" s="8" t="s">
        <v>1254</v>
      </c>
      <c r="C2955" s="10">
        <v>0.37966964329582964</v>
      </c>
      <c r="D2955" s="10">
        <v>0.39036442476081762</v>
      </c>
      <c r="E2955" s="10">
        <v>-0.37632416507336591</v>
      </c>
      <c r="F2955" s="10">
        <v>-0.38437697620790046</v>
      </c>
      <c r="G2955" s="10">
        <v>-1.7763568394002505E-15</v>
      </c>
      <c r="H2955" s="10">
        <v>-0.20034410411275816</v>
      </c>
      <c r="I2955" s="10">
        <v>0.57428194927160414</v>
      </c>
      <c r="J2955" s="10">
        <v>-0.18949158098379459</v>
      </c>
      <c r="K2955" s="10">
        <v>-0.1964308685579963</v>
      </c>
      <c r="L2955" s="10">
        <v>0.37672945986621942</v>
      </c>
      <c r="M2955" s="10">
        <v>0.37263560770419352</v>
      </c>
      <c r="N2955" s="10">
        <v>-0.41661344143062606</v>
      </c>
      <c r="O2955" s="10">
        <v>-0.34010654825559428</v>
      </c>
      <c r="P2955" s="10">
        <v>-0.37177179192895027</v>
      </c>
      <c r="Q2955" s="10">
        <v>0.36127684931641979</v>
      </c>
      <c r="R2955" s="10">
        <v>0.41637149893224168</v>
      </c>
      <c r="S2955" s="10">
        <v>-0.37822523705061761</v>
      </c>
      <c r="T2955" s="10">
        <v>-0.39865144678757036</v>
      </c>
      <c r="U2955" s="10">
        <v>0.38905255868563521</v>
      </c>
      <c r="V2955" s="10">
        <v>-0.35483135879136457</v>
      </c>
      <c r="W2955" s="10">
        <v>0.42791523625123717</v>
      </c>
      <c r="X2955" s="10">
        <v>-0.19526972677741392</v>
      </c>
      <c r="Y2955" s="10">
        <v>-0.21231636043280727</v>
      </c>
      <c r="Z2955" s="10">
        <v>-0.20448025608266654</v>
      </c>
      <c r="AA2955" s="10">
        <v>0.58004685046245008</v>
      </c>
      <c r="AB2955" s="10">
        <v>0.39957244701995387</v>
      </c>
      <c r="AC2955" s="10">
        <v>-0.36790601455077016</v>
      </c>
      <c r="AD2955" s="10">
        <v>-0.38648605293101329</v>
      </c>
      <c r="AE2955" s="10">
        <v>0.42354159429238447</v>
      </c>
      <c r="AF2955" s="10">
        <v>-1.3269489566646707E-14</v>
      </c>
    </row>
    <row r="2956" spans="2:32" x14ac:dyDescent="0.25">
      <c r="B2956" s="8" t="s">
        <v>1255</v>
      </c>
      <c r="C2956" s="11">
        <v>-0.60912283874544593</v>
      </c>
      <c r="D2956" s="11">
        <v>0.186519439998379</v>
      </c>
      <c r="E2956" s="11">
        <v>0.19933229298949984</v>
      </c>
      <c r="F2956" s="11">
        <v>0.20131985739482752</v>
      </c>
      <c r="G2956" s="11">
        <v>-1.7763568394002505E-15</v>
      </c>
      <c r="H2956" s="11">
        <v>-0.38946583627239417</v>
      </c>
      <c r="I2956" s="11">
        <v>0.38648338786227826</v>
      </c>
      <c r="J2956" s="11">
        <v>-0.37946521767498598</v>
      </c>
      <c r="K2956" s="11">
        <v>0.39827481300965334</v>
      </c>
      <c r="L2956" s="11">
        <v>-1.9485654376097117E-2</v>
      </c>
      <c r="M2956" s="11">
        <v>5.0240743107737795E-2</v>
      </c>
      <c r="N2956" s="11">
        <v>-1.4335433048796586E-2</v>
      </c>
      <c r="O2956" s="11">
        <v>-1.6939828073826879E-2</v>
      </c>
      <c r="P2956" s="11">
        <v>-3.8452267849118815E-2</v>
      </c>
      <c r="Q2956" s="11">
        <v>4.926584761499786E-2</v>
      </c>
      <c r="R2956" s="11">
        <v>3.0391645176469639E-3</v>
      </c>
      <c r="S2956" s="11">
        <v>-6.5662570344307003E-3</v>
      </c>
      <c r="T2956" s="11">
        <v>0.78715987222586525</v>
      </c>
      <c r="U2956" s="11">
        <v>-0.79636573651006026</v>
      </c>
      <c r="V2956" s="11">
        <v>1.3838060643149797E-2</v>
      </c>
      <c r="W2956" s="11">
        <v>-1.7420117795699821E-2</v>
      </c>
      <c r="X2956" s="11">
        <v>-0.54259913162824891</v>
      </c>
      <c r="Y2956" s="11">
        <v>0.23105940948707684</v>
      </c>
      <c r="Z2956" s="11">
        <v>1.0220460852100623</v>
      </c>
      <c r="AA2956" s="11">
        <v>-0.53955458406841028</v>
      </c>
      <c r="AB2956" s="11">
        <v>0.2099297347495111</v>
      </c>
      <c r="AC2956" s="11">
        <v>0.1534093868280364</v>
      </c>
      <c r="AD2956" s="11">
        <v>-0.57696825606347413</v>
      </c>
      <c r="AE2956" s="11">
        <v>0.22544397872686606</v>
      </c>
      <c r="AF2956" s="11">
        <v>1.6623056587783316E-14</v>
      </c>
    </row>
    <row r="2957" spans="2:32" x14ac:dyDescent="0.25">
      <c r="B2957" s="8" t="s">
        <v>1256</v>
      </c>
      <c r="C2957" s="10">
        <v>-0.41675516278352226</v>
      </c>
      <c r="D2957" s="10">
        <v>1.1694880927054156</v>
      </c>
      <c r="E2957" s="10">
        <v>-0.38431749385100661</v>
      </c>
      <c r="F2957" s="10">
        <v>-0.39237202881872812</v>
      </c>
      <c r="G2957" s="10">
        <v>-1.7763568394002505E-15</v>
      </c>
      <c r="H2957" s="10">
        <v>-0.79763082631818594</v>
      </c>
      <c r="I2957" s="10">
        <v>-1.6900158413564015E-2</v>
      </c>
      <c r="J2957" s="10">
        <v>0.79294136213415656</v>
      </c>
      <c r="K2957" s="10">
        <v>-6.7091626672467486E-3</v>
      </c>
      <c r="L2957" s="10">
        <v>0.18665887213726365</v>
      </c>
      <c r="M2957" s="10">
        <v>-0.58201543643938281</v>
      </c>
      <c r="N2957" s="10">
        <v>0.17943763889416126</v>
      </c>
      <c r="O2957" s="10">
        <v>0.22182687686620942</v>
      </c>
      <c r="P2957" s="10">
        <v>-0.36955755310078209</v>
      </c>
      <c r="Q2957" s="10">
        <v>0.40448809788521395</v>
      </c>
      <c r="R2957" s="10">
        <v>-0.369924464946434</v>
      </c>
      <c r="S2957" s="10">
        <v>0.42035392007488837</v>
      </c>
      <c r="T2957" s="10">
        <v>-2.6833930167502795E-2</v>
      </c>
      <c r="U2957" s="10">
        <v>-2.2639342824245512E-2</v>
      </c>
      <c r="V2957" s="10">
        <v>2.5273197508282441E-2</v>
      </c>
      <c r="W2957" s="10">
        <v>2.9712413274965765E-2</v>
      </c>
      <c r="X2957" s="10">
        <v>-0.16036920469737406</v>
      </c>
      <c r="Y2957" s="10">
        <v>-0.17723025830559699</v>
      </c>
      <c r="Z2957" s="10">
        <v>0.60824690815136417</v>
      </c>
      <c r="AA2957" s="10">
        <v>-0.15708213576197094</v>
      </c>
      <c r="AB2957" s="10">
        <v>0.59766812580221806</v>
      </c>
      <c r="AC2957" s="10">
        <v>-0.21869786305378611</v>
      </c>
      <c r="AD2957" s="10">
        <v>-0.18965656742004927</v>
      </c>
      <c r="AE2957" s="10">
        <v>-0.15968726427023394</v>
      </c>
      <c r="AF2957" s="10">
        <v>-2.6704399319230146E-15</v>
      </c>
    </row>
    <row r="2958" spans="2:32" x14ac:dyDescent="0.25">
      <c r="B2958" s="8" t="s">
        <v>1257</v>
      </c>
      <c r="C2958" s="11">
        <v>0.5871855169790372</v>
      </c>
      <c r="D2958" s="11">
        <v>-0.20083017707801004</v>
      </c>
      <c r="E2958" s="11">
        <v>-0.18345695579589444</v>
      </c>
      <c r="F2958" s="11">
        <v>-0.18155194333219676</v>
      </c>
      <c r="G2958" s="11">
        <v>-1.7763568394002505E-15</v>
      </c>
      <c r="H2958" s="11">
        <v>-0.40475150829838424</v>
      </c>
      <c r="I2958" s="11">
        <v>0.37074418186944297</v>
      </c>
      <c r="J2958" s="11">
        <v>0.39625975877176572</v>
      </c>
      <c r="K2958" s="11">
        <v>-0.39616383251781867</v>
      </c>
      <c r="L2958" s="11">
        <v>0.36934966857991325</v>
      </c>
      <c r="M2958" s="11">
        <v>-0.37915005183673828</v>
      </c>
      <c r="N2958" s="11">
        <v>-1.1921859501827665</v>
      </c>
      <c r="O2958" s="11">
        <v>1.1595305392012363</v>
      </c>
      <c r="P2958" s="11">
        <v>0.37088417858287498</v>
      </c>
      <c r="Q2958" s="11">
        <v>-0.43638869795052104</v>
      </c>
      <c r="R2958" s="11">
        <v>0.38544561791310528</v>
      </c>
      <c r="S2958" s="11">
        <v>-0.41120403373410586</v>
      </c>
      <c r="T2958" s="11">
        <v>0.32655503962288074</v>
      </c>
      <c r="U2958" s="11">
        <v>0.32276170504706952</v>
      </c>
      <c r="V2958" s="11">
        <v>0.3713482837483213</v>
      </c>
      <c r="W2958" s="11">
        <v>-1.2025716063450369</v>
      </c>
      <c r="X2958" s="11">
        <v>0.16281613146742785</v>
      </c>
      <c r="Y2958" s="11">
        <v>0.94022564792632468</v>
      </c>
      <c r="Z2958" s="11">
        <v>-0.64136991897374807</v>
      </c>
      <c r="AA2958" s="11">
        <v>-0.60574339383671738</v>
      </c>
      <c r="AB2958" s="11">
        <v>-0.21551416051144928</v>
      </c>
      <c r="AC2958" s="11">
        <v>0.56798363576418798</v>
      </c>
      <c r="AD2958" s="11">
        <v>-0.22510446451729099</v>
      </c>
      <c r="AE2958" s="11">
        <v>-0.18797957709251512</v>
      </c>
      <c r="AF2958" s="11">
        <v>3.8482876874222515E-15</v>
      </c>
    </row>
    <row r="2959" spans="2:32" x14ac:dyDescent="0.25">
      <c r="B2959" s="8" t="s">
        <v>1258</v>
      </c>
      <c r="C2959" s="10">
        <v>0.17413482839600281</v>
      </c>
      <c r="D2959" s="10">
        <v>0.19636275831496433</v>
      </c>
      <c r="E2959" s="10">
        <v>-0.5671991516021615</v>
      </c>
      <c r="F2959" s="10">
        <v>0.20197598482095669</v>
      </c>
      <c r="G2959" s="10">
        <v>0</v>
      </c>
      <c r="H2959" s="10">
        <v>0.78828309404723962</v>
      </c>
      <c r="I2959" s="10">
        <v>-0.78593859720979342</v>
      </c>
      <c r="J2959" s="10">
        <v>1.2099919846098151E-2</v>
      </c>
      <c r="K2959" s="10">
        <v>3.4209660256268037E-3</v>
      </c>
      <c r="L2959" s="10">
        <v>-0.21289615139091669</v>
      </c>
      <c r="M2959" s="10">
        <v>0.60406343661936646</v>
      </c>
      <c r="N2959" s="10">
        <v>-0.21787151347066866</v>
      </c>
      <c r="O2959" s="10">
        <v>-0.18095327243648793</v>
      </c>
      <c r="P2959" s="10">
        <v>0.25878079700698503</v>
      </c>
      <c r="Q2959" s="10">
        <v>1.0069448834756063</v>
      </c>
      <c r="R2959" s="10">
        <v>-0.54290875566718177</v>
      </c>
      <c r="S2959" s="10">
        <v>-0.53242571974618991</v>
      </c>
      <c r="T2959" s="10">
        <v>-0.19511271536081826</v>
      </c>
      <c r="U2959" s="10">
        <v>0.57524989032818319</v>
      </c>
      <c r="V2959" s="10">
        <v>-0.18746980475148947</v>
      </c>
      <c r="W2959" s="10">
        <v>-0.22979970459892757</v>
      </c>
      <c r="X2959" s="10">
        <v>-0.4106099900637073</v>
      </c>
      <c r="Y2959" s="10">
        <v>0.36618232412138291</v>
      </c>
      <c r="Z2959" s="10">
        <v>-0.43350163686053295</v>
      </c>
      <c r="AA2959" s="10">
        <v>0.38379915460920128</v>
      </c>
      <c r="AB2959" s="10">
        <v>0.19322590745382737</v>
      </c>
      <c r="AC2959" s="10">
        <v>0.19037627241496002</v>
      </c>
      <c r="AD2959" s="10">
        <v>-0.59260551009412865</v>
      </c>
      <c r="AE2959" s="10">
        <v>0.21700262892633887</v>
      </c>
      <c r="AF2959" s="10">
        <v>-7.2377688922915191E-16</v>
      </c>
    </row>
    <row r="2960" spans="2:32" x14ac:dyDescent="0.25">
      <c r="B2960" s="8" t="s">
        <v>1259</v>
      </c>
      <c r="C2960" s="11">
        <v>-1.4890554355010093E-2</v>
      </c>
      <c r="D2960" s="11">
        <v>0.77606587528894366</v>
      </c>
      <c r="E2960" s="11">
        <v>-0.77310784866536553</v>
      </c>
      <c r="F2960" s="11">
        <v>5.9391117479807298E-3</v>
      </c>
      <c r="G2960" s="11">
        <v>-1.7763568394002505E-15</v>
      </c>
      <c r="H2960" s="11">
        <v>0.18697036376500031</v>
      </c>
      <c r="I2960" s="11">
        <v>0.17724368864237378</v>
      </c>
      <c r="J2960" s="11">
        <v>0.19936408359267827</v>
      </c>
      <c r="K2960" s="11">
        <v>-0.59139021999322772</v>
      </c>
      <c r="L2960" s="11">
        <v>-0.60530844925355054</v>
      </c>
      <c r="M2960" s="11">
        <v>0.98443351992240857</v>
      </c>
      <c r="N2960" s="11">
        <v>-0.61368445415660167</v>
      </c>
      <c r="O2960" s="11">
        <v>0.20796340429283008</v>
      </c>
      <c r="P2960" s="11">
        <v>0.33959171411074263</v>
      </c>
      <c r="Q2960" s="11">
        <v>-0.38421577983239991</v>
      </c>
      <c r="R2960" s="11">
        <v>0.38166848834055422</v>
      </c>
      <c r="S2960" s="11">
        <v>-0.42011699389796342</v>
      </c>
      <c r="T2960" s="11">
        <v>-0.20677656788702681</v>
      </c>
      <c r="U2960" s="11">
        <v>-0.21125525682662341</v>
      </c>
      <c r="V2960" s="11">
        <v>0.60968993115232883</v>
      </c>
      <c r="W2960" s="11">
        <v>-0.2073510193973182</v>
      </c>
      <c r="X2960" s="11">
        <v>0.22186072223350084</v>
      </c>
      <c r="Y2960" s="11">
        <v>-0.58551992609827097</v>
      </c>
      <c r="Z2960" s="11">
        <v>0.19444773109266592</v>
      </c>
      <c r="AA2960" s="11">
        <v>0.22539031254446848</v>
      </c>
      <c r="AB2960" s="11">
        <v>-0.21585899896135918</v>
      </c>
      <c r="AC2960" s="11">
        <v>-0.20244034693756274</v>
      </c>
      <c r="AD2960" s="11">
        <v>1.3250854836366948</v>
      </c>
      <c r="AE2960" s="11">
        <v>-0.96155595159470453</v>
      </c>
      <c r="AF2960" s="11">
        <v>-2.5199026441104715E-15</v>
      </c>
    </row>
    <row r="2961" spans="2:32" x14ac:dyDescent="0.25">
      <c r="B2961" s="8" t="s">
        <v>1260</v>
      </c>
      <c r="C2961" s="10">
        <v>0.17805672186780852</v>
      </c>
      <c r="D2961" s="10">
        <v>-0.5868584855137946</v>
      </c>
      <c r="E2961" s="10">
        <v>0.21384636566000687</v>
      </c>
      <c r="F2961" s="10">
        <v>0.2059208301042913</v>
      </c>
      <c r="G2961" s="10">
        <v>0</v>
      </c>
      <c r="H2961" s="10">
        <v>-0.20034410411275816</v>
      </c>
      <c r="I2961" s="10">
        <v>0.57428194927160414</v>
      </c>
      <c r="J2961" s="10">
        <v>-0.18949158098379459</v>
      </c>
      <c r="K2961" s="10">
        <v>-0.1964308685579963</v>
      </c>
      <c r="L2961" s="10">
        <v>-0.20396493827205839</v>
      </c>
      <c r="M2961" s="10">
        <v>-0.17713499731562377</v>
      </c>
      <c r="N2961" s="10">
        <v>0.57045642711817968</v>
      </c>
      <c r="O2961" s="10">
        <v>-0.17194996840666321</v>
      </c>
      <c r="P2961" s="10">
        <v>0.38653041081894102</v>
      </c>
      <c r="Q2961" s="10">
        <v>-0.46247515700958147</v>
      </c>
      <c r="R2961" s="10">
        <v>0.38733418269938058</v>
      </c>
      <c r="S2961" s="10">
        <v>-0.40674755365217707</v>
      </c>
      <c r="T2961" s="10">
        <v>-0.17492589779156267</v>
      </c>
      <c r="U2961" s="10">
        <v>-0.96159980235437392</v>
      </c>
      <c r="V2961" s="10">
        <v>0.64088140667186488</v>
      </c>
      <c r="W2961" s="10">
        <v>0.60594371172633155</v>
      </c>
      <c r="X2961" s="10">
        <v>-0.74512833896219799</v>
      </c>
      <c r="Y2961" s="10">
        <v>2.7453273281857177E-2</v>
      </c>
      <c r="Z2961" s="10">
        <v>0.82835471308049191</v>
      </c>
      <c r="AA2961" s="10">
        <v>2.9839358041982234E-2</v>
      </c>
      <c r="AB2961" s="10">
        <v>-1.3120632112299135E-2</v>
      </c>
      <c r="AC2961" s="10">
        <v>0.74865855938069015</v>
      </c>
      <c r="AD2961" s="10">
        <v>-0.79872496725724418</v>
      </c>
      <c r="AE2961" s="10">
        <v>1.0463663560293282E-2</v>
      </c>
      <c r="AF2961" s="10">
        <v>-7.2377688922915191E-16</v>
      </c>
    </row>
    <row r="2962" spans="2:32" x14ac:dyDescent="0.25">
      <c r="B2962" s="8" t="s">
        <v>1261</v>
      </c>
      <c r="C2962" s="11">
        <v>-0.60520094527364021</v>
      </c>
      <c r="D2962" s="11">
        <v>-0.59670180383038007</v>
      </c>
      <c r="E2962" s="11">
        <v>0.98037781025166804</v>
      </c>
      <c r="F2962" s="11">
        <v>0.20526470267816216</v>
      </c>
      <c r="G2962" s="11">
        <v>-1.7763568394002505E-15</v>
      </c>
      <c r="H2962" s="11">
        <v>0.21184689400984519</v>
      </c>
      <c r="I2962" s="11">
        <v>-0.57669889798988894</v>
      </c>
      <c r="J2962" s="11">
        <v>-0.56672938142156604</v>
      </c>
      <c r="K2962" s="11">
        <v>0.99308599902850792</v>
      </c>
      <c r="L2962" s="11">
        <v>-0.40553093748946034</v>
      </c>
      <c r="M2962" s="11">
        <v>0.39139408339303394</v>
      </c>
      <c r="N2962" s="11">
        <v>-0.41502987797418683</v>
      </c>
      <c r="O2962" s="11">
        <v>0.40935347894417878</v>
      </c>
      <c r="P2962" s="11">
        <v>-0.43421976596507761</v>
      </c>
      <c r="Q2962" s="11">
        <v>-0.45346443930209013</v>
      </c>
      <c r="R2962" s="11">
        <v>1.1699042514801723</v>
      </c>
      <c r="S2962" s="11">
        <v>-0.42872457318450519</v>
      </c>
      <c r="T2962" s="11">
        <v>-0.2085348386265985</v>
      </c>
      <c r="U2962" s="11">
        <v>0.56850148647473797</v>
      </c>
      <c r="V2962" s="11">
        <v>-0.18463181021141731</v>
      </c>
      <c r="W2962" s="11">
        <v>-0.20901323907884595</v>
      </c>
      <c r="X2962" s="11">
        <v>-0.20808078272975819</v>
      </c>
      <c r="Y2962" s="11">
        <v>0.56978846032660257</v>
      </c>
      <c r="Z2962" s="11">
        <v>-0.23981026473096251</v>
      </c>
      <c r="AA2962" s="11">
        <v>-0.18559478750119129</v>
      </c>
      <c r="AB2962" s="11">
        <v>0.58931621215437602</v>
      </c>
      <c r="AC2962" s="11">
        <v>-0.20021442026032427</v>
      </c>
      <c r="AD2962" s="11">
        <v>-0.19747519443537659</v>
      </c>
      <c r="AE2962" s="11">
        <v>-0.16390793917049767</v>
      </c>
      <c r="AF2962" s="11">
        <v>-4.7067079679507546E-15</v>
      </c>
    </row>
    <row r="2963" spans="2:32" x14ac:dyDescent="0.25">
      <c r="B2963" s="8" t="s">
        <v>1262</v>
      </c>
      <c r="C2963" s="10">
        <v>-0.81465765364527276</v>
      </c>
      <c r="D2963" s="10">
        <v>-7.4822264474741634E-3</v>
      </c>
      <c r="E2963" s="10">
        <v>8.4573064607044186E-3</v>
      </c>
      <c r="F2963" s="10">
        <v>0.78767281842368464</v>
      </c>
      <c r="G2963" s="10">
        <v>-1.7763568394002505E-15</v>
      </c>
      <c r="H2963" s="10">
        <v>0.39501388503216195</v>
      </c>
      <c r="I2963" s="10">
        <v>-1.1757981306098886</v>
      </c>
      <c r="J2963" s="10">
        <v>0.40823918302967588</v>
      </c>
      <c r="K2963" s="10">
        <v>0.39618646453055184</v>
      </c>
      <c r="L2963" s="10">
        <v>-0.21607965876555196</v>
      </c>
      <c r="M2963" s="10">
        <v>0.62367180812823941</v>
      </c>
      <c r="N2963" s="10">
        <v>-0.21543076135094014</v>
      </c>
      <c r="O2963" s="10">
        <v>-0.19964158758083184</v>
      </c>
      <c r="P2963" s="10">
        <v>0.13388484893473032</v>
      </c>
      <c r="Q2963" s="10">
        <v>-0.62253769376141366</v>
      </c>
      <c r="R2963" s="10">
        <v>0.96415674942867913</v>
      </c>
      <c r="S2963" s="10">
        <v>-0.63342439201396505</v>
      </c>
      <c r="T2963" s="10">
        <v>-0.37004892951643842</v>
      </c>
      <c r="U2963" s="10">
        <v>-0.37720737690883566</v>
      </c>
      <c r="V2963" s="10">
        <v>0.43381439349223722</v>
      </c>
      <c r="W2963" s="10">
        <v>0.3880045248926014</v>
      </c>
      <c r="X2963" s="10">
        <v>0.22333876545215625</v>
      </c>
      <c r="Y2963" s="10">
        <v>-0.58889789146528471</v>
      </c>
      <c r="Z2963" s="10">
        <v>0.24201726255687456</v>
      </c>
      <c r="AA2963" s="10">
        <v>0.18841089586614435</v>
      </c>
      <c r="AB2963" s="10">
        <v>0.96474967839226489</v>
      </c>
      <c r="AC2963" s="10">
        <v>0.18511898323354747</v>
      </c>
      <c r="AD2963" s="10">
        <v>-0.5977220927103476</v>
      </c>
      <c r="AE2963" s="10">
        <v>-0.56135558178109901</v>
      </c>
      <c r="AF2963" s="10">
        <v>1.0256516313690575E-14</v>
      </c>
    </row>
    <row r="2964" spans="2:32" x14ac:dyDescent="0.25">
      <c r="B2964" s="8" t="s">
        <v>1263</v>
      </c>
      <c r="C2964" s="11">
        <v>-0.20725823031693377</v>
      </c>
      <c r="D2964" s="11">
        <v>-0.20690277741809293</v>
      </c>
      <c r="E2964" s="11">
        <v>-0.18945806182485905</v>
      </c>
      <c r="F2964" s="11">
        <v>0.5996309979615364</v>
      </c>
      <c r="G2964" s="11">
        <v>-1.7763568394002505E-15</v>
      </c>
      <c r="H2964" s="11">
        <v>-2.0214047295435498E-3</v>
      </c>
      <c r="I2964" s="11">
        <v>-9.8164750612560851E-3</v>
      </c>
      <c r="J2964" s="11">
        <v>9.5712269610912296E-3</v>
      </c>
      <c r="K2964" s="11">
        <v>2.2118520229708373E-3</v>
      </c>
      <c r="L2964" s="11">
        <v>-1.9485654376097117E-2</v>
      </c>
      <c r="M2964" s="11">
        <v>5.0240743107737795E-2</v>
      </c>
      <c r="N2964" s="11">
        <v>-1.4335433048796586E-2</v>
      </c>
      <c r="O2964" s="11">
        <v>-1.6939828073826879E-2</v>
      </c>
      <c r="P2964" s="11">
        <v>-0.6222031149849927</v>
      </c>
      <c r="Q2964" s="11">
        <v>0.24442556113338187</v>
      </c>
      <c r="R2964" s="11">
        <v>0.20689810178286439</v>
      </c>
      <c r="S2964" s="11">
        <v>0.19367708171310039</v>
      </c>
      <c r="T2964" s="11">
        <v>-4.3504206257615231E-2</v>
      </c>
      <c r="U2964" s="11">
        <v>-4.5303136744411006E-2</v>
      </c>
      <c r="V2964" s="11">
        <v>0.7855654688124204</v>
      </c>
      <c r="W2964" s="11">
        <v>-0.80270656368723781</v>
      </c>
      <c r="X2964" s="11">
        <v>8.7375237751904922E-3</v>
      </c>
      <c r="Y2964" s="11">
        <v>-1.2088189594601395E-2</v>
      </c>
      <c r="Z2964" s="11">
        <v>3.6780647511112485E-2</v>
      </c>
      <c r="AA2964" s="11">
        <v>-2.6326508326266485E-2</v>
      </c>
      <c r="AB2964" s="11">
        <v>0.22223465956432925</v>
      </c>
      <c r="AC2964" s="11">
        <v>-0.60403126654765793</v>
      </c>
      <c r="AD2964" s="11">
        <v>0.21059033085492179</v>
      </c>
      <c r="AE2964" s="11">
        <v>0.23776037834036712</v>
      </c>
      <c r="AF2964" s="11">
        <v>1.6623056587783316E-14</v>
      </c>
    </row>
    <row r="2965" spans="2:32" x14ac:dyDescent="0.25">
      <c r="B2965" s="8" t="s">
        <v>1264</v>
      </c>
      <c r="C2965" s="10">
        <v>-2.9459151815399154E-2</v>
      </c>
      <c r="D2965" s="10">
        <v>4.3361163250330015E-3</v>
      </c>
      <c r="E2965" s="10">
        <v>2.0979156382535114E-2</v>
      </c>
      <c r="F2965" s="10">
        <v>3.09579722858766E-3</v>
      </c>
      <c r="G2965" s="10">
        <v>0</v>
      </c>
      <c r="H2965" s="10">
        <v>0.40083866250438904</v>
      </c>
      <c r="I2965" s="10">
        <v>-0.38963873428625911</v>
      </c>
      <c r="J2965" s="10">
        <v>-0.37693652478997902</v>
      </c>
      <c r="K2965" s="10">
        <v>0.39948392701230939</v>
      </c>
      <c r="L2965" s="10">
        <v>-0.79297124052414725</v>
      </c>
      <c r="M2965" s="10">
        <v>0.77666615100792002</v>
      </c>
      <c r="N2965" s="10">
        <v>-2.6451841869896908E-2</v>
      </c>
      <c r="O2965" s="10">
        <v>3.4264948815649898E-2</v>
      </c>
      <c r="P2965" s="10">
        <v>-2.5020274441220847E-2</v>
      </c>
      <c r="Q2965" s="10">
        <v>-2.0031860012856867E-2</v>
      </c>
      <c r="R2965" s="10">
        <v>0.79122369318259822</v>
      </c>
      <c r="S2965" s="10">
        <v>-0.8006889340780079</v>
      </c>
      <c r="T2965" s="10">
        <v>-0.56517196124131419</v>
      </c>
      <c r="U2965" s="10">
        <v>0.20718504853670247</v>
      </c>
      <c r="V2965" s="10">
        <v>0.22674738031260969</v>
      </c>
      <c r="W2965" s="10">
        <v>0.17006533805887147</v>
      </c>
      <c r="X2965" s="10">
        <v>1.5833142069727368</v>
      </c>
      <c r="Y2965" s="10">
        <v>-1.4242980359070567E-2</v>
      </c>
      <c r="Z2965" s="10">
        <v>-1.6052218088002113E-2</v>
      </c>
      <c r="AA2965" s="10">
        <v>-1.5389573801549581</v>
      </c>
      <c r="AB2965" s="10">
        <v>-0.59524547636622427</v>
      </c>
      <c r="AC2965" s="10">
        <v>0.15118346015079798</v>
      </c>
      <c r="AD2965" s="10">
        <v>0.94559242200859728</v>
      </c>
      <c r="AE2965" s="10">
        <v>-0.57220403369734052</v>
      </c>
      <c r="AF2965" s="10">
        <v>-7.2377688922915191E-16</v>
      </c>
    </row>
    <row r="2966" spans="2:32" x14ac:dyDescent="0.25">
      <c r="B2966" s="8" t="s">
        <v>1265</v>
      </c>
      <c r="C2966" s="11">
        <v>0.2038113994827199</v>
      </c>
      <c r="D2966" s="11">
        <v>0.18110055547361348</v>
      </c>
      <c r="E2966" s="11">
        <v>0.19229191123273198</v>
      </c>
      <c r="F2966" s="11">
        <v>-0.57307492409617788</v>
      </c>
      <c r="G2966" s="11">
        <v>-1.7763568394002505E-15</v>
      </c>
      <c r="H2966" s="11">
        <v>-7.4562912064948528E-3</v>
      </c>
      <c r="I2966" s="11">
        <v>-0.79376067826779728</v>
      </c>
      <c r="J2966" s="11">
        <v>0.79528927495955903</v>
      </c>
      <c r="K2966" s="11">
        <v>-4.396439113139694E-3</v>
      </c>
      <c r="L2966" s="11">
        <v>-0.59319372876005705</v>
      </c>
      <c r="M2966" s="11">
        <v>0.18362671447854539</v>
      </c>
      <c r="N2966" s="11">
        <v>0.17220273431251804</v>
      </c>
      <c r="O2966" s="11">
        <v>0.23565502346699851</v>
      </c>
      <c r="P2966" s="11">
        <v>0.16504035849872548</v>
      </c>
      <c r="Q2966" s="11">
        <v>0.24437651297521745</v>
      </c>
      <c r="R2966" s="11">
        <v>0.20684686730819776</v>
      </c>
      <c r="S2966" s="11">
        <v>-0.59183801604393516</v>
      </c>
      <c r="T2966" s="11">
        <v>1.394098401713338</v>
      </c>
      <c r="U2966" s="11">
        <v>-0.19677597523570028</v>
      </c>
      <c r="V2966" s="11">
        <v>-1.7536021129893502</v>
      </c>
      <c r="W2966" s="11">
        <v>0.58983785262074395</v>
      </c>
      <c r="X2966" s="11">
        <v>-4.8125537864813772E-3</v>
      </c>
      <c r="Y2966" s="11">
        <v>0.77170561384831526</v>
      </c>
      <c r="Z2966" s="11">
        <v>-2.2334126869287763E-2</v>
      </c>
      <c r="AA2966" s="11">
        <v>-0.77347843795074589</v>
      </c>
      <c r="AB2966" s="11">
        <v>1.5888119998202666E-2</v>
      </c>
      <c r="AC2966" s="11">
        <v>-4.574897958192764E-2</v>
      </c>
      <c r="AD2966" s="11">
        <v>4.4708736918062653E-3</v>
      </c>
      <c r="AE2966" s="11">
        <v>3.122141297432135E-2</v>
      </c>
      <c r="AF2966" s="11">
        <v>-1.1171011119477541E-14</v>
      </c>
    </row>
    <row r="2967" spans="2:32" x14ac:dyDescent="0.25">
      <c r="B2967" s="8" t="s">
        <v>1266</v>
      </c>
      <c r="C2967" s="10">
        <v>-0.81271681895684789</v>
      </c>
      <c r="D2967" s="10">
        <v>-5.5072019915524406E-3</v>
      </c>
      <c r="E2967" s="10">
        <v>0.78751060097419656</v>
      </c>
      <c r="F2967" s="10">
        <v>2.4396698024584662E-3</v>
      </c>
      <c r="G2967" s="10">
        <v>-1.7763568394002505E-15</v>
      </c>
      <c r="H2967" s="10">
        <v>-0.9963434166966767</v>
      </c>
      <c r="I2967" s="10">
        <v>0.56498307280220816</v>
      </c>
      <c r="J2967" s="10">
        <v>0.59333621401045766</v>
      </c>
      <c r="K2967" s="10">
        <v>-0.20204105459386071</v>
      </c>
      <c r="L2967" s="10">
        <v>0.17376844072749395</v>
      </c>
      <c r="M2967" s="10">
        <v>0.98528341574244127</v>
      </c>
      <c r="N2967" s="10">
        <v>-0.61282726549331246</v>
      </c>
      <c r="O2967" s="10">
        <v>-0.56018493805128677</v>
      </c>
      <c r="P2967" s="10">
        <v>0.38653041081894102</v>
      </c>
      <c r="Q2967" s="10">
        <v>-0.46247515700958147</v>
      </c>
      <c r="R2967" s="10">
        <v>0.38733418269938058</v>
      </c>
      <c r="S2967" s="10">
        <v>-0.40674755365217707</v>
      </c>
      <c r="T2967" s="10">
        <v>0.38349168551033352</v>
      </c>
      <c r="U2967" s="10">
        <v>0.36567071052757089</v>
      </c>
      <c r="V2967" s="10">
        <v>-0.39745797117603321</v>
      </c>
      <c r="W2967" s="10">
        <v>-0.43251202594307825</v>
      </c>
      <c r="X2967" s="10">
        <v>-0.96046860224849129</v>
      </c>
      <c r="Y2967" s="10">
        <v>0.60595195783604749</v>
      </c>
      <c r="Z2967" s="10">
        <v>0.59933333230262553</v>
      </c>
      <c r="AA2967" s="10">
        <v>-0.1664083378112666</v>
      </c>
      <c r="AB2967" s="10">
        <v>-0.19881033321576583</v>
      </c>
      <c r="AC2967" s="10">
        <v>0.53101675017726446</v>
      </c>
      <c r="AD2967" s="10">
        <v>-0.20946721048663647</v>
      </c>
      <c r="AE2967" s="10">
        <v>-0.17953822729198765</v>
      </c>
      <c r="AF2967" s="10">
        <v>-2.5293386448734005E-15</v>
      </c>
    </row>
    <row r="2968" spans="2:32" x14ac:dyDescent="0.25">
      <c r="B2968" s="8" t="s">
        <v>1267</v>
      </c>
      <c r="C2968" s="11">
        <v>-0.40358802384561904</v>
      </c>
      <c r="D2968" s="11">
        <v>0.38052110644423226</v>
      </c>
      <c r="E2968" s="11">
        <v>0.39020727951829526</v>
      </c>
      <c r="F2968" s="11">
        <v>-0.38503310363402965</v>
      </c>
      <c r="G2968" s="11">
        <v>-1.7763568394002505E-15</v>
      </c>
      <c r="H2968" s="11">
        <v>1.3702841442266775</v>
      </c>
      <c r="I2968" s="11">
        <v>-0.21049569551746061</v>
      </c>
      <c r="J2968" s="11">
        <v>-0.19460804682510113</v>
      </c>
      <c r="K2968" s="11">
        <v>-0.98073938539259475</v>
      </c>
      <c r="L2968" s="11">
        <v>0.76991746864512922</v>
      </c>
      <c r="M2968" s="11">
        <v>-0.77422652233680955</v>
      </c>
      <c r="N2968" s="11">
        <v>-1.4422784826338981E-2</v>
      </c>
      <c r="O2968" s="11">
        <v>2.5296970758415402E-2</v>
      </c>
      <c r="P2968" s="11">
        <v>0.36853298484656977</v>
      </c>
      <c r="Q2968" s="11">
        <v>0.43948717833543705</v>
      </c>
      <c r="R2968" s="11">
        <v>0.41065457009874856</v>
      </c>
      <c r="S2968" s="11">
        <v>-1.1771097750534396</v>
      </c>
      <c r="T2968" s="11">
        <v>0.77373774896008518</v>
      </c>
      <c r="U2968" s="11">
        <v>-0.80311414036350559</v>
      </c>
      <c r="V2968" s="11">
        <v>1.6676055183221877E-2</v>
      </c>
      <c r="W2968" s="11">
        <v>3.3663477243819351E-3</v>
      </c>
      <c r="X2968" s="11">
        <v>-0.19453070516808618</v>
      </c>
      <c r="Y2968" s="11">
        <v>-0.21400534311631417</v>
      </c>
      <c r="Z2968" s="11">
        <v>-0.18069549035056226</v>
      </c>
      <c r="AA2968" s="11">
        <v>0.561557142123288</v>
      </c>
      <c r="AB2968" s="11">
        <v>-0.97903085625195485</v>
      </c>
      <c r="AC2968" s="11">
        <v>-0.21566650054961195</v>
      </c>
      <c r="AD2968" s="11">
        <v>1.3380206932682408</v>
      </c>
      <c r="AE2968" s="11">
        <v>-0.17897706598700303</v>
      </c>
      <c r="AF2968" s="11">
        <v>-5.3640901846122785E-16</v>
      </c>
    </row>
    <row r="2969" spans="2:32" x14ac:dyDescent="0.25">
      <c r="B2969" s="8" t="s">
        <v>1268</v>
      </c>
      <c r="C2969" s="10">
        <v>-0.19409109137903063</v>
      </c>
      <c r="D2969" s="10">
        <v>-0.99586976367927615</v>
      </c>
      <c r="E2969" s="10">
        <v>0.58506671154444301</v>
      </c>
      <c r="F2969" s="10">
        <v>0.60696992314623488</v>
      </c>
      <c r="G2969" s="10">
        <v>-1.7763568394002505E-15</v>
      </c>
      <c r="H2969" s="10">
        <v>0.18684040009990838</v>
      </c>
      <c r="I2969" s="10">
        <v>0.17650529093667769</v>
      </c>
      <c r="J2969" s="10">
        <v>0.19918330353307392</v>
      </c>
      <c r="K2969" s="10">
        <v>-0.59028661044177666</v>
      </c>
      <c r="L2969" s="10">
        <v>-1.9485654376097117E-2</v>
      </c>
      <c r="M2969" s="10">
        <v>5.0240743107737795E-2</v>
      </c>
      <c r="N2969" s="10">
        <v>-1.4335433048796586E-2</v>
      </c>
      <c r="O2969" s="10">
        <v>-1.6939828073826879E-2</v>
      </c>
      <c r="P2969" s="10">
        <v>-1.0314026065088495</v>
      </c>
      <c r="Q2969" s="10">
        <v>-0.18900701815585141</v>
      </c>
      <c r="R2969" s="10">
        <v>0.58557866008043857</v>
      </c>
      <c r="S2969" s="10">
        <v>0.56564144260660321</v>
      </c>
      <c r="T2969" s="10">
        <v>-0.41532172287768276</v>
      </c>
      <c r="U2969" s="10">
        <v>0.36638876476546961</v>
      </c>
      <c r="V2969" s="10">
        <v>0.40546091251277339</v>
      </c>
      <c r="W2969" s="10">
        <v>-0.40450374071096662</v>
      </c>
      <c r="X2969" s="10">
        <v>0.55785711435064689</v>
      </c>
      <c r="Y2969" s="10">
        <v>-0.25016884062575906</v>
      </c>
      <c r="Z2969" s="10">
        <v>-1.0198390873841503</v>
      </c>
      <c r="AA2969" s="10">
        <v>0.54237069243336344</v>
      </c>
      <c r="AB2969" s="10">
        <v>0.57701128733955798</v>
      </c>
      <c r="AC2969" s="10">
        <v>0.5572262331153699</v>
      </c>
      <c r="AD2969" s="10">
        <v>-0.9850337813537724</v>
      </c>
      <c r="AE2969" s="10">
        <v>-0.17622433878399868</v>
      </c>
      <c r="AF2969" s="10">
        <v>1.6623056587783316E-14</v>
      </c>
    </row>
    <row r="2970" spans="2:32" x14ac:dyDescent="0.25">
      <c r="B2970" s="8" t="s">
        <v>1269</v>
      </c>
      <c r="C2970" s="11">
        <v>0.1892428020223309</v>
      </c>
      <c r="D2970" s="11">
        <v>-0.59062920349029713</v>
      </c>
      <c r="E2970" s="11">
        <v>0.98637891628063268</v>
      </c>
      <c r="F2970" s="11">
        <v>-0.57591823861557101</v>
      </c>
      <c r="G2970" s="11">
        <v>-1.7763568394002505E-15</v>
      </c>
      <c r="H2970" s="11">
        <v>-0.19088320955899546</v>
      </c>
      <c r="I2970" s="11">
        <v>-0.19613824105918992</v>
      </c>
      <c r="J2970" s="11">
        <v>-0.18004084961089142</v>
      </c>
      <c r="K2970" s="11">
        <v>0.59471031448771838</v>
      </c>
      <c r="L2970" s="11">
        <v>0.3806886781571307</v>
      </c>
      <c r="M2970" s="11">
        <v>-0.41346481054264028</v>
      </c>
      <c r="N2970" s="11">
        <v>-0.41267647763200072</v>
      </c>
      <c r="O2970" s="11">
        <v>0.43290196263207714</v>
      </c>
      <c r="P2970" s="11">
        <v>0.43333215261900232</v>
      </c>
      <c r="Q2970" s="11">
        <v>0.37835259066798893</v>
      </c>
      <c r="R2970" s="11">
        <v>-0.36808713463482523</v>
      </c>
      <c r="S2970" s="11">
        <v>-0.36070469760021817</v>
      </c>
      <c r="T2970" s="11">
        <v>0.17995295408358153</v>
      </c>
      <c r="U2970" s="11">
        <v>0.17947337888502285</v>
      </c>
      <c r="V2970" s="11">
        <v>-0.56481952521590828</v>
      </c>
      <c r="W2970" s="11">
        <v>0.22520291490708644</v>
      </c>
      <c r="X2970" s="11">
        <v>0.97572658497088949</v>
      </c>
      <c r="Y2970" s="11">
        <v>-0.62506138897472951</v>
      </c>
      <c r="Z2970" s="11">
        <v>-0.59712633447671337</v>
      </c>
      <c r="AA2970" s="11">
        <v>0.16922444617621973</v>
      </c>
      <c r="AB2970" s="11">
        <v>0.77105290209086641</v>
      </c>
      <c r="AC2970" s="11">
        <v>0.75638459952533388</v>
      </c>
      <c r="AD2970" s="11">
        <v>-1.566472911109053</v>
      </c>
      <c r="AE2970" s="11">
        <v>1.799822696854593E-2</v>
      </c>
      <c r="AF2970" s="11">
        <v>-1.3312827976262274E-14</v>
      </c>
    </row>
    <row r="2971" spans="2:32" x14ac:dyDescent="0.25">
      <c r="B2971" s="8" t="s">
        <v>1270</v>
      </c>
      <c r="C2971" s="10">
        <v>-0.39628361306794663</v>
      </c>
      <c r="D2971" s="10">
        <v>0.37280033955588632</v>
      </c>
      <c r="E2971" s="10">
        <v>-0.39536675888806311</v>
      </c>
      <c r="F2971" s="10">
        <v>0.40359412488856039</v>
      </c>
      <c r="G2971" s="10">
        <v>-1.7763568394002505E-15</v>
      </c>
      <c r="H2971" s="10">
        <v>0.77869223582838476</v>
      </c>
      <c r="I2971" s="10">
        <v>-1.6256804584695361E-2</v>
      </c>
      <c r="J2971" s="10">
        <v>2.4684084135907502E-3</v>
      </c>
      <c r="K2971" s="10">
        <v>-0.78661660746863671</v>
      </c>
      <c r="L2971" s="10">
        <v>-1.3894350543102674E-2</v>
      </c>
      <c r="M2971" s="10">
        <v>0.77751604682795272</v>
      </c>
      <c r="N2971" s="10">
        <v>-2.5594653206607587E-2</v>
      </c>
      <c r="O2971" s="10">
        <v>-0.73388339352846688</v>
      </c>
      <c r="P2971" s="10">
        <v>0.79572990234279772</v>
      </c>
      <c r="Q2971" s="10">
        <v>-2.9042577720348295E-2</v>
      </c>
      <c r="R2971" s="10">
        <v>8.6536244018066144E-3</v>
      </c>
      <c r="S2971" s="10">
        <v>-0.77871191454567978</v>
      </c>
      <c r="T2971" s="10">
        <v>0.18171122482315311</v>
      </c>
      <c r="U2971" s="10">
        <v>-0.60028336441633834</v>
      </c>
      <c r="V2971" s="10">
        <v>0.22950221614783778</v>
      </c>
      <c r="W2971" s="10">
        <v>0.22686513458861413</v>
      </c>
      <c r="X2971" s="10">
        <v>2.0070536508879411E-2</v>
      </c>
      <c r="Y2971" s="10">
        <v>-0.79081504498699751</v>
      </c>
      <c r="Z2971" s="10">
        <v>2.4541124695199812E-2</v>
      </c>
      <c r="AA2971" s="10">
        <v>0.77629454631569894</v>
      </c>
      <c r="AB2971" s="10">
        <v>-0.38855409835018795</v>
      </c>
      <c r="AC2971" s="10">
        <v>0.36332515588681846</v>
      </c>
      <c r="AD2971" s="10">
        <v>-0.39847806898227311</v>
      </c>
      <c r="AE2971" s="10">
        <v>0.40791130617089461</v>
      </c>
      <c r="AF2971" s="10">
        <v>-8.9936417964001867E-15</v>
      </c>
    </row>
    <row r="2972" spans="2:32" x14ac:dyDescent="0.25">
      <c r="B2972" s="8" t="s">
        <v>1271</v>
      </c>
      <c r="C2972" s="11">
        <v>-0.80347157349075049</v>
      </c>
      <c r="D2972" s="11">
        <v>-1.125294442397666E-2</v>
      </c>
      <c r="E2972" s="11">
        <v>0.78098985708133029</v>
      </c>
      <c r="F2972" s="11">
        <v>5.8337497038223329E-3</v>
      </c>
      <c r="G2972" s="11">
        <v>-1.7763568394002505E-15</v>
      </c>
      <c r="H2972" s="11">
        <v>0.19643125831876321</v>
      </c>
      <c r="I2972" s="11">
        <v>-0.5931765016884204</v>
      </c>
      <c r="J2972" s="11">
        <v>0.20881481496558141</v>
      </c>
      <c r="K2972" s="11">
        <v>0.19975096305248685</v>
      </c>
      <c r="L2972" s="11">
        <v>-0.39978323174523722</v>
      </c>
      <c r="M2972" s="11">
        <v>-0.3701959790330831</v>
      </c>
      <c r="N2972" s="11">
        <v>0.37573881473439003</v>
      </c>
      <c r="O2972" s="11">
        <v>0.39966846782965959</v>
      </c>
      <c r="P2972" s="11">
        <v>-0.36734331427261385</v>
      </c>
      <c r="Q2972" s="11">
        <v>0.44769934645400811</v>
      </c>
      <c r="R2972" s="11">
        <v>-1.1562204288251097</v>
      </c>
      <c r="S2972" s="11">
        <v>1.2189330772003943</v>
      </c>
      <c r="T2972" s="11">
        <v>-0.42874384614346295</v>
      </c>
      <c r="U2972" s="11">
        <v>0.35964036091202428</v>
      </c>
      <c r="V2972" s="11">
        <v>0.40829890705284566</v>
      </c>
      <c r="W2972" s="11">
        <v>-0.38371727519088472</v>
      </c>
      <c r="X2972" s="11">
        <v>0.22186072223350084</v>
      </c>
      <c r="Y2972" s="11">
        <v>-0.58551992609827097</v>
      </c>
      <c r="Z2972" s="11">
        <v>0.19444773109266592</v>
      </c>
      <c r="AA2972" s="11">
        <v>0.22539031254446848</v>
      </c>
      <c r="AB2972" s="11">
        <v>-0.61590231482888425</v>
      </c>
      <c r="AC2972" s="11">
        <v>0.92710755631995401</v>
      </c>
      <c r="AD2972" s="11">
        <v>0.15021520807487398</v>
      </c>
      <c r="AE2972" s="11">
        <v>-0.58874110821110537</v>
      </c>
      <c r="AF2972" s="11">
        <v>3.7488747525482215E-15</v>
      </c>
    </row>
    <row r="2973" spans="2:32" x14ac:dyDescent="0.25">
      <c r="B2973" s="8" t="s">
        <v>1272</v>
      </c>
      <c r="C2973" s="10">
        <v>2.1741927131794896E-4</v>
      </c>
      <c r="D2973" s="10">
        <v>-1.092608651631792E-2</v>
      </c>
      <c r="E2973" s="10">
        <v>0.78047021921742865</v>
      </c>
      <c r="F2973" s="10">
        <v>-0.77195511168854702</v>
      </c>
      <c r="G2973" s="10">
        <v>0</v>
      </c>
      <c r="H2973" s="10">
        <v>-0.57845760476693797</v>
      </c>
      <c r="I2973" s="10">
        <v>0.19942322415864841</v>
      </c>
      <c r="J2973" s="10">
        <v>-0.56925807430657294</v>
      </c>
      <c r="K2973" s="10">
        <v>0.99187688502585181</v>
      </c>
      <c r="L2973" s="10">
        <v>-1.2342928710550427E-2</v>
      </c>
      <c r="M2973" s="10">
        <v>-0.75546804664796929</v>
      </c>
      <c r="N2973" s="10">
        <v>-1.28392213698999E-2</v>
      </c>
      <c r="O2973" s="10">
        <v>0.77475699795818831</v>
      </c>
      <c r="P2973" s="10">
        <v>1.07006676872477E-2</v>
      </c>
      <c r="Q2973" s="10">
        <v>1.4217719006610313E-2</v>
      </c>
      <c r="R2973" s="10">
        <v>-0.7775911050022023</v>
      </c>
      <c r="S2973" s="10">
        <v>0.80538234033686162</v>
      </c>
      <c r="T2973" s="10">
        <v>-0.56192380841698208</v>
      </c>
      <c r="U2973" s="10">
        <v>0.22310043860342293</v>
      </c>
      <c r="V2973" s="10">
        <v>-0.53070689645145619</v>
      </c>
      <c r="W2973" s="10">
        <v>1.0232707805411567</v>
      </c>
      <c r="X2973" s="10">
        <v>0.12865463099671565</v>
      </c>
      <c r="Y2973" s="10">
        <v>0.90345056311560756</v>
      </c>
      <c r="Z2973" s="10">
        <v>-1.4303123174756744</v>
      </c>
      <c r="AA2973" s="10">
        <v>0.11289588404854167</v>
      </c>
      <c r="AB2973" s="10">
        <v>-4.7687184644574221E-3</v>
      </c>
      <c r="AC2973" s="10">
        <v>0.73017511658722845</v>
      </c>
      <c r="AD2973" s="10">
        <v>-0.79090634024191697</v>
      </c>
      <c r="AE2973" s="10">
        <v>1.4684338460556945E-2</v>
      </c>
      <c r="AF2973" s="10">
        <v>-7.2377688922915191E-16</v>
      </c>
    </row>
    <row r="2974" spans="2:32" x14ac:dyDescent="0.25">
      <c r="B2974" s="8" t="s">
        <v>1273</v>
      </c>
      <c r="C2974" s="11">
        <v>-0.3943427783795217</v>
      </c>
      <c r="D2974" s="11">
        <v>0.37477536401180794</v>
      </c>
      <c r="E2974" s="11">
        <v>0.38368653562542904</v>
      </c>
      <c r="F2974" s="11">
        <v>-0.38163902373266567</v>
      </c>
      <c r="G2974" s="11">
        <v>-1.7763568394002505E-15</v>
      </c>
      <c r="H2974" s="11">
        <v>-2.28133205972747E-3</v>
      </c>
      <c r="I2974" s="11">
        <v>-1.1293270472648165E-2</v>
      </c>
      <c r="J2974" s="11">
        <v>9.2096668418826244E-3</v>
      </c>
      <c r="K2974" s="11">
        <v>4.4190711258729198E-3</v>
      </c>
      <c r="L2974" s="11">
        <v>-0.200005719981147</v>
      </c>
      <c r="M2974" s="11">
        <v>-0.96323541556245773</v>
      </c>
      <c r="N2974" s="11">
        <v>0.57439339091680508</v>
      </c>
      <c r="O2974" s="11">
        <v>0.60105854248100821</v>
      </c>
      <c r="P2974" s="11">
        <v>-0.57526441827679453</v>
      </c>
      <c r="Q2974" s="11">
        <v>0.16616618395620023</v>
      </c>
      <c r="R2974" s="11">
        <v>0.21256379614169091</v>
      </c>
      <c r="S2974" s="11">
        <v>0.20704652195888673</v>
      </c>
      <c r="T2974" s="11">
        <v>0.56519259396942922</v>
      </c>
      <c r="U2974" s="11">
        <v>-0.22547011877141243</v>
      </c>
      <c r="V2974" s="11">
        <v>-0.18755296345633357</v>
      </c>
      <c r="W2974" s="11">
        <v>-0.19378637358926654</v>
      </c>
      <c r="X2974" s="11">
        <v>-0.91349604582543498</v>
      </c>
      <c r="Y2974" s="11">
        <v>-0.13937777811264523</v>
      </c>
      <c r="Z2974" s="11">
        <v>1.4236057394528479</v>
      </c>
      <c r="AA2974" s="11">
        <v>-0.11940597773288419</v>
      </c>
      <c r="AB2974" s="11">
        <v>-0.76003455342110038</v>
      </c>
      <c r="AC2974" s="11">
        <v>-0.76096545818928574</v>
      </c>
      <c r="AD2974" s="11">
        <v>0.78150878919576661</v>
      </c>
      <c r="AE2974" s="11">
        <v>0.8134546734947331</v>
      </c>
      <c r="AF2974" s="11">
        <v>1.5620694287079382E-15</v>
      </c>
    </row>
    <row r="2975" spans="2:32" x14ac:dyDescent="0.25">
      <c r="B2975" s="8" t="s">
        <v>1274</v>
      </c>
      <c r="C2975" s="10">
        <v>-2.9459151815399154E-2</v>
      </c>
      <c r="D2975" s="10">
        <v>4.3361163250330015E-3</v>
      </c>
      <c r="E2975" s="10">
        <v>2.0979156382535114E-2</v>
      </c>
      <c r="F2975" s="10">
        <v>3.09579722858766E-3</v>
      </c>
      <c r="G2975" s="10">
        <v>0</v>
      </c>
      <c r="H2975" s="10">
        <v>-1.7614773993596122E-3</v>
      </c>
      <c r="I2975" s="10">
        <v>-8.3396796498639847E-3</v>
      </c>
      <c r="J2975" s="10">
        <v>9.9327870802998763E-3</v>
      </c>
      <c r="K2975" s="10">
        <v>4.6329200686923144E-6</v>
      </c>
      <c r="L2975" s="10">
        <v>0.37533443994489585</v>
      </c>
      <c r="M2975" s="10">
        <v>0.41675433503378356</v>
      </c>
      <c r="N2975" s="10">
        <v>0.372659039599054</v>
      </c>
      <c r="O2975" s="10">
        <v>-1.1414883854021287</v>
      </c>
      <c r="P2975" s="10">
        <v>2.4132661095145613E-2</v>
      </c>
      <c r="Q2975" s="10">
        <v>-5.5079988621244247E-2</v>
      </c>
      <c r="R2975" s="10">
        <v>1.0593423662748847E-2</v>
      </c>
      <c r="S2975" s="10">
        <v>1.125966329328465E-2</v>
      </c>
      <c r="T2975" s="10">
        <v>-0.54674341441163021</v>
      </c>
      <c r="U2975" s="10">
        <v>-0.54990790084449315</v>
      </c>
      <c r="V2975" s="10">
        <v>0.26077685037221776</v>
      </c>
      <c r="W2975" s="10">
        <v>1.0041465347026028</v>
      </c>
      <c r="X2975" s="10">
        <v>0.20904966628115657</v>
      </c>
      <c r="Y2975" s="10">
        <v>0.1965848946611389</v>
      </c>
      <c r="Z2975" s="10">
        <v>0.15911772244437</v>
      </c>
      <c r="AA2975" s="10">
        <v>-0.54025132541917298</v>
      </c>
      <c r="AB2975" s="10">
        <v>3.4821423194051626E-3</v>
      </c>
      <c r="AC2975" s="10">
        <v>2.2684678124514124E-2</v>
      </c>
      <c r="AD2975" s="10">
        <v>-0.78161636858976535</v>
      </c>
      <c r="AE2975" s="10">
        <v>0.80445216238922113</v>
      </c>
      <c r="AF2975" s="10">
        <v>-7.2377688922915191E-16</v>
      </c>
    </row>
    <row r="2976" spans="2:32" x14ac:dyDescent="0.25">
      <c r="B2976" s="8" t="s">
        <v>1275</v>
      </c>
      <c r="C2976" s="11">
        <v>-0.40552885853404402</v>
      </c>
      <c r="D2976" s="11">
        <v>0.37854608198831058</v>
      </c>
      <c r="E2976" s="11">
        <v>-0.38884601499519689</v>
      </c>
      <c r="F2976" s="11">
        <v>0.40020004498719658</v>
      </c>
      <c r="G2976" s="11">
        <v>-1.7763568394002505E-15</v>
      </c>
      <c r="H2976" s="11">
        <v>0.40070869883929705</v>
      </c>
      <c r="I2976" s="11">
        <v>-0.39037713199195506</v>
      </c>
      <c r="J2976" s="11">
        <v>-0.37711730484958333</v>
      </c>
      <c r="K2976" s="11">
        <v>0.40058753656376039</v>
      </c>
      <c r="L2976" s="11">
        <v>-0.20652913664164635</v>
      </c>
      <c r="M2976" s="11">
        <v>0.56484669360162032</v>
      </c>
      <c r="N2976" s="11">
        <v>-0.22275301771012579</v>
      </c>
      <c r="O2976" s="11">
        <v>-0.14357664214780019</v>
      </c>
      <c r="P2976" s="11">
        <v>0.40425392697503831</v>
      </c>
      <c r="Q2976" s="11">
        <v>0.47373675735490417</v>
      </c>
      <c r="R2976" s="11">
        <v>-1.1581602280860519</v>
      </c>
      <c r="S2976" s="11">
        <v>0.42896149936143013</v>
      </c>
      <c r="T2976" s="11">
        <v>-2.6833930167502795E-2</v>
      </c>
      <c r="U2976" s="11">
        <v>-2.2639342824245512E-2</v>
      </c>
      <c r="V2976" s="11">
        <v>2.5273197508282441E-2</v>
      </c>
      <c r="W2976" s="11">
        <v>2.9712413274965765E-2</v>
      </c>
      <c r="X2976" s="11">
        <v>-4.8125537864813772E-3</v>
      </c>
      <c r="Y2976" s="11">
        <v>0.77170561384831526</v>
      </c>
      <c r="Z2976" s="11">
        <v>-2.2334126869287763E-2</v>
      </c>
      <c r="AA2976" s="11">
        <v>-0.77347843795074589</v>
      </c>
      <c r="AB2976" s="11">
        <v>7.5362063503607579E-3</v>
      </c>
      <c r="AC2976" s="11">
        <v>-2.7265536788465855E-2</v>
      </c>
      <c r="AD2976" s="11">
        <v>-3.3477533235209411E-3</v>
      </c>
      <c r="AE2976" s="11">
        <v>2.7000738074058006E-2</v>
      </c>
      <c r="AF2976" s="11">
        <v>-1.5403520480108493E-14</v>
      </c>
    </row>
    <row r="2977" spans="2:32" x14ac:dyDescent="0.25">
      <c r="B2977" s="8" t="s">
        <v>1276</v>
      </c>
      <c r="C2977" s="10">
        <v>-0.39628361306794663</v>
      </c>
      <c r="D2977" s="10">
        <v>0.37280033955588632</v>
      </c>
      <c r="E2977" s="10">
        <v>-0.39536675888806311</v>
      </c>
      <c r="F2977" s="10">
        <v>0.40359412488856039</v>
      </c>
      <c r="G2977" s="10">
        <v>-1.7763568394002505E-15</v>
      </c>
      <c r="H2977" s="10">
        <v>-0.60876902148873424</v>
      </c>
      <c r="I2977" s="10">
        <v>0.1694216075843698</v>
      </c>
      <c r="J2977" s="10">
        <v>0.9825534387061392</v>
      </c>
      <c r="K2977" s="10">
        <v>-0.59920762513199421</v>
      </c>
      <c r="L2977" s="10">
        <v>-1.5742188613427912</v>
      </c>
      <c r="M2977" s="10">
        <v>1.5864270292554385</v>
      </c>
      <c r="N2977" s="10">
        <v>0.75558573457813982</v>
      </c>
      <c r="O2977" s="10">
        <v>-0.7532887417300953</v>
      </c>
      <c r="P2977" s="10">
        <v>-3.8452267849118815E-2</v>
      </c>
      <c r="Q2977" s="10">
        <v>4.926584761499786E-2</v>
      </c>
      <c r="R2977" s="10">
        <v>3.0391645176469639E-3</v>
      </c>
      <c r="S2977" s="10">
        <v>-6.5662570344307003E-3</v>
      </c>
      <c r="T2977" s="10">
        <v>-0.19335444462124662</v>
      </c>
      <c r="U2977" s="10">
        <v>-0.20450685297317817</v>
      </c>
      <c r="V2977" s="10">
        <v>0.60685193661225667</v>
      </c>
      <c r="W2977" s="10">
        <v>-0.22813748491739994</v>
      </c>
      <c r="X2977" s="10">
        <v>0.42512895117677757</v>
      </c>
      <c r="Y2977" s="10">
        <v>-0.38360277257655817</v>
      </c>
      <c r="Z2977" s="10">
        <v>0.41192386895434069</v>
      </c>
      <c r="AA2977" s="10">
        <v>-0.36249333790508614</v>
      </c>
      <c r="AB2977" s="10">
        <v>1.5888119998202666E-2</v>
      </c>
      <c r="AC2977" s="10">
        <v>-4.574897958192764E-2</v>
      </c>
      <c r="AD2977" s="10">
        <v>4.4708736918062653E-3</v>
      </c>
      <c r="AE2977" s="10">
        <v>3.122141297432135E-2</v>
      </c>
      <c r="AF2977" s="10">
        <v>-4.3251025514421714E-16</v>
      </c>
    </row>
    <row r="2978" spans="2:32" x14ac:dyDescent="0.25">
      <c r="B2978" s="8" t="s">
        <v>1277</v>
      </c>
      <c r="C2978" s="11">
        <v>0.79272033187886404</v>
      </c>
      <c r="D2978" s="11">
        <v>-6.8285106321567673E-3</v>
      </c>
      <c r="E2978" s="11">
        <v>7.4180307329010393E-3</v>
      </c>
      <c r="F2978" s="11">
        <v>-0.76790490436105396</v>
      </c>
      <c r="G2978" s="11">
        <v>-1.7763568394002505E-15</v>
      </c>
      <c r="H2978" s="11">
        <v>0.21171693034475322</v>
      </c>
      <c r="I2978" s="11">
        <v>-0.57743729569558488</v>
      </c>
      <c r="J2978" s="11">
        <v>-0.56691016148117035</v>
      </c>
      <c r="K2978" s="11">
        <v>0.99418960857995886</v>
      </c>
      <c r="L2978" s="11">
        <v>-1.6302147001461764E-2</v>
      </c>
      <c r="M2978" s="11">
        <v>3.063237159886481E-2</v>
      </c>
      <c r="N2978" s="11">
        <v>-1.6776185168525193E-2</v>
      </c>
      <c r="O2978" s="11">
        <v>1.7484870705168909E-3</v>
      </c>
      <c r="P2978" s="11">
        <v>0.51414306972275992</v>
      </c>
      <c r="Q2978" s="11">
        <v>-1.0128080726400173</v>
      </c>
      <c r="R2978" s="11">
        <v>0.55649010937291077</v>
      </c>
      <c r="S2978" s="11">
        <v>-0.24839597175199168</v>
      </c>
      <c r="T2978" s="11">
        <v>0.75530920213040109</v>
      </c>
      <c r="U2978" s="11">
        <v>-4.6021190982309751E-2</v>
      </c>
      <c r="V2978" s="11">
        <v>-1.7353414876386225E-2</v>
      </c>
      <c r="W2978" s="11">
        <v>-0.83071484891934955</v>
      </c>
      <c r="X2978" s="11">
        <v>0.76112534329392367</v>
      </c>
      <c r="Y2978" s="11">
        <v>-4.8251687104046287E-2</v>
      </c>
      <c r="Z2978" s="11">
        <v>-0.80236294952247544</v>
      </c>
      <c r="AA2978" s="11">
        <v>-4.5512958016191152E-2</v>
      </c>
      <c r="AB2978" s="11">
        <v>-0.36789725988752803</v>
      </c>
      <c r="AC2978" s="11">
        <v>-0.41259894028233762</v>
      </c>
      <c r="AD2978" s="11">
        <v>0.39689914495145012</v>
      </c>
      <c r="AE2978" s="11">
        <v>0.42444838068465907</v>
      </c>
      <c r="AF2978" s="11">
        <v>8.0697109898502905E-15</v>
      </c>
    </row>
    <row r="2979" spans="2:32" x14ac:dyDescent="0.25">
      <c r="B2979" s="8" t="s">
        <v>1278</v>
      </c>
      <c r="C2979" s="10">
        <v>0.19456615401662244</v>
      </c>
      <c r="D2979" s="10">
        <v>0.18684629790603774</v>
      </c>
      <c r="E2979" s="10">
        <v>0.19881265512559815</v>
      </c>
      <c r="F2979" s="10">
        <v>-0.57646900399754175</v>
      </c>
      <c r="G2979" s="10">
        <v>-1.7763568394002505E-15</v>
      </c>
      <c r="H2979" s="10">
        <v>-1.8914410644515767E-3</v>
      </c>
      <c r="I2979" s="10">
        <v>-9.0780773555600436E-3</v>
      </c>
      <c r="J2979" s="10">
        <v>9.7520070206956189E-3</v>
      </c>
      <c r="K2979" s="10">
        <v>1.1082424715198602E-3</v>
      </c>
      <c r="L2979" s="10">
        <v>-0.98700104654401422</v>
      </c>
      <c r="M2979" s="10">
        <v>0.6081155251111775</v>
      </c>
      <c r="N2979" s="10">
        <v>0.56566227465626495</v>
      </c>
      <c r="O2979" s="10">
        <v>-0.17681013695021783</v>
      </c>
      <c r="P2979" s="10">
        <v>-3.8452267849118815E-2</v>
      </c>
      <c r="Q2979" s="10">
        <v>4.926584761499786E-2</v>
      </c>
      <c r="R2979" s="10">
        <v>3.0391645176469639E-3</v>
      </c>
      <c r="S2979" s="10">
        <v>-6.5662570344307003E-3</v>
      </c>
      <c r="T2979" s="10">
        <v>-0.19010629179691446</v>
      </c>
      <c r="U2979" s="10">
        <v>-0.18859146290645762</v>
      </c>
      <c r="V2979" s="10">
        <v>-0.15060234015180923</v>
      </c>
      <c r="W2979" s="10">
        <v>0.62506795756488553</v>
      </c>
      <c r="X2979" s="10">
        <v>5.4971058588919319E-2</v>
      </c>
      <c r="Y2979" s="10">
        <v>-0.7557289428597872</v>
      </c>
      <c r="Z2979" s="10">
        <v>0.83726828892923055</v>
      </c>
      <c r="AA2979" s="10">
        <v>3.9165560091277918E-2</v>
      </c>
      <c r="AB2979" s="10">
        <v>0.19727997148478305</v>
      </c>
      <c r="AC2979" s="10">
        <v>0.14042605750198003</v>
      </c>
      <c r="AD2979" s="10">
        <v>0.18566310517211565</v>
      </c>
      <c r="AE2979" s="10">
        <v>-0.56044879538882431</v>
      </c>
      <c r="AF2979" s="10">
        <v>1.6581822487020018E-15</v>
      </c>
    </row>
    <row r="2980" spans="2:32" x14ac:dyDescent="0.25">
      <c r="B2980" s="8" t="s">
        <v>1279</v>
      </c>
      <c r="C2980" s="11">
        <v>0.58524468229061222</v>
      </c>
      <c r="D2980" s="11">
        <v>-0.20280520153393175</v>
      </c>
      <c r="E2980" s="11">
        <v>-0.96251025030938653</v>
      </c>
      <c r="F2980" s="11">
        <v>0.60368120528902947</v>
      </c>
      <c r="G2980" s="11">
        <v>-1.7763568394002505E-15</v>
      </c>
      <c r="H2980" s="11">
        <v>-2.28133205972747E-3</v>
      </c>
      <c r="I2980" s="11">
        <v>-1.1293270472648165E-2</v>
      </c>
      <c r="J2980" s="11">
        <v>9.2096668418826244E-3</v>
      </c>
      <c r="K2980" s="11">
        <v>4.4190711258729198E-3</v>
      </c>
      <c r="L2980" s="11">
        <v>-2.5233360120320125E-2</v>
      </c>
      <c r="M2980" s="11">
        <v>0.81183080553385489</v>
      </c>
      <c r="N2980" s="11">
        <v>-0.80510412575737345</v>
      </c>
      <c r="O2980" s="11">
        <v>-7.2548169593078526E-3</v>
      </c>
      <c r="P2980" s="11">
        <v>-0.62441735381316088</v>
      </c>
      <c r="Q2980" s="11">
        <v>0.20121431256458777</v>
      </c>
      <c r="R2980" s="11">
        <v>0.99319406566154023</v>
      </c>
      <c r="S2980" s="11">
        <v>-0.6049020754124057</v>
      </c>
      <c r="T2980" s="11">
        <v>-0.39865144678757036</v>
      </c>
      <c r="U2980" s="11">
        <v>0.38905255868563521</v>
      </c>
      <c r="V2980" s="11">
        <v>-0.35483135879136457</v>
      </c>
      <c r="W2980" s="11">
        <v>0.42791523625123717</v>
      </c>
      <c r="X2980" s="11">
        <v>8.7375237751904922E-3</v>
      </c>
      <c r="Y2980" s="11">
        <v>-1.2088189594601395E-2</v>
      </c>
      <c r="Z2980" s="11">
        <v>3.6780647511112485E-2</v>
      </c>
      <c r="AA2980" s="11">
        <v>-2.6326508326266485E-2</v>
      </c>
      <c r="AB2980" s="11">
        <v>0.58931621215437602</v>
      </c>
      <c r="AC2980" s="11">
        <v>-0.20021442026032427</v>
      </c>
      <c r="AD2980" s="11">
        <v>-0.19747519443537659</v>
      </c>
      <c r="AE2980" s="11">
        <v>-0.16390793917049767</v>
      </c>
      <c r="AF2980" s="11">
        <v>8.1674738672843387E-15</v>
      </c>
    </row>
    <row r="2981" spans="2:32" x14ac:dyDescent="0.25">
      <c r="B2981" s="8" t="s">
        <v>1280</v>
      </c>
      <c r="C2981" s="10">
        <v>-7.0467674113985513E-3</v>
      </c>
      <c r="D2981" s="10">
        <v>-0.79037661236857459</v>
      </c>
      <c r="E2981" s="10">
        <v>0.78898318585897087</v>
      </c>
      <c r="F2981" s="10">
        <v>1.3828802314650002E-2</v>
      </c>
      <c r="G2981" s="10">
        <v>0</v>
      </c>
      <c r="H2981" s="10">
        <v>0.40083866250438904</v>
      </c>
      <c r="I2981" s="10">
        <v>-0.38963873428625911</v>
      </c>
      <c r="J2981" s="10">
        <v>-0.37693652478997902</v>
      </c>
      <c r="K2981" s="10">
        <v>0.39948392701230939</v>
      </c>
      <c r="L2981" s="10">
        <v>0.57013995688103902</v>
      </c>
      <c r="M2981" s="10">
        <v>-0.18118708580743498</v>
      </c>
      <c r="N2981" s="10">
        <v>-0.21307736100875396</v>
      </c>
      <c r="O2981" s="10">
        <v>-0.17609310389293328</v>
      </c>
      <c r="P2981" s="10">
        <v>0.35302370751864065</v>
      </c>
      <c r="Q2981" s="10">
        <v>-0.45351348746025461</v>
      </c>
      <c r="R2981" s="10">
        <v>1.1698530170055055</v>
      </c>
      <c r="S2981" s="10">
        <v>-1.2142396709415406</v>
      </c>
      <c r="T2981" s="10">
        <v>0.2219775946204936</v>
      </c>
      <c r="U2981" s="10">
        <v>-0.58003815285600269</v>
      </c>
      <c r="V2981" s="10">
        <v>0.22098823252762137</v>
      </c>
      <c r="W2981" s="10">
        <v>0.1645057380283691</v>
      </c>
      <c r="X2981" s="10">
        <v>-0.57823867531761652</v>
      </c>
      <c r="Y2981" s="10">
        <v>0.19766229004337355</v>
      </c>
      <c r="Z2981" s="10">
        <v>0.1855341552439273</v>
      </c>
      <c r="AA2981" s="10">
        <v>0.21606411049517282</v>
      </c>
      <c r="AB2981" s="10">
        <v>7.5362063503607579E-3</v>
      </c>
      <c r="AC2981" s="10">
        <v>-2.7265536788465855E-2</v>
      </c>
      <c r="AD2981" s="10">
        <v>-3.3477533235209411E-3</v>
      </c>
      <c r="AE2981" s="10">
        <v>2.7000738074058006E-2</v>
      </c>
      <c r="AF2981" s="10">
        <v>-7.2377688922915191E-16</v>
      </c>
    </row>
    <row r="2982" spans="2:32" x14ac:dyDescent="0.25">
      <c r="B2982" s="8" t="s">
        <v>1281</v>
      </c>
      <c r="C2982" s="11">
        <v>-0.40891137583991072</v>
      </c>
      <c r="D2982" s="11">
        <v>-0.39695439495210261</v>
      </c>
      <c r="E2982" s="11">
        <v>1.1777735406733298</v>
      </c>
      <c r="F2982" s="11">
        <v>-0.38448233825205885</v>
      </c>
      <c r="G2982" s="11">
        <v>0</v>
      </c>
      <c r="H2982" s="11">
        <v>-1.7614773993596122E-3</v>
      </c>
      <c r="I2982" s="11">
        <v>-8.3396796498639847E-3</v>
      </c>
      <c r="J2982" s="11">
        <v>9.9327870802998763E-3</v>
      </c>
      <c r="K2982" s="11">
        <v>4.6329200686923144E-6</v>
      </c>
      <c r="L2982" s="11">
        <v>-0.1975979235227881</v>
      </c>
      <c r="M2982" s="11">
        <v>-0.21635174033336962</v>
      </c>
      <c r="N2982" s="11">
        <v>0.56557492287872257</v>
      </c>
      <c r="O2982" s="11">
        <v>-0.13457333811797567</v>
      </c>
      <c r="P2982" s="11">
        <v>0.98579053528274407</v>
      </c>
      <c r="Q2982" s="11">
        <v>0.23536579526772605</v>
      </c>
      <c r="R2982" s="11">
        <v>-0.57572320147259359</v>
      </c>
      <c r="S2982" s="11">
        <v>-0.56986099651160715</v>
      </c>
      <c r="T2982" s="11">
        <v>-0.54674341441163021</v>
      </c>
      <c r="U2982" s="11">
        <v>-0.54990790084449315</v>
      </c>
      <c r="V2982" s="11">
        <v>0.26077685037221776</v>
      </c>
      <c r="W2982" s="11">
        <v>1.0041465347026028</v>
      </c>
      <c r="X2982" s="11">
        <v>4.1420981027247339E-2</v>
      </c>
      <c r="Y2982" s="11">
        <v>2.8064860583129514E-2</v>
      </c>
      <c r="Z2982" s="11">
        <v>0.77815351454883031</v>
      </c>
      <c r="AA2982" s="11">
        <v>-0.70798636953320149</v>
      </c>
      <c r="AB2982" s="11">
        <v>-0.3929530008310535</v>
      </c>
      <c r="AC2982" s="11">
        <v>-0.35714861190195213</v>
      </c>
      <c r="AD2982" s="11">
        <v>0.37344326390546834</v>
      </c>
      <c r="AE2982" s="11">
        <v>0.41178635598386815</v>
      </c>
      <c r="AF2982" s="11">
        <v>-7.2377688922915191E-16</v>
      </c>
    </row>
    <row r="2983" spans="2:32" x14ac:dyDescent="0.25">
      <c r="B2983" s="8" t="s">
        <v>1282</v>
      </c>
      <c r="C2983" s="10">
        <v>0.18532090855052513</v>
      </c>
      <c r="D2983" s="10">
        <v>0.19259204033846192</v>
      </c>
      <c r="E2983" s="10">
        <v>0.20533339901846445</v>
      </c>
      <c r="F2983" s="10">
        <v>-0.57986308389890562</v>
      </c>
      <c r="G2983" s="10">
        <v>-1.7763568394002505E-15</v>
      </c>
      <c r="H2983" s="10">
        <v>-0.39892673082615693</v>
      </c>
      <c r="I2983" s="10">
        <v>1.1569035781930723</v>
      </c>
      <c r="J2983" s="10">
        <v>-0.38891594904788906</v>
      </c>
      <c r="K2983" s="10">
        <v>-0.39286637003606129</v>
      </c>
      <c r="L2983" s="10">
        <v>-1.8090634454773519E-2</v>
      </c>
      <c r="M2983" s="10">
        <v>6.1220157781478601E-3</v>
      </c>
      <c r="N2983" s="10">
        <v>-0.80360791407847665</v>
      </c>
      <c r="O2983" s="10">
        <v>0.78444200907270745</v>
      </c>
      <c r="P2983" s="10">
        <v>2.4132661095145613E-2</v>
      </c>
      <c r="Q2983" s="10">
        <v>-5.5079988621244247E-2</v>
      </c>
      <c r="R2983" s="10">
        <v>1.0593423662748847E-2</v>
      </c>
      <c r="S2983" s="10">
        <v>1.125966329328465E-2</v>
      </c>
      <c r="T2983" s="10">
        <v>-0.5601655376774104</v>
      </c>
      <c r="U2983" s="10">
        <v>-0.55665630469793848</v>
      </c>
      <c r="V2983" s="10">
        <v>0.26361484491228998</v>
      </c>
      <c r="W2983" s="10">
        <v>1.0249330002226846</v>
      </c>
      <c r="X2983" s="10">
        <v>-0.57897769692694412</v>
      </c>
      <c r="Y2983" s="10">
        <v>0.19935127272688041</v>
      </c>
      <c r="Z2983" s="10">
        <v>0.16174938951182299</v>
      </c>
      <c r="AA2983" s="10">
        <v>0.23455381883433479</v>
      </c>
      <c r="AB2983" s="10">
        <v>1.5787067134223315E-2</v>
      </c>
      <c r="AC2983" s="10">
        <v>-0.73475597525118008</v>
      </c>
      <c r="AD2983" s="10">
        <v>5.9422183286304813E-3</v>
      </c>
      <c r="AE2983" s="10">
        <v>0.81676856200272208</v>
      </c>
      <c r="AF2983" s="10">
        <v>-4.2921014026425149E-16</v>
      </c>
    </row>
    <row r="2984" spans="2:32" x14ac:dyDescent="0.25">
      <c r="B2984" s="8" t="s">
        <v>1283</v>
      </c>
      <c r="C2984" s="11">
        <v>0.56869502604684241</v>
      </c>
      <c r="D2984" s="11">
        <v>-0.18933869221316169</v>
      </c>
      <c r="E2984" s="11">
        <v>-0.17041546801016194</v>
      </c>
      <c r="F2984" s="11">
        <v>-0.18834010313492455</v>
      </c>
      <c r="G2984" s="11">
        <v>0</v>
      </c>
      <c r="H2984" s="11">
        <v>-1.7614773993596122E-3</v>
      </c>
      <c r="I2984" s="11">
        <v>-8.3396796498639847E-3</v>
      </c>
      <c r="J2984" s="11">
        <v>9.9327870802998763E-3</v>
      </c>
      <c r="K2984" s="11">
        <v>4.6329200686923144E-6</v>
      </c>
      <c r="L2984" s="11">
        <v>-0.20652913664164635</v>
      </c>
      <c r="M2984" s="11">
        <v>0.56484669360162032</v>
      </c>
      <c r="N2984" s="11">
        <v>-0.22275301771012579</v>
      </c>
      <c r="O2984" s="11">
        <v>-0.14357664214780019</v>
      </c>
      <c r="P2984" s="11">
        <v>-0.36955755310078209</v>
      </c>
      <c r="Q2984" s="11">
        <v>0.40448809788521395</v>
      </c>
      <c r="R2984" s="11">
        <v>-0.369924464946434</v>
      </c>
      <c r="S2984" s="11">
        <v>0.42035392007488837</v>
      </c>
      <c r="T2984" s="11">
        <v>0.42876447887157787</v>
      </c>
      <c r="U2984" s="11">
        <v>-0.37792543114673427</v>
      </c>
      <c r="V2984" s="11">
        <v>-0.36910449019656932</v>
      </c>
      <c r="W2984" s="11">
        <v>0.35999623966048977</v>
      </c>
      <c r="X2984" s="11">
        <v>-0.19600874838674159</v>
      </c>
      <c r="Y2984" s="11">
        <v>-0.2106273777493004</v>
      </c>
      <c r="Z2984" s="11">
        <v>-0.22826502181477087</v>
      </c>
      <c r="AA2984" s="11">
        <v>0.59853655880161227</v>
      </c>
      <c r="AB2984" s="11">
        <v>0.3912205333721121</v>
      </c>
      <c r="AC2984" s="11">
        <v>-0.3494225717573084</v>
      </c>
      <c r="AD2984" s="11">
        <v>-0.39430467994634055</v>
      </c>
      <c r="AE2984" s="11">
        <v>0.41932091939212079</v>
      </c>
      <c r="AF2984" s="11">
        <v>-7.2377688922915191E-16</v>
      </c>
    </row>
    <row r="2985" spans="2:32" x14ac:dyDescent="0.25">
      <c r="B2985" s="8" t="s">
        <v>1284</v>
      </c>
      <c r="C2985" s="10">
        <v>-8.9876020998235218E-3</v>
      </c>
      <c r="D2985" s="10">
        <v>-0.79235163682449627</v>
      </c>
      <c r="E2985" s="10">
        <v>9.929891345478753E-3</v>
      </c>
      <c r="F2985" s="10">
        <v>0.79906195093587618</v>
      </c>
      <c r="G2985" s="10">
        <v>-1.7763568394002505E-15</v>
      </c>
      <c r="H2985" s="10">
        <v>0.40044877150911307</v>
      </c>
      <c r="I2985" s="10">
        <v>-0.39185392740334724</v>
      </c>
      <c r="J2985" s="10">
        <v>-0.37747886496879202</v>
      </c>
      <c r="K2985" s="10">
        <v>0.40279475566666245</v>
      </c>
      <c r="L2985" s="10">
        <v>0.17136064426913467</v>
      </c>
      <c r="M2985" s="10">
        <v>0.23839974051335333</v>
      </c>
      <c r="N2985" s="10">
        <v>-0.60400879745522995</v>
      </c>
      <c r="O2985" s="10">
        <v>0.17544694254769699</v>
      </c>
      <c r="P2985" s="10">
        <v>-0.25745417152489214</v>
      </c>
      <c r="Q2985" s="10">
        <v>-1.0388454835409133</v>
      </c>
      <c r="R2985" s="10">
        <v>0.55842990863385311</v>
      </c>
      <c r="S2985" s="10">
        <v>0.54157560608697253</v>
      </c>
      <c r="T2985" s="10">
        <v>-0.60543833103865463</v>
      </c>
      <c r="U2985" s="10">
        <v>0.18693983697636679</v>
      </c>
      <c r="V2985" s="10">
        <v>0.23526136393282621</v>
      </c>
      <c r="W2985" s="10">
        <v>0.23242473461911661</v>
      </c>
      <c r="X2985" s="10">
        <v>0.17636620902909972</v>
      </c>
      <c r="Y2985" s="10">
        <v>0.15643184448340797</v>
      </c>
      <c r="Z2985" s="10">
        <v>-0.58225514459334771</v>
      </c>
      <c r="AA2985" s="10">
        <v>0.14140853578776191</v>
      </c>
      <c r="AB2985" s="10">
        <v>-0.98298386741893129</v>
      </c>
      <c r="AC2985" s="10">
        <v>0.52329071003262051</v>
      </c>
      <c r="AD2985" s="10">
        <v>0.55828073336517225</v>
      </c>
      <c r="AE2985" s="10">
        <v>-0.1870727907002403</v>
      </c>
      <c r="AF2985" s="10">
        <v>1.4534014141377079E-14</v>
      </c>
    </row>
    <row r="2986" spans="2:32" x14ac:dyDescent="0.25">
      <c r="B2986" s="8" t="s">
        <v>1285</v>
      </c>
      <c r="C2986" s="11">
        <v>0.9870690666241686</v>
      </c>
      <c r="D2986" s="11">
        <v>0.19094387379019889</v>
      </c>
      <c r="E2986" s="11">
        <v>-0.57423953335892941</v>
      </c>
      <c r="F2986" s="11">
        <v>-0.57241879667004869</v>
      </c>
      <c r="G2986" s="11">
        <v>0</v>
      </c>
      <c r="H2986" s="11">
        <v>0.38542302681330703</v>
      </c>
      <c r="I2986" s="11">
        <v>-0.40611633798479052</v>
      </c>
      <c r="J2986" s="11">
        <v>0.39860767159716842</v>
      </c>
      <c r="K2986" s="11">
        <v>-0.39385110896371162</v>
      </c>
      <c r="L2986" s="11">
        <v>0.37036244511694882</v>
      </c>
      <c r="M2986" s="11">
        <v>0.41185235072193965</v>
      </c>
      <c r="N2986" s="11">
        <v>-0.41173193719116891</v>
      </c>
      <c r="O2986" s="11">
        <v>-0.37748317854428187</v>
      </c>
      <c r="P2986" s="11">
        <v>-3.8452267849118815E-2</v>
      </c>
      <c r="Q2986" s="11">
        <v>4.926584761499786E-2</v>
      </c>
      <c r="R2986" s="11">
        <v>3.0391645176469639E-3</v>
      </c>
      <c r="S2986" s="11">
        <v>-6.5662570344307003E-3</v>
      </c>
      <c r="T2986" s="11">
        <v>0.40016196160044593</v>
      </c>
      <c r="U2986" s="11">
        <v>0.38833450444773671</v>
      </c>
      <c r="V2986" s="11">
        <v>-1.1577502424801713</v>
      </c>
      <c r="W2986" s="11">
        <v>0.39990695101912554</v>
      </c>
      <c r="X2986" s="11">
        <v>-0.40913194684505189</v>
      </c>
      <c r="Y2986" s="11">
        <v>0.36280435875436912</v>
      </c>
      <c r="Z2986" s="11">
        <v>-0.38593210539632433</v>
      </c>
      <c r="AA2986" s="11">
        <v>0.34681973793087717</v>
      </c>
      <c r="AB2986" s="11">
        <v>1.5888119998202666E-2</v>
      </c>
      <c r="AC2986" s="11">
        <v>-4.574897958192764E-2</v>
      </c>
      <c r="AD2986" s="11">
        <v>4.4708736918062653E-3</v>
      </c>
      <c r="AE2986" s="11">
        <v>3.122141297432135E-2</v>
      </c>
      <c r="AF2986" s="11">
        <v>-7.2377688922915191E-16</v>
      </c>
    </row>
    <row r="2987" spans="2:32" x14ac:dyDescent="0.25">
      <c r="B2987" s="8" t="s">
        <v>1286</v>
      </c>
      <c r="C2987" s="10">
        <v>-0.203336336845128</v>
      </c>
      <c r="D2987" s="10">
        <v>-0.99012402124685206</v>
      </c>
      <c r="E2987" s="10">
        <v>0.59158745543730906</v>
      </c>
      <c r="F2987" s="10">
        <v>0.60357584324487101</v>
      </c>
      <c r="G2987" s="10">
        <v>-1.7763568394002505E-15</v>
      </c>
      <c r="H2987" s="10">
        <v>0.40070869883929705</v>
      </c>
      <c r="I2987" s="10">
        <v>-0.39037713199195506</v>
      </c>
      <c r="J2987" s="10">
        <v>-0.37711730484958333</v>
      </c>
      <c r="K2987" s="10">
        <v>0.40058753656376039</v>
      </c>
      <c r="L2987" s="10">
        <v>0.37750517078249546</v>
      </c>
      <c r="M2987" s="10">
        <v>-0.39385643903376732</v>
      </c>
      <c r="N2987" s="10">
        <v>-0.41023572551227205</v>
      </c>
      <c r="O2987" s="10">
        <v>0.41421364748773343</v>
      </c>
      <c r="P2987" s="10">
        <v>-0.22629866196089685</v>
      </c>
      <c r="Q2987" s="10">
        <v>-0.1719312768042823</v>
      </c>
      <c r="R2987" s="10">
        <v>-0.19887997348662834</v>
      </c>
      <c r="S2987" s="10">
        <v>0.58316198205700254</v>
      </c>
      <c r="T2987" s="10">
        <v>-1.3411806901722695E-2</v>
      </c>
      <c r="U2987" s="10">
        <v>-1.5890938970800128E-2</v>
      </c>
      <c r="V2987" s="10">
        <v>2.2435202968210194E-2</v>
      </c>
      <c r="W2987" s="10">
        <v>8.9259477548842003E-3</v>
      </c>
      <c r="X2987" s="10">
        <v>0.76038632168459597</v>
      </c>
      <c r="Y2987" s="10">
        <v>-4.6562704420539364E-2</v>
      </c>
      <c r="Z2987" s="10">
        <v>-0.82614771525457975</v>
      </c>
      <c r="AA2987" s="10">
        <v>-2.7023249677029106E-2</v>
      </c>
      <c r="AB2987" s="10">
        <v>0.98540651685492486</v>
      </c>
      <c r="AC2987" s="10">
        <v>-0.59080511293560856</v>
      </c>
      <c r="AD2987" s="10">
        <v>0.1976551212233755</v>
      </c>
      <c r="AE2987" s="10">
        <v>-0.54481850726733427</v>
      </c>
      <c r="AF2987" s="10">
        <v>-4.7594823783292519E-15</v>
      </c>
    </row>
    <row r="2988" spans="2:32" x14ac:dyDescent="0.25">
      <c r="B2988" s="8" t="s">
        <v>1287</v>
      </c>
      <c r="C2988" s="11">
        <v>-7.0467674113985513E-3</v>
      </c>
      <c r="D2988" s="11">
        <v>-0.79037661236857459</v>
      </c>
      <c r="E2988" s="11">
        <v>0.78898318585897087</v>
      </c>
      <c r="F2988" s="11">
        <v>1.3828802314650002E-2</v>
      </c>
      <c r="G2988" s="11">
        <v>0</v>
      </c>
      <c r="H2988" s="11">
        <v>0.60459624836455494</v>
      </c>
      <c r="I2988" s="11">
        <v>-0.18979295541257801</v>
      </c>
      <c r="J2988" s="11">
        <v>-0.96359176484356102</v>
      </c>
      <c r="K2988" s="11">
        <v>0.60473493872938688</v>
      </c>
      <c r="L2988" s="11">
        <v>-0.59637723613469218</v>
      </c>
      <c r="M2988" s="11">
        <v>0.20323508598741846</v>
      </c>
      <c r="N2988" s="11">
        <v>0.1746434864322465</v>
      </c>
      <c r="O2988" s="11">
        <v>0.2169667083226548</v>
      </c>
      <c r="P2988" s="11">
        <v>2.1781467358840456E-2</v>
      </c>
      <c r="Q2988" s="11">
        <v>0.82079588766471367</v>
      </c>
      <c r="R2988" s="11">
        <v>3.5802375848392215E-2</v>
      </c>
      <c r="S2988" s="11">
        <v>-0.75464607802604922</v>
      </c>
      <c r="T2988" s="11">
        <v>-0.41532172287768276</v>
      </c>
      <c r="U2988" s="11">
        <v>0.36638876476546961</v>
      </c>
      <c r="V2988" s="11">
        <v>0.40546091251277339</v>
      </c>
      <c r="W2988" s="11">
        <v>-0.40450374071096662</v>
      </c>
      <c r="X2988" s="11">
        <v>0.3781563947537212</v>
      </c>
      <c r="Y2988" s="11">
        <v>0.3617269633721345</v>
      </c>
      <c r="Z2988" s="11">
        <v>-0.41234853819588163</v>
      </c>
      <c r="AA2988" s="11">
        <v>-0.40949569798346852</v>
      </c>
      <c r="AB2988" s="11">
        <v>-0.56994594983676827</v>
      </c>
      <c r="AC2988" s="11">
        <v>0.17715011880291076</v>
      </c>
      <c r="AD2988" s="11">
        <v>-0.5796703004625825</v>
      </c>
      <c r="AE2988" s="11">
        <v>0.99958151453404032</v>
      </c>
      <c r="AF2988" s="11">
        <v>-7.2377688922915191E-16</v>
      </c>
    </row>
    <row r="2989" spans="2:32" x14ac:dyDescent="0.25">
      <c r="B2989" s="8" t="s">
        <v>1288</v>
      </c>
      <c r="C2989" s="10">
        <v>-1.4890554355010093E-2</v>
      </c>
      <c r="D2989" s="10">
        <v>0.77606587528894366</v>
      </c>
      <c r="E2989" s="10">
        <v>-0.77310784866536553</v>
      </c>
      <c r="F2989" s="10">
        <v>5.9391117479807298E-3</v>
      </c>
      <c r="G2989" s="10">
        <v>-1.7763568394002505E-15</v>
      </c>
      <c r="H2989" s="10">
        <v>-0.60876902148873424</v>
      </c>
      <c r="I2989" s="10">
        <v>0.1694216075843698</v>
      </c>
      <c r="J2989" s="10">
        <v>0.9825534387061392</v>
      </c>
      <c r="K2989" s="10">
        <v>-0.59920762513199421</v>
      </c>
      <c r="L2989" s="10">
        <v>-0.78901202223323585</v>
      </c>
      <c r="M2989" s="10">
        <v>-9.4342672389139803E-3</v>
      </c>
      <c r="N2989" s="10">
        <v>-2.2514878071271553E-2</v>
      </c>
      <c r="O2989" s="10">
        <v>0.80727345970332132</v>
      </c>
      <c r="P2989" s="10">
        <v>0.37088417858287498</v>
      </c>
      <c r="Q2989" s="10">
        <v>-0.43638869795052104</v>
      </c>
      <c r="R2989" s="10">
        <v>0.38544561791310528</v>
      </c>
      <c r="S2989" s="10">
        <v>-0.41120403373410586</v>
      </c>
      <c r="T2989" s="10">
        <v>0.37182783298412503</v>
      </c>
      <c r="U2989" s="10">
        <v>-0.42083443662723563</v>
      </c>
      <c r="V2989" s="10">
        <v>0.39970176472778507</v>
      </c>
      <c r="W2989" s="10">
        <v>-0.41006334074146888</v>
      </c>
      <c r="X2989" s="10">
        <v>5.7814373378797801E-3</v>
      </c>
      <c r="Y2989" s="10">
        <v>-5.3322588605738686E-3</v>
      </c>
      <c r="Z2989" s="10">
        <v>-5.8358415417304743E-2</v>
      </c>
      <c r="AA2989" s="10">
        <v>4.7632325030381617E-2</v>
      </c>
      <c r="AB2989" s="10">
        <v>-0.38460108718321162</v>
      </c>
      <c r="AC2989" s="10">
        <v>-0.375632054695414</v>
      </c>
      <c r="AD2989" s="10">
        <v>0.38126189092079543</v>
      </c>
      <c r="AE2989" s="10">
        <v>0.41600703088413182</v>
      </c>
      <c r="AF2989" s="10">
        <v>-9.0275442052528252E-15</v>
      </c>
    </row>
    <row r="2990" spans="2:32" x14ac:dyDescent="0.25">
      <c r="B2990" s="8" t="s">
        <v>1289</v>
      </c>
      <c r="C2990" s="11">
        <v>-0.59987759327934853</v>
      </c>
      <c r="D2990" s="11">
        <v>0.18077369756595485</v>
      </c>
      <c r="E2990" s="11">
        <v>0.19281154909663351</v>
      </c>
      <c r="F2990" s="11">
        <v>0.20471393729619136</v>
      </c>
      <c r="G2990" s="11">
        <v>-1.7763568394002505E-15</v>
      </c>
      <c r="H2990" s="11">
        <v>-0.40488147196347612</v>
      </c>
      <c r="I2990" s="11">
        <v>0.37000578416374685</v>
      </c>
      <c r="J2990" s="11">
        <v>0.39607897871216158</v>
      </c>
      <c r="K2990" s="11">
        <v>-0.39506022296636778</v>
      </c>
      <c r="L2990" s="11">
        <v>-0.57851480989697546</v>
      </c>
      <c r="M2990" s="11">
        <v>-1.3591617818825616</v>
      </c>
      <c r="N2990" s="11">
        <v>1.7512993676099431</v>
      </c>
      <c r="O2990" s="11">
        <v>0.2349733163823042</v>
      </c>
      <c r="P2990" s="11">
        <v>-0.22629866196089685</v>
      </c>
      <c r="Q2990" s="11">
        <v>-0.1719312768042823</v>
      </c>
      <c r="R2990" s="11">
        <v>-0.19887997348662834</v>
      </c>
      <c r="S2990" s="11">
        <v>0.58316198205700254</v>
      </c>
      <c r="T2990" s="11">
        <v>-0.17993232135546655</v>
      </c>
      <c r="U2990" s="11">
        <v>-0.197758449119733</v>
      </c>
      <c r="V2990" s="11">
        <v>0.60401394207218462</v>
      </c>
      <c r="W2990" s="11">
        <v>-0.24892395043748161</v>
      </c>
      <c r="X2990" s="11">
        <v>-0.36215939042199535</v>
      </c>
      <c r="Y2990" s="11">
        <v>-0.38252537719432356</v>
      </c>
      <c r="Z2990" s="11">
        <v>0.43834030175389799</v>
      </c>
      <c r="AA2990" s="11">
        <v>0.39382209800925949</v>
      </c>
      <c r="AB2990" s="11">
        <v>0.20157782110166916</v>
      </c>
      <c r="AC2990" s="11">
        <v>0.17189282962149818</v>
      </c>
      <c r="AD2990" s="11">
        <v>-0.58478688307880144</v>
      </c>
      <c r="AE2990" s="11">
        <v>0.22122330382660266</v>
      </c>
      <c r="AF2990" s="11">
        <v>-2.8131912764126113E-15</v>
      </c>
    </row>
    <row r="2991" spans="2:32" x14ac:dyDescent="0.25">
      <c r="B2991" s="8" t="s">
        <v>1290</v>
      </c>
      <c r="C2991" s="10">
        <v>-1.7234154171069938E-3</v>
      </c>
      <c r="D2991" s="10">
        <v>-1.2901110972239671E-2</v>
      </c>
      <c r="E2991" s="10">
        <v>1.4169247039363952E-3</v>
      </c>
      <c r="F2991" s="10">
        <v>1.327803693267926E-2</v>
      </c>
      <c r="G2991" s="10">
        <v>-1.7763568394002505E-15</v>
      </c>
      <c r="H2991" s="10">
        <v>-1.3837878482395274</v>
      </c>
      <c r="I2991" s="10">
        <v>0.96128293572574253</v>
      </c>
      <c r="J2991" s="10">
        <v>0.20429976937438044</v>
      </c>
      <c r="K2991" s="10">
        <v>0.19402190639282177</v>
      </c>
      <c r="L2991" s="10">
        <v>-0.1950337251532</v>
      </c>
      <c r="M2991" s="10">
        <v>-0.95833343125061388</v>
      </c>
      <c r="N2991" s="10">
        <v>1.3587843677070279</v>
      </c>
      <c r="O2991" s="10">
        <v>-0.16294666437683847</v>
      </c>
      <c r="P2991" s="10">
        <v>-0.81004950909677098</v>
      </c>
      <c r="Q2991" s="10">
        <v>2.3228436714101797E-2</v>
      </c>
      <c r="R2991" s="10">
        <v>4.978963778589196E-3</v>
      </c>
      <c r="S2991" s="10">
        <v>0.78340532080453362</v>
      </c>
      <c r="T2991" s="10">
        <v>-1.5170077641294327E-2</v>
      </c>
      <c r="U2991" s="10">
        <v>0.76386580433056106</v>
      </c>
      <c r="V2991" s="10">
        <v>-0.77188653839553578</v>
      </c>
      <c r="W2991" s="10">
        <v>7.2637280733565124E-3</v>
      </c>
      <c r="X2991" s="10">
        <v>0.55785711435064689</v>
      </c>
      <c r="Y2991" s="10">
        <v>-0.25016884062575906</v>
      </c>
      <c r="Z2991" s="10">
        <v>-1.0198390873841503</v>
      </c>
      <c r="AA2991" s="10">
        <v>0.54237069243336344</v>
      </c>
      <c r="AB2991" s="10">
        <v>0.58096429850653419</v>
      </c>
      <c r="AC2991" s="10">
        <v>-0.18173097746686248</v>
      </c>
      <c r="AD2991" s="10">
        <v>-0.20529382145070385</v>
      </c>
      <c r="AE2991" s="10">
        <v>-0.16812861407076146</v>
      </c>
      <c r="AF2991" s="10">
        <v>1.5076449608894585E-15</v>
      </c>
    </row>
    <row r="2992" spans="2:32" x14ac:dyDescent="0.25">
      <c r="B2992" s="8" t="s">
        <v>1291</v>
      </c>
      <c r="C2992" s="11">
        <v>0.57794027151293981</v>
      </c>
      <c r="D2992" s="11">
        <v>-0.19508443464558581</v>
      </c>
      <c r="E2992" s="11">
        <v>-0.17693621190302811</v>
      </c>
      <c r="F2992" s="11">
        <v>-0.18494602323356069</v>
      </c>
      <c r="G2992" s="11">
        <v>-1.7763568394002505E-15</v>
      </c>
      <c r="H2992" s="11">
        <v>0.19656122198385517</v>
      </c>
      <c r="I2992" s="11">
        <v>-0.59243810398272412</v>
      </c>
      <c r="J2992" s="11">
        <v>0.20899559502518572</v>
      </c>
      <c r="K2992" s="11">
        <v>0.19864735350103588</v>
      </c>
      <c r="L2992" s="11">
        <v>-0.1975979235227881</v>
      </c>
      <c r="M2992" s="11">
        <v>-0.21635174033336962</v>
      </c>
      <c r="N2992" s="11">
        <v>0.56557492287872257</v>
      </c>
      <c r="O2992" s="11">
        <v>-0.13457333811797567</v>
      </c>
      <c r="P2992" s="11">
        <v>-0.21286666855299907</v>
      </c>
      <c r="Q2992" s="11">
        <v>-0.241228984432137</v>
      </c>
      <c r="R2992" s="11">
        <v>0.58930455517832281</v>
      </c>
      <c r="S2992" s="11">
        <v>-0.21096069498657477</v>
      </c>
      <c r="T2992" s="11">
        <v>0.38849810907423749</v>
      </c>
      <c r="U2992" s="11">
        <v>-0.39817064270706992</v>
      </c>
      <c r="V2992" s="11">
        <v>-0.360590506576353</v>
      </c>
      <c r="W2992" s="11">
        <v>0.4223556362207348</v>
      </c>
      <c r="X2992" s="11">
        <v>0.3781563947537212</v>
      </c>
      <c r="Y2992" s="11">
        <v>0.3617269633721345</v>
      </c>
      <c r="Z2992" s="11">
        <v>-0.41234853819588163</v>
      </c>
      <c r="AA2992" s="11">
        <v>-0.40949569798346852</v>
      </c>
      <c r="AB2992" s="11">
        <v>-0.38855409835018795</v>
      </c>
      <c r="AC2992" s="11">
        <v>0.36332515588681846</v>
      </c>
      <c r="AD2992" s="11">
        <v>-0.39847806898227311</v>
      </c>
      <c r="AE2992" s="11">
        <v>0.40791130617089461</v>
      </c>
      <c r="AF2992" s="11">
        <v>-1.550128335754254E-14</v>
      </c>
    </row>
    <row r="2993" spans="2:32" x14ac:dyDescent="0.25">
      <c r="B2993" s="8" t="s">
        <v>1292</v>
      </c>
      <c r="C2993" s="10">
        <v>-2.9459151815399154E-2</v>
      </c>
      <c r="D2993" s="10">
        <v>4.3361163250330015E-3</v>
      </c>
      <c r="E2993" s="10">
        <v>2.0979156382535114E-2</v>
      </c>
      <c r="F2993" s="10">
        <v>3.09579722858766E-3</v>
      </c>
      <c r="G2993" s="10">
        <v>0</v>
      </c>
      <c r="H2993" s="10">
        <v>-0.60307420768159892</v>
      </c>
      <c r="I2993" s="10">
        <v>0.95484260620230321</v>
      </c>
      <c r="J2993" s="10">
        <v>0.19719695082687994</v>
      </c>
      <c r="K2993" s="10">
        <v>-0.59480655309878583</v>
      </c>
      <c r="L2993" s="10">
        <v>0.5683514694277273</v>
      </c>
      <c r="M2993" s="10">
        <v>-0.20569744162815184</v>
      </c>
      <c r="N2993" s="10">
        <v>-0.99990908991870542</v>
      </c>
      <c r="O2993" s="10">
        <v>0.60660041810925736</v>
      </c>
      <c r="P2993" s="10">
        <v>-0.40071306266477724</v>
      </c>
      <c r="Q2993" s="10">
        <v>-0.46242610885141699</v>
      </c>
      <c r="R2993" s="10">
        <v>0.38738541717404745</v>
      </c>
      <c r="S2993" s="10">
        <v>0.37876754410485847</v>
      </c>
      <c r="T2993" s="10">
        <v>2.6854562895617773E-2</v>
      </c>
      <c r="U2993" s="10">
        <v>4.3542725895354129E-3</v>
      </c>
      <c r="V2993" s="10">
        <v>1.3921219347993896E-2</v>
      </c>
      <c r="W2993" s="10">
        <v>-5.3433448805360939E-2</v>
      </c>
      <c r="X2993" s="10">
        <v>5.7814373378797801E-3</v>
      </c>
      <c r="Y2993" s="10">
        <v>-5.3322588605738686E-3</v>
      </c>
      <c r="Z2993" s="10">
        <v>-5.8358415417304743E-2</v>
      </c>
      <c r="AA2993" s="10">
        <v>4.7632325030381617E-2</v>
      </c>
      <c r="AB2993" s="10">
        <v>-0.40525792564587165</v>
      </c>
      <c r="AC2993" s="10">
        <v>0.40029204147374209</v>
      </c>
      <c r="AD2993" s="10">
        <v>-0.41411532301292764</v>
      </c>
      <c r="AE2993" s="10">
        <v>0.3994699563703672</v>
      </c>
      <c r="AF2993" s="10">
        <v>-7.2377688922915191E-16</v>
      </c>
    </row>
    <row r="2994" spans="2:32" x14ac:dyDescent="0.25">
      <c r="B2994" s="8" t="s">
        <v>1293</v>
      </c>
      <c r="C2994" s="11">
        <v>0.98174571462987692</v>
      </c>
      <c r="D2994" s="11">
        <v>-0.58653162760613597</v>
      </c>
      <c r="E2994" s="11">
        <v>0.21332672779610512</v>
      </c>
      <c r="F2994" s="11">
        <v>-0.57186803128807795</v>
      </c>
      <c r="G2994" s="11">
        <v>0</v>
      </c>
      <c r="H2994" s="11">
        <v>-0.20047406777785029</v>
      </c>
      <c r="I2994" s="11">
        <v>0.57354355156590819</v>
      </c>
      <c r="J2994" s="11">
        <v>-0.18967236104339891</v>
      </c>
      <c r="K2994" s="11">
        <v>-0.19532725900654524</v>
      </c>
      <c r="L2994" s="11">
        <v>-0.20078143089742315</v>
      </c>
      <c r="M2994" s="11">
        <v>-0.19674336882449686</v>
      </c>
      <c r="N2994" s="11">
        <v>0.56801567499845107</v>
      </c>
      <c r="O2994" s="11">
        <v>-0.15326165326231933</v>
      </c>
      <c r="P2994" s="11">
        <v>-0.81004950909677098</v>
      </c>
      <c r="Q2994" s="11">
        <v>2.3228436714101797E-2</v>
      </c>
      <c r="R2994" s="11">
        <v>4.978963778589196E-3</v>
      </c>
      <c r="S2994" s="11">
        <v>0.78340532080453362</v>
      </c>
      <c r="T2994" s="11">
        <v>-0.56517196124131419</v>
      </c>
      <c r="U2994" s="11">
        <v>0.20718504853670247</v>
      </c>
      <c r="V2994" s="11">
        <v>0.22674738031260969</v>
      </c>
      <c r="W2994" s="11">
        <v>0.17006533805887147</v>
      </c>
      <c r="X2994" s="11">
        <v>8.7375237751904922E-3</v>
      </c>
      <c r="Y2994" s="11">
        <v>-1.2088189594601395E-2</v>
      </c>
      <c r="Z2994" s="11">
        <v>3.6780647511112485E-2</v>
      </c>
      <c r="AA2994" s="11">
        <v>-2.6326508326266485E-2</v>
      </c>
      <c r="AB2994" s="11">
        <v>0.3785707701073841</v>
      </c>
      <c r="AC2994" s="11">
        <v>-0.36240590108336468</v>
      </c>
      <c r="AD2994" s="11">
        <v>0.36832668128924928</v>
      </c>
      <c r="AE2994" s="11">
        <v>-0.36657185472356968</v>
      </c>
      <c r="AF2994" s="11">
        <v>-7.2377688922915191E-16</v>
      </c>
    </row>
    <row r="2995" spans="2:32" x14ac:dyDescent="0.25">
      <c r="B2995" s="8" t="s">
        <v>1294</v>
      </c>
      <c r="C2995" s="10">
        <v>0.57794027151293981</v>
      </c>
      <c r="D2995" s="10">
        <v>-0.19508443464558581</v>
      </c>
      <c r="E2995" s="10">
        <v>-0.17693621190302811</v>
      </c>
      <c r="F2995" s="10">
        <v>-0.18494602323356069</v>
      </c>
      <c r="G2995" s="10">
        <v>-1.7763568394002505E-15</v>
      </c>
      <c r="H2995" s="10">
        <v>-0.19490921763580696</v>
      </c>
      <c r="I2995" s="10">
        <v>1.3582261524781456</v>
      </c>
      <c r="J2995" s="10">
        <v>-0.97520962898226227</v>
      </c>
      <c r="K2995" s="10">
        <v>-0.1898225774218858</v>
      </c>
      <c r="L2995" s="10">
        <v>1.15658206076354</v>
      </c>
      <c r="M2995" s="10">
        <v>-0.39300654321373474</v>
      </c>
      <c r="N2995" s="10">
        <v>-0.40937853684898268</v>
      </c>
      <c r="O2995" s="10">
        <v>-0.35393469485638351</v>
      </c>
      <c r="P2995" s="10">
        <v>-1.1903077298848006</v>
      </c>
      <c r="Q2995" s="10">
        <v>0.4134988155927054</v>
      </c>
      <c r="R2995" s="10">
        <v>0.41264560383435755</v>
      </c>
      <c r="S2995" s="10">
        <v>0.39837690054256025</v>
      </c>
      <c r="T2995" s="10">
        <v>0.21031374209428508</v>
      </c>
      <c r="U2995" s="10">
        <v>-1.3665433000108094</v>
      </c>
      <c r="V2995" s="10">
        <v>1.0181479684314396</v>
      </c>
      <c r="W2995" s="10">
        <v>0.18695442322997852</v>
      </c>
      <c r="X2995" s="10">
        <v>5.7814373378797801E-3</v>
      </c>
      <c r="Y2995" s="10">
        <v>-5.3322588605738686E-3</v>
      </c>
      <c r="Z2995" s="10">
        <v>-5.8358415417304743E-2</v>
      </c>
      <c r="AA2995" s="10">
        <v>4.7632325030381617E-2</v>
      </c>
      <c r="AB2995" s="10">
        <v>7.5362063503607579E-3</v>
      </c>
      <c r="AC2995" s="10">
        <v>-2.7265536788465855E-2</v>
      </c>
      <c r="AD2995" s="10">
        <v>-3.3477533235209411E-3</v>
      </c>
      <c r="AE2995" s="10">
        <v>2.7000738074058006E-2</v>
      </c>
      <c r="AF2995" s="10">
        <v>-4.7689183790921809E-15</v>
      </c>
    </row>
    <row r="2996" spans="2:32" x14ac:dyDescent="0.25">
      <c r="B2996" s="8" t="s">
        <v>1295</v>
      </c>
      <c r="C2996" s="11">
        <v>0.17413482839600281</v>
      </c>
      <c r="D2996" s="11">
        <v>0.19636275831496433</v>
      </c>
      <c r="E2996" s="11">
        <v>-0.5671991516021615</v>
      </c>
      <c r="F2996" s="11">
        <v>0.20197598482095669</v>
      </c>
      <c r="G2996" s="11">
        <v>-1.7763568394002505E-15</v>
      </c>
      <c r="H2996" s="11">
        <v>0.18140551362295704</v>
      </c>
      <c r="I2996" s="11">
        <v>-0.60743891226986357</v>
      </c>
      <c r="J2996" s="11">
        <v>0.9849013515315419</v>
      </c>
      <c r="K2996" s="11">
        <v>-0.59689490157788716</v>
      </c>
      <c r="L2996" s="11">
        <v>-0.20971264401628151</v>
      </c>
      <c r="M2996" s="11">
        <v>0.58445506511049328</v>
      </c>
      <c r="N2996" s="11">
        <v>-0.22031226559039724</v>
      </c>
      <c r="O2996" s="11">
        <v>-0.16226495729214407</v>
      </c>
      <c r="P2996" s="11">
        <v>0.20089825553533106</v>
      </c>
      <c r="Q2996" s="11">
        <v>-0.64046103286006739</v>
      </c>
      <c r="R2996" s="11">
        <v>-0.60088091918357034</v>
      </c>
      <c r="S2996" s="11">
        <v>0.98155984256476203</v>
      </c>
      <c r="T2996" s="11">
        <v>0.39691380877611376</v>
      </c>
      <c r="U2996" s="11">
        <v>0.37241911438101616</v>
      </c>
      <c r="V2996" s="11">
        <v>-0.40029596571610532</v>
      </c>
      <c r="W2996" s="11">
        <v>-0.45329849146316004</v>
      </c>
      <c r="X2996" s="11">
        <v>-0.19526972677741392</v>
      </c>
      <c r="Y2996" s="11">
        <v>-0.21231636043280727</v>
      </c>
      <c r="Z2996" s="11">
        <v>-0.20448025608266654</v>
      </c>
      <c r="AA2996" s="11">
        <v>0.58004685046245008</v>
      </c>
      <c r="AB2996" s="11">
        <v>-0.22386607415929127</v>
      </c>
      <c r="AC2996" s="11">
        <v>0.58646707855764979</v>
      </c>
      <c r="AD2996" s="11">
        <v>-0.23292309153261825</v>
      </c>
      <c r="AE2996" s="11">
        <v>-0.19220025199277857</v>
      </c>
      <c r="AF2996" s="11">
        <v>-6.8501748821754707E-15</v>
      </c>
    </row>
    <row r="2997" spans="2:32" x14ac:dyDescent="0.25">
      <c r="B2997" s="8" t="s">
        <v>1296</v>
      </c>
      <c r="C2997" s="10">
        <v>-0.99976114292447993</v>
      </c>
      <c r="D2997" s="10">
        <v>-0.21100035330225408</v>
      </c>
      <c r="E2997" s="10">
        <v>0.58359412665966848</v>
      </c>
      <c r="F2997" s="10">
        <v>0.59558079063404334</v>
      </c>
      <c r="G2997" s="10">
        <v>-1.7763568394002505E-15</v>
      </c>
      <c r="H2997" s="10">
        <v>0.58957050366874897</v>
      </c>
      <c r="I2997" s="10">
        <v>-0.20405536599402133</v>
      </c>
      <c r="J2997" s="10">
        <v>-0.18750522827760063</v>
      </c>
      <c r="K2997" s="10">
        <v>-0.19191092590098716</v>
      </c>
      <c r="L2997" s="10">
        <v>0.36857395766363715</v>
      </c>
      <c r="M2997" s="10">
        <v>0.38734199490122273</v>
      </c>
      <c r="N2997" s="10">
        <v>-1.1985636661011205</v>
      </c>
      <c r="O2997" s="10">
        <v>0.40521034345790874</v>
      </c>
      <c r="P2997" s="10">
        <v>-0.59091065051286062</v>
      </c>
      <c r="Q2997" s="10">
        <v>0.19225264301526079</v>
      </c>
      <c r="R2997" s="10">
        <v>0.21067523135541547</v>
      </c>
      <c r="S2997" s="10">
        <v>0.20259004187695795</v>
      </c>
      <c r="T2997" s="10">
        <v>-0.9939261237488346</v>
      </c>
      <c r="U2997" s="10">
        <v>0.57596794456608191</v>
      </c>
      <c r="V2997" s="10">
        <v>0.61544907893731715</v>
      </c>
      <c r="W2997" s="10">
        <v>-0.20179141936681594</v>
      </c>
      <c r="X2997" s="10">
        <v>-0.1717022174310629</v>
      </c>
      <c r="Y2997" s="10">
        <v>0.60149659708679915</v>
      </c>
      <c r="Z2997" s="10">
        <v>0.62048643096727685</v>
      </c>
      <c r="AA2997" s="10">
        <v>-0.95970319040393637</v>
      </c>
      <c r="AB2997" s="10">
        <v>0.38692268375522587</v>
      </c>
      <c r="AC2997" s="10">
        <v>-0.3808893438768266</v>
      </c>
      <c r="AD2997" s="10">
        <v>0.3761453083045766</v>
      </c>
      <c r="AE2997" s="10">
        <v>-0.36235117982330606</v>
      </c>
      <c r="AF2997" s="10">
        <v>-4.6617195008952053E-15</v>
      </c>
    </row>
    <row r="2998" spans="2:32" x14ac:dyDescent="0.25">
      <c r="B2998" s="8" t="s">
        <v>1297</v>
      </c>
      <c r="C2998" s="11">
        <v>0.19456615401662244</v>
      </c>
      <c r="D2998" s="11">
        <v>0.18684629790603774</v>
      </c>
      <c r="E2998" s="11">
        <v>0.19881265512559815</v>
      </c>
      <c r="F2998" s="11">
        <v>-0.57646900399754175</v>
      </c>
      <c r="G2998" s="11">
        <v>-1.7763568394002505E-15</v>
      </c>
      <c r="H2998" s="11">
        <v>-1.1854651488563126</v>
      </c>
      <c r="I2998" s="11">
        <v>0.37718451139288212</v>
      </c>
      <c r="J2998" s="11">
        <v>0.40336257731926628</v>
      </c>
      <c r="K2998" s="11">
        <v>0.39266462697378879</v>
      </c>
      <c r="L2998" s="11">
        <v>-8.146644798879582E-3</v>
      </c>
      <c r="M2998" s="11">
        <v>1.5925984401835597E-2</v>
      </c>
      <c r="N2998" s="11">
        <v>0.76517403950196927</v>
      </c>
      <c r="O2998" s="11">
        <v>-0.74356840464298601</v>
      </c>
      <c r="P2998" s="11">
        <v>0.18525202329926496</v>
      </c>
      <c r="Q2998" s="11">
        <v>-0.61437457380100702</v>
      </c>
      <c r="R2998" s="11">
        <v>-0.60276948396984575</v>
      </c>
      <c r="S2998" s="11">
        <v>0.97710336248283336</v>
      </c>
      <c r="T2998" s="11">
        <v>0.3986720795156854</v>
      </c>
      <c r="U2998" s="11">
        <v>-0.40733762892034514</v>
      </c>
      <c r="V2998" s="11">
        <v>0.3940257756476408</v>
      </c>
      <c r="W2998" s="11">
        <v>-0.45163627178163235</v>
      </c>
      <c r="X2998" s="11">
        <v>0.42438992956744992</v>
      </c>
      <c r="Y2998" s="11">
        <v>-0.38191378989305136</v>
      </c>
      <c r="Z2998" s="11">
        <v>0.38813910322223633</v>
      </c>
      <c r="AA2998" s="11">
        <v>-0.34400362956592412</v>
      </c>
      <c r="AB2998" s="11">
        <v>0.16827121937428127</v>
      </c>
      <c r="AC2998" s="11">
        <v>0.93483359646459785</v>
      </c>
      <c r="AD2998" s="11">
        <v>-0.61753273577693479</v>
      </c>
      <c r="AE2998" s="11">
        <v>-0.58120654480285272</v>
      </c>
      <c r="AF2998" s="11">
        <v>-5.3805907590121085E-16</v>
      </c>
    </row>
    <row r="2999" spans="2:32" x14ac:dyDescent="0.25">
      <c r="B2999" s="8" t="s">
        <v>1298</v>
      </c>
      <c r="C2999" s="10">
        <v>-1.6292012877495959E-2</v>
      </c>
      <c r="D2999" s="10">
        <v>-0.78463086993615028</v>
      </c>
      <c r="E2999" s="10">
        <v>0.79550392975183715</v>
      </c>
      <c r="F2999" s="10">
        <v>1.0434722413286135E-2</v>
      </c>
      <c r="G2999" s="10">
        <v>-1.7763568394002505E-15</v>
      </c>
      <c r="H2999" s="10">
        <v>0.20225603579099041</v>
      </c>
      <c r="I2999" s="10">
        <v>0.19298289463520912</v>
      </c>
      <c r="J2999" s="10">
        <v>-0.57636089285407333</v>
      </c>
      <c r="K2999" s="10">
        <v>0.20304842553424429</v>
      </c>
      <c r="L2999" s="10">
        <v>0.58225467737453251</v>
      </c>
      <c r="M2999" s="10">
        <v>-0.98199389125129788</v>
      </c>
      <c r="N2999" s="10">
        <v>0.57280982746036579</v>
      </c>
      <c r="O2999" s="10">
        <v>-0.14840148471876474</v>
      </c>
      <c r="P2999" s="10">
        <v>-0.54410890871279927</v>
      </c>
      <c r="Q2999" s="10">
        <v>1.0330803906928312</v>
      </c>
      <c r="R2999" s="10">
        <v>-0.54474608597879048</v>
      </c>
      <c r="S2999" s="10">
        <v>0.24863289792891669</v>
      </c>
      <c r="T2999" s="10">
        <v>-1.8418230465626462E-2</v>
      </c>
      <c r="U2999" s="10">
        <v>0.74795041426384068</v>
      </c>
      <c r="V2999" s="10">
        <v>-1.4432261631470045E-2</v>
      </c>
      <c r="W2999" s="10">
        <v>-0.84594171440892896</v>
      </c>
      <c r="X2999" s="10">
        <v>-0.19674776999606927</v>
      </c>
      <c r="Y2999" s="10">
        <v>-0.20893839506579351</v>
      </c>
      <c r="Z2999" s="10">
        <v>-0.25204978754687518</v>
      </c>
      <c r="AA2999" s="10">
        <v>0.61702626714077424</v>
      </c>
      <c r="AB2999" s="10">
        <v>-1.7519534593164743E-2</v>
      </c>
      <c r="AC2999" s="10">
        <v>2.8184791591919611E-2</v>
      </c>
      <c r="AD2999" s="10">
        <v>-2.6803634369502727E-2</v>
      </c>
      <c r="AE2999" s="10">
        <v>1.4338713373267087E-2</v>
      </c>
      <c r="AF2999" s="10">
        <v>-7.0007121699880146E-15</v>
      </c>
    </row>
    <row r="3000" spans="2:32" x14ac:dyDescent="0.25">
      <c r="B3000" s="8" t="s">
        <v>1299</v>
      </c>
      <c r="C3000" s="11">
        <v>-1.1980317711415902</v>
      </c>
      <c r="D3000" s="11">
        <v>0.37444850610414943</v>
      </c>
      <c r="E3000" s="11">
        <v>0.38420617348933067</v>
      </c>
      <c r="F3000" s="11">
        <v>0.39614983765970352</v>
      </c>
      <c r="G3000" s="11">
        <v>-1.7763568394002505E-15</v>
      </c>
      <c r="H3000" s="11">
        <v>0.77869223582838476</v>
      </c>
      <c r="I3000" s="11">
        <v>-1.6256804584695361E-2</v>
      </c>
      <c r="J3000" s="11">
        <v>2.4684084135907502E-3</v>
      </c>
      <c r="K3000" s="11">
        <v>-0.78661660746863671</v>
      </c>
      <c r="L3000" s="11">
        <v>-0.58744602301583382</v>
      </c>
      <c r="M3000" s="11">
        <v>-0.57796334794757176</v>
      </c>
      <c r="N3000" s="11">
        <v>0.96297142702109484</v>
      </c>
      <c r="O3000" s="11">
        <v>0.22597001235247952</v>
      </c>
      <c r="P3000" s="11">
        <v>0.5587305726946532</v>
      </c>
      <c r="Q3000" s="11">
        <v>-0.21519157353124088</v>
      </c>
      <c r="R3000" s="11">
        <v>0.58736475591738069</v>
      </c>
      <c r="S3000" s="11">
        <v>-1.0009322728255392</v>
      </c>
      <c r="T3000" s="11">
        <v>1.1253684480108972</v>
      </c>
      <c r="U3000" s="11">
        <v>0.32204365080917097</v>
      </c>
      <c r="V3000" s="11">
        <v>-0.43157059994048541</v>
      </c>
      <c r="W3000" s="11">
        <v>-1.2305798915771486</v>
      </c>
      <c r="X3000" s="11">
        <v>-0.57676063209896111</v>
      </c>
      <c r="Y3000" s="11">
        <v>0.19428432467635981</v>
      </c>
      <c r="Z3000" s="11">
        <v>0.23310368670813592</v>
      </c>
      <c r="AA3000" s="11">
        <v>0.17908469381684866</v>
      </c>
      <c r="AB3000" s="11">
        <v>0.41627627431563768</v>
      </c>
      <c r="AC3000" s="11">
        <v>-0.40487290013769378</v>
      </c>
      <c r="AD3000" s="11">
        <v>-0.37084879890035866</v>
      </c>
      <c r="AE3000" s="11">
        <v>0.43198294409291171</v>
      </c>
      <c r="AF3000" s="11">
        <v>-2.7154283989785647E-15</v>
      </c>
    </row>
    <row r="3001" spans="2:32" x14ac:dyDescent="0.25">
      <c r="B3001" s="8" t="s">
        <v>1300</v>
      </c>
      <c r="C3001" s="10">
        <v>-0.20531739562850881</v>
      </c>
      <c r="D3001" s="10">
        <v>-0.20492775296217119</v>
      </c>
      <c r="E3001" s="10">
        <v>0.58959523268863312</v>
      </c>
      <c r="F3001" s="10">
        <v>-0.18560215065968982</v>
      </c>
      <c r="G3001" s="10">
        <v>-1.7763568394002505E-15</v>
      </c>
      <c r="H3001" s="10">
        <v>-0.40449158096820015</v>
      </c>
      <c r="I3001" s="10">
        <v>0.37222097728083497</v>
      </c>
      <c r="J3001" s="10">
        <v>0.39662131889097441</v>
      </c>
      <c r="K3001" s="10">
        <v>-0.39837105162072073</v>
      </c>
      <c r="L3001" s="10">
        <v>-0.2121204404746406</v>
      </c>
      <c r="M3001" s="10">
        <v>-0.16242861011859461</v>
      </c>
      <c r="N3001" s="10">
        <v>-0.21149379755231484</v>
      </c>
      <c r="O3001" s="10">
        <v>0.57336692330683969</v>
      </c>
      <c r="P3001" s="10">
        <v>-4.0666506677286843E-2</v>
      </c>
      <c r="Q3001" s="10">
        <v>6.0545990462036944E-3</v>
      </c>
      <c r="R3001" s="10">
        <v>0.78933512839632258</v>
      </c>
      <c r="S3001" s="10">
        <v>-0.80514541415993679</v>
      </c>
      <c r="T3001" s="10">
        <v>0.57685644649563772</v>
      </c>
      <c r="U3001" s="10">
        <v>0.56103502838339425</v>
      </c>
      <c r="V3001" s="10">
        <v>-0.98471269936015182</v>
      </c>
      <c r="W3001" s="10">
        <v>-0.21623505879087584</v>
      </c>
      <c r="X3001" s="10">
        <v>1.8592493290224065E-2</v>
      </c>
      <c r="Y3001" s="10">
        <v>-0.78743707961998366</v>
      </c>
      <c r="Z3001" s="10">
        <v>-2.3028406769008792E-2</v>
      </c>
      <c r="AA3001" s="10">
        <v>0.8132739629940231</v>
      </c>
      <c r="AB3001" s="10">
        <v>0.19322590745382737</v>
      </c>
      <c r="AC3001" s="10">
        <v>0.19037627241496002</v>
      </c>
      <c r="AD3001" s="10">
        <v>-0.59260551009412865</v>
      </c>
      <c r="AE3001" s="10">
        <v>0.21700262892633887</v>
      </c>
      <c r="AF3001" s="10">
        <v>1.0213177904075008E-14</v>
      </c>
    </row>
    <row r="3002" spans="2:32" x14ac:dyDescent="0.25">
      <c r="B3002" s="8" t="s">
        <v>1301</v>
      </c>
      <c r="C3002" s="11">
        <v>0.97980487994145193</v>
      </c>
      <c r="D3002" s="11">
        <v>-0.58850665206205777</v>
      </c>
      <c r="E3002" s="11">
        <v>-0.56572656671738697</v>
      </c>
      <c r="F3002" s="11">
        <v>0.2133651173331482</v>
      </c>
      <c r="G3002" s="11">
        <v>-1.7763568394002505E-15</v>
      </c>
      <c r="H3002" s="11">
        <v>-0.19088320955899546</v>
      </c>
      <c r="I3002" s="11">
        <v>-0.19613824105918992</v>
      </c>
      <c r="J3002" s="11">
        <v>-0.18004084961089142</v>
      </c>
      <c r="K3002" s="11">
        <v>0.59471031448771838</v>
      </c>
      <c r="L3002" s="11">
        <v>-0.20575342572537009</v>
      </c>
      <c r="M3002" s="11">
        <v>-0.20164535313634072</v>
      </c>
      <c r="N3002" s="11">
        <v>-0.21637530179177183</v>
      </c>
      <c r="O3002" s="11">
        <v>0.61074355359552746</v>
      </c>
      <c r="P3002" s="11">
        <v>-0.37177179192895027</v>
      </c>
      <c r="Q3002" s="11">
        <v>0.36127684931641979</v>
      </c>
      <c r="R3002" s="11">
        <v>0.41637149893224168</v>
      </c>
      <c r="S3002" s="11">
        <v>-0.37822523705061761</v>
      </c>
      <c r="T3002" s="11">
        <v>-0.2219569618923786</v>
      </c>
      <c r="U3002" s="11">
        <v>0.56175308262129264</v>
      </c>
      <c r="V3002" s="11">
        <v>-0.18179381567134514</v>
      </c>
      <c r="W3002" s="11">
        <v>-0.18822677355876416</v>
      </c>
      <c r="X3002" s="11">
        <v>0.2575002659228684</v>
      </c>
      <c r="Y3002" s="11">
        <v>-0.55212280665456748</v>
      </c>
      <c r="Z3002" s="11">
        <v>1.030959661058801</v>
      </c>
      <c r="AA3002" s="11">
        <v>-0.5302283820191146</v>
      </c>
      <c r="AB3002" s="11">
        <v>-0.37195132391848362</v>
      </c>
      <c r="AC3002" s="11">
        <v>-0.36264872536935755</v>
      </c>
      <c r="AD3002" s="11">
        <v>-0.38136947031479435</v>
      </c>
      <c r="AE3002" s="11">
        <v>1.2018998049998224</v>
      </c>
      <c r="AF3002" s="11">
        <v>-6.8935132917910366E-15</v>
      </c>
    </row>
    <row r="3003" spans="2:32" x14ac:dyDescent="0.25">
      <c r="B3003" s="8" t="s">
        <v>1302</v>
      </c>
      <c r="C3003" s="10">
        <v>-0.3943427783795217</v>
      </c>
      <c r="D3003" s="10">
        <v>0.37477536401180794</v>
      </c>
      <c r="E3003" s="10">
        <v>0.38368653562542904</v>
      </c>
      <c r="F3003" s="10">
        <v>-0.38163902373266567</v>
      </c>
      <c r="G3003" s="10">
        <v>-1.7763568394002505E-15</v>
      </c>
      <c r="H3003" s="10">
        <v>-0.40488147196347612</v>
      </c>
      <c r="I3003" s="10">
        <v>0.37000578416374685</v>
      </c>
      <c r="J3003" s="10">
        <v>0.39607897871216158</v>
      </c>
      <c r="K3003" s="10">
        <v>-0.39506022296636778</v>
      </c>
      <c r="L3003" s="10">
        <v>-0.2121204404746406</v>
      </c>
      <c r="M3003" s="10">
        <v>-0.16242861011859461</v>
      </c>
      <c r="N3003" s="10">
        <v>-0.21149379755231484</v>
      </c>
      <c r="O3003" s="10">
        <v>0.57336692330683969</v>
      </c>
      <c r="P3003" s="10">
        <v>0.3863934559108041</v>
      </c>
      <c r="Q3003" s="10">
        <v>0.45661196784517066</v>
      </c>
      <c r="R3003" s="10">
        <v>-0.37375282899365148</v>
      </c>
      <c r="S3003" s="10">
        <v>-0.37407413784600474</v>
      </c>
      <c r="T3003" s="10">
        <v>2.6854562895617773E-2</v>
      </c>
      <c r="U3003" s="10">
        <v>4.3542725895354129E-3</v>
      </c>
      <c r="V3003" s="10">
        <v>1.3921219347993896E-2</v>
      </c>
      <c r="W3003" s="10">
        <v>-5.3433448805360939E-2</v>
      </c>
      <c r="X3003" s="10">
        <v>1.1782557923048387</v>
      </c>
      <c r="Y3003" s="10">
        <v>-0.4214552527695099</v>
      </c>
      <c r="Z3003" s="10">
        <v>-0.40343496234714299</v>
      </c>
      <c r="AA3003" s="10">
        <v>-0.40016949593417284</v>
      </c>
      <c r="AB3003" s="10">
        <v>-1.7519534593164743E-2</v>
      </c>
      <c r="AC3003" s="10">
        <v>2.8184791591919611E-2</v>
      </c>
      <c r="AD3003" s="10">
        <v>-2.6803634369502727E-2</v>
      </c>
      <c r="AE3003" s="10">
        <v>1.4338713373267087E-2</v>
      </c>
      <c r="AF3003" s="10">
        <v>1.0213177904075008E-14</v>
      </c>
    </row>
    <row r="3004" spans="2:32" x14ac:dyDescent="0.25">
      <c r="B3004" s="8" t="s">
        <v>1303</v>
      </c>
      <c r="C3004" s="11">
        <v>0.79272033187886404</v>
      </c>
      <c r="D3004" s="11">
        <v>-6.8285106321567673E-3</v>
      </c>
      <c r="E3004" s="11">
        <v>7.4180307329010393E-3</v>
      </c>
      <c r="F3004" s="11">
        <v>-0.76790490436105396</v>
      </c>
      <c r="G3004" s="11">
        <v>0</v>
      </c>
      <c r="H3004" s="11">
        <v>-0.19114313688917933</v>
      </c>
      <c r="I3004" s="11">
        <v>-0.19761503647058201</v>
      </c>
      <c r="J3004" s="11">
        <v>-0.18040240973010019</v>
      </c>
      <c r="K3004" s="11">
        <v>0.59691753359062039</v>
      </c>
      <c r="L3004" s="11">
        <v>0.76673396127049387</v>
      </c>
      <c r="M3004" s="11">
        <v>-0.75461815082793648</v>
      </c>
      <c r="N3004" s="11">
        <v>-1.1982032706610413E-2</v>
      </c>
      <c r="O3004" s="11">
        <v>6.6086556140715347E-3</v>
      </c>
      <c r="P3004" s="11">
        <v>0.16739155223503069</v>
      </c>
      <c r="Q3004" s="11">
        <v>-0.63149936331074064</v>
      </c>
      <c r="R3004" s="11">
        <v>0.18163791512255445</v>
      </c>
      <c r="S3004" s="11">
        <v>0.17406772527539849</v>
      </c>
      <c r="T3004" s="11">
        <v>-0.14983992199957402</v>
      </c>
      <c r="U3004" s="11">
        <v>-0.16834625134612213</v>
      </c>
      <c r="V3004" s="11">
        <v>-0.15911632377202553</v>
      </c>
      <c r="W3004" s="11">
        <v>0.56270856100464051</v>
      </c>
      <c r="X3004" s="11">
        <v>0.80809789971698021</v>
      </c>
      <c r="Y3004" s="11">
        <v>-0.79358142305273893</v>
      </c>
      <c r="Z3004" s="11">
        <v>2.1909457627746848E-2</v>
      </c>
      <c r="AA3004" s="11">
        <v>1.4894020621911697E-3</v>
      </c>
      <c r="AB3004" s="11">
        <v>0.41627627431563768</v>
      </c>
      <c r="AC3004" s="11">
        <v>-0.40487290013769378</v>
      </c>
      <c r="AD3004" s="11">
        <v>-0.37084879890035866</v>
      </c>
      <c r="AE3004" s="11">
        <v>0.43198294409291171</v>
      </c>
      <c r="AF3004" s="11">
        <v>-7.2377688922915191E-16</v>
      </c>
    </row>
    <row r="3005" spans="2:32" x14ac:dyDescent="0.25">
      <c r="B3005" s="8" t="s">
        <v>1304</v>
      </c>
      <c r="C3005" s="10">
        <v>0.19262531932819751</v>
      </c>
      <c r="D3005" s="10">
        <v>0.184871273450116</v>
      </c>
      <c r="E3005" s="10">
        <v>-0.58024063938789405</v>
      </c>
      <c r="F3005" s="10">
        <v>0.20876414462368437</v>
      </c>
      <c r="G3005" s="10">
        <v>0</v>
      </c>
      <c r="H3005" s="10">
        <v>-0.20616888158498553</v>
      </c>
      <c r="I3005" s="10">
        <v>-0.2118774470520253</v>
      </c>
      <c r="J3005" s="10">
        <v>0.59568412683586036</v>
      </c>
      <c r="K3005" s="10">
        <v>-0.19972833103975368</v>
      </c>
      <c r="L3005" s="10">
        <v>0.17951614647171704</v>
      </c>
      <c r="M3005" s="10">
        <v>0.22369335331632417</v>
      </c>
      <c r="N3005" s="10">
        <v>0.1779414272152644</v>
      </c>
      <c r="O3005" s="10">
        <v>-0.56986994916580591</v>
      </c>
      <c r="P3005" s="10">
        <v>0.16739155223503069</v>
      </c>
      <c r="Q3005" s="10">
        <v>-0.63149936331074064</v>
      </c>
      <c r="R3005" s="10">
        <v>0.18163791512255445</v>
      </c>
      <c r="S3005" s="10">
        <v>0.17406772527539849</v>
      </c>
      <c r="T3005" s="10">
        <v>0.16504094873304073</v>
      </c>
      <c r="U3005" s="10">
        <v>-0.62294715833650405</v>
      </c>
      <c r="V3005" s="10">
        <v>0.98979448745197585</v>
      </c>
      <c r="W3005" s="10">
        <v>-0.60555384237358945</v>
      </c>
      <c r="X3005" s="10">
        <v>-0.57749965370828882</v>
      </c>
      <c r="Y3005" s="10">
        <v>0.19597330735986654</v>
      </c>
      <c r="Z3005" s="10">
        <v>0.20931892097603164</v>
      </c>
      <c r="AA3005" s="10">
        <v>0.19757440215601074</v>
      </c>
      <c r="AB3005" s="10">
        <v>-0.20716224686360751</v>
      </c>
      <c r="AC3005" s="10">
        <v>0.54950019297072605</v>
      </c>
      <c r="AD3005" s="10">
        <v>-0.21728583750196373</v>
      </c>
      <c r="AE3005" s="10">
        <v>-0.18375890219225133</v>
      </c>
      <c r="AF3005" s="10">
        <v>-7.2377688922915191E-16</v>
      </c>
    </row>
    <row r="3006" spans="2:32" x14ac:dyDescent="0.25">
      <c r="B3006" s="8" t="s">
        <v>1305</v>
      </c>
      <c r="C3006" s="11">
        <v>-1.8232847565920932E-2</v>
      </c>
      <c r="D3006" s="11">
        <v>-0.78660589439207207</v>
      </c>
      <c r="E3006" s="11">
        <v>1.6450635238345113E-2</v>
      </c>
      <c r="F3006" s="11">
        <v>0.79566787103451231</v>
      </c>
      <c r="G3006" s="11">
        <v>0</v>
      </c>
      <c r="H3006" s="11">
        <v>0.3911178406204423</v>
      </c>
      <c r="I3006" s="11">
        <v>0.37930466063314294</v>
      </c>
      <c r="J3006" s="11">
        <v>-0.38674881628209073</v>
      </c>
      <c r="K3006" s="11">
        <v>-0.38945003693050323</v>
      </c>
      <c r="L3006" s="11">
        <v>-0.20971264401628151</v>
      </c>
      <c r="M3006" s="11">
        <v>0.58445506511049328</v>
      </c>
      <c r="N3006" s="11">
        <v>-0.22031226559039724</v>
      </c>
      <c r="O3006" s="11">
        <v>-0.16226495729214407</v>
      </c>
      <c r="P3006" s="11">
        <v>0.41768592038293628</v>
      </c>
      <c r="Q3006" s="11">
        <v>0.40443904972704947</v>
      </c>
      <c r="R3006" s="11">
        <v>-0.3699756994211007</v>
      </c>
      <c r="S3006" s="11">
        <v>-0.36516117768214712</v>
      </c>
      <c r="T3006" s="11">
        <v>-0.41532172287768276</v>
      </c>
      <c r="U3006" s="11">
        <v>0.36638876476546961</v>
      </c>
      <c r="V3006" s="11">
        <v>0.40546091251277339</v>
      </c>
      <c r="W3006" s="11">
        <v>-0.40450374071096662</v>
      </c>
      <c r="X3006" s="11">
        <v>0.77171933441828489</v>
      </c>
      <c r="Y3006" s="11">
        <v>-0.8252895598129355</v>
      </c>
      <c r="Z3006" s="11">
        <v>-0.83838723807049242</v>
      </c>
      <c r="AA3006" s="11">
        <v>0.77559780496493635</v>
      </c>
      <c r="AB3006" s="11">
        <v>-1.7519534593164743E-2</v>
      </c>
      <c r="AC3006" s="11">
        <v>2.8184791591919611E-2</v>
      </c>
      <c r="AD3006" s="11">
        <v>-2.6803634369502727E-2</v>
      </c>
      <c r="AE3006" s="11">
        <v>1.4338713373267087E-2</v>
      </c>
      <c r="AF3006" s="11">
        <v>-7.2377688922915191E-16</v>
      </c>
    </row>
    <row r="3007" spans="2:32" x14ac:dyDescent="0.25">
      <c r="B3007" s="8" t="s">
        <v>1306</v>
      </c>
      <c r="C3007" s="10">
        <v>0.1892428020223309</v>
      </c>
      <c r="D3007" s="10">
        <v>-0.59062920349029713</v>
      </c>
      <c r="E3007" s="10">
        <v>0.98637891628063268</v>
      </c>
      <c r="F3007" s="10">
        <v>-0.57591823861557101</v>
      </c>
      <c r="G3007" s="10">
        <v>-1.7763568394002505E-15</v>
      </c>
      <c r="H3007" s="10">
        <v>-0.59374327679292804</v>
      </c>
      <c r="I3007" s="10">
        <v>0.18368401816581312</v>
      </c>
      <c r="J3007" s="10">
        <v>0.20646690214017871</v>
      </c>
      <c r="K3007" s="10">
        <v>0.1974382394983798</v>
      </c>
      <c r="L3007" s="10">
        <v>-1.8090634454773519E-2</v>
      </c>
      <c r="M3007" s="10">
        <v>6.1220157781478601E-3</v>
      </c>
      <c r="N3007" s="10">
        <v>-0.80360791407847665</v>
      </c>
      <c r="O3007" s="10">
        <v>0.78444200907270745</v>
      </c>
      <c r="P3007" s="10">
        <v>-0.37177179192895027</v>
      </c>
      <c r="Q3007" s="10">
        <v>0.36127684931641979</v>
      </c>
      <c r="R3007" s="10">
        <v>0.41637149893224168</v>
      </c>
      <c r="S3007" s="10">
        <v>-0.37822523705061761</v>
      </c>
      <c r="T3007" s="10">
        <v>0.4019202323400175</v>
      </c>
      <c r="U3007" s="10">
        <v>-0.39142223885362482</v>
      </c>
      <c r="V3007" s="10">
        <v>-0.36342850111642511</v>
      </c>
      <c r="W3007" s="10">
        <v>0.40156917070065323</v>
      </c>
      <c r="X3007" s="10">
        <v>-0.54333815323757662</v>
      </c>
      <c r="Y3007" s="10">
        <v>0.23274839217058382</v>
      </c>
      <c r="Z3007" s="10">
        <v>0.99826131947795793</v>
      </c>
      <c r="AA3007" s="10">
        <v>-0.52106487572924831</v>
      </c>
      <c r="AB3007" s="10">
        <v>-0.19451248359887954</v>
      </c>
      <c r="AC3007" s="10">
        <v>0.56248352229678256</v>
      </c>
      <c r="AD3007" s="10">
        <v>-0.97991719873755367</v>
      </c>
      <c r="AE3007" s="10">
        <v>0.60213387192343926</v>
      </c>
      <c r="AF3007" s="10">
        <v>-4.2921014026425149E-16</v>
      </c>
    </row>
    <row r="3008" spans="2:32" x14ac:dyDescent="0.25">
      <c r="B3008" s="8" t="s">
        <v>1307</v>
      </c>
      <c r="C3008" s="11">
        <v>0.78545614519614748</v>
      </c>
      <c r="D3008" s="11">
        <v>-0.78627903648441344</v>
      </c>
      <c r="E3008" s="11">
        <v>1.5930997374443361E-2</v>
      </c>
      <c r="F3008" s="11">
        <v>1.7879009642143028E-2</v>
      </c>
      <c r="G3008" s="11">
        <v>-1.7763568394002505E-15</v>
      </c>
      <c r="H3008" s="11">
        <v>0.19669118564894708</v>
      </c>
      <c r="I3008" s="11">
        <v>-0.59169970627702817</v>
      </c>
      <c r="J3008" s="11">
        <v>0.20917637508478998</v>
      </c>
      <c r="K3008" s="11">
        <v>0.19754374394958485</v>
      </c>
      <c r="L3008" s="11">
        <v>0.18347536476262841</v>
      </c>
      <c r="M3008" s="11">
        <v>-0.56240706493050985</v>
      </c>
      <c r="N3008" s="11">
        <v>0.18187839101388975</v>
      </c>
      <c r="O3008" s="11">
        <v>0.20313856172186551</v>
      </c>
      <c r="P3008" s="11">
        <v>0.60788350823101966</v>
      </c>
      <c r="Q3008" s="11">
        <v>-0.25023970213962826</v>
      </c>
      <c r="R3008" s="11">
        <v>-0.1932655136024688</v>
      </c>
      <c r="S3008" s="11">
        <v>-0.18898367545424666</v>
      </c>
      <c r="T3008" s="11">
        <v>-0.78713923949775033</v>
      </c>
      <c r="U3008" s="11">
        <v>0.77808066627535033</v>
      </c>
      <c r="V3008" s="11">
        <v>2.535635621312643E-2</v>
      </c>
      <c r="W3008" s="11">
        <v>-6.3009177346952903E-3</v>
      </c>
      <c r="X3008" s="11">
        <v>0.59127959321203138</v>
      </c>
      <c r="Y3008" s="11">
        <v>-0.21170477313153507</v>
      </c>
      <c r="Z3008" s="11">
        <v>-0.25468145461432817</v>
      </c>
      <c r="AA3008" s="11">
        <v>-0.15777887711273364</v>
      </c>
      <c r="AB3008" s="11">
        <v>3.4821423194051626E-3</v>
      </c>
      <c r="AC3008" s="11">
        <v>2.2684678124514124E-2</v>
      </c>
      <c r="AD3008" s="11">
        <v>-0.78161636858976535</v>
      </c>
      <c r="AE3008" s="11">
        <v>0.80445216238922113</v>
      </c>
      <c r="AF3008" s="11">
        <v>5.882905666010007E-15</v>
      </c>
    </row>
    <row r="3009" spans="2:32" x14ac:dyDescent="0.25">
      <c r="B3009" s="8" t="s">
        <v>1308</v>
      </c>
      <c r="C3009" s="10">
        <v>-0.41085221052833559</v>
      </c>
      <c r="D3009" s="10">
        <v>-0.39892941940802445</v>
      </c>
      <c r="E3009" s="10">
        <v>0.39872024615983759</v>
      </c>
      <c r="F3009" s="10">
        <v>0.40075081036916732</v>
      </c>
      <c r="G3009" s="10">
        <v>-1.7763568394002505E-15</v>
      </c>
      <c r="H3009" s="10">
        <v>-0.40488147196347612</v>
      </c>
      <c r="I3009" s="10">
        <v>0.37000578416374685</v>
      </c>
      <c r="J3009" s="10">
        <v>0.39607897871216158</v>
      </c>
      <c r="K3009" s="10">
        <v>-0.39506022296636778</v>
      </c>
      <c r="L3009" s="10">
        <v>-1.9485654376097117E-2</v>
      </c>
      <c r="M3009" s="10">
        <v>5.0240743107737795E-2</v>
      </c>
      <c r="N3009" s="10">
        <v>-1.4335433048796586E-2</v>
      </c>
      <c r="O3009" s="10">
        <v>-1.6939828073826879E-2</v>
      </c>
      <c r="P3009" s="10">
        <v>-0.7654620061248778</v>
      </c>
      <c r="Q3009" s="10">
        <v>0.8208449358228781</v>
      </c>
      <c r="R3009" s="10">
        <v>3.5853610323058935E-2</v>
      </c>
      <c r="S3009" s="10">
        <v>3.0869019730986266E-2</v>
      </c>
      <c r="T3009" s="10">
        <v>-0.38522932352179029</v>
      </c>
      <c r="U3009" s="10">
        <v>0.39580096253908043</v>
      </c>
      <c r="V3009" s="10">
        <v>-0.35766935333143679</v>
      </c>
      <c r="W3009" s="10">
        <v>0.4071287707311555</v>
      </c>
      <c r="X3009" s="10">
        <v>8.7375237751904922E-3</v>
      </c>
      <c r="Y3009" s="10">
        <v>-1.2088189594601395E-2</v>
      </c>
      <c r="Z3009" s="10">
        <v>3.6780647511112485E-2</v>
      </c>
      <c r="AA3009" s="10">
        <v>-2.6326508326266485E-2</v>
      </c>
      <c r="AB3009" s="10">
        <v>3.249089442990688E-2</v>
      </c>
      <c r="AC3009" s="10">
        <v>-0.77172286083810371</v>
      </c>
      <c r="AD3009" s="10">
        <v>2.157947235928509E-2</v>
      </c>
      <c r="AE3009" s="10">
        <v>0.82520991180324921</v>
      </c>
      <c r="AF3009" s="10">
        <v>1.6623056587783316E-14</v>
      </c>
    </row>
    <row r="3010" spans="2:32" x14ac:dyDescent="0.25">
      <c r="B3010" s="8" t="s">
        <v>1309</v>
      </c>
      <c r="C3010" s="11">
        <v>-2.0213906349301702E-2</v>
      </c>
      <c r="D3010" s="11">
        <v>-1.4096261073913152E-3</v>
      </c>
      <c r="E3010" s="11">
        <v>1.4458412489669004E-2</v>
      </c>
      <c r="F3010" s="11">
        <v>6.4898771299515268E-3</v>
      </c>
      <c r="G3010" s="11">
        <v>0</v>
      </c>
      <c r="H3010" s="11">
        <v>-1.7614773993596122E-3</v>
      </c>
      <c r="I3010" s="11">
        <v>-8.3396796498639847E-3</v>
      </c>
      <c r="J3010" s="11">
        <v>9.9327870802998763E-3</v>
      </c>
      <c r="K3010" s="11">
        <v>4.6329200686923144E-6</v>
      </c>
      <c r="L3010" s="11">
        <v>-6.751624877556206E-3</v>
      </c>
      <c r="M3010" s="11">
        <v>-2.8192742927754144E-2</v>
      </c>
      <c r="N3010" s="11">
        <v>-2.4098441527710901E-2</v>
      </c>
      <c r="O3010" s="11">
        <v>5.7813432503548423E-2</v>
      </c>
      <c r="P3010" s="11">
        <v>0.19854706179902601</v>
      </c>
      <c r="Q3010" s="11">
        <v>0.23541484342589047</v>
      </c>
      <c r="R3010" s="11">
        <v>-0.575671966997927</v>
      </c>
      <c r="S3010" s="11">
        <v>0.21565410124542844</v>
      </c>
      <c r="T3010" s="11">
        <v>0.20855547135471339</v>
      </c>
      <c r="U3010" s="11">
        <v>-0.58678655670944802</v>
      </c>
      <c r="V3010" s="11">
        <v>0.22382622706769353</v>
      </c>
      <c r="W3010" s="11">
        <v>0.18529220354845083</v>
      </c>
      <c r="X3010" s="11">
        <v>-5.5515753958091385E-3</v>
      </c>
      <c r="Y3010" s="11">
        <v>0.7733945965318223</v>
      </c>
      <c r="Z3010" s="11">
        <v>-4.611889260139207E-2</v>
      </c>
      <c r="AA3010" s="11">
        <v>-0.75498872961158392</v>
      </c>
      <c r="AB3010" s="11">
        <v>-9.1676209453228075E-3</v>
      </c>
      <c r="AC3010" s="11">
        <v>9.7013487984577707E-3</v>
      </c>
      <c r="AD3010" s="11">
        <v>-1.898500735417552E-2</v>
      </c>
      <c r="AE3010" s="11">
        <v>1.8559388273530431E-2</v>
      </c>
      <c r="AF3010" s="11">
        <v>-7.2377688922915191E-16</v>
      </c>
    </row>
    <row r="3011" spans="2:32" x14ac:dyDescent="0.25">
      <c r="B3011" s="8" t="s">
        <v>1310</v>
      </c>
      <c r="C3011" s="10">
        <v>0.37772880860740471</v>
      </c>
      <c r="D3011" s="10">
        <v>0.38838940030489583</v>
      </c>
      <c r="E3011" s="10">
        <v>-1.1553774595868582</v>
      </c>
      <c r="F3011" s="10">
        <v>0.40085617241332572</v>
      </c>
      <c r="G3011" s="10">
        <v>-1.7763568394002505E-15</v>
      </c>
      <c r="H3011" s="10">
        <v>0.38568295414349091</v>
      </c>
      <c r="I3011" s="10">
        <v>-0.4046395425733984</v>
      </c>
      <c r="J3011" s="10">
        <v>0.39896923171637699</v>
      </c>
      <c r="K3011" s="10">
        <v>-0.39605832806661367</v>
      </c>
      <c r="L3011" s="10">
        <v>0.38566067298507767</v>
      </c>
      <c r="M3011" s="10">
        <v>-0.40856282623079637</v>
      </c>
      <c r="N3011" s="10">
        <v>0.37171449915822241</v>
      </c>
      <c r="O3011" s="10">
        <v>-0.33110324422576953</v>
      </c>
      <c r="P3011" s="10">
        <v>2.4132661095145613E-2</v>
      </c>
      <c r="Q3011" s="10">
        <v>-5.5079988621244247E-2</v>
      </c>
      <c r="R3011" s="10">
        <v>1.0593423662748847E-2</v>
      </c>
      <c r="S3011" s="10">
        <v>1.125966329328465E-2</v>
      </c>
      <c r="T3011" s="10">
        <v>-0.18834802105734283</v>
      </c>
      <c r="U3011" s="10">
        <v>-0.96834820620781903</v>
      </c>
      <c r="V3011" s="10">
        <v>0.64371940121193694</v>
      </c>
      <c r="W3011" s="10">
        <v>0.62673017724641333</v>
      </c>
      <c r="X3011" s="10">
        <v>-0.4106099900637073</v>
      </c>
      <c r="Y3011" s="10">
        <v>0.36618232412138291</v>
      </c>
      <c r="Z3011" s="10">
        <v>-0.43350163686053295</v>
      </c>
      <c r="AA3011" s="10">
        <v>0.38379915460920128</v>
      </c>
      <c r="AB3011" s="10">
        <v>-0.22386607415929127</v>
      </c>
      <c r="AC3011" s="10">
        <v>0.58646707855764979</v>
      </c>
      <c r="AD3011" s="10">
        <v>-0.23292309153261825</v>
      </c>
      <c r="AE3011" s="10">
        <v>-0.19220025199277857</v>
      </c>
      <c r="AF3011" s="10">
        <v>-1.3367252444080755E-14</v>
      </c>
    </row>
    <row r="3012" spans="2:32" x14ac:dyDescent="0.25">
      <c r="B3012" s="8" t="s">
        <v>1311</v>
      </c>
      <c r="C3012" s="11">
        <v>-0.21456264109460615</v>
      </c>
      <c r="D3012" s="11">
        <v>-0.19918201052974702</v>
      </c>
      <c r="E3012" s="11">
        <v>0.5961159765814994</v>
      </c>
      <c r="F3012" s="11">
        <v>-0.18899623056105369</v>
      </c>
      <c r="G3012" s="11">
        <v>0</v>
      </c>
      <c r="H3012" s="11">
        <v>0.39501388503216195</v>
      </c>
      <c r="I3012" s="11">
        <v>-1.1757981306098886</v>
      </c>
      <c r="J3012" s="11">
        <v>0.40823918302967588</v>
      </c>
      <c r="K3012" s="11">
        <v>0.39618646453055184</v>
      </c>
      <c r="L3012" s="11">
        <v>-0.20714844564669357</v>
      </c>
      <c r="M3012" s="11">
        <v>-0.15752662580675067</v>
      </c>
      <c r="N3012" s="11">
        <v>0.57289717923790828</v>
      </c>
      <c r="O3012" s="11">
        <v>-0.19063828355100698</v>
      </c>
      <c r="P3012" s="11">
        <v>-1.3827195565610524</v>
      </c>
      <c r="Q3012" s="11">
        <v>1.0249663188905889</v>
      </c>
      <c r="R3012" s="11">
        <v>1.0222313818944011</v>
      </c>
      <c r="S3012" s="11">
        <v>-0.57637975881084624</v>
      </c>
      <c r="T3012" s="11">
        <v>-2.6833930167502795E-2</v>
      </c>
      <c r="U3012" s="11">
        <v>-2.2639342824245512E-2</v>
      </c>
      <c r="V3012" s="11">
        <v>2.5273197508282441E-2</v>
      </c>
      <c r="W3012" s="11">
        <v>2.9712413274965765E-2</v>
      </c>
      <c r="X3012" s="11">
        <v>-0.57676063209896111</v>
      </c>
      <c r="Y3012" s="11">
        <v>0.19428432467635981</v>
      </c>
      <c r="Z3012" s="11">
        <v>0.23310368670813592</v>
      </c>
      <c r="AA3012" s="11">
        <v>0.17908469381684866</v>
      </c>
      <c r="AB3012" s="11">
        <v>1.5888119998202666E-2</v>
      </c>
      <c r="AC3012" s="11">
        <v>-4.574897958192764E-2</v>
      </c>
      <c r="AD3012" s="11">
        <v>4.4708736918062653E-3</v>
      </c>
      <c r="AE3012" s="11">
        <v>3.122141297432135E-2</v>
      </c>
      <c r="AF3012" s="11">
        <v>-7.2377688922915191E-16</v>
      </c>
    </row>
    <row r="3013" spans="2:32" x14ac:dyDescent="0.25">
      <c r="B3013" s="8" t="s">
        <v>1312</v>
      </c>
      <c r="C3013" s="10">
        <v>0.2038113994827199</v>
      </c>
      <c r="D3013" s="10">
        <v>0.18110055547361348</v>
      </c>
      <c r="E3013" s="10">
        <v>0.19229191123273198</v>
      </c>
      <c r="F3013" s="10">
        <v>-0.57307492409617788</v>
      </c>
      <c r="G3013" s="10">
        <v>-1.7763568394002505E-15</v>
      </c>
      <c r="H3013" s="10">
        <v>-0.58804846298579283</v>
      </c>
      <c r="I3013" s="10">
        <v>0.9691050167837465</v>
      </c>
      <c r="J3013" s="10">
        <v>-0.57888958573908045</v>
      </c>
      <c r="K3013" s="10">
        <v>0.20183931153158829</v>
      </c>
      <c r="L3013" s="10">
        <v>-0.40374245003614856</v>
      </c>
      <c r="M3013" s="10">
        <v>0.41590443921375092</v>
      </c>
      <c r="N3013" s="10">
        <v>0.37180185093576462</v>
      </c>
      <c r="O3013" s="10">
        <v>-0.37334004305801188</v>
      </c>
      <c r="P3013" s="10">
        <v>0.40439088188317535</v>
      </c>
      <c r="Q3013" s="10">
        <v>-0.4453503674998478</v>
      </c>
      <c r="R3013" s="10">
        <v>-0.39707321639301957</v>
      </c>
      <c r="S3013" s="10">
        <v>0.39628808355525769</v>
      </c>
      <c r="T3013" s="10">
        <v>0.40016196160044593</v>
      </c>
      <c r="U3013" s="10">
        <v>0.38833450444773671</v>
      </c>
      <c r="V3013" s="10">
        <v>-1.1577502424801713</v>
      </c>
      <c r="W3013" s="10">
        <v>0.39990695101912554</v>
      </c>
      <c r="X3013" s="10">
        <v>0.39096745070606531</v>
      </c>
      <c r="Y3013" s="10">
        <v>-0.42037785738727529</v>
      </c>
      <c r="Z3013" s="10">
        <v>-0.37701852954758569</v>
      </c>
      <c r="AA3013" s="10">
        <v>0.35614593998017285</v>
      </c>
      <c r="AB3013" s="10">
        <v>1.1834055967246959E-2</v>
      </c>
      <c r="AC3013" s="10">
        <v>4.2012353310523498E-3</v>
      </c>
      <c r="AD3013" s="10">
        <v>-0.77379774157443815</v>
      </c>
      <c r="AE3013" s="10">
        <v>0.8086728372894848</v>
      </c>
      <c r="AF3013" s="10">
        <v>3.792213162163789E-15</v>
      </c>
    </row>
    <row r="3014" spans="2:32" x14ac:dyDescent="0.25">
      <c r="B3014" s="8" t="s">
        <v>1313</v>
      </c>
      <c r="C3014" s="11">
        <v>0.18730196733390592</v>
      </c>
      <c r="D3014" s="11">
        <v>-0.59260422794621892</v>
      </c>
      <c r="E3014" s="11">
        <v>0.20732562176714051</v>
      </c>
      <c r="F3014" s="11">
        <v>0.20931491000565519</v>
      </c>
      <c r="G3014" s="11">
        <v>0</v>
      </c>
      <c r="H3014" s="11">
        <v>1.3134303631354566E-2</v>
      </c>
      <c r="I3014" s="11">
        <v>5.1843332258832142E-3</v>
      </c>
      <c r="J3014" s="11">
        <v>-0.76633452954526482</v>
      </c>
      <c r="K3014" s="11">
        <v>0.79775410710189387</v>
      </c>
      <c r="L3014" s="11">
        <v>-0.20714844564669357</v>
      </c>
      <c r="M3014" s="11">
        <v>-0.15752662580675067</v>
      </c>
      <c r="N3014" s="11">
        <v>0.57289717923790828</v>
      </c>
      <c r="O3014" s="11">
        <v>-0.19063828355100698</v>
      </c>
      <c r="P3014" s="11">
        <v>0.18303778447109675</v>
      </c>
      <c r="Q3014" s="11">
        <v>-0.65758582236980101</v>
      </c>
      <c r="R3014" s="11">
        <v>0.18352647990882981</v>
      </c>
      <c r="S3014" s="11">
        <v>0.17852420535732727</v>
      </c>
      <c r="T3014" s="11">
        <v>-4.5262476997186808E-2</v>
      </c>
      <c r="U3014" s="11">
        <v>0.73445360655695024</v>
      </c>
      <c r="V3014" s="11">
        <v>-8.7562725513256959E-3</v>
      </c>
      <c r="W3014" s="11">
        <v>-0.80436878336876561</v>
      </c>
      <c r="X3014" s="11">
        <v>6.5204589472075136E-3</v>
      </c>
      <c r="Y3014" s="11">
        <v>-7.0212415440807363E-3</v>
      </c>
      <c r="Z3014" s="11">
        <v>-3.4573649685200436E-2</v>
      </c>
      <c r="AA3014" s="11">
        <v>2.9142616691219647E-2</v>
      </c>
      <c r="AB3014" s="11">
        <v>-0.39725085044793956</v>
      </c>
      <c r="AC3014" s="11">
        <v>-0.38861538402147044</v>
      </c>
      <c r="AD3014" s="11">
        <v>1.1438932521563854</v>
      </c>
      <c r="AE3014" s="11">
        <v>-0.36988574323155876</v>
      </c>
      <c r="AF3014" s="11">
        <v>-7.2377688922915191E-16</v>
      </c>
    </row>
    <row r="3015" spans="2:32" x14ac:dyDescent="0.25">
      <c r="B3015" s="8" t="s">
        <v>1314</v>
      </c>
      <c r="C3015" s="10">
        <v>0.17413482839600281</v>
      </c>
      <c r="D3015" s="10">
        <v>0.19636275831496433</v>
      </c>
      <c r="E3015" s="10">
        <v>-0.5671991516021615</v>
      </c>
      <c r="F3015" s="10">
        <v>0.20197598482095669</v>
      </c>
      <c r="G3015" s="10">
        <v>-1.7763568394002505E-15</v>
      </c>
      <c r="H3015" s="10">
        <v>0.20212607212589839</v>
      </c>
      <c r="I3015" s="10">
        <v>0.19224449692951306</v>
      </c>
      <c r="J3015" s="10">
        <v>-0.57654167291367775</v>
      </c>
      <c r="K3015" s="10">
        <v>0.20415203508569532</v>
      </c>
      <c r="L3015" s="10">
        <v>0.57332346425567426</v>
      </c>
      <c r="M3015" s="10">
        <v>-0.20079545731630796</v>
      </c>
      <c r="N3015" s="10">
        <v>-0.21551811312848246</v>
      </c>
      <c r="O3015" s="10">
        <v>-0.15740478874858943</v>
      </c>
      <c r="P3015" s="10">
        <v>-0.21286666855299907</v>
      </c>
      <c r="Q3015" s="10">
        <v>-0.241228984432137</v>
      </c>
      <c r="R3015" s="10">
        <v>0.58930455517832281</v>
      </c>
      <c r="S3015" s="10">
        <v>-0.21096069498657477</v>
      </c>
      <c r="T3015" s="10">
        <v>0.17670480125924923</v>
      </c>
      <c r="U3015" s="10">
        <v>0.16355798881830247</v>
      </c>
      <c r="V3015" s="10">
        <v>0.19263475154815751</v>
      </c>
      <c r="W3015" s="10">
        <v>-0.62800252757519892</v>
      </c>
      <c r="X3015" s="10">
        <v>1.2131563143848785</v>
      </c>
      <c r="Y3015" s="10">
        <v>-0.3863691506422996</v>
      </c>
      <c r="Z3015" s="10">
        <v>0.4092922018868877</v>
      </c>
      <c r="AA3015" s="10">
        <v>-1.1372984821585939</v>
      </c>
      <c r="AB3015" s="10">
        <v>-0.60359739001406609</v>
      </c>
      <c r="AC3015" s="10">
        <v>0.16966690294425982</v>
      </c>
      <c r="AD3015" s="10">
        <v>0.93777379499326996</v>
      </c>
      <c r="AE3015" s="10">
        <v>-0.57642470859760431</v>
      </c>
      <c r="AF3015" s="10">
        <v>-6.9029492925539687E-15</v>
      </c>
    </row>
    <row r="3016" spans="2:32" x14ac:dyDescent="0.25">
      <c r="B3016" s="8" t="s">
        <v>1315</v>
      </c>
      <c r="C3016" s="11">
        <v>-2.9459151815399154E-2</v>
      </c>
      <c r="D3016" s="11">
        <v>4.3361163250330015E-3</v>
      </c>
      <c r="E3016" s="11">
        <v>2.0979156382535114E-2</v>
      </c>
      <c r="F3016" s="11">
        <v>3.09579722858766E-3</v>
      </c>
      <c r="G3016" s="11">
        <v>-1.7763568394002505E-15</v>
      </c>
      <c r="H3016" s="11">
        <v>0.40083866250438904</v>
      </c>
      <c r="I3016" s="11">
        <v>-0.38963873428625911</v>
      </c>
      <c r="J3016" s="11">
        <v>-0.37693652478997902</v>
      </c>
      <c r="K3016" s="11">
        <v>0.39948392701230939</v>
      </c>
      <c r="L3016" s="11">
        <v>-6.751624877556206E-3</v>
      </c>
      <c r="M3016" s="11">
        <v>-2.8192742927754144E-2</v>
      </c>
      <c r="N3016" s="11">
        <v>-2.4098441527710901E-2</v>
      </c>
      <c r="O3016" s="11">
        <v>5.7813432503548423E-2</v>
      </c>
      <c r="P3016" s="11">
        <v>-0.16606492675293782</v>
      </c>
      <c r="Q3016" s="11">
        <v>0.59959876324543349</v>
      </c>
      <c r="R3016" s="11">
        <v>-0.16611676215588317</v>
      </c>
      <c r="S3016" s="11">
        <v>-0.16491783893461598</v>
      </c>
      <c r="T3016" s="11">
        <v>2.6854562895617773E-2</v>
      </c>
      <c r="U3016" s="11">
        <v>4.3542725895354129E-3</v>
      </c>
      <c r="V3016" s="11">
        <v>1.3921219347993896E-2</v>
      </c>
      <c r="W3016" s="11">
        <v>-5.3433448805360939E-2</v>
      </c>
      <c r="X3016" s="11">
        <v>5.7814373378797801E-3</v>
      </c>
      <c r="Y3016" s="11">
        <v>-5.3322588605738686E-3</v>
      </c>
      <c r="Z3016" s="11">
        <v>-5.8358415417304743E-2</v>
      </c>
      <c r="AA3016" s="11">
        <v>4.7632325030381617E-2</v>
      </c>
      <c r="AB3016" s="11">
        <v>-0.19055947243190322</v>
      </c>
      <c r="AC3016" s="11">
        <v>-0.1764736882854499</v>
      </c>
      <c r="AD3016" s="11">
        <v>-0.20017723883448493</v>
      </c>
      <c r="AE3016" s="11">
        <v>0.61022959663667642</v>
      </c>
      <c r="AF3016" s="11">
        <v>-1.7590325803948778E-14</v>
      </c>
    </row>
    <row r="3017" spans="2:32" x14ac:dyDescent="0.25">
      <c r="B3017" s="8" t="s">
        <v>1316</v>
      </c>
      <c r="C3017" s="10">
        <v>0.38891488876192698</v>
      </c>
      <c r="D3017" s="10">
        <v>0.38461868232839341</v>
      </c>
      <c r="E3017" s="10">
        <v>-0.3828449089662323</v>
      </c>
      <c r="F3017" s="10">
        <v>-0.38098289630653664</v>
      </c>
      <c r="G3017" s="10">
        <v>-1.7763568394002505E-15</v>
      </c>
      <c r="H3017" s="10">
        <v>0.38529306314821499</v>
      </c>
      <c r="I3017" s="10">
        <v>-0.40685473569048658</v>
      </c>
      <c r="J3017" s="10">
        <v>0.39842689153756417</v>
      </c>
      <c r="K3017" s="10">
        <v>-0.39274749941226061</v>
      </c>
      <c r="L3017" s="10">
        <v>-9.1594213359151577E-3</v>
      </c>
      <c r="M3017" s="10">
        <v>-0.77507641815684214</v>
      </c>
      <c r="N3017" s="10">
        <v>-1.527997348962834E-2</v>
      </c>
      <c r="O3017" s="10">
        <v>0.79344531310253219</v>
      </c>
      <c r="P3017" s="10">
        <v>0.75114239937090477</v>
      </c>
      <c r="Q3017" s="10">
        <v>-0.82665907682912476</v>
      </c>
      <c r="R3017" s="10">
        <v>-2.2221022142663124E-2</v>
      </c>
      <c r="S3017" s="10">
        <v>-2.6175613472132625E-2</v>
      </c>
      <c r="T3017" s="10">
        <v>-2.6833930167502795E-2</v>
      </c>
      <c r="U3017" s="10">
        <v>-2.2639342824245512E-2</v>
      </c>
      <c r="V3017" s="10">
        <v>2.5273197508282441E-2</v>
      </c>
      <c r="W3017" s="10">
        <v>2.9712413274965765E-2</v>
      </c>
      <c r="X3017" s="10">
        <v>0.63973019285374322</v>
      </c>
      <c r="Y3017" s="10">
        <v>-0.96041247444724154</v>
      </c>
      <c r="Z3017" s="10">
        <v>0.61716048400010282</v>
      </c>
      <c r="AA3017" s="10">
        <v>-0.14775593371267526</v>
      </c>
      <c r="AB3017" s="10">
        <v>0.21388274591648726</v>
      </c>
      <c r="AC3017" s="10">
        <v>-0.58554782375419601</v>
      </c>
      <c r="AD3017" s="10">
        <v>0.20277170383959447</v>
      </c>
      <c r="AE3017" s="10">
        <v>0.23353970344010361</v>
      </c>
      <c r="AF3017" s="10">
        <v>-5.2697301769829844E-16</v>
      </c>
    </row>
    <row r="3018" spans="2:32" x14ac:dyDescent="0.25">
      <c r="B3018" s="8" t="s">
        <v>1317</v>
      </c>
      <c r="C3018" s="11">
        <v>0.19654721280000328</v>
      </c>
      <c r="D3018" s="11">
        <v>-0.59834997037864313</v>
      </c>
      <c r="E3018" s="11">
        <v>0.2008048778742742</v>
      </c>
      <c r="F3018" s="11">
        <v>0.21270898990701903</v>
      </c>
      <c r="G3018" s="11">
        <v>-1.7763568394002505E-15</v>
      </c>
      <c r="H3018" s="11">
        <v>-0.22132458994588358</v>
      </c>
      <c r="I3018" s="11">
        <v>-0.22687825533916461</v>
      </c>
      <c r="J3018" s="11">
        <v>1.3715898833422164</v>
      </c>
      <c r="K3018" s="11">
        <v>-0.9952705861186768</v>
      </c>
      <c r="L3018" s="11">
        <v>0.57091566779731506</v>
      </c>
      <c r="M3018" s="11">
        <v>-0.94767913254539593</v>
      </c>
      <c r="N3018" s="11">
        <v>-0.20669964509040006</v>
      </c>
      <c r="O3018" s="11">
        <v>0.57822709185039434</v>
      </c>
      <c r="P3018" s="11">
        <v>-0.92436712950082922</v>
      </c>
      <c r="Q3018" s="11">
        <v>1.4233507695714349</v>
      </c>
      <c r="R3018" s="11">
        <v>-0.13707944592302207</v>
      </c>
      <c r="S3018" s="11">
        <v>-0.13639552233305652</v>
      </c>
      <c r="T3018" s="11">
        <v>0.5786147172352093</v>
      </c>
      <c r="U3018" s="11">
        <v>-0.21872171491796724</v>
      </c>
      <c r="V3018" s="11">
        <v>-0.19039095799640562</v>
      </c>
      <c r="W3018" s="11">
        <v>-0.21457283910934816</v>
      </c>
      <c r="X3018" s="11">
        <v>5.7814373378797801E-3</v>
      </c>
      <c r="Y3018" s="11">
        <v>-5.3322588605738686E-3</v>
      </c>
      <c r="Z3018" s="11">
        <v>-5.8358415417304743E-2</v>
      </c>
      <c r="AA3018" s="11">
        <v>4.7632325030381617E-2</v>
      </c>
      <c r="AB3018" s="11">
        <v>-0.39725085044793956</v>
      </c>
      <c r="AC3018" s="11">
        <v>-0.38861538402147044</v>
      </c>
      <c r="AD3018" s="11">
        <v>1.1438932521563854</v>
      </c>
      <c r="AE3018" s="11">
        <v>-0.36988574323155876</v>
      </c>
      <c r="AF3018" s="11">
        <v>1.0160403493696513E-14</v>
      </c>
    </row>
    <row r="3019" spans="2:32" x14ac:dyDescent="0.25">
      <c r="B3019" s="8" t="s">
        <v>1318</v>
      </c>
      <c r="C3019" s="10">
        <v>-0.21258158231122543</v>
      </c>
      <c r="D3019" s="10">
        <v>-0.98437827881442774</v>
      </c>
      <c r="E3019" s="10">
        <v>0.59810819933017545</v>
      </c>
      <c r="F3019" s="10">
        <v>0.60018176334350715</v>
      </c>
      <c r="G3019" s="10">
        <v>-1.7763568394002505E-15</v>
      </c>
      <c r="H3019" s="10">
        <v>0.5801096091149861</v>
      </c>
      <c r="I3019" s="10">
        <v>0.56636482433677271</v>
      </c>
      <c r="J3019" s="10">
        <v>-0.19695595965050372</v>
      </c>
      <c r="K3019" s="10">
        <v>-0.9830521089467017</v>
      </c>
      <c r="L3019" s="10">
        <v>0.18347536476262841</v>
      </c>
      <c r="M3019" s="10">
        <v>-0.56240706493050985</v>
      </c>
      <c r="N3019" s="10">
        <v>0.18187839101388975</v>
      </c>
      <c r="O3019" s="10">
        <v>0.20313856172186551</v>
      </c>
      <c r="P3019" s="10">
        <v>-4.945564548818282E-3</v>
      </c>
      <c r="Q3019" s="10">
        <v>4.0304178065670881E-2</v>
      </c>
      <c r="R3019" s="10">
        <v>-0.77947966978847782</v>
      </c>
      <c r="S3019" s="10">
        <v>0.80092586025493295</v>
      </c>
      <c r="T3019" s="10">
        <v>0.24040614145017755</v>
      </c>
      <c r="U3019" s="10">
        <v>-1.3371311022371986</v>
      </c>
      <c r="V3019" s="10">
        <v>0.25501770258722944</v>
      </c>
      <c r="W3019" s="10">
        <v>0.99858693467210058</v>
      </c>
      <c r="X3019" s="10">
        <v>0.97498756336156178</v>
      </c>
      <c r="Y3019" s="10">
        <v>-0.6233724062912227</v>
      </c>
      <c r="Z3019" s="10">
        <v>-0.62091110020881768</v>
      </c>
      <c r="AA3019" s="10">
        <v>0.18771415451538179</v>
      </c>
      <c r="AB3019" s="10">
        <v>7.5362063503607579E-3</v>
      </c>
      <c r="AC3019" s="10">
        <v>-2.7265536788465855E-2</v>
      </c>
      <c r="AD3019" s="10">
        <v>-3.3477533235209411E-3</v>
      </c>
      <c r="AE3019" s="10">
        <v>2.7000738074058006E-2</v>
      </c>
      <c r="AF3019" s="10">
        <v>5.882905666010007E-15</v>
      </c>
    </row>
    <row r="3020" spans="2:32" x14ac:dyDescent="0.25">
      <c r="B3020" s="8" t="s">
        <v>1319</v>
      </c>
      <c r="C3020" s="11">
        <v>0.17607566308442774</v>
      </c>
      <c r="D3020" s="11">
        <v>0.19833778277088607</v>
      </c>
      <c r="E3020" s="11">
        <v>0.21185414291133076</v>
      </c>
      <c r="F3020" s="11">
        <v>-0.58325716380026948</v>
      </c>
      <c r="G3020" s="11">
        <v>0</v>
      </c>
      <c r="H3020" s="11">
        <v>0.20615208020270995</v>
      </c>
      <c r="I3020" s="11">
        <v>-1.3621198966078223</v>
      </c>
      <c r="J3020" s="11">
        <v>0.21862710645769312</v>
      </c>
      <c r="K3020" s="11">
        <v>0.98868492699529931</v>
      </c>
      <c r="L3020" s="11">
        <v>0.37750517078249546</v>
      </c>
      <c r="M3020" s="11">
        <v>-0.39385643903376732</v>
      </c>
      <c r="N3020" s="11">
        <v>-0.41023572551227205</v>
      </c>
      <c r="O3020" s="11">
        <v>0.41421364748773343</v>
      </c>
      <c r="P3020" s="11">
        <v>0.3863934559108041</v>
      </c>
      <c r="Q3020" s="11">
        <v>0.45661196784517066</v>
      </c>
      <c r="R3020" s="11">
        <v>-0.37375282899365148</v>
      </c>
      <c r="S3020" s="11">
        <v>-0.37407413784600474</v>
      </c>
      <c r="T3020" s="11">
        <v>-0.17668416853113433</v>
      </c>
      <c r="U3020" s="11">
        <v>-0.18184305905301257</v>
      </c>
      <c r="V3020" s="11">
        <v>-0.15344033469188134</v>
      </c>
      <c r="W3020" s="11">
        <v>0.60428149204480386</v>
      </c>
      <c r="X3020" s="11">
        <v>0.17636620902909972</v>
      </c>
      <c r="Y3020" s="11">
        <v>0.15643184448340797</v>
      </c>
      <c r="Z3020" s="11">
        <v>-0.58225514459334771</v>
      </c>
      <c r="AA3020" s="11">
        <v>0.14140853578776191</v>
      </c>
      <c r="AB3020" s="11">
        <v>0.39132158623609148</v>
      </c>
      <c r="AC3020" s="11">
        <v>0.3395844239119441</v>
      </c>
      <c r="AD3020" s="11">
        <v>-0.3957760245831648</v>
      </c>
      <c r="AE3020" s="11">
        <v>-0.3662262296362796</v>
      </c>
      <c r="AF3020" s="11">
        <v>-7.2377688922915191E-16</v>
      </c>
    </row>
    <row r="3021" spans="2:32" x14ac:dyDescent="0.25">
      <c r="B3021" s="8" t="s">
        <v>1320</v>
      </c>
      <c r="C3021" s="10">
        <v>-0.4200974559944331</v>
      </c>
      <c r="D3021" s="10">
        <v>-0.39318367697559997</v>
      </c>
      <c r="E3021" s="10">
        <v>0.40524099005270392</v>
      </c>
      <c r="F3021" s="10">
        <v>0.39735673046780351</v>
      </c>
      <c r="G3021" s="10">
        <v>-1.7763568394002505E-15</v>
      </c>
      <c r="H3021" s="10">
        <v>-2.15136839463545E-3</v>
      </c>
      <c r="I3021" s="10">
        <v>-1.0554872766952161E-2</v>
      </c>
      <c r="J3021" s="10">
        <v>9.3904469014868819E-3</v>
      </c>
      <c r="K3021" s="10">
        <v>3.315461574421863E-3</v>
      </c>
      <c r="L3021" s="10">
        <v>1.1533985533889046</v>
      </c>
      <c r="M3021" s="10">
        <v>-0.37339817170486173</v>
      </c>
      <c r="N3021" s="10">
        <v>-0.40693778472925413</v>
      </c>
      <c r="O3021" s="10">
        <v>-0.37262301000072723</v>
      </c>
      <c r="P3021" s="10">
        <v>0.38417921708263603</v>
      </c>
      <c r="Q3021" s="10">
        <v>0.41340071927637645</v>
      </c>
      <c r="R3021" s="10">
        <v>0.41254313488502409</v>
      </c>
      <c r="S3021" s="10">
        <v>-1.1726532949715107</v>
      </c>
      <c r="T3021" s="10">
        <v>-2.6833930167502795E-2</v>
      </c>
      <c r="U3021" s="10">
        <v>-2.2639342824245512E-2</v>
      </c>
      <c r="V3021" s="10">
        <v>2.5273197508282441E-2</v>
      </c>
      <c r="W3021" s="10">
        <v>2.9712413274965765E-2</v>
      </c>
      <c r="X3021" s="10">
        <v>0.22333876545215625</v>
      </c>
      <c r="Y3021" s="10">
        <v>-0.58889789146528471</v>
      </c>
      <c r="Z3021" s="10">
        <v>0.24201726255687456</v>
      </c>
      <c r="AA3021" s="10">
        <v>0.18841089586614435</v>
      </c>
      <c r="AB3021" s="10">
        <v>0.18892805783694117</v>
      </c>
      <c r="AC3021" s="10">
        <v>0.15890950029544182</v>
      </c>
      <c r="AD3021" s="10">
        <v>0.17784447815678847</v>
      </c>
      <c r="AE3021" s="10">
        <v>-0.56466947028908787</v>
      </c>
      <c r="AF3021" s="10">
        <v>3.7844272188408426E-15</v>
      </c>
    </row>
    <row r="3022" spans="2:32" x14ac:dyDescent="0.25">
      <c r="B3022" s="8" t="s">
        <v>1321</v>
      </c>
      <c r="C3022" s="11">
        <v>1.1668492039090841</v>
      </c>
      <c r="D3022" s="11">
        <v>-0.38301350075135598</v>
      </c>
      <c r="E3022" s="11">
        <v>-0.36181009240285911</v>
      </c>
      <c r="F3022" s="11">
        <v>-0.37977600349843665</v>
      </c>
      <c r="G3022" s="11">
        <v>0</v>
      </c>
      <c r="H3022" s="11">
        <v>0.38568295414349091</v>
      </c>
      <c r="I3022" s="11">
        <v>-0.4046395425733984</v>
      </c>
      <c r="J3022" s="11">
        <v>0.39896923171637699</v>
      </c>
      <c r="K3022" s="11">
        <v>-0.39605832806661367</v>
      </c>
      <c r="L3022" s="11">
        <v>0.76914175772885307</v>
      </c>
      <c r="M3022" s="11">
        <v>-7.7344755988486003E-3</v>
      </c>
      <c r="N3022" s="11">
        <v>-2.0800500744692807E-2</v>
      </c>
      <c r="O3022" s="11">
        <v>-0.72902322498491223</v>
      </c>
      <c r="P3022" s="11">
        <v>-0.21286666855299907</v>
      </c>
      <c r="Q3022" s="11">
        <v>-0.241228984432137</v>
      </c>
      <c r="R3022" s="11">
        <v>0.58930455517832281</v>
      </c>
      <c r="S3022" s="11">
        <v>-0.21096069498657477</v>
      </c>
      <c r="T3022" s="11">
        <v>-0.74010817539693441</v>
      </c>
      <c r="U3022" s="11">
        <v>-0.74527221870031646</v>
      </c>
      <c r="V3022" s="11">
        <v>0.84803157855633648</v>
      </c>
      <c r="W3022" s="11">
        <v>0.7878695675504005</v>
      </c>
      <c r="X3022" s="11">
        <v>-0.40987096845437954</v>
      </c>
      <c r="Y3022" s="11">
        <v>0.36449334143787593</v>
      </c>
      <c r="Z3022" s="11">
        <v>-0.40971687112842858</v>
      </c>
      <c r="AA3022" s="11">
        <v>0.36530944627003925</v>
      </c>
      <c r="AB3022" s="11">
        <v>0.78335782690568445</v>
      </c>
      <c r="AC3022" s="11">
        <v>-1.0560538503602106E-3</v>
      </c>
      <c r="AD3022" s="11">
        <v>-0.77891432419065698</v>
      </c>
      <c r="AE3022" s="11">
        <v>3.0314626582046908E-2</v>
      </c>
      <c r="AF3022" s="11">
        <v>-7.2377688922915191E-16</v>
      </c>
    </row>
    <row r="3023" spans="2:32" x14ac:dyDescent="0.25">
      <c r="B3023" s="8" t="s">
        <v>1322</v>
      </c>
      <c r="C3023" s="10">
        <v>-0.80008905618488368</v>
      </c>
      <c r="D3023" s="10">
        <v>0.76424753251643662</v>
      </c>
      <c r="E3023" s="10">
        <v>-0.78562969858719645</v>
      </c>
      <c r="F3023" s="10">
        <v>0.79051613294307765</v>
      </c>
      <c r="G3023" s="10">
        <v>-1.7763568394002505E-15</v>
      </c>
      <c r="H3023" s="10">
        <v>-0.40462154463329225</v>
      </c>
      <c r="I3023" s="10">
        <v>0.37148257957513897</v>
      </c>
      <c r="J3023" s="10">
        <v>0.39644053883137015</v>
      </c>
      <c r="K3023" s="10">
        <v>-0.39726744206926973</v>
      </c>
      <c r="L3023" s="10">
        <v>-1.8866345371049614E-2</v>
      </c>
      <c r="M3023" s="10">
        <v>0.77261406251610876</v>
      </c>
      <c r="N3023" s="10">
        <v>-0.80998562999683066</v>
      </c>
      <c r="O3023" s="10">
        <v>3.012181332937991E-2</v>
      </c>
      <c r="P3023" s="10">
        <v>0.81359037340703211</v>
      </c>
      <c r="Q3023" s="10">
        <v>-1.1917788210614649E-2</v>
      </c>
      <c r="R3023" s="10">
        <v>-0.77575377469059359</v>
      </c>
      <c r="S3023" s="10">
        <v>2.4323722661754976E-2</v>
      </c>
      <c r="T3023" s="10">
        <v>-0.22696338545628236</v>
      </c>
      <c r="U3023" s="10">
        <v>1.3255944358559337</v>
      </c>
      <c r="V3023" s="10">
        <v>-0.21866128027102544</v>
      </c>
      <c r="W3023" s="10">
        <v>-1.0430944357225773</v>
      </c>
      <c r="X3023" s="10">
        <v>-0.62447221013134524</v>
      </c>
      <c r="Y3023" s="10">
        <v>0.94130304330855941</v>
      </c>
      <c r="Z3023" s="10">
        <v>-0.61495348617419066</v>
      </c>
      <c r="AA3023" s="10">
        <v>0.15057204207762837</v>
      </c>
      <c r="AB3023" s="10">
        <v>-9.1676209453228075E-3</v>
      </c>
      <c r="AC3023" s="10">
        <v>9.7013487984577707E-3</v>
      </c>
      <c r="AD3023" s="10">
        <v>-1.898500735417552E-2</v>
      </c>
      <c r="AE3023" s="10">
        <v>1.8559388273530431E-2</v>
      </c>
      <c r="AF3023" s="10">
        <v>-8.9392173285817084E-15</v>
      </c>
    </row>
    <row r="3024" spans="2:32" x14ac:dyDescent="0.25">
      <c r="B3024" s="8" t="s">
        <v>1323</v>
      </c>
      <c r="C3024" s="11">
        <v>-2.9459151815399154E-2</v>
      </c>
      <c r="D3024" s="11">
        <v>4.3361163250330015E-3</v>
      </c>
      <c r="E3024" s="11">
        <v>2.0979156382535114E-2</v>
      </c>
      <c r="F3024" s="11">
        <v>3.09579722858766E-3</v>
      </c>
      <c r="G3024" s="11">
        <v>0</v>
      </c>
      <c r="H3024" s="11">
        <v>-0.2059089542548016</v>
      </c>
      <c r="I3024" s="11">
        <v>-0.21040065164063315</v>
      </c>
      <c r="J3024" s="11">
        <v>0.59604568695506888</v>
      </c>
      <c r="K3024" s="11">
        <v>-0.20193555014265574</v>
      </c>
      <c r="L3024" s="11">
        <v>0.17772765901840529</v>
      </c>
      <c r="M3024" s="11">
        <v>0.19918299749560722</v>
      </c>
      <c r="N3024" s="11">
        <v>-0.60889030169468694</v>
      </c>
      <c r="O3024" s="11">
        <v>0.2128235728363847</v>
      </c>
      <c r="P3024" s="11">
        <v>0.43333215261900232</v>
      </c>
      <c r="Q3024" s="11">
        <v>0.37835259066798893</v>
      </c>
      <c r="R3024" s="11">
        <v>-0.36808713463482523</v>
      </c>
      <c r="S3024" s="11">
        <v>-0.36070469760021817</v>
      </c>
      <c r="T3024" s="11">
        <v>1.6680592454169807E-2</v>
      </c>
      <c r="U3024" s="11">
        <v>1.3521258802810798E-2</v>
      </c>
      <c r="V3024" s="11">
        <v>-0.74069506287599995</v>
      </c>
      <c r="W3024" s="11">
        <v>0.82055845919700621</v>
      </c>
      <c r="X3024" s="11">
        <v>5.7814373378797801E-3</v>
      </c>
      <c r="Y3024" s="11">
        <v>-5.3322588605738686E-3</v>
      </c>
      <c r="Z3024" s="11">
        <v>-5.8358415417304743E-2</v>
      </c>
      <c r="AA3024" s="11">
        <v>4.7632325030381617E-2</v>
      </c>
      <c r="AB3024" s="11">
        <v>0.98135245282396921</v>
      </c>
      <c r="AC3024" s="11">
        <v>-0.54085489802262876</v>
      </c>
      <c r="AD3024" s="11">
        <v>-0.58061349404286877</v>
      </c>
      <c r="AE3024" s="11">
        <v>0.23263291704782874</v>
      </c>
      <c r="AF3024" s="11">
        <v>-7.2377688922915191E-16</v>
      </c>
    </row>
    <row r="3025" spans="2:32" x14ac:dyDescent="0.25">
      <c r="B3025" s="8" t="s">
        <v>1324</v>
      </c>
      <c r="C3025" s="10">
        <v>-2.9459151815399154E-2</v>
      </c>
      <c r="D3025" s="10">
        <v>4.3361163250330015E-3</v>
      </c>
      <c r="E3025" s="10">
        <v>2.0979156382535114E-2</v>
      </c>
      <c r="F3025" s="10">
        <v>3.09579722858766E-3</v>
      </c>
      <c r="G3025" s="10">
        <v>0</v>
      </c>
      <c r="H3025" s="10">
        <v>0.58983043099893284</v>
      </c>
      <c r="I3025" s="10">
        <v>-0.20257857058262929</v>
      </c>
      <c r="J3025" s="10">
        <v>-0.18714366815839201</v>
      </c>
      <c r="K3025" s="10">
        <v>-0.19411814500388913</v>
      </c>
      <c r="L3025" s="10">
        <v>0.7641697629009061</v>
      </c>
      <c r="M3025" s="10">
        <v>-1.2636459910692482E-2</v>
      </c>
      <c r="N3025" s="10">
        <v>-0.80519147753491582</v>
      </c>
      <c r="O3025" s="10">
        <v>3.4981981872934553E-2</v>
      </c>
      <c r="P3025" s="10">
        <v>0.18303778447109675</v>
      </c>
      <c r="Q3025" s="10">
        <v>-0.65758582236980101</v>
      </c>
      <c r="R3025" s="10">
        <v>0.18352647990882981</v>
      </c>
      <c r="S3025" s="10">
        <v>0.17852420535732727</v>
      </c>
      <c r="T3025" s="10">
        <v>2.6854562895617773E-2</v>
      </c>
      <c r="U3025" s="10">
        <v>4.3542725895354129E-3</v>
      </c>
      <c r="V3025" s="10">
        <v>1.3921219347993896E-2</v>
      </c>
      <c r="W3025" s="10">
        <v>-5.3433448805360939E-2</v>
      </c>
      <c r="X3025" s="10">
        <v>0.59127959321203138</v>
      </c>
      <c r="Y3025" s="10">
        <v>-0.21170477313153507</v>
      </c>
      <c r="Z3025" s="10">
        <v>-0.25468145461432817</v>
      </c>
      <c r="AA3025" s="10">
        <v>-0.15777887711273364</v>
      </c>
      <c r="AB3025" s="10">
        <v>-1.7519534593164743E-2</v>
      </c>
      <c r="AC3025" s="10">
        <v>2.8184791591919611E-2</v>
      </c>
      <c r="AD3025" s="10">
        <v>-2.6803634369502727E-2</v>
      </c>
      <c r="AE3025" s="10">
        <v>1.4338713373267087E-2</v>
      </c>
      <c r="AF3025" s="10">
        <v>-7.2377688922915191E-16</v>
      </c>
    </row>
    <row r="3026" spans="2:32" x14ac:dyDescent="0.25">
      <c r="B3026" s="8" t="s">
        <v>1325</v>
      </c>
      <c r="C3026" s="11">
        <v>0.79272033187886404</v>
      </c>
      <c r="D3026" s="11">
        <v>-6.8285106321567673E-3</v>
      </c>
      <c r="E3026" s="11">
        <v>7.4180307329010393E-3</v>
      </c>
      <c r="F3026" s="11">
        <v>-0.76790490436105396</v>
      </c>
      <c r="G3026" s="11">
        <v>-1.7763568394002505E-15</v>
      </c>
      <c r="H3026" s="11">
        <v>1.1814223393972254</v>
      </c>
      <c r="I3026" s="11">
        <v>-0.39681746151539454</v>
      </c>
      <c r="J3026" s="11">
        <v>-0.38422012339708389</v>
      </c>
      <c r="K3026" s="11">
        <v>-0.38824092292784718</v>
      </c>
      <c r="L3026" s="11">
        <v>-6.751624877556206E-3</v>
      </c>
      <c r="M3026" s="11">
        <v>-2.8192742927754144E-2</v>
      </c>
      <c r="N3026" s="11">
        <v>-2.4098441527710901E-2</v>
      </c>
      <c r="O3026" s="11">
        <v>5.7813432503548423E-2</v>
      </c>
      <c r="P3026" s="11">
        <v>0.19633282297085772</v>
      </c>
      <c r="Q3026" s="11">
        <v>0.19220359485709632</v>
      </c>
      <c r="R3026" s="11">
        <v>0.21062399688074873</v>
      </c>
      <c r="S3026" s="11">
        <v>-0.58292505588007759</v>
      </c>
      <c r="T3026" s="11">
        <v>1.34324396298377E-2</v>
      </c>
      <c r="U3026" s="11">
        <v>-2.3941312639097767E-3</v>
      </c>
      <c r="V3026" s="11">
        <v>1.6759213888065921E-2</v>
      </c>
      <c r="W3026" s="11">
        <v>-3.2646983285279263E-2</v>
      </c>
      <c r="X3026" s="11">
        <v>0.96365455062787275</v>
      </c>
      <c r="Y3026" s="11">
        <v>0.15535444910117338</v>
      </c>
      <c r="Z3026" s="11">
        <v>-0.60867157739290501</v>
      </c>
      <c r="AA3026" s="11">
        <v>-0.61490690012658367</v>
      </c>
      <c r="AB3026" s="11">
        <v>-0.38855409835018795</v>
      </c>
      <c r="AC3026" s="11">
        <v>0.36332515588681846</v>
      </c>
      <c r="AD3026" s="11">
        <v>-0.39847806898227311</v>
      </c>
      <c r="AE3026" s="11">
        <v>0.40791130617089461</v>
      </c>
      <c r="AF3026" s="11">
        <v>-1.7590325803948778E-14</v>
      </c>
    </row>
    <row r="3027" spans="2:32" x14ac:dyDescent="0.25">
      <c r="B3027" s="8" t="s">
        <v>1326</v>
      </c>
      <c r="C3027" s="10">
        <v>-1.7234154171069938E-3</v>
      </c>
      <c r="D3027" s="10">
        <v>-1.2901110972239671E-2</v>
      </c>
      <c r="E3027" s="10">
        <v>1.4169247039363952E-3</v>
      </c>
      <c r="F3027" s="10">
        <v>1.327803693267926E-2</v>
      </c>
      <c r="G3027" s="10">
        <v>-1.7763568394002505E-15</v>
      </c>
      <c r="H3027" s="10">
        <v>-0.20060403144294225</v>
      </c>
      <c r="I3027" s="10">
        <v>0.57280515386021225</v>
      </c>
      <c r="J3027" s="10">
        <v>-0.18985314110300328</v>
      </c>
      <c r="K3027" s="10">
        <v>-0.19422364945509418</v>
      </c>
      <c r="L3027" s="10">
        <v>-0.21110766393760497</v>
      </c>
      <c r="M3027" s="10">
        <v>0.62857379244008327</v>
      </c>
      <c r="N3027" s="10">
        <v>0.56896021543928288</v>
      </c>
      <c r="O3027" s="10">
        <v>-0.96364679443867862</v>
      </c>
      <c r="P3027" s="10">
        <v>-0.40085001757291416</v>
      </c>
      <c r="Q3027" s="10">
        <v>0.45666101600333509</v>
      </c>
      <c r="R3027" s="10">
        <v>-0.37370159451898488</v>
      </c>
      <c r="S3027" s="10">
        <v>0.4114409599110308</v>
      </c>
      <c r="T3027" s="10">
        <v>0.56519259396942922</v>
      </c>
      <c r="U3027" s="10">
        <v>-0.22547011877141243</v>
      </c>
      <c r="V3027" s="10">
        <v>-0.18755296345633357</v>
      </c>
      <c r="W3027" s="10">
        <v>-0.19378637358926654</v>
      </c>
      <c r="X3027" s="10">
        <v>-0.16036920469737406</v>
      </c>
      <c r="Y3027" s="10">
        <v>-0.17723025830559699</v>
      </c>
      <c r="Z3027" s="10">
        <v>0.60824690815136417</v>
      </c>
      <c r="AA3027" s="10">
        <v>-0.15708213576197094</v>
      </c>
      <c r="AB3027" s="10">
        <v>0.58096429850653419</v>
      </c>
      <c r="AC3027" s="10">
        <v>-0.18173097746686248</v>
      </c>
      <c r="AD3027" s="10">
        <v>-0.20529382145070385</v>
      </c>
      <c r="AE3027" s="10">
        <v>-0.16812861407076146</v>
      </c>
      <c r="AF3027" s="10">
        <v>1.0202091845872097E-14</v>
      </c>
    </row>
    <row r="3028" spans="2:32" x14ac:dyDescent="0.25">
      <c r="B3028" s="8" t="s">
        <v>1327</v>
      </c>
      <c r="C3028" s="11">
        <v>0.37042439782973224</v>
      </c>
      <c r="D3028" s="11">
        <v>0.39611016719324171</v>
      </c>
      <c r="E3028" s="11">
        <v>-0.3698034211804998</v>
      </c>
      <c r="F3028" s="11">
        <v>-0.38777105610926432</v>
      </c>
      <c r="G3028" s="11">
        <v>-1.7763568394002505E-15</v>
      </c>
      <c r="H3028" s="11">
        <v>0.98270974901873487</v>
      </c>
      <c r="I3028" s="11">
        <v>0.18506576970037772</v>
      </c>
      <c r="J3028" s="11">
        <v>-0.58382527152078256</v>
      </c>
      <c r="K3028" s="11">
        <v>-0.58357281485446122</v>
      </c>
      <c r="L3028" s="11">
        <v>0.56695644950640367</v>
      </c>
      <c r="M3028" s="11">
        <v>-0.16157871429856194</v>
      </c>
      <c r="N3028" s="11">
        <v>-0.21063660888902541</v>
      </c>
      <c r="O3028" s="11">
        <v>-0.19478141903727708</v>
      </c>
      <c r="P3028" s="11">
        <v>0.37088417858287498</v>
      </c>
      <c r="Q3028" s="11">
        <v>-0.43638869795052104</v>
      </c>
      <c r="R3028" s="11">
        <v>0.38544561791310528</v>
      </c>
      <c r="S3028" s="11">
        <v>-0.41120403373410586</v>
      </c>
      <c r="T3028" s="11">
        <v>1.0316364057466696E-5</v>
      </c>
      <c r="U3028" s="11">
        <v>-9.1425351173550183E-3</v>
      </c>
      <c r="V3028" s="11">
        <v>1.959720842813812E-2</v>
      </c>
      <c r="W3028" s="11">
        <v>-1.1860517765197549E-2</v>
      </c>
      <c r="X3028" s="11">
        <v>-0.36289841203132311</v>
      </c>
      <c r="Y3028" s="11">
        <v>-0.38083639451081663</v>
      </c>
      <c r="Z3028" s="11">
        <v>0.41455553602179374</v>
      </c>
      <c r="AA3028" s="11">
        <v>0.41231180634842157</v>
      </c>
      <c r="AB3028" s="11">
        <v>-0.95802917933938514</v>
      </c>
      <c r="AC3028" s="11">
        <v>-0.22116661401701737</v>
      </c>
      <c r="AD3028" s="11">
        <v>0.5832079590479784</v>
      </c>
      <c r="AE3028" s="11">
        <v>0.61113638302895101</v>
      </c>
      <c r="AF3028" s="11">
        <v>1.0203741903312078E-14</v>
      </c>
    </row>
    <row r="3029" spans="2:32" x14ac:dyDescent="0.25">
      <c r="B3029" s="8" t="s">
        <v>1328</v>
      </c>
      <c r="C3029" s="10">
        <v>-0.39768507159043254</v>
      </c>
      <c r="D3029" s="10">
        <v>-1.1878964056692078</v>
      </c>
      <c r="E3029" s="10">
        <v>1.1732450195291395</v>
      </c>
      <c r="F3029" s="10">
        <v>0.40808973555386585</v>
      </c>
      <c r="G3029" s="10">
        <v>-1.7763568394002505E-15</v>
      </c>
      <c r="H3029" s="10">
        <v>0.19656122198385517</v>
      </c>
      <c r="I3029" s="10">
        <v>-0.59243810398272412</v>
      </c>
      <c r="J3029" s="10">
        <v>0.20899559502518572</v>
      </c>
      <c r="K3029" s="10">
        <v>0.19864735350103588</v>
      </c>
      <c r="L3029" s="10">
        <v>-0.1975979235227881</v>
      </c>
      <c r="M3029" s="10">
        <v>-0.21635174033336962</v>
      </c>
      <c r="N3029" s="10">
        <v>0.56557492287872257</v>
      </c>
      <c r="O3029" s="10">
        <v>-0.13457333811797567</v>
      </c>
      <c r="P3029" s="10">
        <v>-0.21065242972483084</v>
      </c>
      <c r="Q3029" s="10">
        <v>-0.19801773586334284</v>
      </c>
      <c r="R3029" s="10">
        <v>-0.19699140870035289</v>
      </c>
      <c r="S3029" s="10">
        <v>0.58761846213893121</v>
      </c>
      <c r="T3029" s="10">
        <v>0.60545896376676966</v>
      </c>
      <c r="U3029" s="10">
        <v>-0.20522490721107672</v>
      </c>
      <c r="V3029" s="10">
        <v>-0.19606694707654987</v>
      </c>
      <c r="W3029" s="10">
        <v>-0.25614577014951168</v>
      </c>
      <c r="X3029" s="10">
        <v>1.2131563143848785</v>
      </c>
      <c r="Y3029" s="10">
        <v>-0.3863691506422996</v>
      </c>
      <c r="Z3029" s="10">
        <v>0.4092922018868877</v>
      </c>
      <c r="AA3029" s="10">
        <v>-1.1372984821585939</v>
      </c>
      <c r="AB3029" s="10">
        <v>-1.7519534593164743E-2</v>
      </c>
      <c r="AC3029" s="10">
        <v>2.8184791591919611E-2</v>
      </c>
      <c r="AD3029" s="10">
        <v>-2.6803634369502727E-2</v>
      </c>
      <c r="AE3029" s="10">
        <v>1.4338713373267087E-2</v>
      </c>
      <c r="AF3029" s="10">
        <v>-1.550128335754254E-14</v>
      </c>
    </row>
    <row r="3030" spans="2:32" x14ac:dyDescent="0.25">
      <c r="B3030" s="8" t="s">
        <v>1329</v>
      </c>
      <c r="C3030" s="11">
        <v>2.1741927131794896E-4</v>
      </c>
      <c r="D3030" s="11">
        <v>-1.092608651631792E-2</v>
      </c>
      <c r="E3030" s="11">
        <v>0.78047021921742865</v>
      </c>
      <c r="F3030" s="11">
        <v>-0.77195511168854702</v>
      </c>
      <c r="G3030" s="11">
        <v>-1.7763568394002505E-15</v>
      </c>
      <c r="H3030" s="11">
        <v>-0.38959579993748605</v>
      </c>
      <c r="I3030" s="11">
        <v>0.38574499015658237</v>
      </c>
      <c r="J3030" s="11">
        <v>-0.37964599773459029</v>
      </c>
      <c r="K3030" s="11">
        <v>0.39937842256110434</v>
      </c>
      <c r="L3030" s="11">
        <v>-0.21390892792795235</v>
      </c>
      <c r="M3030" s="11">
        <v>-0.18693896593931156</v>
      </c>
      <c r="N3030" s="11">
        <v>-0.99832552646226624</v>
      </c>
      <c r="O3030" s="11">
        <v>1.3560604453090304</v>
      </c>
      <c r="P3030" s="11">
        <v>-0.81004950909677098</v>
      </c>
      <c r="Q3030" s="11">
        <v>2.3228436714101797E-2</v>
      </c>
      <c r="R3030" s="11">
        <v>4.978963778589196E-3</v>
      </c>
      <c r="S3030" s="11">
        <v>0.78340532080453362</v>
      </c>
      <c r="T3030" s="11">
        <v>1.8438863193741495E-2</v>
      </c>
      <c r="U3030" s="11">
        <v>-0.76623548449855061</v>
      </c>
      <c r="V3030" s="11">
        <v>5.3626678487746215E-2</v>
      </c>
      <c r="W3030" s="11">
        <v>0.82222067887853389</v>
      </c>
      <c r="X3030" s="11">
        <v>-0.20734176112043048</v>
      </c>
      <c r="Y3030" s="11">
        <v>0.56809947764309565</v>
      </c>
      <c r="Z3030" s="11">
        <v>-0.2160254989988582</v>
      </c>
      <c r="AA3030" s="11">
        <v>-0.20408449584035329</v>
      </c>
      <c r="AB3030" s="11">
        <v>-2.1817384210050805E-2</v>
      </c>
      <c r="AC3030" s="11">
        <v>-3.2819805275986491E-3</v>
      </c>
      <c r="AD3030" s="11">
        <v>0.7436463538814142</v>
      </c>
      <c r="AE3030" s="11">
        <v>-0.76733338584215982</v>
      </c>
      <c r="AF3030" s="11">
        <v>1.7142567739604655E-15</v>
      </c>
    </row>
    <row r="3031" spans="2:32" x14ac:dyDescent="0.25">
      <c r="B3031" s="8" t="s">
        <v>1330</v>
      </c>
      <c r="C3031" s="10">
        <v>0.37574774982402387</v>
      </c>
      <c r="D3031" s="10">
        <v>1.1735856685895767</v>
      </c>
      <c r="E3031" s="10">
        <v>-1.1573696823355342</v>
      </c>
      <c r="F3031" s="10">
        <v>-0.38832182149123506</v>
      </c>
      <c r="G3031" s="10">
        <v>-1.7763568394002505E-15</v>
      </c>
      <c r="H3031" s="10">
        <v>7.5694534893113175E-3</v>
      </c>
      <c r="I3031" s="10">
        <v>-0.779498267686354</v>
      </c>
      <c r="J3031" s="10">
        <v>1.9202738393598678E-2</v>
      </c>
      <c r="K3031" s="10">
        <v>0.79224942551723432</v>
      </c>
      <c r="L3031" s="10">
        <v>0.56695644950640367</v>
      </c>
      <c r="M3031" s="10">
        <v>-0.16157871429856194</v>
      </c>
      <c r="N3031" s="10">
        <v>-0.21063660888902541</v>
      </c>
      <c r="O3031" s="10">
        <v>-0.19478141903727708</v>
      </c>
      <c r="P3031" s="10">
        <v>-7.1598033769865732E-3</v>
      </c>
      <c r="Q3031" s="10">
        <v>-2.907070503123263E-3</v>
      </c>
      <c r="R3031" s="10">
        <v>6.8162940901979139E-3</v>
      </c>
      <c r="S3031" s="10">
        <v>2.3467031294268324E-3</v>
      </c>
      <c r="T3031" s="10">
        <v>-0.39865144678757036</v>
      </c>
      <c r="U3031" s="10">
        <v>0.38905255868563521</v>
      </c>
      <c r="V3031" s="10">
        <v>-0.35483135879136457</v>
      </c>
      <c r="W3031" s="10">
        <v>0.42791523625123717</v>
      </c>
      <c r="X3031" s="10">
        <v>-0.19526972677741392</v>
      </c>
      <c r="Y3031" s="10">
        <v>-0.21231636043280727</v>
      </c>
      <c r="Z3031" s="10">
        <v>-0.20448025608266654</v>
      </c>
      <c r="AA3031" s="10">
        <v>0.58004685046245008</v>
      </c>
      <c r="AB3031" s="10">
        <v>0.2099297347495111</v>
      </c>
      <c r="AC3031" s="10">
        <v>0.1534093868280364</v>
      </c>
      <c r="AD3031" s="10">
        <v>-0.57696825606347413</v>
      </c>
      <c r="AE3031" s="10">
        <v>0.22544397872686606</v>
      </c>
      <c r="AF3031" s="10">
        <v>1.0203741903312078E-14</v>
      </c>
    </row>
    <row r="3032" spans="2:32" x14ac:dyDescent="0.25">
      <c r="B3032" s="8" t="s">
        <v>1331</v>
      </c>
      <c r="C3032" s="11">
        <v>0.17805672186780852</v>
      </c>
      <c r="D3032" s="11">
        <v>-0.5868584855137946</v>
      </c>
      <c r="E3032" s="11">
        <v>0.21384636566000687</v>
      </c>
      <c r="F3032" s="11">
        <v>0.2059208301042913</v>
      </c>
      <c r="G3032" s="11">
        <v>-1.7763568394002505E-15</v>
      </c>
      <c r="H3032" s="11">
        <v>-0.38933587260730196</v>
      </c>
      <c r="I3032" s="11">
        <v>0.38722178556797432</v>
      </c>
      <c r="J3032" s="11">
        <v>-0.37928443761538161</v>
      </c>
      <c r="K3032" s="11">
        <v>0.39717120345820223</v>
      </c>
      <c r="L3032" s="11">
        <v>1.157357771679816</v>
      </c>
      <c r="M3032" s="11">
        <v>-1.1594985899516956</v>
      </c>
      <c r="N3032" s="11">
        <v>-0.40300082093062878</v>
      </c>
      <c r="O3032" s="11">
        <v>0.40038550088694413</v>
      </c>
      <c r="P3032" s="11">
        <v>0.57659104375888748</v>
      </c>
      <c r="Q3032" s="11">
        <v>-0.19806678402150729</v>
      </c>
      <c r="R3032" s="11">
        <v>-0.19704264317501963</v>
      </c>
      <c r="S3032" s="11">
        <v>-0.19789663561810428</v>
      </c>
      <c r="T3032" s="11">
        <v>0.37182783298412503</v>
      </c>
      <c r="U3032" s="11">
        <v>-0.42083443662723563</v>
      </c>
      <c r="V3032" s="11">
        <v>0.39970176472778507</v>
      </c>
      <c r="W3032" s="11">
        <v>-0.41006334074146888</v>
      </c>
      <c r="X3032" s="11">
        <v>0.6276581585107267</v>
      </c>
      <c r="Y3032" s="11">
        <v>-0.17999663637133848</v>
      </c>
      <c r="Z3032" s="11">
        <v>0.60561524108391107</v>
      </c>
      <c r="AA3032" s="11">
        <v>-0.93188728001547871</v>
      </c>
      <c r="AB3032" s="11">
        <v>0.77070806364095645</v>
      </c>
      <c r="AC3032" s="11">
        <v>-1.4039383176416592E-2</v>
      </c>
      <c r="AD3032" s="11">
        <v>-1.6282962955067176E-2</v>
      </c>
      <c r="AE3032" s="11">
        <v>-0.75557814753364361</v>
      </c>
      <c r="AF3032" s="11">
        <v>3.7410888092252751E-15</v>
      </c>
    </row>
    <row r="3033" spans="2:32" x14ac:dyDescent="0.25">
      <c r="B3033" s="8" t="s">
        <v>1332</v>
      </c>
      <c r="C3033" s="10">
        <v>7.5218300489904855E-3</v>
      </c>
      <c r="D3033" s="10">
        <v>-1.8646853404663932E-2</v>
      </c>
      <c r="E3033" s="10">
        <v>-5.1038191889297146E-3</v>
      </c>
      <c r="F3033" s="10">
        <v>1.6672116834043127E-2</v>
      </c>
      <c r="G3033" s="10">
        <v>-1.7763568394002505E-15</v>
      </c>
      <c r="H3033" s="10">
        <v>-0.20060403144294225</v>
      </c>
      <c r="I3033" s="10">
        <v>0.57280515386021225</v>
      </c>
      <c r="J3033" s="10">
        <v>-0.18985314110300328</v>
      </c>
      <c r="K3033" s="10">
        <v>-0.19422364945509418</v>
      </c>
      <c r="L3033" s="10">
        <v>-0.2121204404746406</v>
      </c>
      <c r="M3033" s="10">
        <v>-0.16242861011859461</v>
      </c>
      <c r="N3033" s="10">
        <v>-0.21149379755231484</v>
      </c>
      <c r="O3033" s="10">
        <v>0.57336692330683969</v>
      </c>
      <c r="P3033" s="10">
        <v>0.18303778447109675</v>
      </c>
      <c r="Q3033" s="10">
        <v>-0.65758582236980101</v>
      </c>
      <c r="R3033" s="10">
        <v>0.18352647990882981</v>
      </c>
      <c r="S3033" s="10">
        <v>0.17852420535732727</v>
      </c>
      <c r="T3033" s="10">
        <v>0.1632826779934691</v>
      </c>
      <c r="U3033" s="10">
        <v>0.15680958496485742</v>
      </c>
      <c r="V3033" s="10">
        <v>0.19547274608822965</v>
      </c>
      <c r="W3033" s="10">
        <v>-0.60721606205511724</v>
      </c>
      <c r="X3033" s="10">
        <v>0.6276581585107267</v>
      </c>
      <c r="Y3033" s="10">
        <v>-0.17999663637133848</v>
      </c>
      <c r="Z3033" s="10">
        <v>0.60561524108391107</v>
      </c>
      <c r="AA3033" s="10">
        <v>-0.93188728001547871</v>
      </c>
      <c r="AB3033" s="10">
        <v>-0.21981201012833551</v>
      </c>
      <c r="AC3033" s="10">
        <v>0.53651686364466977</v>
      </c>
      <c r="AD3033" s="10">
        <v>0.54534552373362621</v>
      </c>
      <c r="AE3033" s="10">
        <v>-0.96965167630794191</v>
      </c>
      <c r="AF3033" s="10">
        <v>1.0213177904075008E-14</v>
      </c>
    </row>
    <row r="3034" spans="2:32" x14ac:dyDescent="0.25">
      <c r="B3034" s="8" t="s">
        <v>1333</v>
      </c>
      <c r="C3034" s="11">
        <v>-0.1980129848508364</v>
      </c>
      <c r="D3034" s="11">
        <v>-0.21264851985051708</v>
      </c>
      <c r="E3034" s="11">
        <v>-0.1959788057177253</v>
      </c>
      <c r="F3034" s="11">
        <v>0.60302507786290027</v>
      </c>
      <c r="G3034" s="11">
        <v>-1.7763568394002505E-15</v>
      </c>
      <c r="H3034" s="11">
        <v>-0.38959579993748605</v>
      </c>
      <c r="I3034" s="11">
        <v>0.38574499015658237</v>
      </c>
      <c r="J3034" s="11">
        <v>-0.37964599773459029</v>
      </c>
      <c r="K3034" s="11">
        <v>0.39937842256110434</v>
      </c>
      <c r="L3034" s="11">
        <v>0.37611015086117183</v>
      </c>
      <c r="M3034" s="11">
        <v>-0.34973771170417745</v>
      </c>
      <c r="N3034" s="11">
        <v>0.37903675551740795</v>
      </c>
      <c r="O3034" s="11">
        <v>-0.38716818965880107</v>
      </c>
      <c r="P3034" s="11">
        <v>0.19854706179902601</v>
      </c>
      <c r="Q3034" s="11">
        <v>0.23541484342589047</v>
      </c>
      <c r="R3034" s="11">
        <v>-0.575671966997927</v>
      </c>
      <c r="S3034" s="11">
        <v>0.21565410124542844</v>
      </c>
      <c r="T3034" s="11">
        <v>-1.1405282092881339</v>
      </c>
      <c r="U3034" s="11">
        <v>0.43267961840403529</v>
      </c>
      <c r="V3034" s="11">
        <v>-0.32071873002691242</v>
      </c>
      <c r="W3034" s="11">
        <v>1.2259831018853076</v>
      </c>
      <c r="X3034" s="11">
        <v>-0.7800288610422379</v>
      </c>
      <c r="Y3034" s="11">
        <v>-7.6328288453531012E-3</v>
      </c>
      <c r="Z3034" s="11">
        <v>1.562754884646117E-2</v>
      </c>
      <c r="AA3034" s="11">
        <v>0.76696834426640326</v>
      </c>
      <c r="AB3034" s="11">
        <v>-9.1676209453228075E-3</v>
      </c>
      <c r="AC3034" s="11">
        <v>9.7013487984577707E-3</v>
      </c>
      <c r="AD3034" s="11">
        <v>-1.898500735417552E-2</v>
      </c>
      <c r="AE3034" s="11">
        <v>1.8559388273530431E-2</v>
      </c>
      <c r="AF3034" s="11">
        <v>1.2292784349718316E-14</v>
      </c>
    </row>
    <row r="3035" spans="2:32" x14ac:dyDescent="0.25">
      <c r="B3035" s="8" t="s">
        <v>1334</v>
      </c>
      <c r="C3035" s="10">
        <v>0.17413482839600281</v>
      </c>
      <c r="D3035" s="10">
        <v>0.19636275831496433</v>
      </c>
      <c r="E3035" s="10">
        <v>-0.5671991516021615</v>
      </c>
      <c r="F3035" s="10">
        <v>0.20197598482095669</v>
      </c>
      <c r="G3035" s="10">
        <v>0</v>
      </c>
      <c r="H3035" s="10">
        <v>0.19253521390704356</v>
      </c>
      <c r="I3035" s="10">
        <v>0.96192628955461124</v>
      </c>
      <c r="J3035" s="10">
        <v>-0.58617318434618526</v>
      </c>
      <c r="K3035" s="10">
        <v>-0.58588553840856827</v>
      </c>
      <c r="L3035" s="10">
        <v>-0.59956074350932731</v>
      </c>
      <c r="M3035" s="10">
        <v>0.22284345749629156</v>
      </c>
      <c r="N3035" s="10">
        <v>0.17708423855197503</v>
      </c>
      <c r="O3035" s="10">
        <v>0.19827839317831086</v>
      </c>
      <c r="P3035" s="10">
        <v>-0.24415913302513112</v>
      </c>
      <c r="Q3035" s="10">
        <v>-0.18905606631401589</v>
      </c>
      <c r="R3035" s="10">
        <v>0.58552742560577176</v>
      </c>
      <c r="S3035" s="10">
        <v>-0.21987365515043233</v>
      </c>
      <c r="T3035" s="10">
        <v>-0.18169059209503813</v>
      </c>
      <c r="U3035" s="10">
        <v>0.58199829418162841</v>
      </c>
      <c r="V3035" s="10">
        <v>-0.19030779929156155</v>
      </c>
      <c r="W3035" s="10">
        <v>-0.2505861701190093</v>
      </c>
      <c r="X3035" s="10">
        <v>-0.57676063209896111</v>
      </c>
      <c r="Y3035" s="10">
        <v>0.19428432467635981</v>
      </c>
      <c r="Z3035" s="10">
        <v>0.23310368670813592</v>
      </c>
      <c r="AA3035" s="10">
        <v>0.17908469381684866</v>
      </c>
      <c r="AB3035" s="10">
        <v>0.1805761441890994</v>
      </c>
      <c r="AC3035" s="10">
        <v>0.17739294308890363</v>
      </c>
      <c r="AD3035" s="10">
        <v>0.17002585114146113</v>
      </c>
      <c r="AE3035" s="10">
        <v>-0.56889014518935166</v>
      </c>
      <c r="AF3035" s="10">
        <v>-7.2377688922915191E-16</v>
      </c>
    </row>
    <row r="3036" spans="2:32" x14ac:dyDescent="0.25">
      <c r="B3036" s="8" t="s">
        <v>1335</v>
      </c>
      <c r="C3036" s="11">
        <v>-2.4135799821107473E-2</v>
      </c>
      <c r="D3036" s="11">
        <v>0.78181161772136787</v>
      </c>
      <c r="E3036" s="11">
        <v>-0.76658710477249925</v>
      </c>
      <c r="F3036" s="11">
        <v>2.5450318466169186E-3</v>
      </c>
      <c r="G3036" s="11">
        <v>0</v>
      </c>
      <c r="H3036" s="11">
        <v>-0.40462154463329225</v>
      </c>
      <c r="I3036" s="11">
        <v>0.37148257957513897</v>
      </c>
      <c r="J3036" s="11">
        <v>0.39644053883137015</v>
      </c>
      <c r="K3036" s="11">
        <v>-0.39726744206926973</v>
      </c>
      <c r="L3036" s="11">
        <v>0.37672945986621942</v>
      </c>
      <c r="M3036" s="11">
        <v>0.37263560770419352</v>
      </c>
      <c r="N3036" s="11">
        <v>-0.41661344143062606</v>
      </c>
      <c r="O3036" s="11">
        <v>-0.34010654825559428</v>
      </c>
      <c r="P3036" s="11">
        <v>-0.57526441827679453</v>
      </c>
      <c r="Q3036" s="11">
        <v>0.16616618395620023</v>
      </c>
      <c r="R3036" s="11">
        <v>0.21256379614169091</v>
      </c>
      <c r="S3036" s="11">
        <v>0.20704652195888673</v>
      </c>
      <c r="T3036" s="11">
        <v>-0.37180720025601005</v>
      </c>
      <c r="U3036" s="11">
        <v>0.4025493663925257</v>
      </c>
      <c r="V3036" s="11">
        <v>-0.3605073478715089</v>
      </c>
      <c r="W3036" s="11">
        <v>0.38634230521107377</v>
      </c>
      <c r="X3036" s="11">
        <v>0.25602222270421299</v>
      </c>
      <c r="Y3036" s="11">
        <v>-0.54874484128755374</v>
      </c>
      <c r="Z3036" s="11">
        <v>0.98339012959459238</v>
      </c>
      <c r="AA3036" s="11">
        <v>-0.49324896534079066</v>
      </c>
      <c r="AB3036" s="11">
        <v>-0.60359739001406609</v>
      </c>
      <c r="AC3036" s="11">
        <v>0.16966690294425982</v>
      </c>
      <c r="AD3036" s="11">
        <v>0.93777379499326996</v>
      </c>
      <c r="AE3036" s="11">
        <v>-0.57642470859760431</v>
      </c>
      <c r="AF3036" s="11">
        <v>-7.2377688922915191E-16</v>
      </c>
    </row>
    <row r="3037" spans="2:32" x14ac:dyDescent="0.25">
      <c r="B3037" s="8" t="s">
        <v>1336</v>
      </c>
      <c r="C3037" s="10">
        <v>0.97250046916377952</v>
      </c>
      <c r="D3037" s="10">
        <v>-0.58078588517371166</v>
      </c>
      <c r="E3037" s="10">
        <v>0.21984747168897145</v>
      </c>
      <c r="F3037" s="10">
        <v>-0.57526211118944182</v>
      </c>
      <c r="G3037" s="10">
        <v>-1.7763568394002505E-15</v>
      </c>
      <c r="H3037" s="10">
        <v>0.77869223582838476</v>
      </c>
      <c r="I3037" s="10">
        <v>-1.6256804584695361E-2</v>
      </c>
      <c r="J3037" s="10">
        <v>2.4684084135907502E-3</v>
      </c>
      <c r="K3037" s="10">
        <v>-0.78661660746863671</v>
      </c>
      <c r="L3037" s="10">
        <v>0.37672945986621942</v>
      </c>
      <c r="M3037" s="10">
        <v>0.37263560770419352</v>
      </c>
      <c r="N3037" s="10">
        <v>-0.41661344143062606</v>
      </c>
      <c r="O3037" s="10">
        <v>-0.34010654825559428</v>
      </c>
      <c r="P3037" s="10">
        <v>2.4132661095145613E-2</v>
      </c>
      <c r="Q3037" s="10">
        <v>-5.5079988621244247E-2</v>
      </c>
      <c r="R3037" s="10">
        <v>1.0593423662748847E-2</v>
      </c>
      <c r="S3037" s="10">
        <v>1.125966329328465E-2</v>
      </c>
      <c r="T3037" s="10">
        <v>0.60545896376676966</v>
      </c>
      <c r="U3037" s="10">
        <v>-0.20522490721107672</v>
      </c>
      <c r="V3037" s="10">
        <v>-0.19606694707654987</v>
      </c>
      <c r="W3037" s="10">
        <v>-0.25614577014951168</v>
      </c>
      <c r="X3037" s="10">
        <v>-1.5338947237796261</v>
      </c>
      <c r="Y3037" s="10">
        <v>3.1908634031105665E-2</v>
      </c>
      <c r="Z3037" s="10">
        <v>0.8072016144158406</v>
      </c>
      <c r="AA3037" s="10">
        <v>0.82313421063465209</v>
      </c>
      <c r="AB3037" s="10">
        <v>0.60997305061703599</v>
      </c>
      <c r="AC3037" s="10">
        <v>-0.97613851642948024</v>
      </c>
      <c r="AD3037" s="10">
        <v>0.59790201949834643</v>
      </c>
      <c r="AE3037" s="10">
        <v>-0.14737086465673299</v>
      </c>
      <c r="AF3037" s="10">
        <v>-1.3269489566646707E-14</v>
      </c>
    </row>
    <row r="3038" spans="2:32" x14ac:dyDescent="0.25">
      <c r="B3038" s="8" t="s">
        <v>1337</v>
      </c>
      <c r="C3038" s="11">
        <v>-2.9459151815399154E-2</v>
      </c>
      <c r="D3038" s="11">
        <v>4.3361163250330015E-3</v>
      </c>
      <c r="E3038" s="11">
        <v>2.0979156382535114E-2</v>
      </c>
      <c r="F3038" s="11">
        <v>3.09579722858766E-3</v>
      </c>
      <c r="G3038" s="11">
        <v>0</v>
      </c>
      <c r="H3038" s="11">
        <v>0.37026731845240901</v>
      </c>
      <c r="I3038" s="11">
        <v>-0.42111714627192981</v>
      </c>
      <c r="J3038" s="11">
        <v>1.1745134281035245</v>
      </c>
      <c r="K3038" s="11">
        <v>-1.1893933640426346</v>
      </c>
      <c r="L3038" s="11">
        <v>0.96573576211830803</v>
      </c>
      <c r="M3038" s="11">
        <v>-0.58116554061935022</v>
      </c>
      <c r="N3038" s="11">
        <v>0.1802948275574506</v>
      </c>
      <c r="O3038" s="11">
        <v>-0.54632146547790739</v>
      </c>
      <c r="P3038" s="11">
        <v>-0.5931248893410288</v>
      </c>
      <c r="Q3038" s="11">
        <v>0.14904139444646664</v>
      </c>
      <c r="R3038" s="11">
        <v>0.99697119523409117</v>
      </c>
      <c r="S3038" s="11">
        <v>-0.59598911524854803</v>
      </c>
      <c r="T3038" s="11">
        <v>-0.59201620777287456</v>
      </c>
      <c r="U3038" s="11">
        <v>0.19368824082981206</v>
      </c>
      <c r="V3038" s="11">
        <v>0.23242336939275396</v>
      </c>
      <c r="W3038" s="11">
        <v>0.21163826909903483</v>
      </c>
      <c r="X3038" s="11">
        <v>4.289902424590282E-2</v>
      </c>
      <c r="Y3038" s="11">
        <v>2.4686895216115751E-2</v>
      </c>
      <c r="Z3038" s="11">
        <v>0.82572304601303892</v>
      </c>
      <c r="AA3038" s="11">
        <v>-0.74496578621152554</v>
      </c>
      <c r="AB3038" s="11">
        <v>-1.1727276325533533</v>
      </c>
      <c r="AC3038" s="11">
        <v>0.35559911574217473</v>
      </c>
      <c r="AD3038" s="11">
        <v>0.36926987486953561</v>
      </c>
      <c r="AE3038" s="11">
        <v>0.4003767427626419</v>
      </c>
      <c r="AF3038" s="11">
        <v>-7.2377688922915191E-16</v>
      </c>
    </row>
    <row r="3039" spans="2:32" x14ac:dyDescent="0.25">
      <c r="B3039" s="8" t="s">
        <v>1338</v>
      </c>
      <c r="C3039" s="10">
        <v>-0.40891137583991072</v>
      </c>
      <c r="D3039" s="10">
        <v>-0.39695439495210261</v>
      </c>
      <c r="E3039" s="10">
        <v>1.1777735406733298</v>
      </c>
      <c r="F3039" s="10">
        <v>-0.38448233825205885</v>
      </c>
      <c r="G3039" s="10">
        <v>-1.7763568394002505E-15</v>
      </c>
      <c r="H3039" s="10">
        <v>0.39124780428553424</v>
      </c>
      <c r="I3039" s="10">
        <v>0.38004305833883895</v>
      </c>
      <c r="J3039" s="10">
        <v>-0.38656803622248637</v>
      </c>
      <c r="K3039" s="10">
        <v>-0.39055364648195423</v>
      </c>
      <c r="L3039" s="10">
        <v>0.37432166340786022</v>
      </c>
      <c r="M3039" s="10">
        <v>-0.37424806752489437</v>
      </c>
      <c r="N3039" s="10">
        <v>-0.40779497339254356</v>
      </c>
      <c r="O3039" s="10">
        <v>0.39552533234338949</v>
      </c>
      <c r="P3039" s="10">
        <v>0.56329600525912649</v>
      </c>
      <c r="Q3039" s="10">
        <v>-1.047856201248405</v>
      </c>
      <c r="R3039" s="10">
        <v>-0.22414016014693847</v>
      </c>
      <c r="S3039" s="10">
        <v>0.56355262561930053</v>
      </c>
      <c r="T3039" s="10">
        <v>-3.1840353731406729E-2</v>
      </c>
      <c r="U3039" s="10">
        <v>0.74120201041039546</v>
      </c>
      <c r="V3039" s="10">
        <v>-1.1594267091397908E-2</v>
      </c>
      <c r="W3039" s="10">
        <v>-0.82515524888884728</v>
      </c>
      <c r="X3039" s="10">
        <v>0.22259974384282849</v>
      </c>
      <c r="Y3039" s="10">
        <v>-0.58720890878177778</v>
      </c>
      <c r="Z3039" s="10">
        <v>0.21823249682477028</v>
      </c>
      <c r="AA3039" s="10">
        <v>0.20690060420530643</v>
      </c>
      <c r="AB3039" s="10">
        <v>-1.0036407058815913</v>
      </c>
      <c r="AC3039" s="10">
        <v>1.2992148062017768</v>
      </c>
      <c r="AD3039" s="10">
        <v>-0.23709648056855095</v>
      </c>
      <c r="AE3039" s="10">
        <v>-0.20360986521400504</v>
      </c>
      <c r="AF3039" s="10">
        <v>3.7938632196037716E-15</v>
      </c>
    </row>
    <row r="3040" spans="2:32" x14ac:dyDescent="0.25">
      <c r="B3040" s="8" t="s">
        <v>1339</v>
      </c>
      <c r="C3040" s="11">
        <v>-0.8166387124286536</v>
      </c>
      <c r="D3040" s="11">
        <v>0.77771404183720672</v>
      </c>
      <c r="E3040" s="11">
        <v>6.4650837120283633E-3</v>
      </c>
      <c r="F3040" s="11">
        <v>-1.5051754808761419E-3</v>
      </c>
      <c r="G3040" s="11">
        <v>0</v>
      </c>
      <c r="H3040" s="11">
        <v>0.59500539014570031</v>
      </c>
      <c r="I3040" s="11">
        <v>0.57988883721252016</v>
      </c>
      <c r="J3040" s="11">
        <v>-0.97322327627606842</v>
      </c>
      <c r="K3040" s="11">
        <v>-0.18530263476487663</v>
      </c>
      <c r="L3040" s="11">
        <v>-0.20396493827205839</v>
      </c>
      <c r="M3040" s="11">
        <v>-0.17713499731562377</v>
      </c>
      <c r="N3040" s="11">
        <v>0.57045642711817968</v>
      </c>
      <c r="O3040" s="11">
        <v>-0.17194996840666321</v>
      </c>
      <c r="P3040" s="11">
        <v>0.79794414117096601</v>
      </c>
      <c r="Q3040" s="11">
        <v>1.4168670848445857E-2</v>
      </c>
      <c r="R3040" s="11">
        <v>-0.777642339476869</v>
      </c>
      <c r="S3040" s="11">
        <v>1.9867242579826139E-2</v>
      </c>
      <c r="T3040" s="11">
        <v>0.99394675647694963</v>
      </c>
      <c r="U3040" s="11">
        <v>-0.59425301480079185</v>
      </c>
      <c r="V3040" s="11">
        <v>-0.57625466208104092</v>
      </c>
      <c r="W3040" s="11">
        <v>0.17807038383642088</v>
      </c>
      <c r="X3040" s="11">
        <v>-0.37644848959299504</v>
      </c>
      <c r="Y3040" s="11">
        <v>0.40295740893210008</v>
      </c>
      <c r="Z3040" s="11">
        <v>0.35544076164139343</v>
      </c>
      <c r="AA3040" s="11">
        <v>-0.33484012327605783</v>
      </c>
      <c r="AB3040" s="11">
        <v>-0.96638109298722685</v>
      </c>
      <c r="AC3040" s="11">
        <v>-0.20268317122355553</v>
      </c>
      <c r="AD3040" s="11">
        <v>0.57538933203265108</v>
      </c>
      <c r="AE3040" s="11">
        <v>0.60691570812868756</v>
      </c>
      <c r="AF3040" s="11">
        <v>-7.2377688922915191E-16</v>
      </c>
    </row>
    <row r="3041" spans="2:32" x14ac:dyDescent="0.25">
      <c r="B3041" s="8" t="s">
        <v>1340</v>
      </c>
      <c r="C3041" s="10">
        <v>-1.7234154171069938E-3</v>
      </c>
      <c r="D3041" s="10">
        <v>-1.2901110972239671E-2</v>
      </c>
      <c r="E3041" s="10">
        <v>1.4169247039363952E-3</v>
      </c>
      <c r="F3041" s="10">
        <v>1.327803693267926E-2</v>
      </c>
      <c r="G3041" s="10">
        <v>-1.7763568394002505E-15</v>
      </c>
      <c r="H3041" s="10">
        <v>-0.20047406777785029</v>
      </c>
      <c r="I3041" s="10">
        <v>0.57354355156590819</v>
      </c>
      <c r="J3041" s="10">
        <v>-0.18967236104339891</v>
      </c>
      <c r="K3041" s="10">
        <v>-0.19532725900654524</v>
      </c>
      <c r="L3041" s="10">
        <v>0.18347536476262841</v>
      </c>
      <c r="M3041" s="10">
        <v>-0.56240706493050985</v>
      </c>
      <c r="N3041" s="10">
        <v>0.18187839101388975</v>
      </c>
      <c r="O3041" s="10">
        <v>0.20313856172186551</v>
      </c>
      <c r="P3041" s="10">
        <v>-0.40085001757291416</v>
      </c>
      <c r="Q3041" s="10">
        <v>0.45666101600333509</v>
      </c>
      <c r="R3041" s="10">
        <v>-0.37370159451898488</v>
      </c>
      <c r="S3041" s="10">
        <v>0.4114409599110308</v>
      </c>
      <c r="T3041" s="10">
        <v>0.38524995624990516</v>
      </c>
      <c r="U3041" s="10">
        <v>-0.41408603277379052</v>
      </c>
      <c r="V3041" s="10">
        <v>0.39686377018771291</v>
      </c>
      <c r="W3041" s="10">
        <v>-0.43084980626155056</v>
      </c>
      <c r="X3041" s="10">
        <v>0.88923195661074883</v>
      </c>
      <c r="Y3041" s="10">
        <v>-1.5021360741907144</v>
      </c>
      <c r="Z3041" s="10">
        <v>1.6351242632798955</v>
      </c>
      <c r="AA3041" s="10">
        <v>-0.67014751574468545</v>
      </c>
      <c r="AB3041" s="10">
        <v>-0.60359739001406609</v>
      </c>
      <c r="AC3041" s="10">
        <v>0.16966690294425982</v>
      </c>
      <c r="AD3041" s="10">
        <v>0.93777379499326996</v>
      </c>
      <c r="AE3041" s="10">
        <v>-0.57642470859760431</v>
      </c>
      <c r="AF3041" s="10">
        <v>5.882905666010007E-15</v>
      </c>
    </row>
    <row r="3042" spans="2:32" x14ac:dyDescent="0.25">
      <c r="B3042" s="8" t="s">
        <v>1341</v>
      </c>
      <c r="C3042" s="11">
        <v>0.5871855169790372</v>
      </c>
      <c r="D3042" s="11">
        <v>-0.20083017707801004</v>
      </c>
      <c r="E3042" s="11">
        <v>-0.18345695579589444</v>
      </c>
      <c r="F3042" s="11">
        <v>-0.18155194333219676</v>
      </c>
      <c r="G3042" s="11">
        <v>-1.7763568394002505E-15</v>
      </c>
      <c r="H3042" s="11">
        <v>0.57454475897294288</v>
      </c>
      <c r="I3042" s="11">
        <v>-0.21831777657546447</v>
      </c>
      <c r="J3042" s="11">
        <v>0.58858130828835975</v>
      </c>
      <c r="K3042" s="11">
        <v>-0.98855679053136125</v>
      </c>
      <c r="L3042" s="11">
        <v>-0.40374245003614856</v>
      </c>
      <c r="M3042" s="11">
        <v>0.41590443921375092</v>
      </c>
      <c r="N3042" s="11">
        <v>0.37180185093576462</v>
      </c>
      <c r="O3042" s="11">
        <v>-0.37334004305801188</v>
      </c>
      <c r="P3042" s="11">
        <v>0.62117854673078055</v>
      </c>
      <c r="Q3042" s="11">
        <v>0.59954971508726906</v>
      </c>
      <c r="R3042" s="11">
        <v>-0.16616799663054993</v>
      </c>
      <c r="S3042" s="11">
        <v>-0.95043293669165152</v>
      </c>
      <c r="T3042" s="11">
        <v>0.14986055472768897</v>
      </c>
      <c r="U3042" s="11">
        <v>0.15006118111141198</v>
      </c>
      <c r="V3042" s="11">
        <v>0.19831074062830187</v>
      </c>
      <c r="W3042" s="11">
        <v>-0.58642959653503557</v>
      </c>
      <c r="X3042" s="11">
        <v>-0.5661666409745999</v>
      </c>
      <c r="Y3042" s="11">
        <v>-0.58275354803252943</v>
      </c>
      <c r="Z3042" s="11">
        <v>0.19707939816011896</v>
      </c>
      <c r="AA3042" s="11">
        <v>1.0001954567979763</v>
      </c>
      <c r="AB3042" s="11">
        <v>0.98970436647181093</v>
      </c>
      <c r="AC3042" s="11">
        <v>-0.55933834081609046</v>
      </c>
      <c r="AD3042" s="11">
        <v>-0.57279486702754145</v>
      </c>
      <c r="AE3042" s="11">
        <v>0.23685359194809252</v>
      </c>
      <c r="AF3042" s="11">
        <v>3.792213162163789E-15</v>
      </c>
    </row>
    <row r="3043" spans="2:32" x14ac:dyDescent="0.25">
      <c r="B3043" s="8" t="s">
        <v>1342</v>
      </c>
      <c r="C3043" s="10">
        <v>0.37966964329582964</v>
      </c>
      <c r="D3043" s="10">
        <v>0.39036442476081762</v>
      </c>
      <c r="E3043" s="10">
        <v>-0.37632416507336591</v>
      </c>
      <c r="F3043" s="10">
        <v>-0.38437697620790046</v>
      </c>
      <c r="G3043" s="10">
        <v>-1.7763568394002505E-15</v>
      </c>
      <c r="H3043" s="10">
        <v>-0.60320417134669091</v>
      </c>
      <c r="I3043" s="10">
        <v>0.95410420849660715</v>
      </c>
      <c r="J3043" s="10">
        <v>0.19701617076727565</v>
      </c>
      <c r="K3043" s="10">
        <v>-0.59370294354733477</v>
      </c>
      <c r="L3043" s="10">
        <v>0.37253317595454849</v>
      </c>
      <c r="M3043" s="10">
        <v>-0.39875842334561118</v>
      </c>
      <c r="N3043" s="10">
        <v>-1.194626702302495</v>
      </c>
      <c r="O3043" s="10">
        <v>1.1782188543455803</v>
      </c>
      <c r="P3043" s="10">
        <v>-3.8452267849118815E-2</v>
      </c>
      <c r="Q3043" s="10">
        <v>4.926584761499786E-2</v>
      </c>
      <c r="R3043" s="10">
        <v>3.0391645176469639E-3</v>
      </c>
      <c r="S3043" s="10">
        <v>-6.5662570344307003E-3</v>
      </c>
      <c r="T3043" s="10">
        <v>-0.2085348386265985</v>
      </c>
      <c r="U3043" s="10">
        <v>0.56850148647473797</v>
      </c>
      <c r="V3043" s="10">
        <v>-0.18463181021141731</v>
      </c>
      <c r="W3043" s="10">
        <v>-0.20901323907884595</v>
      </c>
      <c r="X3043" s="10">
        <v>-0.20881980433908576</v>
      </c>
      <c r="Y3043" s="10">
        <v>0.5714774430101095</v>
      </c>
      <c r="Z3043" s="10">
        <v>-0.26359503046306682</v>
      </c>
      <c r="AA3043" s="10">
        <v>-0.16710507916202932</v>
      </c>
      <c r="AB3043" s="10">
        <v>-0.17385564513621962</v>
      </c>
      <c r="AC3043" s="10">
        <v>-0.21344057387237353</v>
      </c>
      <c r="AD3043" s="10">
        <v>-0.18453998480383033</v>
      </c>
      <c r="AE3043" s="10">
        <v>0.61867094643720366</v>
      </c>
      <c r="AF3043" s="10">
        <v>-4.7050579105107712E-15</v>
      </c>
    </row>
    <row r="3044" spans="2:32" x14ac:dyDescent="0.25">
      <c r="B3044" s="8" t="s">
        <v>1343</v>
      </c>
      <c r="C3044" s="11">
        <v>0.20187056479429494</v>
      </c>
      <c r="D3044" s="11">
        <v>0.1791255310176918</v>
      </c>
      <c r="E3044" s="11">
        <v>-0.58676138328076011</v>
      </c>
      <c r="F3044" s="11">
        <v>0.21215822452504818</v>
      </c>
      <c r="G3044" s="11">
        <v>-1.7763568394002505E-15</v>
      </c>
      <c r="H3044" s="11">
        <v>-0.20603891791989351</v>
      </c>
      <c r="I3044" s="11">
        <v>-0.21113904934632921</v>
      </c>
      <c r="J3044" s="11">
        <v>0.59586490689546467</v>
      </c>
      <c r="K3044" s="11">
        <v>-0.20083194059120468</v>
      </c>
      <c r="L3044" s="11">
        <v>0.17633263909708172</v>
      </c>
      <c r="M3044" s="11">
        <v>0.24330172482519721</v>
      </c>
      <c r="N3044" s="11">
        <v>0.18038217933499306</v>
      </c>
      <c r="O3044" s="11">
        <v>-0.58855826431014968</v>
      </c>
      <c r="P3044" s="11">
        <v>-3.8452267849118815E-2</v>
      </c>
      <c r="Q3044" s="11">
        <v>4.926584761499786E-2</v>
      </c>
      <c r="R3044" s="11">
        <v>3.0391645176469639E-3</v>
      </c>
      <c r="S3044" s="11">
        <v>-6.5662570344307003E-3</v>
      </c>
      <c r="T3044" s="11">
        <v>-0.3834710527822186</v>
      </c>
      <c r="U3044" s="11">
        <v>-0.38395578076228098</v>
      </c>
      <c r="V3044" s="11">
        <v>0.43665238803230944</v>
      </c>
      <c r="W3044" s="11">
        <v>0.40879099041268319</v>
      </c>
      <c r="X3044" s="11">
        <v>0.58142462369699788</v>
      </c>
      <c r="Y3044" s="11">
        <v>0.5636441168938473</v>
      </c>
      <c r="Z3044" s="11">
        <v>-0.19487240033420689</v>
      </c>
      <c r="AA3044" s="11">
        <v>-0.99737934843302312</v>
      </c>
      <c r="AB3044" s="11">
        <v>0.38296967258824954</v>
      </c>
      <c r="AC3044" s="11">
        <v>0.35806786670540586</v>
      </c>
      <c r="AD3044" s="11">
        <v>-0.40359465159849206</v>
      </c>
      <c r="AE3044" s="11">
        <v>-0.37044690453654328</v>
      </c>
      <c r="AF3044" s="11">
        <v>1.44795896735586E-14</v>
      </c>
    </row>
    <row r="3045" spans="2:32" x14ac:dyDescent="0.25">
      <c r="B3045" s="8" t="s">
        <v>1344</v>
      </c>
      <c r="C3045" s="10">
        <v>-0.59987759327934853</v>
      </c>
      <c r="D3045" s="10">
        <v>0.18077369756595485</v>
      </c>
      <c r="E3045" s="10">
        <v>0.19281154909663351</v>
      </c>
      <c r="F3045" s="10">
        <v>0.20471393729619136</v>
      </c>
      <c r="G3045" s="10">
        <v>-1.7763568394002505E-15</v>
      </c>
      <c r="H3045" s="10">
        <v>0.18684040009990838</v>
      </c>
      <c r="I3045" s="10">
        <v>0.17650529093667769</v>
      </c>
      <c r="J3045" s="10">
        <v>0.19918330353307392</v>
      </c>
      <c r="K3045" s="10">
        <v>-0.59028661044177666</v>
      </c>
      <c r="L3045" s="10">
        <v>-1.9485654376097117E-2</v>
      </c>
      <c r="M3045" s="10">
        <v>5.0240743107737795E-2</v>
      </c>
      <c r="N3045" s="10">
        <v>-1.4335433048796586E-2</v>
      </c>
      <c r="O3045" s="10">
        <v>-1.6939828073826879E-2</v>
      </c>
      <c r="P3045" s="10">
        <v>0.57659104375888748</v>
      </c>
      <c r="Q3045" s="10">
        <v>-0.19806678402150729</v>
      </c>
      <c r="R3045" s="10">
        <v>-0.19704264317501963</v>
      </c>
      <c r="S3045" s="10">
        <v>-0.19789663561810428</v>
      </c>
      <c r="T3045" s="10">
        <v>-0.59702263133677846</v>
      </c>
      <c r="U3045" s="10">
        <v>0.95752959406445304</v>
      </c>
      <c r="V3045" s="10">
        <v>0.19555590479307372</v>
      </c>
      <c r="W3045" s="10">
        <v>-0.64322939306477833</v>
      </c>
      <c r="X3045" s="10">
        <v>-0.4106099900637073</v>
      </c>
      <c r="Y3045" s="10">
        <v>0.36618232412138291</v>
      </c>
      <c r="Z3045" s="10">
        <v>-0.43350163686053295</v>
      </c>
      <c r="AA3045" s="10">
        <v>0.38379915460920128</v>
      </c>
      <c r="AB3045" s="10">
        <v>0.77070806364095645</v>
      </c>
      <c r="AC3045" s="10">
        <v>-1.4039383176416592E-2</v>
      </c>
      <c r="AD3045" s="10">
        <v>-1.6282962955067176E-2</v>
      </c>
      <c r="AE3045" s="10">
        <v>-0.75557814753364361</v>
      </c>
      <c r="AF3045" s="10">
        <v>1.6623056587783316E-14</v>
      </c>
    </row>
    <row r="3046" spans="2:32" x14ac:dyDescent="0.25">
      <c r="B3046" s="8" t="s">
        <v>1345</v>
      </c>
      <c r="C3046" s="11">
        <v>-2.9459151815399154E-2</v>
      </c>
      <c r="D3046" s="11">
        <v>4.3361163250330015E-3</v>
      </c>
      <c r="E3046" s="11">
        <v>2.0979156382535114E-2</v>
      </c>
      <c r="F3046" s="11">
        <v>3.09579722858766E-3</v>
      </c>
      <c r="G3046" s="11">
        <v>0</v>
      </c>
      <c r="H3046" s="11">
        <v>-0.58389249124388931</v>
      </c>
      <c r="I3046" s="11">
        <v>-0.5845209790478928</v>
      </c>
      <c r="J3046" s="11">
        <v>0.21645997369189482</v>
      </c>
      <c r="K3046" s="11">
        <v>0.98526859388974131</v>
      </c>
      <c r="L3046" s="11">
        <v>-1.3894350543102674E-2</v>
      </c>
      <c r="M3046" s="11">
        <v>0.77751604682795272</v>
      </c>
      <c r="N3046" s="11">
        <v>-2.5594653206607587E-2</v>
      </c>
      <c r="O3046" s="11">
        <v>-0.73388339352846688</v>
      </c>
      <c r="P3046" s="11">
        <v>-0.59091065051286062</v>
      </c>
      <c r="Q3046" s="11">
        <v>0.19225264301526079</v>
      </c>
      <c r="R3046" s="11">
        <v>0.21067523135541547</v>
      </c>
      <c r="S3046" s="11">
        <v>0.20259004187695795</v>
      </c>
      <c r="T3046" s="11">
        <v>-0.41532172287768276</v>
      </c>
      <c r="U3046" s="11">
        <v>0.36638876476546961</v>
      </c>
      <c r="V3046" s="11">
        <v>0.40546091251277339</v>
      </c>
      <c r="W3046" s="11">
        <v>-0.40450374071096662</v>
      </c>
      <c r="X3046" s="11">
        <v>-0.36363743364065082</v>
      </c>
      <c r="Y3046" s="11">
        <v>-0.37914741182730982</v>
      </c>
      <c r="Z3046" s="11">
        <v>0.39077077028968937</v>
      </c>
      <c r="AA3046" s="11">
        <v>0.43080151468758371</v>
      </c>
      <c r="AB3046" s="11">
        <v>-0.58259571310149627</v>
      </c>
      <c r="AC3046" s="11">
        <v>0.1641667894768544</v>
      </c>
      <c r="AD3046" s="11">
        <v>0.18296106077300733</v>
      </c>
      <c r="AE3046" s="11">
        <v>0.21368874041834995</v>
      </c>
      <c r="AF3046" s="11">
        <v>-7.2377688922915191E-16</v>
      </c>
    </row>
    <row r="3047" spans="2:32" x14ac:dyDescent="0.25">
      <c r="B3047" s="8" t="s">
        <v>1346</v>
      </c>
      <c r="C3047" s="10">
        <v>-0.19805320894579229</v>
      </c>
      <c r="D3047" s="10">
        <v>0.57452277289008535</v>
      </c>
      <c r="E3047" s="10">
        <v>0.58108226604709079</v>
      </c>
      <c r="F3047" s="10">
        <v>-0.97138606466288668</v>
      </c>
      <c r="G3047" s="10">
        <v>-1.7763568394002505E-15</v>
      </c>
      <c r="H3047" s="10">
        <v>-0.20073399510803416</v>
      </c>
      <c r="I3047" s="10">
        <v>0.57206675615451608</v>
      </c>
      <c r="J3047" s="10">
        <v>-0.19003392116260753</v>
      </c>
      <c r="K3047" s="10">
        <v>-0.19312003990364313</v>
      </c>
      <c r="L3047" s="10">
        <v>-0.60849195662818578</v>
      </c>
      <c r="M3047" s="10">
        <v>1.0040418914312816</v>
      </c>
      <c r="N3047" s="10">
        <v>-0.61124370203687328</v>
      </c>
      <c r="O3047" s="10">
        <v>0.18927508914848623</v>
      </c>
      <c r="P3047" s="10">
        <v>-0.21286666855299907</v>
      </c>
      <c r="Q3047" s="10">
        <v>-0.241228984432137</v>
      </c>
      <c r="R3047" s="10">
        <v>0.58930455517832281</v>
      </c>
      <c r="S3047" s="10">
        <v>-0.21096069498657477</v>
      </c>
      <c r="T3047" s="10">
        <v>-0.40189959961190258</v>
      </c>
      <c r="U3047" s="10">
        <v>0.37313716861891477</v>
      </c>
      <c r="V3047" s="10">
        <v>0.40262291797270122</v>
      </c>
      <c r="W3047" s="10">
        <v>-0.42529020623104824</v>
      </c>
      <c r="X3047" s="10">
        <v>-0.37497044637433974</v>
      </c>
      <c r="Y3047" s="10">
        <v>0.39957944356508618</v>
      </c>
      <c r="Z3047" s="10">
        <v>0.40301029310560205</v>
      </c>
      <c r="AA3047" s="10">
        <v>-0.37181953995438183</v>
      </c>
      <c r="AB3047" s="10">
        <v>-0.19881033321576583</v>
      </c>
      <c r="AC3047" s="10">
        <v>0.53101675017726446</v>
      </c>
      <c r="AD3047" s="10">
        <v>-0.20946721048663647</v>
      </c>
      <c r="AE3047" s="10">
        <v>-0.17953822729198765</v>
      </c>
      <c r="AF3047" s="10">
        <v>6.0334429538225533E-15</v>
      </c>
    </row>
    <row r="3048" spans="2:32" x14ac:dyDescent="0.25">
      <c r="B3048" s="8" t="s">
        <v>1347</v>
      </c>
      <c r="C3048" s="11">
        <v>-0.1960721501624115</v>
      </c>
      <c r="D3048" s="11">
        <v>-0.21067349539459534</v>
      </c>
      <c r="E3048" s="11">
        <v>0.58307448879576684</v>
      </c>
      <c r="F3048" s="11">
        <v>-0.18220807075832601</v>
      </c>
      <c r="G3048" s="11">
        <v>-1.7763568394002505E-15</v>
      </c>
      <c r="H3048" s="11">
        <v>-0.59387324045802004</v>
      </c>
      <c r="I3048" s="11">
        <v>0.18294562046011698</v>
      </c>
      <c r="J3048" s="11">
        <v>0.20628612208057451</v>
      </c>
      <c r="K3048" s="11">
        <v>0.19854184904983074</v>
      </c>
      <c r="L3048" s="11">
        <v>0.37611015086117183</v>
      </c>
      <c r="M3048" s="11">
        <v>-0.34973771170417745</v>
      </c>
      <c r="N3048" s="11">
        <v>0.37903675551740795</v>
      </c>
      <c r="O3048" s="11">
        <v>-0.38716818965880107</v>
      </c>
      <c r="P3048" s="11">
        <v>-0.22851290078906514</v>
      </c>
      <c r="Q3048" s="11">
        <v>-0.21514252537307643</v>
      </c>
      <c r="R3048" s="11">
        <v>0.58741599039204739</v>
      </c>
      <c r="S3048" s="11">
        <v>-0.21541717506850358</v>
      </c>
      <c r="T3048" s="11">
        <v>-0.42874384614346295</v>
      </c>
      <c r="U3048" s="11">
        <v>0.35964036091202428</v>
      </c>
      <c r="V3048" s="11">
        <v>0.40829890705284566</v>
      </c>
      <c r="W3048" s="11">
        <v>-0.38371727519088472</v>
      </c>
      <c r="X3048" s="11">
        <v>0.22186072223350084</v>
      </c>
      <c r="Y3048" s="11">
        <v>-0.58551992609827097</v>
      </c>
      <c r="Z3048" s="11">
        <v>0.19444773109266592</v>
      </c>
      <c r="AA3048" s="11">
        <v>0.22539031254446848</v>
      </c>
      <c r="AB3048" s="11">
        <v>-0.76398756458807671</v>
      </c>
      <c r="AC3048" s="11">
        <v>-2.2008247607053277E-2</v>
      </c>
      <c r="AD3048" s="11">
        <v>1.7688292926979488E-3</v>
      </c>
      <c r="AE3048" s="11">
        <v>0.80535894878149561</v>
      </c>
      <c r="AF3048" s="11">
        <v>1.2292784349718316E-14</v>
      </c>
    </row>
    <row r="3049" spans="2:32" x14ac:dyDescent="0.25">
      <c r="B3049" s="8" t="s">
        <v>1348</v>
      </c>
      <c r="C3049" s="10">
        <v>-0.1960721501624115</v>
      </c>
      <c r="D3049" s="10">
        <v>-0.21067349539459534</v>
      </c>
      <c r="E3049" s="10">
        <v>0.58307448879576684</v>
      </c>
      <c r="F3049" s="10">
        <v>-0.18220807075832601</v>
      </c>
      <c r="G3049" s="10">
        <v>-1.7763568394002505E-15</v>
      </c>
      <c r="H3049" s="10">
        <v>1.1811624120670414</v>
      </c>
      <c r="I3049" s="10">
        <v>-0.39829425692678649</v>
      </c>
      <c r="J3049" s="10">
        <v>-0.38458168351629252</v>
      </c>
      <c r="K3049" s="10">
        <v>-0.38603370382494506</v>
      </c>
      <c r="L3049" s="10">
        <v>-0.58744602301583382</v>
      </c>
      <c r="M3049" s="10">
        <v>-0.57796334794757176</v>
      </c>
      <c r="N3049" s="10">
        <v>0.96297142702109484</v>
      </c>
      <c r="O3049" s="10">
        <v>0.22597001235247952</v>
      </c>
      <c r="P3049" s="10">
        <v>-0.95109416140848779</v>
      </c>
      <c r="Q3049" s="10">
        <v>0.64285905997239212</v>
      </c>
      <c r="R3049" s="10">
        <v>-0.95236149155989214</v>
      </c>
      <c r="S3049" s="10">
        <v>1.4191764159479257</v>
      </c>
      <c r="T3049" s="10">
        <v>0.54676404713974514</v>
      </c>
      <c r="U3049" s="10">
        <v>0.53162283060978333</v>
      </c>
      <c r="V3049" s="10">
        <v>-0.22158243351594167</v>
      </c>
      <c r="W3049" s="10">
        <v>-1.0278675702329978</v>
      </c>
      <c r="X3049" s="10">
        <v>0.84299842179702</v>
      </c>
      <c r="Y3049" s="10">
        <v>-0.75849532092552863</v>
      </c>
      <c r="Z3049" s="10">
        <v>0.83463662186177756</v>
      </c>
      <c r="AA3049" s="10">
        <v>-0.73563958416222985</v>
      </c>
      <c r="AB3049" s="10">
        <v>0.99805628011965275</v>
      </c>
      <c r="AC3049" s="10">
        <v>-0.57782178360955216</v>
      </c>
      <c r="AD3049" s="10">
        <v>-0.56497624001221447</v>
      </c>
      <c r="AE3049" s="10">
        <v>0.24107426684835626</v>
      </c>
      <c r="AF3049" s="10">
        <v>-2.7154283989785647E-15</v>
      </c>
    </row>
    <row r="3050" spans="2:32" x14ac:dyDescent="0.25">
      <c r="B3050" s="8" t="s">
        <v>1349</v>
      </c>
      <c r="C3050" s="11">
        <v>-1.8273071660876716E-2</v>
      </c>
      <c r="D3050" s="11">
        <v>5.6539834853036597E-4</v>
      </c>
      <c r="E3050" s="11">
        <v>0.79351170700316109</v>
      </c>
      <c r="F3050" s="11">
        <v>-0.77874327149127476</v>
      </c>
      <c r="G3050" s="11">
        <v>0</v>
      </c>
      <c r="H3050" s="11">
        <v>-0.58389249124388931</v>
      </c>
      <c r="I3050" s="11">
        <v>-0.5845209790478928</v>
      </c>
      <c r="J3050" s="11">
        <v>0.21645997369189482</v>
      </c>
      <c r="K3050" s="11">
        <v>0.98526859388974131</v>
      </c>
      <c r="L3050" s="11">
        <v>-6.751624877556206E-3</v>
      </c>
      <c r="M3050" s="11">
        <v>-2.8192742927754144E-2</v>
      </c>
      <c r="N3050" s="11">
        <v>-2.4098441527710901E-2</v>
      </c>
      <c r="O3050" s="11">
        <v>5.7813432503548423E-2</v>
      </c>
      <c r="P3050" s="11">
        <v>-0.94001336173689509</v>
      </c>
      <c r="Q3050" s="11">
        <v>1.4494372286304953</v>
      </c>
      <c r="R3050" s="11">
        <v>-0.13896801070929757</v>
      </c>
      <c r="S3050" s="11">
        <v>-0.14085200241498541</v>
      </c>
      <c r="T3050" s="11">
        <v>2.6854562895617773E-2</v>
      </c>
      <c r="U3050" s="11">
        <v>4.3542725895354129E-3</v>
      </c>
      <c r="V3050" s="11">
        <v>1.3921219347993896E-2</v>
      </c>
      <c r="W3050" s="11">
        <v>-5.3433448805360939E-2</v>
      </c>
      <c r="X3050" s="11">
        <v>5.7814373378797801E-3</v>
      </c>
      <c r="Y3050" s="11">
        <v>-5.3322588605738686E-3</v>
      </c>
      <c r="Z3050" s="11">
        <v>-5.8358415417304743E-2</v>
      </c>
      <c r="AA3050" s="11">
        <v>4.7632325030381617E-2</v>
      </c>
      <c r="AB3050" s="11">
        <v>-0.39690601199802966</v>
      </c>
      <c r="AC3050" s="11">
        <v>0.38180859868028028</v>
      </c>
      <c r="AD3050" s="11">
        <v>-0.40629669599760043</v>
      </c>
      <c r="AE3050" s="11">
        <v>0.40369063127063082</v>
      </c>
      <c r="AF3050" s="11">
        <v>-7.2377688922915191E-16</v>
      </c>
    </row>
    <row r="3051" spans="2:32" x14ac:dyDescent="0.25">
      <c r="B3051" s="8" t="s">
        <v>1350</v>
      </c>
      <c r="C3051" s="10">
        <v>-0.21456264109460615</v>
      </c>
      <c r="D3051" s="10">
        <v>-0.19918201052974702</v>
      </c>
      <c r="E3051" s="10">
        <v>0.5961159765814994</v>
      </c>
      <c r="F3051" s="10">
        <v>-0.18899623056105369</v>
      </c>
      <c r="G3051" s="10">
        <v>-1.7763568394002505E-15</v>
      </c>
      <c r="H3051" s="10">
        <v>7.6994171544032125E-3</v>
      </c>
      <c r="I3051" s="10">
        <v>-0.77875986998065805</v>
      </c>
      <c r="J3051" s="10">
        <v>1.9383518453202929E-2</v>
      </c>
      <c r="K3051" s="10">
        <v>0.79114581596578337</v>
      </c>
      <c r="L3051" s="10">
        <v>0.3806886781571307</v>
      </c>
      <c r="M3051" s="10">
        <v>-0.41346481054264028</v>
      </c>
      <c r="N3051" s="10">
        <v>-0.41267647763200072</v>
      </c>
      <c r="O3051" s="10">
        <v>0.43290196263207714</v>
      </c>
      <c r="P3051" s="10">
        <v>-0.63771239231292187</v>
      </c>
      <c r="Q3051" s="10">
        <v>-0.64857510466230972</v>
      </c>
      <c r="R3051" s="10">
        <v>0.96609654868962147</v>
      </c>
      <c r="S3051" s="10">
        <v>0.15654718582499921</v>
      </c>
      <c r="T3051" s="10">
        <v>-0.56517196124131419</v>
      </c>
      <c r="U3051" s="10">
        <v>0.20718504853670247</v>
      </c>
      <c r="V3051" s="10">
        <v>0.22674738031260969</v>
      </c>
      <c r="W3051" s="10">
        <v>0.17006533805887147</v>
      </c>
      <c r="X3051" s="10">
        <v>7.9985021658628974E-3</v>
      </c>
      <c r="Y3051" s="10">
        <v>-1.0399206911094527E-2</v>
      </c>
      <c r="Z3051" s="10">
        <v>1.2995881779008206E-2</v>
      </c>
      <c r="AA3051" s="10">
        <v>-7.8367999871045146E-3</v>
      </c>
      <c r="AB3051" s="10">
        <v>-0.57434485231763388</v>
      </c>
      <c r="AC3051" s="10">
        <v>-0.54332364898585983</v>
      </c>
      <c r="AD3051" s="10">
        <v>0.19225103242515892</v>
      </c>
      <c r="AE3051" s="10">
        <v>1.0034565643470141</v>
      </c>
      <c r="AF3051" s="10">
        <v>-1.3312827976262274E-14</v>
      </c>
    </row>
    <row r="3052" spans="2:32" x14ac:dyDescent="0.25">
      <c r="B3052" s="8" t="s">
        <v>1351</v>
      </c>
      <c r="C3052" s="11">
        <v>-0.21118012378873954</v>
      </c>
      <c r="D3052" s="11">
        <v>0.5763184664106662</v>
      </c>
      <c r="E3052" s="11">
        <v>-0.97050357908702733</v>
      </c>
      <c r="F3052" s="11">
        <v>0.5956861526782018</v>
      </c>
      <c r="G3052" s="11">
        <v>0</v>
      </c>
      <c r="H3052" s="11">
        <v>0.4061435853162485</v>
      </c>
      <c r="I3052" s="11">
        <v>0.39356707121458623</v>
      </c>
      <c r="J3052" s="11">
        <v>-1.1628353528480513</v>
      </c>
      <c r="K3052" s="11">
        <v>0.40719582769987084</v>
      </c>
      <c r="L3052" s="11">
        <v>0.57332346425567426</v>
      </c>
      <c r="M3052" s="11">
        <v>-0.20079545731630796</v>
      </c>
      <c r="N3052" s="11">
        <v>-0.21551811312848246</v>
      </c>
      <c r="O3052" s="11">
        <v>-0.15740478874858943</v>
      </c>
      <c r="P3052" s="11">
        <v>-0.81004950909677098</v>
      </c>
      <c r="Q3052" s="11">
        <v>2.3228436714101797E-2</v>
      </c>
      <c r="R3052" s="11">
        <v>4.978963778589196E-3</v>
      </c>
      <c r="S3052" s="11">
        <v>0.78340532080453362</v>
      </c>
      <c r="T3052" s="11">
        <v>-1.1405282092881339</v>
      </c>
      <c r="U3052" s="11">
        <v>0.43267961840403529</v>
      </c>
      <c r="V3052" s="11">
        <v>-0.32071873002691242</v>
      </c>
      <c r="W3052" s="11">
        <v>1.2259831018853076</v>
      </c>
      <c r="X3052" s="11">
        <v>-0.20881980433908576</v>
      </c>
      <c r="Y3052" s="11">
        <v>0.5714774430101095</v>
      </c>
      <c r="Z3052" s="11">
        <v>-0.26359503046306682</v>
      </c>
      <c r="AA3052" s="11">
        <v>-0.16710507916202932</v>
      </c>
      <c r="AB3052" s="11">
        <v>-0.98703793144988705</v>
      </c>
      <c r="AC3052" s="11">
        <v>0.57324092494560053</v>
      </c>
      <c r="AD3052" s="11">
        <v>-0.21998788190107207</v>
      </c>
      <c r="AE3052" s="11">
        <v>0.59037863361492282</v>
      </c>
      <c r="AF3052" s="11">
        <v>-7.2377688922915191E-16</v>
      </c>
    </row>
    <row r="3053" spans="2:32" x14ac:dyDescent="0.25">
      <c r="B3053" s="8" t="s">
        <v>1352</v>
      </c>
      <c r="C3053" s="10">
        <v>-1.1960507123582094</v>
      </c>
      <c r="D3053" s="10">
        <v>-0.41074776218053149</v>
      </c>
      <c r="E3053" s="10">
        <v>0.38619839623800684</v>
      </c>
      <c r="F3053" s="10">
        <v>1.1853278315642644</v>
      </c>
      <c r="G3053" s="10">
        <v>-1.7763568394002505E-15</v>
      </c>
      <c r="H3053" s="10">
        <v>0.3911178406204423</v>
      </c>
      <c r="I3053" s="10">
        <v>0.37930466063314294</v>
      </c>
      <c r="J3053" s="10">
        <v>-0.38674881628209073</v>
      </c>
      <c r="K3053" s="10">
        <v>-0.38945003693050323</v>
      </c>
      <c r="L3053" s="10">
        <v>-0.60274425088396266</v>
      </c>
      <c r="M3053" s="10">
        <v>0.24245182900516449</v>
      </c>
      <c r="N3053" s="10">
        <v>0.17952499067170358</v>
      </c>
      <c r="O3053" s="10">
        <v>0.17959007803396698</v>
      </c>
      <c r="P3053" s="10">
        <v>-1.1278597558486736</v>
      </c>
      <c r="Q3053" s="10">
        <v>1.2282401042112152</v>
      </c>
      <c r="R3053" s="10">
        <v>-0.3408871487135729</v>
      </c>
      <c r="S3053" s="10">
        <v>0.44887623667644783</v>
      </c>
      <c r="T3053" s="10">
        <v>0.64055778668656616</v>
      </c>
      <c r="U3053" s="10">
        <v>-0.93965406267210683</v>
      </c>
      <c r="V3053" s="10">
        <v>-0.92232974832107972</v>
      </c>
      <c r="W3053" s="10">
        <v>1.4103544034564237</v>
      </c>
      <c r="X3053" s="10">
        <v>0.17636620902909972</v>
      </c>
      <c r="Y3053" s="10">
        <v>0.15643184448340797</v>
      </c>
      <c r="Z3053" s="10">
        <v>-0.58225514459334771</v>
      </c>
      <c r="AA3053" s="10">
        <v>0.14140853578776191</v>
      </c>
      <c r="AB3053" s="10">
        <v>-4.7687184644574221E-3</v>
      </c>
      <c r="AC3053" s="10">
        <v>0.73017511658722845</v>
      </c>
      <c r="AD3053" s="10">
        <v>-0.79090634024191697</v>
      </c>
      <c r="AE3053" s="10">
        <v>1.4684338460556945E-2</v>
      </c>
      <c r="AF3053" s="10">
        <v>1.4489025674321529E-14</v>
      </c>
    </row>
    <row r="3054" spans="2:32" x14ac:dyDescent="0.25">
      <c r="B3054" s="8" t="s">
        <v>1353</v>
      </c>
      <c r="C3054" s="11">
        <v>-0.41085221052833559</v>
      </c>
      <c r="D3054" s="11">
        <v>-0.39892941940802445</v>
      </c>
      <c r="E3054" s="11">
        <v>0.39872024615983759</v>
      </c>
      <c r="F3054" s="11">
        <v>0.40075081036916732</v>
      </c>
      <c r="G3054" s="11">
        <v>-1.7763568394002505E-15</v>
      </c>
      <c r="H3054" s="11">
        <v>-0.37987497805353931</v>
      </c>
      <c r="I3054" s="11">
        <v>-0.38319840476281974</v>
      </c>
      <c r="J3054" s="11">
        <v>-0.36983370624247847</v>
      </c>
      <c r="K3054" s="11">
        <v>1.1883123865039169</v>
      </c>
      <c r="L3054" s="11">
        <v>-1.1796358326425578</v>
      </c>
      <c r="M3054" s="11">
        <v>0.39544617188484515</v>
      </c>
      <c r="N3054" s="11">
        <v>0.36850391015274681</v>
      </c>
      <c r="O3054" s="11">
        <v>0.41349661443044888</v>
      </c>
      <c r="P3054" s="11">
        <v>-5.3961545177047862E-2</v>
      </c>
      <c r="Q3054" s="11">
        <v>-0.84373481818069374</v>
      </c>
      <c r="R3054" s="11">
        <v>0.76223761142440394</v>
      </c>
      <c r="S3054" s="11">
        <v>-4.3696152922531928E-2</v>
      </c>
      <c r="T3054" s="11">
        <v>-0.40014132887233089</v>
      </c>
      <c r="U3054" s="11">
        <v>-0.40661957468244658</v>
      </c>
      <c r="V3054" s="11">
        <v>1.1969446593364474</v>
      </c>
      <c r="W3054" s="11">
        <v>-0.42362798654952061</v>
      </c>
      <c r="X3054" s="11">
        <v>1.9331514899551761E-2</v>
      </c>
      <c r="Y3054" s="11">
        <v>-0.78912606230349069</v>
      </c>
      <c r="Z3054" s="11">
        <v>7.5635896309550477E-4</v>
      </c>
      <c r="AA3054" s="11">
        <v>0.79478425465486102</v>
      </c>
      <c r="AB3054" s="11">
        <v>-0.38460108718321162</v>
      </c>
      <c r="AC3054" s="11">
        <v>-0.375632054695414</v>
      </c>
      <c r="AD3054" s="11">
        <v>0.38126189092079543</v>
      </c>
      <c r="AE3054" s="11">
        <v>0.41600703088413182</v>
      </c>
      <c r="AF3054" s="11">
        <v>-4.7516964350063047E-15</v>
      </c>
    </row>
    <row r="3055" spans="2:32" x14ac:dyDescent="0.25">
      <c r="B3055" s="8" t="s">
        <v>1354</v>
      </c>
      <c r="C3055" s="10">
        <v>-0.1980129848508364</v>
      </c>
      <c r="D3055" s="10">
        <v>-0.21264851985051708</v>
      </c>
      <c r="E3055" s="10">
        <v>-0.1959788057177253</v>
      </c>
      <c r="F3055" s="10">
        <v>0.60302507786290027</v>
      </c>
      <c r="G3055" s="10">
        <v>-1.7763568394002505E-15</v>
      </c>
      <c r="H3055" s="10">
        <v>0.20225603579099041</v>
      </c>
      <c r="I3055" s="10">
        <v>0.19298289463520912</v>
      </c>
      <c r="J3055" s="10">
        <v>-0.57636089285407333</v>
      </c>
      <c r="K3055" s="10">
        <v>0.20304842553424429</v>
      </c>
      <c r="L3055" s="10">
        <v>-1.9485654376097117E-2</v>
      </c>
      <c r="M3055" s="10">
        <v>5.0240743107737795E-2</v>
      </c>
      <c r="N3055" s="10">
        <v>-1.4335433048796586E-2</v>
      </c>
      <c r="O3055" s="10">
        <v>-1.6939828073826879E-2</v>
      </c>
      <c r="P3055" s="10">
        <v>-1.2059539621208668</v>
      </c>
      <c r="Q3055" s="10">
        <v>0.43958527465176589</v>
      </c>
      <c r="R3055" s="10">
        <v>0.41075703904808203</v>
      </c>
      <c r="S3055" s="10">
        <v>0.39392042046063158</v>
      </c>
      <c r="T3055" s="10">
        <v>-0.37180720025601005</v>
      </c>
      <c r="U3055" s="10">
        <v>0.4025493663925257</v>
      </c>
      <c r="V3055" s="10">
        <v>-0.3605073478715089</v>
      </c>
      <c r="W3055" s="10">
        <v>0.38634230521107377</v>
      </c>
      <c r="X3055" s="10">
        <v>1.1895888050385275</v>
      </c>
      <c r="Y3055" s="10">
        <v>-1.200182108161906</v>
      </c>
      <c r="Z3055" s="10">
        <v>-0.41567448516305572</v>
      </c>
      <c r="AA3055" s="10">
        <v>0.40245155870779264</v>
      </c>
      <c r="AB3055" s="10">
        <v>-0.19881033321576583</v>
      </c>
      <c r="AC3055" s="10">
        <v>0.53101675017726446</v>
      </c>
      <c r="AD3055" s="10">
        <v>-0.20946721048663647</v>
      </c>
      <c r="AE3055" s="10">
        <v>-0.17953822729198765</v>
      </c>
      <c r="AF3055" s="10">
        <v>1.6623056587783316E-14</v>
      </c>
    </row>
    <row r="3056" spans="2:32" x14ac:dyDescent="0.25">
      <c r="B3056" s="8" t="s">
        <v>1355</v>
      </c>
      <c r="C3056" s="11">
        <v>-2.9459151815399154E-2</v>
      </c>
      <c r="D3056" s="11">
        <v>4.3361163250330015E-3</v>
      </c>
      <c r="E3056" s="11">
        <v>2.0979156382535114E-2</v>
      </c>
      <c r="F3056" s="11">
        <v>3.09579722858766E-3</v>
      </c>
      <c r="G3056" s="11">
        <v>-1.7763568394002505E-15</v>
      </c>
      <c r="H3056" s="11">
        <v>0.19669118564894708</v>
      </c>
      <c r="I3056" s="11">
        <v>-0.59169970627702817</v>
      </c>
      <c r="J3056" s="11">
        <v>0.20917637508478998</v>
      </c>
      <c r="K3056" s="11">
        <v>0.19754374394958485</v>
      </c>
      <c r="L3056" s="11">
        <v>-0.40234743011482521</v>
      </c>
      <c r="M3056" s="11">
        <v>0.37178571188416087</v>
      </c>
      <c r="N3056" s="11">
        <v>-0.41747063009391544</v>
      </c>
      <c r="O3056" s="11">
        <v>0.42804179408852261</v>
      </c>
      <c r="P3056" s="11">
        <v>0.35745218517497696</v>
      </c>
      <c r="Q3056" s="11">
        <v>-0.36709099032266634</v>
      </c>
      <c r="R3056" s="11">
        <v>-0.40273891075184587</v>
      </c>
      <c r="S3056" s="11">
        <v>0.38291864330947134</v>
      </c>
      <c r="T3056" s="11">
        <v>-0.56693023198088599</v>
      </c>
      <c r="U3056" s="11">
        <v>0.98694179183806374</v>
      </c>
      <c r="V3056" s="11">
        <v>-0.56757436105113634</v>
      </c>
      <c r="W3056" s="11">
        <v>0.16840311837734379</v>
      </c>
      <c r="X3056" s="11">
        <v>-0.14829717035435747</v>
      </c>
      <c r="Y3056" s="11">
        <v>-0.95764609638150011</v>
      </c>
      <c r="Z3056" s="11">
        <v>0.61979215106755581</v>
      </c>
      <c r="AA3056" s="11">
        <v>0.62704921054083251</v>
      </c>
      <c r="AB3056" s="11">
        <v>0.21388274591648726</v>
      </c>
      <c r="AC3056" s="11">
        <v>-0.58554782375419601</v>
      </c>
      <c r="AD3056" s="11">
        <v>0.20277170383959447</v>
      </c>
      <c r="AE3056" s="11">
        <v>0.23353970344010361</v>
      </c>
      <c r="AF3056" s="11">
        <v>-1.3260053565883779E-14</v>
      </c>
    </row>
    <row r="3057" spans="2:32" x14ac:dyDescent="0.25">
      <c r="B3057" s="8" t="s">
        <v>1356</v>
      </c>
      <c r="C3057" s="10">
        <v>-0.41671493868856635</v>
      </c>
      <c r="D3057" s="10">
        <v>0.38231679996481299</v>
      </c>
      <c r="E3057" s="10">
        <v>-1.1613785656158229</v>
      </c>
      <c r="F3057" s="10">
        <v>1.1820391137070589</v>
      </c>
      <c r="G3057" s="10">
        <v>-1.7763568394002505E-15</v>
      </c>
      <c r="H3057" s="10">
        <v>-0.40449158096820015</v>
      </c>
      <c r="I3057" s="10">
        <v>0.37222097728083497</v>
      </c>
      <c r="J3057" s="10">
        <v>0.39662131889097441</v>
      </c>
      <c r="K3057" s="10">
        <v>-0.39837105162072073</v>
      </c>
      <c r="L3057" s="10">
        <v>0.17951614647171704</v>
      </c>
      <c r="M3057" s="10">
        <v>0.22369335331632417</v>
      </c>
      <c r="N3057" s="10">
        <v>0.1779414272152644</v>
      </c>
      <c r="O3057" s="10">
        <v>-0.56986994916580591</v>
      </c>
      <c r="P3057" s="10">
        <v>0.18303778447109675</v>
      </c>
      <c r="Q3057" s="10">
        <v>-0.65758582236980101</v>
      </c>
      <c r="R3057" s="10">
        <v>0.18352647990882981</v>
      </c>
      <c r="S3057" s="10">
        <v>0.17852420535732727</v>
      </c>
      <c r="T3057" s="10">
        <v>-0.40365787035147416</v>
      </c>
      <c r="U3057" s="10">
        <v>1.1528939119202763</v>
      </c>
      <c r="V3057" s="10">
        <v>-0.39169882339104489</v>
      </c>
      <c r="W3057" s="10">
        <v>-0.42695242591257598</v>
      </c>
      <c r="X3057" s="10">
        <v>7.9985021658628974E-3</v>
      </c>
      <c r="Y3057" s="10">
        <v>-1.0399206911094527E-2</v>
      </c>
      <c r="Z3057" s="10">
        <v>1.2995881779008206E-2</v>
      </c>
      <c r="AA3057" s="10">
        <v>-7.8367999871045146E-3</v>
      </c>
      <c r="AB3057" s="10">
        <v>0.96870268955924121</v>
      </c>
      <c r="AC3057" s="10">
        <v>-0.55383822734868504</v>
      </c>
      <c r="AD3057" s="10">
        <v>0.18201786719272101</v>
      </c>
      <c r="AE3057" s="10">
        <v>-0.55325985706786152</v>
      </c>
      <c r="AF3057" s="10">
        <v>5.9262440756255761E-15</v>
      </c>
    </row>
    <row r="3058" spans="2:32" x14ac:dyDescent="0.25">
      <c r="B3058" s="8" t="s">
        <v>1357</v>
      </c>
      <c r="C3058" s="11">
        <v>0.19258509523324169</v>
      </c>
      <c r="D3058" s="11">
        <v>0.9720425661907186</v>
      </c>
      <c r="E3058" s="11">
        <v>0.19682043237692209</v>
      </c>
      <c r="F3058" s="11">
        <v>-1.3656469979021026</v>
      </c>
      <c r="G3058" s="11">
        <v>-1.7763568394002505E-15</v>
      </c>
      <c r="H3058" s="11">
        <v>-0.58971726871611652</v>
      </c>
      <c r="I3058" s="11">
        <v>-1.3706803753715224</v>
      </c>
      <c r="J3058" s="11">
        <v>1.0016356815115497</v>
      </c>
      <c r="K3058" s="11">
        <v>0.98197113140798387</v>
      </c>
      <c r="L3058" s="11">
        <v>0.37611015086117183</v>
      </c>
      <c r="M3058" s="11">
        <v>-0.34973771170417745</v>
      </c>
      <c r="N3058" s="11">
        <v>0.37903675551740795</v>
      </c>
      <c r="O3058" s="11">
        <v>-0.38716818965880107</v>
      </c>
      <c r="P3058" s="11">
        <v>-0.35391132086471588</v>
      </c>
      <c r="Q3058" s="11">
        <v>0.37840163882615341</v>
      </c>
      <c r="R3058" s="11">
        <v>-0.36803590016015847</v>
      </c>
      <c r="S3058" s="11">
        <v>0.42481040015681726</v>
      </c>
      <c r="T3058" s="11">
        <v>-0.33995653016054583</v>
      </c>
      <c r="U3058" s="11">
        <v>-0.34779517913522484</v>
      </c>
      <c r="V3058" s="11">
        <v>-0.3293158723519729</v>
      </c>
      <c r="W3058" s="11">
        <v>1.1996370363347235</v>
      </c>
      <c r="X3058" s="11">
        <v>-0.65937273221138515</v>
      </c>
      <c r="Y3058" s="11">
        <v>0.9062169411813491</v>
      </c>
      <c r="Z3058" s="11">
        <v>-1.4276806504082213</v>
      </c>
      <c r="AA3058" s="11">
        <v>0.88770102830204944</v>
      </c>
      <c r="AB3058" s="11">
        <v>-0.58259571310149627</v>
      </c>
      <c r="AC3058" s="11">
        <v>0.1641667894768544</v>
      </c>
      <c r="AD3058" s="11">
        <v>0.18296106077300733</v>
      </c>
      <c r="AE3058" s="11">
        <v>0.21368874041834995</v>
      </c>
      <c r="AF3058" s="11">
        <v>1.2292784349718316E-14</v>
      </c>
    </row>
    <row r="3059" spans="2:32" x14ac:dyDescent="0.25">
      <c r="B3059" s="8" t="s">
        <v>1358</v>
      </c>
      <c r="C3059" s="10">
        <v>-0.60912283874544593</v>
      </c>
      <c r="D3059" s="10">
        <v>0.186519439998379</v>
      </c>
      <c r="E3059" s="10">
        <v>0.19933229298949984</v>
      </c>
      <c r="F3059" s="10">
        <v>0.20131985739482752</v>
      </c>
      <c r="G3059" s="10">
        <v>-1.7763568394002505E-15</v>
      </c>
      <c r="H3059" s="10">
        <v>-0.41018639477533547</v>
      </c>
      <c r="I3059" s="10">
        <v>-0.41320002133709838</v>
      </c>
      <c r="J3059" s="10">
        <v>1.1819778067702338</v>
      </c>
      <c r="K3059" s="10">
        <v>-0.40277212365392923</v>
      </c>
      <c r="L3059" s="10">
        <v>1.15658206076354</v>
      </c>
      <c r="M3059" s="10">
        <v>-0.39300654321373474</v>
      </c>
      <c r="N3059" s="10">
        <v>-0.40937853684898268</v>
      </c>
      <c r="O3059" s="10">
        <v>-0.35393469485638351</v>
      </c>
      <c r="P3059" s="10">
        <v>-3.8452267849118815E-2</v>
      </c>
      <c r="Q3059" s="10">
        <v>4.926584761499786E-2</v>
      </c>
      <c r="R3059" s="10">
        <v>3.0391645176469639E-3</v>
      </c>
      <c r="S3059" s="10">
        <v>-6.5662570344307003E-3</v>
      </c>
      <c r="T3059" s="10">
        <v>-0.37004892951643842</v>
      </c>
      <c r="U3059" s="10">
        <v>-0.37720737690883566</v>
      </c>
      <c r="V3059" s="10">
        <v>0.43381439349223722</v>
      </c>
      <c r="W3059" s="10">
        <v>0.3880045248926014</v>
      </c>
      <c r="X3059" s="10">
        <v>5.7814373378797801E-3</v>
      </c>
      <c r="Y3059" s="10">
        <v>-5.3322588605738686E-3</v>
      </c>
      <c r="Z3059" s="10">
        <v>-5.8358415417304743E-2</v>
      </c>
      <c r="AA3059" s="10">
        <v>4.7632325030381617E-2</v>
      </c>
      <c r="AB3059" s="10">
        <v>0.1805761441890994</v>
      </c>
      <c r="AC3059" s="10">
        <v>0.17739294308890363</v>
      </c>
      <c r="AD3059" s="10">
        <v>0.17002585114146113</v>
      </c>
      <c r="AE3059" s="10">
        <v>-0.56889014518935166</v>
      </c>
      <c r="AF3059" s="10">
        <v>-4.7689183790921809E-15</v>
      </c>
    </row>
    <row r="3060" spans="2:32" x14ac:dyDescent="0.25">
      <c r="B3060" s="8" t="s">
        <v>1359</v>
      </c>
      <c r="C3060" s="11">
        <v>0.39477761692215768</v>
      </c>
      <c r="D3060" s="11">
        <v>-0.39662753704444387</v>
      </c>
      <c r="E3060" s="11">
        <v>1.1772539028094282</v>
      </c>
      <c r="F3060" s="11">
        <v>-1.1622711996444282</v>
      </c>
      <c r="G3060" s="11">
        <v>-1.7763568394002505E-15</v>
      </c>
      <c r="H3060" s="11">
        <v>-1.1853351851912206</v>
      </c>
      <c r="I3060" s="11">
        <v>0.37792290909857829</v>
      </c>
      <c r="J3060" s="11">
        <v>0.40354335737887059</v>
      </c>
      <c r="K3060" s="11">
        <v>0.39156101742233779</v>
      </c>
      <c r="L3060" s="11">
        <v>-1.9485654376097117E-2</v>
      </c>
      <c r="M3060" s="11">
        <v>5.0240743107737795E-2</v>
      </c>
      <c r="N3060" s="11">
        <v>-1.4335433048796586E-2</v>
      </c>
      <c r="O3060" s="11">
        <v>-1.6939828073826879E-2</v>
      </c>
      <c r="P3060" s="11">
        <v>-0.7654620061248778</v>
      </c>
      <c r="Q3060" s="11">
        <v>0.8208449358228781</v>
      </c>
      <c r="R3060" s="11">
        <v>3.5853610323058935E-2</v>
      </c>
      <c r="S3060" s="11">
        <v>3.0869019730986266E-2</v>
      </c>
      <c r="T3060" s="11">
        <v>-0.19010629179691446</v>
      </c>
      <c r="U3060" s="11">
        <v>-0.18859146290645762</v>
      </c>
      <c r="V3060" s="11">
        <v>-0.15060234015180923</v>
      </c>
      <c r="W3060" s="11">
        <v>0.62506795756488553</v>
      </c>
      <c r="X3060" s="11">
        <v>0.20978868789048427</v>
      </c>
      <c r="Y3060" s="11">
        <v>0.19489591197763206</v>
      </c>
      <c r="Z3060" s="11">
        <v>0.18290248817647431</v>
      </c>
      <c r="AA3060" s="11">
        <v>-0.55874103375833495</v>
      </c>
      <c r="AB3060" s="11">
        <v>0.38262483413833964</v>
      </c>
      <c r="AC3060" s="11">
        <v>-0.41235611599634481</v>
      </c>
      <c r="AD3060" s="11">
        <v>1.1465952965554937</v>
      </c>
      <c r="AE3060" s="11">
        <v>-1.1440232790387328</v>
      </c>
      <c r="AF3060" s="11">
        <v>1.6623056587783316E-14</v>
      </c>
    </row>
    <row r="3061" spans="2:32" x14ac:dyDescent="0.25">
      <c r="B3061" s="8" t="s">
        <v>1360</v>
      </c>
      <c r="C3061" s="10">
        <v>0.17607566308442774</v>
      </c>
      <c r="D3061" s="10">
        <v>0.19833778277088607</v>
      </c>
      <c r="E3061" s="10">
        <v>0.21185414291133076</v>
      </c>
      <c r="F3061" s="10">
        <v>-0.58325716380026948</v>
      </c>
      <c r="G3061" s="10">
        <v>-1.7763568394002505E-15</v>
      </c>
      <c r="H3061" s="10">
        <v>0.59929132555269571</v>
      </c>
      <c r="I3061" s="10">
        <v>-0.9729987609134233</v>
      </c>
      <c r="J3061" s="10">
        <v>-0.17769293678548889</v>
      </c>
      <c r="K3061" s="10">
        <v>0.59702303804182533</v>
      </c>
      <c r="L3061" s="10">
        <v>0.38247716561044243</v>
      </c>
      <c r="M3061" s="10">
        <v>-0.38895445472192347</v>
      </c>
      <c r="N3061" s="10">
        <v>0.37415525127795085</v>
      </c>
      <c r="O3061" s="10">
        <v>-0.34979155937011341</v>
      </c>
      <c r="P3061" s="10">
        <v>-3.8452267849118815E-2</v>
      </c>
      <c r="Q3061" s="10">
        <v>4.926584761499786E-2</v>
      </c>
      <c r="R3061" s="10">
        <v>3.0391645176469639E-3</v>
      </c>
      <c r="S3061" s="10">
        <v>-6.5662570344307003E-3</v>
      </c>
      <c r="T3061" s="10">
        <v>0.22021932388092197</v>
      </c>
      <c r="U3061" s="10">
        <v>0.19971859044535861</v>
      </c>
      <c r="V3061" s="10">
        <v>-0.57333350883612477</v>
      </c>
      <c r="W3061" s="10">
        <v>0.16284351834684141</v>
      </c>
      <c r="X3061" s="10">
        <v>-0.57897769692694412</v>
      </c>
      <c r="Y3061" s="10">
        <v>0.19935127272688041</v>
      </c>
      <c r="Z3061" s="10">
        <v>0.16174938951182299</v>
      </c>
      <c r="AA3061" s="10">
        <v>0.23455381883433479</v>
      </c>
      <c r="AB3061" s="10">
        <v>0.2099297347495111</v>
      </c>
      <c r="AC3061" s="10">
        <v>0.1534093868280364</v>
      </c>
      <c r="AD3061" s="10">
        <v>-0.57696825606347413</v>
      </c>
      <c r="AE3061" s="10">
        <v>0.22544397872686606</v>
      </c>
      <c r="AF3061" s="10">
        <v>-4.813906846147731E-15</v>
      </c>
    </row>
    <row r="3062" spans="2:32" x14ac:dyDescent="0.25">
      <c r="B3062" s="8" t="s">
        <v>1361</v>
      </c>
      <c r="C3062" s="11">
        <v>0.17413482839600281</v>
      </c>
      <c r="D3062" s="11">
        <v>0.19636275831496433</v>
      </c>
      <c r="E3062" s="11">
        <v>-0.5671991516021615</v>
      </c>
      <c r="F3062" s="11">
        <v>0.20197598482095669</v>
      </c>
      <c r="G3062" s="11">
        <v>0</v>
      </c>
      <c r="H3062" s="11">
        <v>-0.98105774467068663</v>
      </c>
      <c r="I3062" s="11">
        <v>0.58072227879504357</v>
      </c>
      <c r="J3062" s="11">
        <v>-0.18238876243629412</v>
      </c>
      <c r="K3062" s="11">
        <v>0.59239759093361122</v>
      </c>
      <c r="L3062" s="11">
        <v>0.36539045028900186</v>
      </c>
      <c r="M3062" s="11">
        <v>0.40695036641009585</v>
      </c>
      <c r="N3062" s="11">
        <v>-1.1961229139813918</v>
      </c>
      <c r="O3062" s="11">
        <v>0.3865220283135648</v>
      </c>
      <c r="P3062" s="11">
        <v>-0.41871048863714844</v>
      </c>
      <c r="Q3062" s="11">
        <v>0.43953622649360147</v>
      </c>
      <c r="R3062" s="11">
        <v>0.41070580457341521</v>
      </c>
      <c r="S3062" s="11">
        <v>-0.39159467729640407</v>
      </c>
      <c r="T3062" s="11">
        <v>-0.18834802105734283</v>
      </c>
      <c r="U3062" s="11">
        <v>-0.96834820620781903</v>
      </c>
      <c r="V3062" s="11">
        <v>0.64371940121193694</v>
      </c>
      <c r="W3062" s="11">
        <v>0.62673017724641333</v>
      </c>
      <c r="X3062" s="11">
        <v>-0.36215939042199535</v>
      </c>
      <c r="Y3062" s="11">
        <v>-0.38252537719432356</v>
      </c>
      <c r="Z3062" s="11">
        <v>0.43834030175389799</v>
      </c>
      <c r="AA3062" s="11">
        <v>0.39382209800925949</v>
      </c>
      <c r="AB3062" s="11">
        <v>0.17222423054125757</v>
      </c>
      <c r="AC3062" s="11">
        <v>0.19587638588236544</v>
      </c>
      <c r="AD3062" s="11">
        <v>0.16220722412613386</v>
      </c>
      <c r="AE3062" s="11">
        <v>-0.57311082008961534</v>
      </c>
      <c r="AF3062" s="11">
        <v>-7.2377688922915191E-16</v>
      </c>
    </row>
    <row r="3063" spans="2:32" x14ac:dyDescent="0.25">
      <c r="B3063" s="8" t="s">
        <v>1362</v>
      </c>
      <c r="C3063" s="10">
        <v>0.19262531932819751</v>
      </c>
      <c r="D3063" s="10">
        <v>0.184871273450116</v>
      </c>
      <c r="E3063" s="10">
        <v>-0.58024063938789405</v>
      </c>
      <c r="F3063" s="10">
        <v>0.20876414462368437</v>
      </c>
      <c r="G3063" s="10">
        <v>-1.7763568394002505E-15</v>
      </c>
      <c r="H3063" s="10">
        <v>-1.1853351851912206</v>
      </c>
      <c r="I3063" s="10">
        <v>0.37792290909857829</v>
      </c>
      <c r="J3063" s="10">
        <v>0.40354335737887059</v>
      </c>
      <c r="K3063" s="10">
        <v>0.39156101742233779</v>
      </c>
      <c r="L3063" s="10">
        <v>-2.1274141829408788E-2</v>
      </c>
      <c r="M3063" s="10">
        <v>2.5730387287020873E-2</v>
      </c>
      <c r="N3063" s="10">
        <v>-0.80116716195874815</v>
      </c>
      <c r="O3063" s="10">
        <v>0.76575369392836368</v>
      </c>
      <c r="P3063" s="10">
        <v>-0.57526441827679453</v>
      </c>
      <c r="Q3063" s="10">
        <v>0.16616618395620023</v>
      </c>
      <c r="R3063" s="10">
        <v>0.21256379614169091</v>
      </c>
      <c r="S3063" s="10">
        <v>0.20704652195888673</v>
      </c>
      <c r="T3063" s="10">
        <v>-0.2050182971474552</v>
      </c>
      <c r="U3063" s="10">
        <v>-0.99101200012798474</v>
      </c>
      <c r="V3063" s="10">
        <v>1.4040116725160752</v>
      </c>
      <c r="W3063" s="10">
        <v>-0.20568879971579052</v>
      </c>
      <c r="X3063" s="10">
        <v>0.38948940748741007</v>
      </c>
      <c r="Y3063" s="10">
        <v>-0.41699989202026161</v>
      </c>
      <c r="Z3063" s="10">
        <v>-0.4245880610117943</v>
      </c>
      <c r="AA3063" s="10">
        <v>0.39312535665849696</v>
      </c>
      <c r="AB3063" s="10">
        <v>-0.36789725988752803</v>
      </c>
      <c r="AC3063" s="10">
        <v>-0.41259894028233762</v>
      </c>
      <c r="AD3063" s="10">
        <v>0.39689914495145012</v>
      </c>
      <c r="AE3063" s="10">
        <v>0.42444838068465907</v>
      </c>
      <c r="AF3063" s="10">
        <v>8.124135457668772E-15</v>
      </c>
    </row>
    <row r="3064" spans="2:32" x14ac:dyDescent="0.25">
      <c r="B3064" s="8" t="s">
        <v>1363</v>
      </c>
      <c r="C3064" s="11">
        <v>-0.21258158231122543</v>
      </c>
      <c r="D3064" s="11">
        <v>-0.98437827881442774</v>
      </c>
      <c r="E3064" s="11">
        <v>0.59810819933017545</v>
      </c>
      <c r="F3064" s="11">
        <v>0.60018176334350715</v>
      </c>
      <c r="G3064" s="11">
        <v>-1.7763568394002505E-15</v>
      </c>
      <c r="H3064" s="11">
        <v>-1.8914410644515767E-3</v>
      </c>
      <c r="I3064" s="11">
        <v>-9.0780773555600436E-3</v>
      </c>
      <c r="J3064" s="11">
        <v>9.7520070206956189E-3</v>
      </c>
      <c r="K3064" s="11">
        <v>1.1082424715198602E-3</v>
      </c>
      <c r="L3064" s="11">
        <v>-0.20575342572537009</v>
      </c>
      <c r="M3064" s="11">
        <v>-0.20164535313634072</v>
      </c>
      <c r="N3064" s="11">
        <v>-0.21637530179177183</v>
      </c>
      <c r="O3064" s="11">
        <v>0.61074355359552746</v>
      </c>
      <c r="P3064" s="11">
        <v>-0.41414505607267516</v>
      </c>
      <c r="Q3064" s="11">
        <v>-0.39312840122356246</v>
      </c>
      <c r="R3064" s="11">
        <v>-0.40079911149090369</v>
      </c>
      <c r="S3064" s="11">
        <v>1.1728902211484358</v>
      </c>
      <c r="T3064" s="11">
        <v>-0.74186644613650599</v>
      </c>
      <c r="U3064" s="11">
        <v>3.4484524601044973E-2</v>
      </c>
      <c r="V3064" s="11">
        <v>5.370983719259028E-2</v>
      </c>
      <c r="W3064" s="11">
        <v>0.78620734786887281</v>
      </c>
      <c r="X3064" s="11">
        <v>5.7814373378797801E-3</v>
      </c>
      <c r="Y3064" s="11">
        <v>-5.3322588605738686E-3</v>
      </c>
      <c r="Z3064" s="11">
        <v>-5.8358415417304743E-2</v>
      </c>
      <c r="AA3064" s="11">
        <v>4.7632325030381617E-2</v>
      </c>
      <c r="AB3064" s="11">
        <v>-0.78498924150064642</v>
      </c>
      <c r="AC3064" s="11">
        <v>-1.6508134139647867E-2</v>
      </c>
      <c r="AD3064" s="11">
        <v>0.75658156351296058</v>
      </c>
      <c r="AE3064" s="11">
        <v>1.5245499765541612E-2</v>
      </c>
      <c r="AF3064" s="11">
        <v>-6.8935132917910366E-15</v>
      </c>
    </row>
    <row r="3065" spans="2:32" x14ac:dyDescent="0.25">
      <c r="B3065" s="8" t="s">
        <v>1364</v>
      </c>
      <c r="C3065" s="10">
        <v>0.9778238211580712</v>
      </c>
      <c r="D3065" s="10">
        <v>0.1966896162226231</v>
      </c>
      <c r="E3065" s="10">
        <v>-0.56771878946606313</v>
      </c>
      <c r="F3065" s="10">
        <v>-0.57581287657141256</v>
      </c>
      <c r="G3065" s="10">
        <v>0</v>
      </c>
      <c r="H3065" s="10">
        <v>0.79384794418928295</v>
      </c>
      <c r="I3065" s="10">
        <v>-1.2559962975560168E-3</v>
      </c>
      <c r="J3065" s="10">
        <v>-0.77343734809276521</v>
      </c>
      <c r="K3065" s="10">
        <v>8.925647610286358E-3</v>
      </c>
      <c r="L3065" s="10">
        <v>-9.935132252191281E-3</v>
      </c>
      <c r="M3065" s="10">
        <v>-8.5843714188813536E-3</v>
      </c>
      <c r="N3065" s="10">
        <v>-2.1657689407982239E-2</v>
      </c>
      <c r="O3065" s="10">
        <v>3.9125117359204653E-2</v>
      </c>
      <c r="P3065" s="10">
        <v>-0.21286666855299907</v>
      </c>
      <c r="Q3065" s="10">
        <v>-0.241228984432137</v>
      </c>
      <c r="R3065" s="10">
        <v>0.58930455517832281</v>
      </c>
      <c r="S3065" s="10">
        <v>-0.21096069498657477</v>
      </c>
      <c r="T3065" s="10">
        <v>-0.17993232135546655</v>
      </c>
      <c r="U3065" s="10">
        <v>-0.197758449119733</v>
      </c>
      <c r="V3065" s="10">
        <v>0.60401394207218462</v>
      </c>
      <c r="W3065" s="10">
        <v>-0.24892395043748161</v>
      </c>
      <c r="X3065" s="10">
        <v>5.7814373378797801E-3</v>
      </c>
      <c r="Y3065" s="10">
        <v>-5.3322588605738686E-3</v>
      </c>
      <c r="Z3065" s="10">
        <v>-5.8358415417304743E-2</v>
      </c>
      <c r="AA3065" s="10">
        <v>4.7632325030381617E-2</v>
      </c>
      <c r="AB3065" s="10">
        <v>1.1667983683415053</v>
      </c>
      <c r="AC3065" s="10">
        <v>-0.40463007585170085</v>
      </c>
      <c r="AD3065" s="10">
        <v>0.37884735270368491</v>
      </c>
      <c r="AE3065" s="10">
        <v>-1.1364887156304802</v>
      </c>
      <c r="AF3065" s="10">
        <v>-7.2377688922915191E-16</v>
      </c>
    </row>
    <row r="3066" spans="2:32" x14ac:dyDescent="0.25">
      <c r="B3066" s="8" t="s">
        <v>1365</v>
      </c>
      <c r="C3066" s="11">
        <v>0.3962192995395995</v>
      </c>
      <c r="D3066" s="11">
        <v>0.37689791544004747</v>
      </c>
      <c r="E3066" s="11">
        <v>-1.1684189473725906</v>
      </c>
      <c r="F3066" s="11">
        <v>0.40764433221605345</v>
      </c>
      <c r="G3066" s="11">
        <v>-1.7763568394002505E-15</v>
      </c>
      <c r="H3066" s="11">
        <v>-2.28133205972747E-3</v>
      </c>
      <c r="I3066" s="11">
        <v>-1.1293270472648165E-2</v>
      </c>
      <c r="J3066" s="11">
        <v>9.2096668418826244E-3</v>
      </c>
      <c r="K3066" s="11">
        <v>4.4190711258729198E-3</v>
      </c>
      <c r="L3066" s="11">
        <v>0.17633263909708172</v>
      </c>
      <c r="M3066" s="11">
        <v>0.24330172482519721</v>
      </c>
      <c r="N3066" s="11">
        <v>0.18038217933499306</v>
      </c>
      <c r="O3066" s="11">
        <v>-0.58855826431014968</v>
      </c>
      <c r="P3066" s="11">
        <v>-3.8452267849118815E-2</v>
      </c>
      <c r="Q3066" s="11">
        <v>4.926584761499786E-2</v>
      </c>
      <c r="R3066" s="11">
        <v>3.0391645176469639E-3</v>
      </c>
      <c r="S3066" s="11">
        <v>-6.5662570344307003E-3</v>
      </c>
      <c r="T3066" s="11">
        <v>0.77373774896008518</v>
      </c>
      <c r="U3066" s="11">
        <v>-0.80311414036350559</v>
      </c>
      <c r="V3066" s="11">
        <v>1.6676055183221877E-2</v>
      </c>
      <c r="W3066" s="11">
        <v>3.3663477243819351E-3</v>
      </c>
      <c r="X3066" s="11">
        <v>-0.19453070516808618</v>
      </c>
      <c r="Y3066" s="11">
        <v>-0.21400534311631417</v>
      </c>
      <c r="Z3066" s="11">
        <v>-0.18069549035056226</v>
      </c>
      <c r="AA3066" s="11">
        <v>0.561557142123288</v>
      </c>
      <c r="AB3066" s="11">
        <v>-0.19485732204878942</v>
      </c>
      <c r="AC3066" s="11">
        <v>-0.20794046040496811</v>
      </c>
      <c r="AD3066" s="11">
        <v>0.57027274941643225</v>
      </c>
      <c r="AE3066" s="11">
        <v>-0.17144250257875038</v>
      </c>
      <c r="AF3066" s="11">
        <v>1.44795896735586E-14</v>
      </c>
    </row>
    <row r="3067" spans="2:32" x14ac:dyDescent="0.25">
      <c r="B3067" s="8" t="s">
        <v>1366</v>
      </c>
      <c r="C3067" s="10">
        <v>0.77955319294096093</v>
      </c>
      <c r="D3067" s="10">
        <v>0.78213847562902661</v>
      </c>
      <c r="E3067" s="10">
        <v>-0.76710674263640088</v>
      </c>
      <c r="F3067" s="10">
        <v>-0.77524382954575244</v>
      </c>
      <c r="G3067" s="10">
        <v>-1.7763568394002505E-15</v>
      </c>
      <c r="H3067" s="10">
        <v>0.18671043643481641</v>
      </c>
      <c r="I3067" s="10">
        <v>0.17576689323098169</v>
      </c>
      <c r="J3067" s="10">
        <v>0.19900252347346969</v>
      </c>
      <c r="K3067" s="10">
        <v>-0.5891830008903256</v>
      </c>
      <c r="L3067" s="10">
        <v>-1.9485654376097117E-2</v>
      </c>
      <c r="M3067" s="10">
        <v>5.0240743107737795E-2</v>
      </c>
      <c r="N3067" s="10">
        <v>-1.4335433048796586E-2</v>
      </c>
      <c r="O3067" s="10">
        <v>-1.6939828073826879E-2</v>
      </c>
      <c r="P3067" s="10">
        <v>0.60774655332288263</v>
      </c>
      <c r="Q3067" s="10">
        <v>0.66884742271512376</v>
      </c>
      <c r="R3067" s="10">
        <v>-0.95435252529550096</v>
      </c>
      <c r="S3067" s="10">
        <v>-0.15631025964807432</v>
      </c>
      <c r="T3067" s="10">
        <v>0.17995295408358153</v>
      </c>
      <c r="U3067" s="10">
        <v>0.17947337888502285</v>
      </c>
      <c r="V3067" s="10">
        <v>-0.56481952521590828</v>
      </c>
      <c r="W3067" s="10">
        <v>0.22520291490708644</v>
      </c>
      <c r="X3067" s="10">
        <v>-0.40987096845437954</v>
      </c>
      <c r="Y3067" s="10">
        <v>0.36449334143787593</v>
      </c>
      <c r="Z3067" s="10">
        <v>-0.40971687112842858</v>
      </c>
      <c r="AA3067" s="10">
        <v>0.36530944627003925</v>
      </c>
      <c r="AB3067" s="10">
        <v>0.38296967258824954</v>
      </c>
      <c r="AC3067" s="10">
        <v>0.35806786670540586</v>
      </c>
      <c r="AD3067" s="10">
        <v>-0.40359465159849206</v>
      </c>
      <c r="AE3067" s="10">
        <v>-0.37044690453654328</v>
      </c>
      <c r="AF3067" s="10">
        <v>1.6623056587783316E-14</v>
      </c>
    </row>
    <row r="3068" spans="2:32" x14ac:dyDescent="0.25">
      <c r="B3068" s="8" t="s">
        <v>1367</v>
      </c>
      <c r="C3068" s="11">
        <v>-0.4200974559944331</v>
      </c>
      <c r="D3068" s="11">
        <v>-0.39318367697559997</v>
      </c>
      <c r="E3068" s="11">
        <v>0.40524099005270392</v>
      </c>
      <c r="F3068" s="11">
        <v>0.39735673046780351</v>
      </c>
      <c r="G3068" s="11">
        <v>-1.7763568394002505E-15</v>
      </c>
      <c r="H3068" s="11">
        <v>0.3911178406204423</v>
      </c>
      <c r="I3068" s="11">
        <v>0.37930466063314294</v>
      </c>
      <c r="J3068" s="11">
        <v>-0.38674881628209073</v>
      </c>
      <c r="K3068" s="11">
        <v>-0.38945003693050323</v>
      </c>
      <c r="L3068" s="11">
        <v>-1.7077857917737888E-2</v>
      </c>
      <c r="M3068" s="11">
        <v>0.79712441833682579</v>
      </c>
      <c r="N3068" s="11">
        <v>-2.3153901086879064E-2</v>
      </c>
      <c r="O3068" s="11">
        <v>-0.75257170867281076</v>
      </c>
      <c r="P3068" s="11">
        <v>-0.57526441827679453</v>
      </c>
      <c r="Q3068" s="11">
        <v>0.16616618395620023</v>
      </c>
      <c r="R3068" s="11">
        <v>0.21256379614169091</v>
      </c>
      <c r="S3068" s="11">
        <v>0.20704652195888673</v>
      </c>
      <c r="T3068" s="11">
        <v>-0.17993232135546655</v>
      </c>
      <c r="U3068" s="11">
        <v>-0.197758449119733</v>
      </c>
      <c r="V3068" s="11">
        <v>0.60401394207218462</v>
      </c>
      <c r="W3068" s="11">
        <v>-0.24892395043748161</v>
      </c>
      <c r="X3068" s="11">
        <v>-0.16184724791602945</v>
      </c>
      <c r="Y3068" s="11">
        <v>-0.17385229293858323</v>
      </c>
      <c r="Z3068" s="11">
        <v>0.56067737668715556</v>
      </c>
      <c r="AA3068" s="11">
        <v>-0.12010271908364689</v>
      </c>
      <c r="AB3068" s="11">
        <v>-0.59929954039718014</v>
      </c>
      <c r="AC3068" s="11">
        <v>0.20113367506377802</v>
      </c>
      <c r="AD3068" s="11">
        <v>0.16732380674235281</v>
      </c>
      <c r="AE3068" s="11">
        <v>0.20524739061782249</v>
      </c>
      <c r="AF3068" s="11">
        <v>-4.4029619846716434E-16</v>
      </c>
    </row>
    <row r="3069" spans="2:32" x14ac:dyDescent="0.25">
      <c r="B3069" s="8" t="s">
        <v>1368</v>
      </c>
      <c r="C3069" s="10">
        <v>-9.0278261947793481E-3</v>
      </c>
      <c r="D3069" s="10">
        <v>-5.1803440838937564E-3</v>
      </c>
      <c r="E3069" s="10">
        <v>0.78699096311029493</v>
      </c>
      <c r="F3069" s="10">
        <v>-0.77534919158991089</v>
      </c>
      <c r="G3069" s="10">
        <v>-1.7763568394002505E-15</v>
      </c>
      <c r="H3069" s="10">
        <v>0.40070869883929705</v>
      </c>
      <c r="I3069" s="10">
        <v>-0.39037713199195506</v>
      </c>
      <c r="J3069" s="10">
        <v>-0.37711730484958333</v>
      </c>
      <c r="K3069" s="10">
        <v>0.40058753656376039</v>
      </c>
      <c r="L3069" s="10">
        <v>0.94787333588059142</v>
      </c>
      <c r="M3069" s="10">
        <v>0.98123132725063</v>
      </c>
      <c r="N3069" s="10">
        <v>-1.396361053620246</v>
      </c>
      <c r="O3069" s="10">
        <v>-0.56432807353755687</v>
      </c>
      <c r="P3069" s="10">
        <v>2.4132661095145613E-2</v>
      </c>
      <c r="Q3069" s="10">
        <v>-5.5079988621244247E-2</v>
      </c>
      <c r="R3069" s="10">
        <v>1.0593423662748847E-2</v>
      </c>
      <c r="S3069" s="10">
        <v>1.125966329328465E-2</v>
      </c>
      <c r="T3069" s="10">
        <v>2.6854562895617773E-2</v>
      </c>
      <c r="U3069" s="10">
        <v>4.3542725895354129E-3</v>
      </c>
      <c r="V3069" s="10">
        <v>1.3921219347993896E-2</v>
      </c>
      <c r="W3069" s="10">
        <v>-5.3433448805360939E-2</v>
      </c>
      <c r="X3069" s="10">
        <v>0.5920186148213592</v>
      </c>
      <c r="Y3069" s="10">
        <v>-0.21339375581504191</v>
      </c>
      <c r="Z3069" s="10">
        <v>-0.23089668888222387</v>
      </c>
      <c r="AA3069" s="10">
        <v>-0.17626858545189561</v>
      </c>
      <c r="AB3069" s="10">
        <v>-0.40525792564587165</v>
      </c>
      <c r="AC3069" s="10">
        <v>0.40029204147374209</v>
      </c>
      <c r="AD3069" s="10">
        <v>-0.41411532301292764</v>
      </c>
      <c r="AE3069" s="10">
        <v>0.3994699563703672</v>
      </c>
      <c r="AF3069" s="10">
        <v>-2.4843501778178508E-15</v>
      </c>
    </row>
    <row r="3070" spans="2:32" x14ac:dyDescent="0.25">
      <c r="B3070" s="8" t="s">
        <v>1369</v>
      </c>
      <c r="C3070" s="11">
        <v>0.17607566308442774</v>
      </c>
      <c r="D3070" s="11">
        <v>0.19833778277088607</v>
      </c>
      <c r="E3070" s="11">
        <v>0.21185414291133076</v>
      </c>
      <c r="F3070" s="11">
        <v>-0.58325716380026948</v>
      </c>
      <c r="G3070" s="11">
        <v>-1.7763568394002505E-15</v>
      </c>
      <c r="H3070" s="11">
        <v>-0.59348334946274395</v>
      </c>
      <c r="I3070" s="11">
        <v>0.18516081357720515</v>
      </c>
      <c r="J3070" s="11">
        <v>0.20682846225938739</v>
      </c>
      <c r="K3070" s="11">
        <v>0.19523102039547779</v>
      </c>
      <c r="L3070" s="11">
        <v>-0.20971264401628151</v>
      </c>
      <c r="M3070" s="11">
        <v>0.58445506511049328</v>
      </c>
      <c r="N3070" s="11">
        <v>-0.22031226559039724</v>
      </c>
      <c r="O3070" s="11">
        <v>-0.16226495729214407</v>
      </c>
      <c r="P3070" s="11">
        <v>-0.35391132086471588</v>
      </c>
      <c r="Q3070" s="11">
        <v>0.37840163882615341</v>
      </c>
      <c r="R3070" s="11">
        <v>-0.36803590016015847</v>
      </c>
      <c r="S3070" s="11">
        <v>0.42481040015681726</v>
      </c>
      <c r="T3070" s="11">
        <v>-0.14983992199957402</v>
      </c>
      <c r="U3070" s="11">
        <v>-0.16834625134612213</v>
      </c>
      <c r="V3070" s="11">
        <v>-0.15911632377202553</v>
      </c>
      <c r="W3070" s="11">
        <v>0.56270856100464051</v>
      </c>
      <c r="X3070" s="11">
        <v>0.59127959321203138</v>
      </c>
      <c r="Y3070" s="11">
        <v>-0.21170477313153507</v>
      </c>
      <c r="Z3070" s="11">
        <v>-0.25468145461432817</v>
      </c>
      <c r="AA3070" s="11">
        <v>-0.15777887711273364</v>
      </c>
      <c r="AB3070" s="11">
        <v>0.3785707701073841</v>
      </c>
      <c r="AC3070" s="11">
        <v>-0.36240590108336468</v>
      </c>
      <c r="AD3070" s="11">
        <v>0.36832668128924928</v>
      </c>
      <c r="AE3070" s="11">
        <v>-0.36657185472356968</v>
      </c>
      <c r="AF3070" s="11">
        <v>-6.8501748821754707E-15</v>
      </c>
    </row>
    <row r="3071" spans="2:32" x14ac:dyDescent="0.25">
      <c r="B3071" s="8" t="s">
        <v>1370</v>
      </c>
      <c r="C3071" s="10">
        <v>-0.41283326931171643</v>
      </c>
      <c r="D3071" s="10">
        <v>0.38626684887665641</v>
      </c>
      <c r="E3071" s="10">
        <v>0.39672802341116159</v>
      </c>
      <c r="F3071" s="10">
        <v>-0.38842718353539352</v>
      </c>
      <c r="G3071" s="10">
        <v>-1.7763568394002505E-15</v>
      </c>
      <c r="H3071" s="10">
        <v>-0.39905669449124892</v>
      </c>
      <c r="I3071" s="10">
        <v>1.1561651804873763</v>
      </c>
      <c r="J3071" s="10">
        <v>-0.38909672910749343</v>
      </c>
      <c r="K3071" s="10">
        <v>-0.39176276048461023</v>
      </c>
      <c r="L3071" s="10">
        <v>-0.39659972437060198</v>
      </c>
      <c r="M3071" s="10">
        <v>-0.38980435054195622</v>
      </c>
      <c r="N3071" s="10">
        <v>0.37329806261466147</v>
      </c>
      <c r="O3071" s="10">
        <v>0.41835678297400353</v>
      </c>
      <c r="P3071" s="10">
        <v>-0.57526441827679453</v>
      </c>
      <c r="Q3071" s="10">
        <v>0.16616618395620023</v>
      </c>
      <c r="R3071" s="10">
        <v>0.21256379614169091</v>
      </c>
      <c r="S3071" s="10">
        <v>0.20704652195888673</v>
      </c>
      <c r="T3071" s="10">
        <v>2.6854562895617773E-2</v>
      </c>
      <c r="U3071" s="10">
        <v>4.3542725895354129E-3</v>
      </c>
      <c r="V3071" s="10">
        <v>1.3921219347993896E-2</v>
      </c>
      <c r="W3071" s="10">
        <v>-5.3433448805360939E-2</v>
      </c>
      <c r="X3071" s="10">
        <v>-0.12620770422666194</v>
      </c>
      <c r="Y3071" s="10">
        <v>-0.14045517349487985</v>
      </c>
      <c r="Z3071" s="10">
        <v>1.3971893066532906</v>
      </c>
      <c r="AA3071" s="10">
        <v>-0.87572141364723</v>
      </c>
      <c r="AB3071" s="10">
        <v>-1.3465470562209009E-2</v>
      </c>
      <c r="AC3071" s="10">
        <v>-2.1765423321060434E-2</v>
      </c>
      <c r="AD3071" s="10">
        <v>0.75146498089674163</v>
      </c>
      <c r="AE3071" s="10">
        <v>-0.76311271094189626</v>
      </c>
      <c r="AF3071" s="10">
        <v>-4.8044708453848004E-15</v>
      </c>
    </row>
    <row r="3072" spans="2:32" x14ac:dyDescent="0.25">
      <c r="B3072" s="8" t="s">
        <v>1371</v>
      </c>
      <c r="C3072" s="11">
        <v>-0.60718200405702105</v>
      </c>
      <c r="D3072" s="11">
        <v>0.18849446445430076</v>
      </c>
      <c r="E3072" s="11">
        <v>0.97838558750299209</v>
      </c>
      <c r="F3072" s="11">
        <v>-0.58391329122639868</v>
      </c>
      <c r="G3072" s="11">
        <v>0</v>
      </c>
      <c r="H3072" s="11">
        <v>-0.59374327679292804</v>
      </c>
      <c r="I3072" s="11">
        <v>0.18368401816581312</v>
      </c>
      <c r="J3072" s="11">
        <v>0.20646690214017871</v>
      </c>
      <c r="K3072" s="11">
        <v>0.1974382394983798</v>
      </c>
      <c r="L3072" s="11">
        <v>0.17454415164377005</v>
      </c>
      <c r="M3072" s="11">
        <v>0.21879136900448029</v>
      </c>
      <c r="N3072" s="11">
        <v>-0.60644954957495845</v>
      </c>
      <c r="O3072" s="11">
        <v>0.19413525769204087</v>
      </c>
      <c r="P3072" s="11">
        <v>-1.0157563742727835</v>
      </c>
      <c r="Q3072" s="11">
        <v>-0.21509347721491198</v>
      </c>
      <c r="R3072" s="11">
        <v>0.5874672248667141</v>
      </c>
      <c r="S3072" s="11">
        <v>0.57009792268853199</v>
      </c>
      <c r="T3072" s="11">
        <v>-2.6833930167502795E-2</v>
      </c>
      <c r="U3072" s="11">
        <v>-2.2639342824245512E-2</v>
      </c>
      <c r="V3072" s="11">
        <v>2.5273197508282441E-2</v>
      </c>
      <c r="W3072" s="11">
        <v>2.9712413274965765E-2</v>
      </c>
      <c r="X3072" s="11">
        <v>0.41305691683376111</v>
      </c>
      <c r="Y3072" s="11">
        <v>0.39681306549934481</v>
      </c>
      <c r="Z3072" s="11">
        <v>0.40037862603814905</v>
      </c>
      <c r="AA3072" s="11">
        <v>-1.1466246842078895</v>
      </c>
      <c r="AB3072" s="11">
        <v>-0.39285194796707423</v>
      </c>
      <c r="AC3072" s="11">
        <v>0.33185838376730037</v>
      </c>
      <c r="AD3072" s="11">
        <v>0.37197191926864398</v>
      </c>
      <c r="AE3072" s="11">
        <v>-0.37376079304453225</v>
      </c>
      <c r="AF3072" s="11">
        <v>-7.2377688922915191E-16</v>
      </c>
    </row>
    <row r="3073" spans="2:32" x14ac:dyDescent="0.25">
      <c r="B3073" s="8" t="s">
        <v>1372</v>
      </c>
      <c r="C3073" s="10">
        <v>-0.99976114292447993</v>
      </c>
      <c r="D3073" s="10">
        <v>-0.21100035330225408</v>
      </c>
      <c r="E3073" s="10">
        <v>0.58359412665966848</v>
      </c>
      <c r="F3073" s="10">
        <v>0.59558079063404334</v>
      </c>
      <c r="G3073" s="10">
        <v>-1.7763568394002505E-15</v>
      </c>
      <c r="H3073" s="10">
        <v>0.58387568986161376</v>
      </c>
      <c r="I3073" s="10">
        <v>-0.98947636461195465</v>
      </c>
      <c r="J3073" s="10">
        <v>0.59785125960165864</v>
      </c>
      <c r="K3073" s="10">
        <v>-0.19631199793419563</v>
      </c>
      <c r="L3073" s="10">
        <v>-1.9485654376097117E-2</v>
      </c>
      <c r="M3073" s="10">
        <v>5.0240743107737795E-2</v>
      </c>
      <c r="N3073" s="10">
        <v>-1.4335433048796586E-2</v>
      </c>
      <c r="O3073" s="10">
        <v>-1.6939828073826879E-2</v>
      </c>
      <c r="P3073" s="10">
        <v>0.37088417858287498</v>
      </c>
      <c r="Q3073" s="10">
        <v>-0.43638869795052104</v>
      </c>
      <c r="R3073" s="10">
        <v>0.38544561791310528</v>
      </c>
      <c r="S3073" s="10">
        <v>-0.41120403373410586</v>
      </c>
      <c r="T3073" s="10">
        <v>-0.44541412223357535</v>
      </c>
      <c r="U3073" s="10">
        <v>0.33697656699185868</v>
      </c>
      <c r="V3073" s="10">
        <v>1.1685911783569836</v>
      </c>
      <c r="W3073" s="10">
        <v>-1.2161362521530887</v>
      </c>
      <c r="X3073" s="10">
        <v>1.177516770695511</v>
      </c>
      <c r="Y3073" s="10">
        <v>-0.41976627008600309</v>
      </c>
      <c r="Z3073" s="10">
        <v>-0.4272197280792473</v>
      </c>
      <c r="AA3073" s="10">
        <v>-0.38167978759501081</v>
      </c>
      <c r="AB3073" s="10">
        <v>1.5888119998202666E-2</v>
      </c>
      <c r="AC3073" s="10">
        <v>-4.574897958192764E-2</v>
      </c>
      <c r="AD3073" s="10">
        <v>4.4708736918062653E-3</v>
      </c>
      <c r="AE3073" s="10">
        <v>3.122141297432135E-2</v>
      </c>
      <c r="AF3073" s="10">
        <v>1.6623056587783316E-14</v>
      </c>
    </row>
    <row r="3074" spans="2:32" x14ac:dyDescent="0.25">
      <c r="B3074" s="8" t="s">
        <v>1373</v>
      </c>
      <c r="C3074" s="11">
        <v>-0.19999404363421722</v>
      </c>
      <c r="D3074" s="11">
        <v>0.57254774843416367</v>
      </c>
      <c r="E3074" s="11">
        <v>-0.19797102846640141</v>
      </c>
      <c r="F3074" s="11">
        <v>-0.18615291604166062</v>
      </c>
      <c r="G3074" s="11">
        <v>-1.7763568394002505E-15</v>
      </c>
      <c r="H3074" s="11">
        <v>-0.6033341350117829</v>
      </c>
      <c r="I3074" s="11">
        <v>0.95336581079091109</v>
      </c>
      <c r="J3074" s="11">
        <v>0.19683539070767134</v>
      </c>
      <c r="K3074" s="11">
        <v>-0.59259933399588371</v>
      </c>
      <c r="L3074" s="11">
        <v>-9.935132252191281E-3</v>
      </c>
      <c r="M3074" s="11">
        <v>-8.5843714188813536E-3</v>
      </c>
      <c r="N3074" s="11">
        <v>-2.1657689407982239E-2</v>
      </c>
      <c r="O3074" s="11">
        <v>3.9125117359204653E-2</v>
      </c>
      <c r="P3074" s="11">
        <v>-0.76767624495304621</v>
      </c>
      <c r="Q3074" s="11">
        <v>0.77763368725408399</v>
      </c>
      <c r="R3074" s="11">
        <v>0.82214957420173462</v>
      </c>
      <c r="S3074" s="11">
        <v>-0.76771013739451965</v>
      </c>
      <c r="T3074" s="11">
        <v>0.5619444411450969</v>
      </c>
      <c r="U3074" s="11">
        <v>-0.24138550883813298</v>
      </c>
      <c r="V3074" s="11">
        <v>0.56990131330773242</v>
      </c>
      <c r="W3074" s="11">
        <v>-1.0469918160715519</v>
      </c>
      <c r="X3074" s="11">
        <v>-0.96120762385781877</v>
      </c>
      <c r="Y3074" s="11">
        <v>0.60764094051955442</v>
      </c>
      <c r="Z3074" s="11">
        <v>0.57554856657052123</v>
      </c>
      <c r="AA3074" s="11">
        <v>-0.14791862947210455</v>
      </c>
      <c r="AB3074" s="11">
        <v>0.20982868188553169</v>
      </c>
      <c r="AC3074" s="11">
        <v>-0.5355976088412161</v>
      </c>
      <c r="AD3074" s="11">
        <v>-0.57549691142664994</v>
      </c>
      <c r="AE3074" s="11">
        <v>1.0109911277552668</v>
      </c>
      <c r="AF3074" s="11">
        <v>-9.0369802060157534E-15</v>
      </c>
    </row>
    <row r="3075" spans="2:32" x14ac:dyDescent="0.25">
      <c r="B3075" s="8" t="s">
        <v>1374</v>
      </c>
      <c r="C3075" s="10">
        <v>0.19654721280000328</v>
      </c>
      <c r="D3075" s="10">
        <v>-0.59834997037864313</v>
      </c>
      <c r="E3075" s="10">
        <v>0.2008048778742742</v>
      </c>
      <c r="F3075" s="10">
        <v>0.21270898990701903</v>
      </c>
      <c r="G3075" s="10">
        <v>-1.7763568394002505E-15</v>
      </c>
      <c r="H3075" s="10">
        <v>-0.59917816326987938</v>
      </c>
      <c r="I3075" s="10">
        <v>-0.6002601850407282</v>
      </c>
      <c r="J3075" s="10">
        <v>0.99218495013864672</v>
      </c>
      <c r="K3075" s="10">
        <v>0.19082994836226935</v>
      </c>
      <c r="L3075" s="10">
        <v>0.76914175772885307</v>
      </c>
      <c r="M3075" s="10">
        <v>-7.7344755988486003E-3</v>
      </c>
      <c r="N3075" s="10">
        <v>-2.0800500744692807E-2</v>
      </c>
      <c r="O3075" s="10">
        <v>-0.72902322498491223</v>
      </c>
      <c r="P3075" s="10">
        <v>0.59223727599495346</v>
      </c>
      <c r="Q3075" s="10">
        <v>-0.22415324308056786</v>
      </c>
      <c r="R3075" s="10">
        <v>-0.19515407838874416</v>
      </c>
      <c r="S3075" s="10">
        <v>-0.19344015553617544</v>
      </c>
      <c r="T3075" s="10">
        <v>0.37006956224455334</v>
      </c>
      <c r="U3075" s="10">
        <v>0.35892230667412584</v>
      </c>
      <c r="V3075" s="10">
        <v>-0.3946199766359611</v>
      </c>
      <c r="W3075" s="10">
        <v>-0.41172556042299657</v>
      </c>
      <c r="X3075" s="10">
        <v>0.22259974384282849</v>
      </c>
      <c r="Y3075" s="10">
        <v>-0.58720890878177778</v>
      </c>
      <c r="Z3075" s="10">
        <v>0.21823249682477028</v>
      </c>
      <c r="AA3075" s="10">
        <v>0.20690060420530643</v>
      </c>
      <c r="AB3075" s="10">
        <v>-1.1814243846511052</v>
      </c>
      <c r="AC3075" s="10">
        <v>-0.39634142416611418</v>
      </c>
      <c r="AD3075" s="10">
        <v>1.911641196008194</v>
      </c>
      <c r="AE3075" s="10">
        <v>-0.3774203066398113</v>
      </c>
      <c r="AF3075" s="10">
        <v>-9.0464162067786832E-15</v>
      </c>
    </row>
    <row r="3076" spans="2:32" x14ac:dyDescent="0.25">
      <c r="B3076" s="8" t="s">
        <v>1375</v>
      </c>
      <c r="C3076" s="11">
        <v>-0.60912283874544593</v>
      </c>
      <c r="D3076" s="11">
        <v>0.186519439998379</v>
      </c>
      <c r="E3076" s="11">
        <v>0.19933229298949984</v>
      </c>
      <c r="F3076" s="11">
        <v>0.20131985739482752</v>
      </c>
      <c r="G3076" s="11">
        <v>0</v>
      </c>
      <c r="H3076" s="11">
        <v>3.5434454124996934E-3</v>
      </c>
      <c r="I3076" s="11">
        <v>0.77486612585098136</v>
      </c>
      <c r="J3076" s="11">
        <v>-0.77596604097777233</v>
      </c>
      <c r="K3076" s="11">
        <v>7.7165336076303152E-3</v>
      </c>
      <c r="L3076" s="11">
        <v>-0.59241801784378079</v>
      </c>
      <c r="M3076" s="11">
        <v>-0.58286533225941561</v>
      </c>
      <c r="N3076" s="11">
        <v>0.17858045023087188</v>
      </c>
      <c r="O3076" s="11">
        <v>0.98997521921032627</v>
      </c>
      <c r="P3076" s="11">
        <v>0.20089825553533106</v>
      </c>
      <c r="Q3076" s="11">
        <v>-0.64046103286006739</v>
      </c>
      <c r="R3076" s="11">
        <v>-0.60088091918357034</v>
      </c>
      <c r="S3076" s="11">
        <v>0.98155984256476203</v>
      </c>
      <c r="T3076" s="11">
        <v>-0.83065376211942299</v>
      </c>
      <c r="U3076" s="11">
        <v>0.74192006464829396</v>
      </c>
      <c r="V3076" s="11">
        <v>0.79132461659740871</v>
      </c>
      <c r="W3076" s="11">
        <v>-0.79714696365673554</v>
      </c>
      <c r="X3076" s="11">
        <v>0.76112534329392367</v>
      </c>
      <c r="Y3076" s="11">
        <v>-4.8251687104046287E-2</v>
      </c>
      <c r="Z3076" s="11">
        <v>-0.80236294952247544</v>
      </c>
      <c r="AA3076" s="11">
        <v>-4.5512958016191152E-2</v>
      </c>
      <c r="AB3076" s="11">
        <v>0.19322590745382737</v>
      </c>
      <c r="AC3076" s="11">
        <v>0.19037627241496002</v>
      </c>
      <c r="AD3076" s="11">
        <v>-0.59260551009412865</v>
      </c>
      <c r="AE3076" s="11">
        <v>0.21700262892633887</v>
      </c>
      <c r="AF3076" s="11">
        <v>-7.2377688922915191E-16</v>
      </c>
    </row>
    <row r="3077" spans="2:32" x14ac:dyDescent="0.25">
      <c r="B3077" s="8" t="s">
        <v>1376</v>
      </c>
      <c r="C3077" s="10">
        <v>-0.42207851477781383</v>
      </c>
      <c r="D3077" s="10">
        <v>0.39201259130908062</v>
      </c>
      <c r="E3077" s="10">
        <v>0.40324876730402792</v>
      </c>
      <c r="F3077" s="10">
        <v>-0.39182126343675738</v>
      </c>
      <c r="G3077" s="10">
        <v>0</v>
      </c>
      <c r="H3077" s="10">
        <v>0.19669118564894708</v>
      </c>
      <c r="I3077" s="10">
        <v>-0.59169970627702817</v>
      </c>
      <c r="J3077" s="10">
        <v>0.20917637508478998</v>
      </c>
      <c r="K3077" s="10">
        <v>0.19754374394958485</v>
      </c>
      <c r="L3077" s="10">
        <v>-6.751624877556206E-3</v>
      </c>
      <c r="M3077" s="10">
        <v>-2.8192742927754144E-2</v>
      </c>
      <c r="N3077" s="10">
        <v>-2.4098441527710901E-2</v>
      </c>
      <c r="O3077" s="10">
        <v>5.7813432503548423E-2</v>
      </c>
      <c r="P3077" s="10">
        <v>-0.35391132086471588</v>
      </c>
      <c r="Q3077" s="10">
        <v>0.37840163882615341</v>
      </c>
      <c r="R3077" s="10">
        <v>-0.36803590016015847</v>
      </c>
      <c r="S3077" s="10">
        <v>0.42481040015681726</v>
      </c>
      <c r="T3077" s="10">
        <v>-0.18169059209503813</v>
      </c>
      <c r="U3077" s="10">
        <v>0.58199829418162841</v>
      </c>
      <c r="V3077" s="10">
        <v>-0.19030779929156155</v>
      </c>
      <c r="W3077" s="10">
        <v>-0.2505861701190093</v>
      </c>
      <c r="X3077" s="10">
        <v>-0.19674776999606927</v>
      </c>
      <c r="Y3077" s="10">
        <v>-0.20893839506579351</v>
      </c>
      <c r="Z3077" s="10">
        <v>-0.25204978754687518</v>
      </c>
      <c r="AA3077" s="10">
        <v>0.61702626714077424</v>
      </c>
      <c r="AB3077" s="10">
        <v>-0.56599293866979195</v>
      </c>
      <c r="AC3077" s="10">
        <v>-0.56180709177932164</v>
      </c>
      <c r="AD3077" s="10">
        <v>0.20006965944048605</v>
      </c>
      <c r="AE3077" s="10">
        <v>1.0076772392472777</v>
      </c>
      <c r="AF3077" s="10">
        <v>-7.2377688922915191E-16</v>
      </c>
    </row>
    <row r="3078" spans="2:32" x14ac:dyDescent="0.25">
      <c r="B3078" s="8" t="s">
        <v>1377</v>
      </c>
      <c r="C3078" s="11">
        <v>-0.59063234781325114</v>
      </c>
      <c r="D3078" s="11">
        <v>0.17502795513353053</v>
      </c>
      <c r="E3078" s="11">
        <v>0.18629080520376734</v>
      </c>
      <c r="F3078" s="11">
        <v>0.20810801719755534</v>
      </c>
      <c r="G3078" s="11">
        <v>-1.7763568394002505E-15</v>
      </c>
      <c r="H3078" s="11">
        <v>-2.28133205972747E-3</v>
      </c>
      <c r="I3078" s="11">
        <v>-1.1293270472648165E-2</v>
      </c>
      <c r="J3078" s="11">
        <v>9.2096668418826244E-3</v>
      </c>
      <c r="K3078" s="11">
        <v>4.4190711258729198E-3</v>
      </c>
      <c r="L3078" s="11">
        <v>-1.9485654376097117E-2</v>
      </c>
      <c r="M3078" s="11">
        <v>5.0240743107737795E-2</v>
      </c>
      <c r="N3078" s="11">
        <v>-1.4335433048796586E-2</v>
      </c>
      <c r="O3078" s="11">
        <v>-1.6939828073826879E-2</v>
      </c>
      <c r="P3078" s="11">
        <v>-0.41871048863714844</v>
      </c>
      <c r="Q3078" s="11">
        <v>0.43953622649360147</v>
      </c>
      <c r="R3078" s="11">
        <v>0.41070580457341521</v>
      </c>
      <c r="S3078" s="11">
        <v>-0.39159467729640407</v>
      </c>
      <c r="T3078" s="11">
        <v>-0.79880309202395894</v>
      </c>
      <c r="U3078" s="11">
        <v>-8.424480879456353E-3</v>
      </c>
      <c r="V3078" s="11">
        <v>0.82251609211694476</v>
      </c>
      <c r="W3078" s="11">
        <v>1.6147767466914154E-2</v>
      </c>
      <c r="X3078" s="11">
        <v>-0.16036920469737406</v>
      </c>
      <c r="Y3078" s="11">
        <v>-0.17723025830559699</v>
      </c>
      <c r="Z3078" s="11">
        <v>0.60824690815136417</v>
      </c>
      <c r="AA3078" s="11">
        <v>-0.15708213576197094</v>
      </c>
      <c r="AB3078" s="11">
        <v>-0.20716224686360751</v>
      </c>
      <c r="AC3078" s="11">
        <v>0.54950019297072605</v>
      </c>
      <c r="AD3078" s="11">
        <v>-0.21728583750196373</v>
      </c>
      <c r="AE3078" s="11">
        <v>-0.18375890219225133</v>
      </c>
      <c r="AF3078" s="11">
        <v>1.6623056587783316E-14</v>
      </c>
    </row>
    <row r="3079" spans="2:32" x14ac:dyDescent="0.25">
      <c r="B3079" s="8" t="s">
        <v>1378</v>
      </c>
      <c r="C3079" s="10">
        <v>0.18726174323895009</v>
      </c>
      <c r="D3079" s="10">
        <v>0.19456706479438363</v>
      </c>
      <c r="E3079" s="10">
        <v>0.98438669353195662</v>
      </c>
      <c r="F3079" s="10">
        <v>-1.3650962325201319</v>
      </c>
      <c r="G3079" s="10">
        <v>0</v>
      </c>
      <c r="H3079" s="10">
        <v>0.40083866250438904</v>
      </c>
      <c r="I3079" s="10">
        <v>-0.38963873428625911</v>
      </c>
      <c r="J3079" s="10">
        <v>-0.37693652478997902</v>
      </c>
      <c r="K3079" s="10">
        <v>0.39948392701230939</v>
      </c>
      <c r="L3079" s="10">
        <v>-0.40374245003614856</v>
      </c>
      <c r="M3079" s="10">
        <v>0.41590443921375092</v>
      </c>
      <c r="N3079" s="10">
        <v>0.37180185093576462</v>
      </c>
      <c r="O3079" s="10">
        <v>-0.37334004305801188</v>
      </c>
      <c r="P3079" s="10">
        <v>0.13609908776289831</v>
      </c>
      <c r="Q3079" s="10">
        <v>-0.57932644519261944</v>
      </c>
      <c r="R3079" s="10">
        <v>0.1778607855500034</v>
      </c>
      <c r="S3079" s="10">
        <v>0.16515476511154104</v>
      </c>
      <c r="T3079" s="10">
        <v>0.35840570971834484</v>
      </c>
      <c r="U3079" s="10">
        <v>-0.42758284048068085</v>
      </c>
      <c r="V3079" s="10">
        <v>0.40253975926785723</v>
      </c>
      <c r="W3079" s="10">
        <v>-0.38927687522138721</v>
      </c>
      <c r="X3079" s="10">
        <v>-0.19453070516808618</v>
      </c>
      <c r="Y3079" s="10">
        <v>-0.21400534311631417</v>
      </c>
      <c r="Z3079" s="10">
        <v>-0.18069549035056226</v>
      </c>
      <c r="AA3079" s="10">
        <v>0.561557142123288</v>
      </c>
      <c r="AB3079" s="10">
        <v>-9.1676209453228075E-3</v>
      </c>
      <c r="AC3079" s="10">
        <v>9.7013487984577707E-3</v>
      </c>
      <c r="AD3079" s="10">
        <v>-1.898500735417552E-2</v>
      </c>
      <c r="AE3079" s="10">
        <v>1.8559388273530431E-2</v>
      </c>
      <c r="AF3079" s="10">
        <v>-7.2377688922915191E-16</v>
      </c>
    </row>
    <row r="3080" spans="2:32" x14ac:dyDescent="0.25">
      <c r="B3080" s="8" t="s">
        <v>1379</v>
      </c>
      <c r="C3080" s="11">
        <v>0.40208202769983015</v>
      </c>
      <c r="D3080" s="11">
        <v>-0.40434830393278987</v>
      </c>
      <c r="E3080" s="11">
        <v>0.39167986440306973</v>
      </c>
      <c r="F3080" s="11">
        <v>-0.373643971121838</v>
      </c>
      <c r="G3080" s="11">
        <v>-1.7763568394002505E-15</v>
      </c>
      <c r="H3080" s="11">
        <v>-0.40449158096820015</v>
      </c>
      <c r="I3080" s="11">
        <v>0.37222097728083497</v>
      </c>
      <c r="J3080" s="11">
        <v>0.39662131889097441</v>
      </c>
      <c r="K3080" s="11">
        <v>-0.39837105162072073</v>
      </c>
      <c r="L3080" s="11">
        <v>-1.8866345371049614E-2</v>
      </c>
      <c r="M3080" s="11">
        <v>0.77261406251610876</v>
      </c>
      <c r="N3080" s="11">
        <v>-0.80998562999683066</v>
      </c>
      <c r="O3080" s="11">
        <v>3.012181332937991E-2</v>
      </c>
      <c r="P3080" s="11">
        <v>2.634689992331378E-2</v>
      </c>
      <c r="Q3080" s="11">
        <v>-1.1868740052450207E-2</v>
      </c>
      <c r="R3080" s="11">
        <v>-0.77570254021592677</v>
      </c>
      <c r="S3080" s="11">
        <v>0.80983882041879052</v>
      </c>
      <c r="T3080" s="11">
        <v>1.1706412413721414</v>
      </c>
      <c r="U3080" s="11">
        <v>-0.42155249086513435</v>
      </c>
      <c r="V3080" s="11">
        <v>-0.40321711896102153</v>
      </c>
      <c r="W3080" s="11">
        <v>-0.43807162597358051</v>
      </c>
      <c r="X3080" s="11">
        <v>-0.36363743364065082</v>
      </c>
      <c r="Y3080" s="11">
        <v>-0.37914741182730982</v>
      </c>
      <c r="Z3080" s="11">
        <v>0.39077077028968937</v>
      </c>
      <c r="AA3080" s="11">
        <v>0.43080151468758371</v>
      </c>
      <c r="AB3080" s="11">
        <v>0.22223465956432925</v>
      </c>
      <c r="AC3080" s="11">
        <v>-0.60403126654765793</v>
      </c>
      <c r="AD3080" s="11">
        <v>0.21059033085492179</v>
      </c>
      <c r="AE3080" s="11">
        <v>0.23776037834036712</v>
      </c>
      <c r="AF3080" s="11">
        <v>-8.9392173285817084E-15</v>
      </c>
    </row>
    <row r="3081" spans="2:32" x14ac:dyDescent="0.25">
      <c r="B3081" s="8" t="s">
        <v>1380</v>
      </c>
      <c r="C3081" s="10">
        <v>-0.39236171959614091</v>
      </c>
      <c r="D3081" s="10">
        <v>-0.41042090427287276</v>
      </c>
      <c r="E3081" s="10">
        <v>0.3856787583741052</v>
      </c>
      <c r="F3081" s="10">
        <v>0.407538970171895</v>
      </c>
      <c r="G3081" s="10">
        <v>-1.7763568394002505E-15</v>
      </c>
      <c r="H3081" s="10">
        <v>-1.8914410644515767E-3</v>
      </c>
      <c r="I3081" s="10">
        <v>-9.0780773555600436E-3</v>
      </c>
      <c r="J3081" s="10">
        <v>9.7520070206956189E-3</v>
      </c>
      <c r="K3081" s="10">
        <v>1.1082424715198602E-3</v>
      </c>
      <c r="L3081" s="10">
        <v>0.57332346425567426</v>
      </c>
      <c r="M3081" s="10">
        <v>-0.20079545731630796</v>
      </c>
      <c r="N3081" s="10">
        <v>-0.21551811312848246</v>
      </c>
      <c r="O3081" s="10">
        <v>-0.15740478874858943</v>
      </c>
      <c r="P3081" s="10">
        <v>-0.41635929490084334</v>
      </c>
      <c r="Q3081" s="10">
        <v>-0.43633964979235657</v>
      </c>
      <c r="R3081" s="10">
        <v>0.38549685238777198</v>
      </c>
      <c r="S3081" s="10">
        <v>0.37431106402292957</v>
      </c>
      <c r="T3081" s="10">
        <v>-0.39689317604799879</v>
      </c>
      <c r="U3081" s="10">
        <v>-0.39070418461572604</v>
      </c>
      <c r="V3081" s="10">
        <v>0.43949038257238154</v>
      </c>
      <c r="W3081" s="10">
        <v>0.42957745593276497</v>
      </c>
      <c r="X3081" s="10">
        <v>0.18696020015346099</v>
      </c>
      <c r="Y3081" s="10">
        <v>-0.62060602822548128</v>
      </c>
      <c r="Z3081" s="10">
        <v>-0.61827943314136469</v>
      </c>
      <c r="AA3081" s="10">
        <v>0.96251929876888953</v>
      </c>
      <c r="AB3081" s="10">
        <v>0.37031990932352155</v>
      </c>
      <c r="AC3081" s="10">
        <v>0.34508453737934952</v>
      </c>
      <c r="AD3081" s="10">
        <v>0.35903670963709788</v>
      </c>
      <c r="AE3081" s="10">
        <v>-1.156339678652234</v>
      </c>
      <c r="AF3081" s="10">
        <v>-6.9029492925539687E-15</v>
      </c>
    </row>
    <row r="3082" spans="2:32" x14ac:dyDescent="0.25">
      <c r="B3082" s="8" t="s">
        <v>1381</v>
      </c>
      <c r="C3082" s="11">
        <v>-0.4200974559944331</v>
      </c>
      <c r="D3082" s="11">
        <v>-0.39318367697559997</v>
      </c>
      <c r="E3082" s="11">
        <v>0.40524099005270392</v>
      </c>
      <c r="F3082" s="11">
        <v>0.39735673046780351</v>
      </c>
      <c r="G3082" s="11">
        <v>0</v>
      </c>
      <c r="H3082" s="11">
        <v>-1.7614773993596122E-3</v>
      </c>
      <c r="I3082" s="11">
        <v>-8.3396796498639847E-3</v>
      </c>
      <c r="J3082" s="11">
        <v>9.9327870802998763E-3</v>
      </c>
      <c r="K3082" s="11">
        <v>4.6329200686923144E-6</v>
      </c>
      <c r="L3082" s="11">
        <v>0.76098625552627086</v>
      </c>
      <c r="M3082" s="11">
        <v>6.9719115981804903E-3</v>
      </c>
      <c r="N3082" s="11">
        <v>-0.80275072541518722</v>
      </c>
      <c r="O3082" s="11">
        <v>1.6293666728590679E-2</v>
      </c>
      <c r="P3082" s="11">
        <v>0.25878079700698503</v>
      </c>
      <c r="Q3082" s="11">
        <v>1.0069448834756063</v>
      </c>
      <c r="R3082" s="11">
        <v>-0.54290875566718177</v>
      </c>
      <c r="S3082" s="11">
        <v>-0.53242571974618991</v>
      </c>
      <c r="T3082" s="11">
        <v>0.56018617040552532</v>
      </c>
      <c r="U3082" s="11">
        <v>0.53837123446322843</v>
      </c>
      <c r="V3082" s="11">
        <v>-0.22442042805601375</v>
      </c>
      <c r="W3082" s="11">
        <v>-1.0486540357530796</v>
      </c>
      <c r="X3082" s="11">
        <v>0.16207710985810003</v>
      </c>
      <c r="Y3082" s="11">
        <v>0.9419146306098316</v>
      </c>
      <c r="Z3082" s="11">
        <v>-0.66515468470585226</v>
      </c>
      <c r="AA3082" s="11">
        <v>-0.58725368549755541</v>
      </c>
      <c r="AB3082" s="11">
        <v>-1.7519534593164743E-2</v>
      </c>
      <c r="AC3082" s="11">
        <v>2.8184791591919611E-2</v>
      </c>
      <c r="AD3082" s="11">
        <v>-2.6803634369502727E-2</v>
      </c>
      <c r="AE3082" s="11">
        <v>1.4338713373267087E-2</v>
      </c>
      <c r="AF3082" s="11">
        <v>-7.2377688922915191E-16</v>
      </c>
    </row>
    <row r="3083" spans="2:32" x14ac:dyDescent="0.25">
      <c r="B3083" s="8" t="s">
        <v>1382</v>
      </c>
      <c r="C3083" s="10">
        <v>-0.61106367343387091</v>
      </c>
      <c r="D3083" s="10">
        <v>0.18454441554245732</v>
      </c>
      <c r="E3083" s="10">
        <v>-0.5797210015239922</v>
      </c>
      <c r="F3083" s="10">
        <v>0.98655300601605367</v>
      </c>
      <c r="G3083" s="10">
        <v>0</v>
      </c>
      <c r="H3083" s="10">
        <v>0.18710032743009225</v>
      </c>
      <c r="I3083" s="10">
        <v>0.17798208634806978</v>
      </c>
      <c r="J3083" s="10">
        <v>0.19954486365228263</v>
      </c>
      <c r="K3083" s="10">
        <v>-0.59249382954467866</v>
      </c>
      <c r="L3083" s="10">
        <v>0.37672945986621942</v>
      </c>
      <c r="M3083" s="10">
        <v>0.37263560770419352</v>
      </c>
      <c r="N3083" s="10">
        <v>-0.41661344143062606</v>
      </c>
      <c r="O3083" s="10">
        <v>-0.34010654825559428</v>
      </c>
      <c r="P3083" s="10">
        <v>-0.17935996525269865</v>
      </c>
      <c r="Q3083" s="10">
        <v>-0.25019065398146378</v>
      </c>
      <c r="R3083" s="10">
        <v>-0.19321427912780192</v>
      </c>
      <c r="S3083" s="10">
        <v>0.59653142230278899</v>
      </c>
      <c r="T3083" s="10">
        <v>2.6854562895617773E-2</v>
      </c>
      <c r="U3083" s="10">
        <v>4.3542725895354129E-3</v>
      </c>
      <c r="V3083" s="10">
        <v>1.3921219347993896E-2</v>
      </c>
      <c r="W3083" s="10">
        <v>-5.3433448805360939E-2</v>
      </c>
      <c r="X3083" s="10">
        <v>-0.16110822630670171</v>
      </c>
      <c r="Y3083" s="10">
        <v>-0.17554127562209013</v>
      </c>
      <c r="Z3083" s="10">
        <v>0.58446214241925976</v>
      </c>
      <c r="AA3083" s="10">
        <v>-0.13859242742280886</v>
      </c>
      <c r="AB3083" s="10">
        <v>-0.79334115514848857</v>
      </c>
      <c r="AC3083" s="10">
        <v>1.9753086538139564E-3</v>
      </c>
      <c r="AD3083" s="10">
        <v>0.74876293649763326</v>
      </c>
      <c r="AE3083" s="10">
        <v>1.1024824865277894E-2</v>
      </c>
      <c r="AF3083" s="10">
        <v>-7.2377688922915191E-16</v>
      </c>
    </row>
    <row r="3084" spans="2:32" x14ac:dyDescent="0.25">
      <c r="B3084" s="8" t="s">
        <v>1383</v>
      </c>
      <c r="C3084" s="11">
        <v>0.5871855169790372</v>
      </c>
      <c r="D3084" s="11">
        <v>-0.20083017707801004</v>
      </c>
      <c r="E3084" s="11">
        <v>-0.18345695579589444</v>
      </c>
      <c r="F3084" s="11">
        <v>-0.18155194333219676</v>
      </c>
      <c r="G3084" s="11">
        <v>0</v>
      </c>
      <c r="H3084" s="11">
        <v>-0.79206597617614272</v>
      </c>
      <c r="I3084" s="11">
        <v>0.76778244249867345</v>
      </c>
      <c r="J3084" s="11">
        <v>7.4040941952929207E-3</v>
      </c>
      <c r="K3084" s="11">
        <v>-1.2044810825873054E-3</v>
      </c>
      <c r="L3084" s="11">
        <v>-0.39978323174523722</v>
      </c>
      <c r="M3084" s="11">
        <v>-0.3701959790330831</v>
      </c>
      <c r="N3084" s="11">
        <v>0.37573881473439003</v>
      </c>
      <c r="O3084" s="11">
        <v>0.39966846782965959</v>
      </c>
      <c r="P3084" s="11">
        <v>0.56094481152282127</v>
      </c>
      <c r="Q3084" s="11">
        <v>-0.17198032496244672</v>
      </c>
      <c r="R3084" s="11">
        <v>-0.19893120796129507</v>
      </c>
      <c r="S3084" s="11">
        <v>-0.20235311570003311</v>
      </c>
      <c r="T3084" s="11">
        <v>0.62388751059645364</v>
      </c>
      <c r="U3084" s="11">
        <v>-0.96231785659227254</v>
      </c>
      <c r="V3084" s="11">
        <v>-0.16203747701694179</v>
      </c>
      <c r="W3084" s="11">
        <v>0.57793542649421981</v>
      </c>
      <c r="X3084" s="11">
        <v>-0.96120762385781877</v>
      </c>
      <c r="Y3084" s="11">
        <v>0.60764094051955442</v>
      </c>
      <c r="Z3084" s="11">
        <v>0.57554856657052123</v>
      </c>
      <c r="AA3084" s="11">
        <v>-0.14791862947210455</v>
      </c>
      <c r="AB3084" s="11">
        <v>7.5362063503607579E-3</v>
      </c>
      <c r="AC3084" s="11">
        <v>-2.7265536788465855E-2</v>
      </c>
      <c r="AD3084" s="11">
        <v>-3.3477533235209411E-3</v>
      </c>
      <c r="AE3084" s="11">
        <v>2.7000738074058006E-2</v>
      </c>
      <c r="AF3084" s="11">
        <v>-7.2377688922915191E-16</v>
      </c>
    </row>
    <row r="3085" spans="2:32" x14ac:dyDescent="0.25">
      <c r="B3085" s="8" t="s">
        <v>1384</v>
      </c>
      <c r="C3085" s="10">
        <v>0.19262531932819751</v>
      </c>
      <c r="D3085" s="10">
        <v>0.184871273450116</v>
      </c>
      <c r="E3085" s="10">
        <v>-0.58024063938789405</v>
      </c>
      <c r="F3085" s="10">
        <v>0.20876414462368437</v>
      </c>
      <c r="G3085" s="10">
        <v>-1.7763568394002505E-15</v>
      </c>
      <c r="H3085" s="10">
        <v>0.58944054000365698</v>
      </c>
      <c r="I3085" s="10">
        <v>-0.20479376369971736</v>
      </c>
      <c r="J3085" s="10">
        <v>-0.18768600833720495</v>
      </c>
      <c r="K3085" s="10">
        <v>-0.19080731634953607</v>
      </c>
      <c r="L3085" s="10">
        <v>0.37354595249158407</v>
      </c>
      <c r="M3085" s="10">
        <v>0.39224397921306658</v>
      </c>
      <c r="N3085" s="10">
        <v>-0.4141726893108974</v>
      </c>
      <c r="O3085" s="10">
        <v>-0.35879486339993816</v>
      </c>
      <c r="P3085" s="10">
        <v>0.16739155223503069</v>
      </c>
      <c r="Q3085" s="10">
        <v>-0.63149936331074064</v>
      </c>
      <c r="R3085" s="10">
        <v>0.18163791512255445</v>
      </c>
      <c r="S3085" s="10">
        <v>0.17406772527539849</v>
      </c>
      <c r="T3085" s="10">
        <v>0.19012692452502949</v>
      </c>
      <c r="U3085" s="10">
        <v>0.17030639267174777</v>
      </c>
      <c r="V3085" s="10">
        <v>0.18979675700808535</v>
      </c>
      <c r="W3085" s="10">
        <v>-0.64878899309528071</v>
      </c>
      <c r="X3085" s="10">
        <v>-0.20881980433908576</v>
      </c>
      <c r="Y3085" s="10">
        <v>0.5714774430101095</v>
      </c>
      <c r="Z3085" s="10">
        <v>-0.26359503046306682</v>
      </c>
      <c r="AA3085" s="10">
        <v>-0.16710507916202932</v>
      </c>
      <c r="AB3085" s="10">
        <v>-0.57424379945365467</v>
      </c>
      <c r="AC3085" s="10">
        <v>0.14568334668339267</v>
      </c>
      <c r="AD3085" s="10">
        <v>0.1907796877883346</v>
      </c>
      <c r="AE3085" s="10">
        <v>0.21790941531861341</v>
      </c>
      <c r="AF3085" s="10">
        <v>-4.7161439687136844E-15</v>
      </c>
    </row>
    <row r="3086" spans="2:32" x14ac:dyDescent="0.25">
      <c r="B3086" s="8" t="s">
        <v>1385</v>
      </c>
      <c r="C3086" s="11">
        <v>0.7742700650416251</v>
      </c>
      <c r="D3086" s="11">
        <v>-0.78250831850791081</v>
      </c>
      <c r="E3086" s="11">
        <v>-0.75660155324618261</v>
      </c>
      <c r="F3086" s="11">
        <v>0.79971807836200537</v>
      </c>
      <c r="G3086" s="11">
        <v>0</v>
      </c>
      <c r="H3086" s="11">
        <v>-0.21006492599670512</v>
      </c>
      <c r="I3086" s="11">
        <v>1.3432253441910063</v>
      </c>
      <c r="J3086" s="11">
        <v>-0.19930387247590642</v>
      </c>
      <c r="K3086" s="11">
        <v>-0.98536483250080875</v>
      </c>
      <c r="L3086" s="11">
        <v>-0.39978323174523722</v>
      </c>
      <c r="M3086" s="11">
        <v>-0.3701959790330831</v>
      </c>
      <c r="N3086" s="11">
        <v>0.37573881473439003</v>
      </c>
      <c r="O3086" s="11">
        <v>0.39966846782965959</v>
      </c>
      <c r="P3086" s="11">
        <v>0.38653041081894102</v>
      </c>
      <c r="Q3086" s="11">
        <v>-0.46247515700958147</v>
      </c>
      <c r="R3086" s="11">
        <v>0.38733418269938058</v>
      </c>
      <c r="S3086" s="11">
        <v>-0.40674755365217707</v>
      </c>
      <c r="T3086" s="11">
        <v>-0.61044475460255854</v>
      </c>
      <c r="U3086" s="11">
        <v>0.95078119021100782</v>
      </c>
      <c r="V3086" s="11">
        <v>0.19839389933314583</v>
      </c>
      <c r="W3086" s="11">
        <v>-0.62244292754469666</v>
      </c>
      <c r="X3086" s="11">
        <v>-0.37644848959299504</v>
      </c>
      <c r="Y3086" s="11">
        <v>0.40295740893210008</v>
      </c>
      <c r="Z3086" s="11">
        <v>0.35544076164139343</v>
      </c>
      <c r="AA3086" s="11">
        <v>-0.33484012327605783</v>
      </c>
      <c r="AB3086" s="11">
        <v>-0.17385564513621962</v>
      </c>
      <c r="AC3086" s="11">
        <v>-0.21344057387237353</v>
      </c>
      <c r="AD3086" s="11">
        <v>-0.18453998480383033</v>
      </c>
      <c r="AE3086" s="11">
        <v>0.61867094643720366</v>
      </c>
      <c r="AF3086" s="11">
        <v>-7.2377688922915191E-16</v>
      </c>
    </row>
    <row r="3087" spans="2:32" x14ac:dyDescent="0.25">
      <c r="B3087" s="8" t="s">
        <v>1386</v>
      </c>
      <c r="C3087" s="10">
        <v>-0.42207851477781383</v>
      </c>
      <c r="D3087" s="10">
        <v>0.39201259130908062</v>
      </c>
      <c r="E3087" s="10">
        <v>0.40324876730402792</v>
      </c>
      <c r="F3087" s="10">
        <v>-0.39182126343675738</v>
      </c>
      <c r="G3087" s="10">
        <v>0</v>
      </c>
      <c r="H3087" s="10">
        <v>-0.40449158096820015</v>
      </c>
      <c r="I3087" s="10">
        <v>0.37222097728083497</v>
      </c>
      <c r="J3087" s="10">
        <v>0.39662131889097441</v>
      </c>
      <c r="K3087" s="10">
        <v>-0.39837105162072073</v>
      </c>
      <c r="L3087" s="10">
        <v>-0.59956074350932731</v>
      </c>
      <c r="M3087" s="10">
        <v>0.22284345749629156</v>
      </c>
      <c r="N3087" s="10">
        <v>0.17708423855197503</v>
      </c>
      <c r="O3087" s="10">
        <v>0.19827839317831086</v>
      </c>
      <c r="P3087" s="10">
        <v>0.16739155223503069</v>
      </c>
      <c r="Q3087" s="10">
        <v>-0.63149936331074064</v>
      </c>
      <c r="R3087" s="10">
        <v>0.18163791512255445</v>
      </c>
      <c r="S3087" s="10">
        <v>0.17406772527539849</v>
      </c>
      <c r="T3087" s="10">
        <v>-0.17668416853113433</v>
      </c>
      <c r="U3087" s="10">
        <v>-0.18184305905301257</v>
      </c>
      <c r="V3087" s="10">
        <v>-0.15344033469188134</v>
      </c>
      <c r="W3087" s="10">
        <v>0.60428149204480386</v>
      </c>
      <c r="X3087" s="10">
        <v>-0.57823867531761652</v>
      </c>
      <c r="Y3087" s="10">
        <v>0.19766229004337355</v>
      </c>
      <c r="Z3087" s="10">
        <v>0.1855341552439273</v>
      </c>
      <c r="AA3087" s="10">
        <v>0.21606411049517282</v>
      </c>
      <c r="AB3087" s="10">
        <v>0.19717891862080372</v>
      </c>
      <c r="AC3087" s="10">
        <v>-0.54858093816727238</v>
      </c>
      <c r="AD3087" s="10">
        <v>0.1871344498089399</v>
      </c>
      <c r="AE3087" s="10">
        <v>0.22509835363957609</v>
      </c>
      <c r="AF3087" s="10">
        <v>-7.2377688922915191E-16</v>
      </c>
    </row>
    <row r="3088" spans="2:32" x14ac:dyDescent="0.25">
      <c r="B3088" s="8" t="s">
        <v>1387</v>
      </c>
      <c r="C3088" s="11">
        <v>0.59110741045084292</v>
      </c>
      <c r="D3088" s="11">
        <v>-0.98405142090676911</v>
      </c>
      <c r="E3088" s="11">
        <v>0.59758856146627382</v>
      </c>
      <c r="F3088" s="11">
        <v>-0.17760709804886216</v>
      </c>
      <c r="G3088" s="11">
        <v>-1.7763568394002505E-15</v>
      </c>
      <c r="H3088" s="11">
        <v>-0.1910131732240874</v>
      </c>
      <c r="I3088" s="11">
        <v>-0.19687663876488595</v>
      </c>
      <c r="J3088" s="11">
        <v>-0.18022162967049582</v>
      </c>
      <c r="K3088" s="11">
        <v>0.59581392403916933</v>
      </c>
      <c r="L3088" s="11">
        <v>-6.751624877556206E-3</v>
      </c>
      <c r="M3088" s="11">
        <v>-2.8192742927754144E-2</v>
      </c>
      <c r="N3088" s="11">
        <v>-2.4098441527710901E-2</v>
      </c>
      <c r="O3088" s="11">
        <v>5.7813432503548423E-2</v>
      </c>
      <c r="P3088" s="11">
        <v>-0.57526441827679453</v>
      </c>
      <c r="Q3088" s="11">
        <v>0.16616618395620023</v>
      </c>
      <c r="R3088" s="11">
        <v>0.21256379614169091</v>
      </c>
      <c r="S3088" s="11">
        <v>0.20704652195888673</v>
      </c>
      <c r="T3088" s="11">
        <v>0.3986720795156854</v>
      </c>
      <c r="U3088" s="11">
        <v>-0.40733762892034514</v>
      </c>
      <c r="V3088" s="11">
        <v>0.3940257756476408</v>
      </c>
      <c r="W3088" s="11">
        <v>-0.45163627178163235</v>
      </c>
      <c r="X3088" s="11">
        <v>0.37667835153506574</v>
      </c>
      <c r="Y3088" s="11">
        <v>0.36510492873914829</v>
      </c>
      <c r="Z3088" s="11">
        <v>-0.45991806966009025</v>
      </c>
      <c r="AA3088" s="11">
        <v>-0.37251628130514447</v>
      </c>
      <c r="AB3088" s="11">
        <v>0.95639776474442306</v>
      </c>
      <c r="AC3088" s="11">
        <v>0.20360242602700923</v>
      </c>
      <c r="AD3088" s="11">
        <v>-0.60554071972567491</v>
      </c>
      <c r="AE3088" s="11">
        <v>-0.56557625668136269</v>
      </c>
      <c r="AF3088" s="11">
        <v>-1.7590325803948778E-14</v>
      </c>
    </row>
    <row r="3089" spans="2:32" x14ac:dyDescent="0.25">
      <c r="B3089" s="8" t="s">
        <v>1388</v>
      </c>
      <c r="C3089" s="10">
        <v>0.79272033187886404</v>
      </c>
      <c r="D3089" s="10">
        <v>-6.8285106321567673E-3</v>
      </c>
      <c r="E3089" s="10">
        <v>7.4180307329010393E-3</v>
      </c>
      <c r="F3089" s="10">
        <v>-0.76790490436105396</v>
      </c>
      <c r="G3089" s="10">
        <v>0</v>
      </c>
      <c r="H3089" s="10">
        <v>0.57441479530785089</v>
      </c>
      <c r="I3089" s="10">
        <v>-0.21905617428116064</v>
      </c>
      <c r="J3089" s="10">
        <v>0.58840052822875544</v>
      </c>
      <c r="K3089" s="10">
        <v>-0.98745318097991019</v>
      </c>
      <c r="L3089" s="10">
        <v>0.17633263909708172</v>
      </c>
      <c r="M3089" s="10">
        <v>0.24330172482519721</v>
      </c>
      <c r="N3089" s="10">
        <v>0.18038217933499306</v>
      </c>
      <c r="O3089" s="10">
        <v>-0.58855826431014968</v>
      </c>
      <c r="P3089" s="10">
        <v>-3.8452267849118815E-2</v>
      </c>
      <c r="Q3089" s="10">
        <v>4.926584761499786E-2</v>
      </c>
      <c r="R3089" s="10">
        <v>3.0391645176469639E-3</v>
      </c>
      <c r="S3089" s="10">
        <v>-6.5662570344307003E-3</v>
      </c>
      <c r="T3089" s="10">
        <v>-0.60868648386298685</v>
      </c>
      <c r="U3089" s="10">
        <v>0.17102444690964635</v>
      </c>
      <c r="V3089" s="10">
        <v>0.992715640696892</v>
      </c>
      <c r="W3089" s="10">
        <v>-0.62078070786316886</v>
      </c>
      <c r="X3089" s="10">
        <v>-0.20734176112043048</v>
      </c>
      <c r="Y3089" s="10">
        <v>0.56809947764309565</v>
      </c>
      <c r="Z3089" s="10">
        <v>-0.2160254989988582</v>
      </c>
      <c r="AA3089" s="10">
        <v>-0.20408449584035329</v>
      </c>
      <c r="AB3089" s="10">
        <v>0.19717891862080372</v>
      </c>
      <c r="AC3089" s="10">
        <v>-0.54858093816727238</v>
      </c>
      <c r="AD3089" s="10">
        <v>0.1871344498089399</v>
      </c>
      <c r="AE3089" s="10">
        <v>0.22509835363957609</v>
      </c>
      <c r="AF3089" s="10">
        <v>-7.2377688922915191E-16</v>
      </c>
    </row>
    <row r="3090" spans="2:32" x14ac:dyDescent="0.25">
      <c r="B3090" s="8" t="s">
        <v>1389</v>
      </c>
      <c r="C3090" s="11">
        <v>0.19456615401662244</v>
      </c>
      <c r="D3090" s="11">
        <v>0.18684629790603774</v>
      </c>
      <c r="E3090" s="11">
        <v>0.19881265512559815</v>
      </c>
      <c r="F3090" s="11">
        <v>-0.57646900399754175</v>
      </c>
      <c r="G3090" s="11">
        <v>0</v>
      </c>
      <c r="H3090" s="11">
        <v>0.40070869883929705</v>
      </c>
      <c r="I3090" s="11">
        <v>-0.39037713199195506</v>
      </c>
      <c r="J3090" s="11">
        <v>-0.37711730484958333</v>
      </c>
      <c r="K3090" s="11">
        <v>0.40058753656376039</v>
      </c>
      <c r="L3090" s="11">
        <v>0.18269965384635226</v>
      </c>
      <c r="M3090" s="11">
        <v>0.2040849818074511</v>
      </c>
      <c r="N3090" s="11">
        <v>0.17550067509553588</v>
      </c>
      <c r="O3090" s="11">
        <v>-0.55118163402146203</v>
      </c>
      <c r="P3090" s="11">
        <v>0.16739155223503069</v>
      </c>
      <c r="Q3090" s="11">
        <v>-0.63149936331074064</v>
      </c>
      <c r="R3090" s="11">
        <v>0.18163791512255445</v>
      </c>
      <c r="S3090" s="11">
        <v>0.17406772527539849</v>
      </c>
      <c r="T3090" s="11">
        <v>-0.60868648386298685</v>
      </c>
      <c r="U3090" s="11">
        <v>0.17102444690964635</v>
      </c>
      <c r="V3090" s="11">
        <v>0.992715640696892</v>
      </c>
      <c r="W3090" s="11">
        <v>-0.62078070786316886</v>
      </c>
      <c r="X3090" s="11">
        <v>-0.36363743364065082</v>
      </c>
      <c r="Y3090" s="11">
        <v>-0.37914741182730982</v>
      </c>
      <c r="Z3090" s="11">
        <v>0.39077077028968937</v>
      </c>
      <c r="AA3090" s="11">
        <v>0.43080151468758371</v>
      </c>
      <c r="AB3090" s="11">
        <v>0.98970436647181093</v>
      </c>
      <c r="AC3090" s="11">
        <v>-0.55933834081609046</v>
      </c>
      <c r="AD3090" s="11">
        <v>-0.57279486702754145</v>
      </c>
      <c r="AE3090" s="11">
        <v>0.23685359194809252</v>
      </c>
      <c r="AF3090" s="11">
        <v>-7.2377688922915191E-16</v>
      </c>
    </row>
    <row r="3091" spans="2:32" x14ac:dyDescent="0.25">
      <c r="B3091" s="8" t="s">
        <v>1390</v>
      </c>
      <c r="C3091" s="10">
        <v>-5.6453088889127367E-3</v>
      </c>
      <c r="D3091" s="10">
        <v>0.77032013285651946</v>
      </c>
      <c r="E3091" s="10">
        <v>-0.7796285925582318</v>
      </c>
      <c r="F3091" s="10">
        <v>9.3331916493446521E-3</v>
      </c>
      <c r="G3091" s="10">
        <v>0</v>
      </c>
      <c r="H3091" s="10">
        <v>-0.59361331312783616</v>
      </c>
      <c r="I3091" s="10">
        <v>0.18442241587150912</v>
      </c>
      <c r="J3091" s="10">
        <v>0.20664768219978311</v>
      </c>
      <c r="K3091" s="10">
        <v>0.19633462994692882</v>
      </c>
      <c r="L3091" s="10">
        <v>0.37432166340786022</v>
      </c>
      <c r="M3091" s="10">
        <v>-0.37424806752489437</v>
      </c>
      <c r="N3091" s="10">
        <v>-0.40779497339254356</v>
      </c>
      <c r="O3091" s="10">
        <v>0.39552533234338949</v>
      </c>
      <c r="P3091" s="10">
        <v>0.37088417858287498</v>
      </c>
      <c r="Q3091" s="10">
        <v>-0.43638869795052104</v>
      </c>
      <c r="R3091" s="10">
        <v>0.38544561791310528</v>
      </c>
      <c r="S3091" s="10">
        <v>-0.41120403373410586</v>
      </c>
      <c r="T3091" s="10">
        <v>-0.17844243927070597</v>
      </c>
      <c r="U3091" s="10">
        <v>0.59791368424834879</v>
      </c>
      <c r="V3091" s="10">
        <v>-0.94776207605562746</v>
      </c>
      <c r="W3091" s="10">
        <v>0.60261927236327617</v>
      </c>
      <c r="X3091" s="10">
        <v>0.17562718741977212</v>
      </c>
      <c r="Y3091" s="10">
        <v>0.15812082716691486</v>
      </c>
      <c r="Z3091" s="10">
        <v>-0.60603991032545201</v>
      </c>
      <c r="AA3091" s="10">
        <v>0.15989824412692405</v>
      </c>
      <c r="AB3091" s="10">
        <v>-0.99133578106677289</v>
      </c>
      <c r="AC3091" s="10">
        <v>0.54177415282608232</v>
      </c>
      <c r="AD3091" s="10">
        <v>0.55046210634984505</v>
      </c>
      <c r="AE3091" s="10">
        <v>-0.19129346560050398</v>
      </c>
      <c r="AF3091" s="10">
        <v>-7.2377688922915191E-16</v>
      </c>
    </row>
    <row r="3092" spans="2:32" x14ac:dyDescent="0.25">
      <c r="B3092" s="8" t="s">
        <v>1391</v>
      </c>
      <c r="C3092" s="11">
        <v>0.9778238211580712</v>
      </c>
      <c r="D3092" s="11">
        <v>0.1966896162226231</v>
      </c>
      <c r="E3092" s="11">
        <v>-0.56771878946606313</v>
      </c>
      <c r="F3092" s="11">
        <v>-0.57581287657141256</v>
      </c>
      <c r="G3092" s="11">
        <v>0</v>
      </c>
      <c r="H3092" s="11">
        <v>-2.28133205972747E-3</v>
      </c>
      <c r="I3092" s="11">
        <v>-1.1293270472648165E-2</v>
      </c>
      <c r="J3092" s="11">
        <v>9.2096668418826244E-3</v>
      </c>
      <c r="K3092" s="11">
        <v>4.4190711258729198E-3</v>
      </c>
      <c r="L3092" s="11">
        <v>0.17951614647171704</v>
      </c>
      <c r="M3092" s="11">
        <v>0.22369335331632417</v>
      </c>
      <c r="N3092" s="11">
        <v>0.1779414272152644</v>
      </c>
      <c r="O3092" s="11">
        <v>-0.56986994916580591</v>
      </c>
      <c r="P3092" s="11">
        <v>0.9881417290190494</v>
      </c>
      <c r="Q3092" s="11">
        <v>-0.64051008101823204</v>
      </c>
      <c r="R3092" s="11">
        <v>-0.60093215365823704</v>
      </c>
      <c r="S3092" s="11">
        <v>0.1960447448077266</v>
      </c>
      <c r="T3092" s="11">
        <v>0.39691380877611376</v>
      </c>
      <c r="U3092" s="11">
        <v>0.37241911438101616</v>
      </c>
      <c r="V3092" s="11">
        <v>-0.40029596571610532</v>
      </c>
      <c r="W3092" s="11">
        <v>-0.45329849146316004</v>
      </c>
      <c r="X3092" s="11">
        <v>0.3774173731443935</v>
      </c>
      <c r="Y3092" s="11">
        <v>0.36341594605564143</v>
      </c>
      <c r="Z3092" s="11">
        <v>-0.43613330392798594</v>
      </c>
      <c r="AA3092" s="11">
        <v>-0.3910059896443065</v>
      </c>
      <c r="AB3092" s="11">
        <v>-1.7519534593164743E-2</v>
      </c>
      <c r="AC3092" s="11">
        <v>2.8184791591919611E-2</v>
      </c>
      <c r="AD3092" s="11">
        <v>-2.6803634369502727E-2</v>
      </c>
      <c r="AE3092" s="11">
        <v>1.4338713373267087E-2</v>
      </c>
      <c r="AF3092" s="11">
        <v>-7.2377688922915191E-16</v>
      </c>
    </row>
    <row r="3093" spans="2:32" x14ac:dyDescent="0.25">
      <c r="B3093" s="8" t="s">
        <v>1392</v>
      </c>
      <c r="C3093" s="10">
        <v>-0.21848453456641198</v>
      </c>
      <c r="D3093" s="10">
        <v>0.58403923329901219</v>
      </c>
      <c r="E3093" s="10">
        <v>-0.18492954068066875</v>
      </c>
      <c r="F3093" s="10">
        <v>-0.19294107584438835</v>
      </c>
      <c r="G3093" s="10">
        <v>-1.7763568394002505E-15</v>
      </c>
      <c r="H3093" s="10">
        <v>-0.20047406777785029</v>
      </c>
      <c r="I3093" s="10">
        <v>0.57354355156590819</v>
      </c>
      <c r="J3093" s="10">
        <v>-0.18967236104339891</v>
      </c>
      <c r="K3093" s="10">
        <v>-0.19532725900654524</v>
      </c>
      <c r="L3093" s="10">
        <v>-1.0039191333330311E-3</v>
      </c>
      <c r="M3093" s="10">
        <v>-0.78978280535387124</v>
      </c>
      <c r="N3093" s="10">
        <v>0.76667025118086607</v>
      </c>
      <c r="O3093" s="10">
        <v>4.8128421389029286E-2</v>
      </c>
      <c r="P3093" s="10">
        <v>-0.15041869451687162</v>
      </c>
      <c r="Q3093" s="10">
        <v>0.573512304186373</v>
      </c>
      <c r="R3093" s="10">
        <v>-0.1642281973696077</v>
      </c>
      <c r="S3093" s="10">
        <v>-0.16046135885268709</v>
      </c>
      <c r="T3093" s="10">
        <v>1.34324396298377E-2</v>
      </c>
      <c r="U3093" s="10">
        <v>-2.3941312639097767E-3</v>
      </c>
      <c r="V3093" s="10">
        <v>1.6759213888065921E-2</v>
      </c>
      <c r="W3093" s="10">
        <v>-3.2646983285279263E-2</v>
      </c>
      <c r="X3093" s="10">
        <v>-1.1637368311917677</v>
      </c>
      <c r="Y3093" s="10">
        <v>0.40403480431433469</v>
      </c>
      <c r="Z3093" s="10">
        <v>0.38185719444095079</v>
      </c>
      <c r="AA3093" s="10">
        <v>0.42147531263828802</v>
      </c>
      <c r="AB3093" s="10">
        <v>-1.7519534593164743E-2</v>
      </c>
      <c r="AC3093" s="10">
        <v>2.8184791591919611E-2</v>
      </c>
      <c r="AD3093" s="10">
        <v>-2.6803634369502727E-2</v>
      </c>
      <c r="AE3093" s="10">
        <v>1.4338713373267087E-2</v>
      </c>
      <c r="AF3093" s="10">
        <v>-9.1347430834498016E-15</v>
      </c>
    </row>
    <row r="3094" spans="2:32" x14ac:dyDescent="0.25">
      <c r="B3094" s="8" t="s">
        <v>1393</v>
      </c>
      <c r="C3094" s="11">
        <v>-0.21118012378873954</v>
      </c>
      <c r="D3094" s="11">
        <v>0.5763184664106662</v>
      </c>
      <c r="E3094" s="11">
        <v>-0.97050357908702733</v>
      </c>
      <c r="F3094" s="11">
        <v>0.5956861526782018</v>
      </c>
      <c r="G3094" s="11">
        <v>-1.7763568394002505E-15</v>
      </c>
      <c r="H3094" s="11">
        <v>0.39098787695535037</v>
      </c>
      <c r="I3094" s="11">
        <v>0.37856626292744688</v>
      </c>
      <c r="J3094" s="11">
        <v>-0.38692959634169516</v>
      </c>
      <c r="K3094" s="11">
        <v>-0.38834642737905212</v>
      </c>
      <c r="L3094" s="11">
        <v>-0.59319372876005705</v>
      </c>
      <c r="M3094" s="11">
        <v>0.18362671447854539</v>
      </c>
      <c r="N3094" s="11">
        <v>0.17220273431251804</v>
      </c>
      <c r="O3094" s="11">
        <v>0.23565502346699851</v>
      </c>
      <c r="P3094" s="11">
        <v>-0.21065242972483084</v>
      </c>
      <c r="Q3094" s="11">
        <v>-0.19801773586334284</v>
      </c>
      <c r="R3094" s="11">
        <v>-0.19699140870035289</v>
      </c>
      <c r="S3094" s="11">
        <v>0.58761846213893121</v>
      </c>
      <c r="T3094" s="11">
        <v>0.81901054232132942</v>
      </c>
      <c r="U3094" s="11">
        <v>-1.5467102820378107</v>
      </c>
      <c r="V3094" s="11">
        <v>4.5029536162685763E-2</v>
      </c>
      <c r="W3094" s="11">
        <v>0.79587461332794995</v>
      </c>
      <c r="X3094" s="11">
        <v>-0.16110822630670171</v>
      </c>
      <c r="Y3094" s="11">
        <v>-0.17554127562209013</v>
      </c>
      <c r="Z3094" s="11">
        <v>0.58446214241925976</v>
      </c>
      <c r="AA3094" s="11">
        <v>-0.13859242742280886</v>
      </c>
      <c r="AB3094" s="11">
        <v>-0.9747330066350689</v>
      </c>
      <c r="AC3094" s="11">
        <v>-0.18419972843009372</v>
      </c>
      <c r="AD3094" s="11">
        <v>0.56757070501732387</v>
      </c>
      <c r="AE3094" s="11">
        <v>0.60269503322842388</v>
      </c>
      <c r="AF3094" s="11">
        <v>-1.1171011119477541E-14</v>
      </c>
    </row>
    <row r="3095" spans="2:32" x14ac:dyDescent="0.25">
      <c r="B3095" s="8" t="s">
        <v>1394</v>
      </c>
      <c r="C3095" s="10">
        <v>0.18536113264548096</v>
      </c>
      <c r="D3095" s="10">
        <v>-0.59457925240214071</v>
      </c>
      <c r="E3095" s="10">
        <v>-0.57172767274635161</v>
      </c>
      <c r="F3095" s="10">
        <v>0.99454805862688134</v>
      </c>
      <c r="G3095" s="10">
        <v>0</v>
      </c>
      <c r="H3095" s="10">
        <v>0.19253521390704356</v>
      </c>
      <c r="I3095" s="10">
        <v>0.96192628955461124</v>
      </c>
      <c r="J3095" s="10">
        <v>-0.58617318434618526</v>
      </c>
      <c r="K3095" s="10">
        <v>-0.58588553840856827</v>
      </c>
      <c r="L3095" s="10">
        <v>0.75780274815163551</v>
      </c>
      <c r="M3095" s="10">
        <v>2.6580283107053571E-2</v>
      </c>
      <c r="N3095" s="10">
        <v>-0.80030997329545861</v>
      </c>
      <c r="O3095" s="10">
        <v>-2.3946484157530978E-3</v>
      </c>
      <c r="P3095" s="10">
        <v>0.37309841741104321</v>
      </c>
      <c r="Q3095" s="10">
        <v>-0.39317744938172688</v>
      </c>
      <c r="R3095" s="10">
        <v>-0.40085034596557045</v>
      </c>
      <c r="S3095" s="10">
        <v>0.38737512339140012</v>
      </c>
      <c r="T3095" s="10">
        <v>0.76697305465660959</v>
      </c>
      <c r="U3095" s="10">
        <v>0.74048395617249685</v>
      </c>
      <c r="V3095" s="10">
        <v>-0.81451315078020436</v>
      </c>
      <c r="W3095" s="10">
        <v>-0.85316353412095902</v>
      </c>
      <c r="X3095" s="10">
        <v>0.22259974384282849</v>
      </c>
      <c r="Y3095" s="10">
        <v>-0.58720890878177778</v>
      </c>
      <c r="Z3095" s="10">
        <v>0.21823249682477028</v>
      </c>
      <c r="AA3095" s="10">
        <v>0.20690060420530643</v>
      </c>
      <c r="AB3095" s="10">
        <v>0.80831251498523049</v>
      </c>
      <c r="AC3095" s="10">
        <v>-0.74551337789999805</v>
      </c>
      <c r="AD3095" s="10">
        <v>-0.75398709850785095</v>
      </c>
      <c r="AE3095" s="10">
        <v>0.8285238003112384</v>
      </c>
      <c r="AF3095" s="10">
        <v>-7.2377688922915191E-16</v>
      </c>
    </row>
    <row r="3096" spans="2:32" x14ac:dyDescent="0.25">
      <c r="B3096" s="8" t="s">
        <v>1395</v>
      </c>
      <c r="C3096" s="11">
        <v>-0.79616716271307797</v>
      </c>
      <c r="D3096" s="11">
        <v>-1.8973711312322561E-2</v>
      </c>
      <c r="E3096" s="11">
        <v>-4.5841813250281915E-3</v>
      </c>
      <c r="F3096" s="11">
        <v>0.79446097822641237</v>
      </c>
      <c r="G3096" s="11">
        <v>0</v>
      </c>
      <c r="H3096" s="11">
        <v>-0.6033341350117829</v>
      </c>
      <c r="I3096" s="11">
        <v>0.95336581079091109</v>
      </c>
      <c r="J3096" s="11">
        <v>0.19683539070767134</v>
      </c>
      <c r="K3096" s="11">
        <v>-0.59259933399588371</v>
      </c>
      <c r="L3096" s="11">
        <v>0.57588766262526214</v>
      </c>
      <c r="M3096" s="11">
        <v>-0.94277714823355196</v>
      </c>
      <c r="N3096" s="11">
        <v>0.5776913316998229</v>
      </c>
      <c r="O3096" s="11">
        <v>-0.18577811500745245</v>
      </c>
      <c r="P3096" s="11">
        <v>-0.57305017944862635</v>
      </c>
      <c r="Q3096" s="11">
        <v>0.20937743252499436</v>
      </c>
      <c r="R3096" s="11">
        <v>-0.57373216773698477</v>
      </c>
      <c r="S3096" s="11">
        <v>1.0056256790843929</v>
      </c>
      <c r="T3096" s="11">
        <v>-0.37004892951643842</v>
      </c>
      <c r="U3096" s="11">
        <v>-0.37720737690883566</v>
      </c>
      <c r="V3096" s="11">
        <v>0.43381439349223722</v>
      </c>
      <c r="W3096" s="11">
        <v>0.3880045248926014</v>
      </c>
      <c r="X3096" s="11">
        <v>-0.40913194684505189</v>
      </c>
      <c r="Y3096" s="11">
        <v>0.36280435875436912</v>
      </c>
      <c r="Z3096" s="11">
        <v>-0.38593210539632433</v>
      </c>
      <c r="AA3096" s="11">
        <v>0.34681973793087717</v>
      </c>
      <c r="AB3096" s="11">
        <v>-0.36789725988752803</v>
      </c>
      <c r="AC3096" s="11">
        <v>-0.41259894028233762</v>
      </c>
      <c r="AD3096" s="11">
        <v>0.39689914495145012</v>
      </c>
      <c r="AE3096" s="11">
        <v>0.42444838068465907</v>
      </c>
      <c r="AF3096" s="11">
        <v>-7.2377688922915191E-16</v>
      </c>
    </row>
    <row r="3097" spans="2:32" x14ac:dyDescent="0.25">
      <c r="B3097" s="8" t="s">
        <v>1396</v>
      </c>
      <c r="C3097" s="10">
        <v>-0.80541240817917537</v>
      </c>
      <c r="D3097" s="10">
        <v>-1.3227968879898411E-2</v>
      </c>
      <c r="E3097" s="10">
        <v>1.9365625678380849E-3</v>
      </c>
      <c r="F3097" s="10">
        <v>0.79106689832504851</v>
      </c>
      <c r="G3097" s="10">
        <v>-1.7763568394002505E-15</v>
      </c>
      <c r="H3097" s="10">
        <v>-0.98688252214291394</v>
      </c>
      <c r="I3097" s="10">
        <v>-0.20543711752858596</v>
      </c>
      <c r="J3097" s="10">
        <v>0.60278694538336075</v>
      </c>
      <c r="K3097" s="10">
        <v>0.58910012845185378</v>
      </c>
      <c r="L3097" s="10">
        <v>0.18029185738799303</v>
      </c>
      <c r="M3097" s="10">
        <v>-0.54279869342163689</v>
      </c>
      <c r="N3097" s="10">
        <v>0.1843191431336183</v>
      </c>
      <c r="O3097" s="10">
        <v>0.18445024657752174</v>
      </c>
      <c r="P3097" s="10">
        <v>0.57659104375888748</v>
      </c>
      <c r="Q3097" s="10">
        <v>-0.19806678402150729</v>
      </c>
      <c r="R3097" s="10">
        <v>-0.19704264317501963</v>
      </c>
      <c r="S3097" s="10">
        <v>-0.19789663561810428</v>
      </c>
      <c r="T3097" s="10">
        <v>-0.42874384614346295</v>
      </c>
      <c r="U3097" s="10">
        <v>0.35964036091202428</v>
      </c>
      <c r="V3097" s="10">
        <v>0.40829890705284566</v>
      </c>
      <c r="W3097" s="10">
        <v>-0.38371727519088472</v>
      </c>
      <c r="X3097" s="10">
        <v>-0.7815069042608932</v>
      </c>
      <c r="Y3097" s="10">
        <v>-4.2548634783392564E-3</v>
      </c>
      <c r="Z3097" s="10">
        <v>-3.194198261774743E-2</v>
      </c>
      <c r="AA3097" s="10">
        <v>0.80394776094472742</v>
      </c>
      <c r="AB3097" s="10">
        <v>0.61427090023392206</v>
      </c>
      <c r="AC3097" s="10">
        <v>-0.94467174430996215</v>
      </c>
      <c r="AD3097" s="10">
        <v>-0.17254796875257053</v>
      </c>
      <c r="AE3097" s="10">
        <v>0.6343012345586938</v>
      </c>
      <c r="AF3097" s="10">
        <v>1.4436251263943035E-14</v>
      </c>
    </row>
    <row r="3098" spans="2:32" x14ac:dyDescent="0.25">
      <c r="B3098" s="8" t="s">
        <v>1397</v>
      </c>
      <c r="C3098" s="11">
        <v>-0.42207851477781383</v>
      </c>
      <c r="D3098" s="11">
        <v>0.39201259130908062</v>
      </c>
      <c r="E3098" s="11">
        <v>0.40324876730402792</v>
      </c>
      <c r="F3098" s="11">
        <v>-0.39182126343675738</v>
      </c>
      <c r="G3098" s="11">
        <v>-1.7763568394002505E-15</v>
      </c>
      <c r="H3098" s="11">
        <v>0.19669118564894708</v>
      </c>
      <c r="I3098" s="11">
        <v>-0.59169970627702817</v>
      </c>
      <c r="J3098" s="11">
        <v>0.20917637508478998</v>
      </c>
      <c r="K3098" s="11">
        <v>0.19754374394958485</v>
      </c>
      <c r="L3098" s="11">
        <v>0.3882248713546656</v>
      </c>
      <c r="M3098" s="11">
        <v>-1.1505445171480406</v>
      </c>
      <c r="N3098" s="11">
        <v>1.1649239439865275</v>
      </c>
      <c r="O3098" s="11">
        <v>-0.3594765704846325</v>
      </c>
      <c r="P3098" s="11">
        <v>-2.5020274441220847E-2</v>
      </c>
      <c r="Q3098" s="11">
        <v>-2.0031860012856867E-2</v>
      </c>
      <c r="R3098" s="11">
        <v>0.79122369318259822</v>
      </c>
      <c r="S3098" s="11">
        <v>-0.8006889340780079</v>
      </c>
      <c r="T3098" s="11">
        <v>0.17670480125924923</v>
      </c>
      <c r="U3098" s="11">
        <v>0.16355798881830247</v>
      </c>
      <c r="V3098" s="11">
        <v>0.19263475154815751</v>
      </c>
      <c r="W3098" s="11">
        <v>-0.62800252757519892</v>
      </c>
      <c r="X3098" s="11">
        <v>-0.19674776999606927</v>
      </c>
      <c r="Y3098" s="11">
        <v>-0.20893839506579351</v>
      </c>
      <c r="Z3098" s="11">
        <v>-0.25204978754687518</v>
      </c>
      <c r="AA3098" s="11">
        <v>0.61702626714077424</v>
      </c>
      <c r="AB3098" s="11">
        <v>-0.39285194796707423</v>
      </c>
      <c r="AC3098" s="11">
        <v>0.33185838376730037</v>
      </c>
      <c r="AD3098" s="11">
        <v>0.37197191926864398</v>
      </c>
      <c r="AE3098" s="11">
        <v>-0.37376079304453225</v>
      </c>
      <c r="AF3098" s="11">
        <v>3.6416758743512451E-15</v>
      </c>
    </row>
    <row r="3099" spans="2:32" x14ac:dyDescent="0.25">
      <c r="B3099" s="8" t="s">
        <v>1398</v>
      </c>
      <c r="C3099" s="10">
        <v>-0.61304473221725175</v>
      </c>
      <c r="D3099" s="10">
        <v>0.96974068382713818</v>
      </c>
      <c r="E3099" s="10">
        <v>-0.58171322427266836</v>
      </c>
      <c r="F3099" s="10">
        <v>0.19737501211149286</v>
      </c>
      <c r="G3099" s="10">
        <v>-1.7763568394002505E-15</v>
      </c>
      <c r="H3099" s="10">
        <v>0.99243057090268161</v>
      </c>
      <c r="I3099" s="10">
        <v>-0.58387762521902431</v>
      </c>
      <c r="J3099" s="10">
        <v>-0.57401298002867085</v>
      </c>
      <c r="K3099" s="10">
        <v>0.20536114908835135</v>
      </c>
      <c r="L3099" s="10">
        <v>0.18984237951189881</v>
      </c>
      <c r="M3099" s="10">
        <v>-0.60162380794825576</v>
      </c>
      <c r="N3099" s="10">
        <v>0.17699688677443276</v>
      </c>
      <c r="O3099" s="10">
        <v>0.24051519201055327</v>
      </c>
      <c r="P3099" s="10">
        <v>0.35980337891128222</v>
      </c>
      <c r="Q3099" s="10">
        <v>-1.2429668666086244</v>
      </c>
      <c r="R3099" s="10">
        <v>-0.42794786293748932</v>
      </c>
      <c r="S3099" s="10">
        <v>1.1488243846288051</v>
      </c>
      <c r="T3099" s="10">
        <v>-0.19511271536081826</v>
      </c>
      <c r="U3099" s="10">
        <v>0.57524989032818319</v>
      </c>
      <c r="V3099" s="10">
        <v>-0.18746980475148947</v>
      </c>
      <c r="W3099" s="10">
        <v>-0.22979970459892757</v>
      </c>
      <c r="X3099" s="10">
        <v>-0.20881980433908576</v>
      </c>
      <c r="Y3099" s="10">
        <v>0.5714774430101095</v>
      </c>
      <c r="Z3099" s="10">
        <v>-0.26359503046306682</v>
      </c>
      <c r="AA3099" s="10">
        <v>-0.16710507916202932</v>
      </c>
      <c r="AB3099" s="10">
        <v>0.20157782110166916</v>
      </c>
      <c r="AC3099" s="10">
        <v>0.17189282962149818</v>
      </c>
      <c r="AD3099" s="10">
        <v>-0.58478688307880144</v>
      </c>
      <c r="AE3099" s="10">
        <v>0.22122330382660266</v>
      </c>
      <c r="AF3099" s="10">
        <v>-1.1223785529856039E-14</v>
      </c>
    </row>
    <row r="3100" spans="2:32" x14ac:dyDescent="0.25">
      <c r="B3100" s="8" t="s">
        <v>1399</v>
      </c>
      <c r="C3100" s="11">
        <v>0.98905012540754944</v>
      </c>
      <c r="D3100" s="11">
        <v>-0.59425239449448197</v>
      </c>
      <c r="E3100" s="11">
        <v>-0.57224731061025325</v>
      </c>
      <c r="F3100" s="11">
        <v>0.21675919723451204</v>
      </c>
      <c r="G3100" s="11">
        <v>-1.7763568394002505E-15</v>
      </c>
      <c r="H3100" s="11">
        <v>0.18671043643481641</v>
      </c>
      <c r="I3100" s="11">
        <v>0.17576689323098169</v>
      </c>
      <c r="J3100" s="11">
        <v>0.19900252347346969</v>
      </c>
      <c r="K3100" s="11">
        <v>-0.5891830008903256</v>
      </c>
      <c r="L3100" s="11">
        <v>-0.60274425088396266</v>
      </c>
      <c r="M3100" s="11">
        <v>0.24245182900516449</v>
      </c>
      <c r="N3100" s="11">
        <v>0.17952499067170358</v>
      </c>
      <c r="O3100" s="11">
        <v>0.17959007803396698</v>
      </c>
      <c r="P3100" s="11">
        <v>0.16504035849872548</v>
      </c>
      <c r="Q3100" s="11">
        <v>0.24437651297521745</v>
      </c>
      <c r="R3100" s="11">
        <v>0.20684686730819776</v>
      </c>
      <c r="S3100" s="11">
        <v>-0.59183801604393516</v>
      </c>
      <c r="T3100" s="11">
        <v>-0.60543833103865463</v>
      </c>
      <c r="U3100" s="11">
        <v>0.18693983697636679</v>
      </c>
      <c r="V3100" s="11">
        <v>0.23526136393282621</v>
      </c>
      <c r="W3100" s="11">
        <v>0.23242473461911661</v>
      </c>
      <c r="X3100" s="11">
        <v>-0.57676063209896111</v>
      </c>
      <c r="Y3100" s="11">
        <v>0.19428432467635981</v>
      </c>
      <c r="Z3100" s="11">
        <v>0.23310368670813592</v>
      </c>
      <c r="AA3100" s="11">
        <v>0.17908469381684866</v>
      </c>
      <c r="AB3100" s="11">
        <v>-0.22386607415929127</v>
      </c>
      <c r="AC3100" s="11">
        <v>0.58646707855764979</v>
      </c>
      <c r="AD3100" s="11">
        <v>-0.23292309153261825</v>
      </c>
      <c r="AE3100" s="11">
        <v>-0.19220025199277857</v>
      </c>
      <c r="AF3100" s="11">
        <v>1.4489025674321529E-14</v>
      </c>
    </row>
    <row r="3101" spans="2:32" x14ac:dyDescent="0.25">
      <c r="B3101" s="8" t="s">
        <v>1400</v>
      </c>
      <c r="C3101" s="10">
        <v>-2.9459151815399154E-2</v>
      </c>
      <c r="D3101" s="10">
        <v>4.3361163250330015E-3</v>
      </c>
      <c r="E3101" s="10">
        <v>2.0979156382535114E-2</v>
      </c>
      <c r="F3101" s="10">
        <v>3.09579722858766E-3</v>
      </c>
      <c r="G3101" s="10">
        <v>-1.7763568394002505E-15</v>
      </c>
      <c r="H3101" s="10">
        <v>-1.8914410644515767E-3</v>
      </c>
      <c r="I3101" s="10">
        <v>-9.0780773555600436E-3</v>
      </c>
      <c r="J3101" s="10">
        <v>9.7520070206956189E-3</v>
      </c>
      <c r="K3101" s="10">
        <v>1.1082424715198602E-3</v>
      </c>
      <c r="L3101" s="10">
        <v>-0.39737543528687819</v>
      </c>
      <c r="M3101" s="10">
        <v>0.37668769619600473</v>
      </c>
      <c r="N3101" s="10">
        <v>0.36692034669630769</v>
      </c>
      <c r="O3101" s="10">
        <v>-0.33596341276932429</v>
      </c>
      <c r="P3101" s="10">
        <v>-1.0157563742727835</v>
      </c>
      <c r="Q3101" s="10">
        <v>-0.21509347721491198</v>
      </c>
      <c r="R3101" s="10">
        <v>0.5874672248667141</v>
      </c>
      <c r="S3101" s="10">
        <v>0.57009792268853199</v>
      </c>
      <c r="T3101" s="10">
        <v>1.5725511573481015</v>
      </c>
      <c r="U3101" s="10">
        <v>-0.80383219460140409</v>
      </c>
      <c r="V3101" s="10">
        <v>-0.78624282850558469</v>
      </c>
      <c r="W3101" s="10">
        <v>-2.4641937507729819E-2</v>
      </c>
      <c r="X3101" s="10">
        <v>0.20904966628115657</v>
      </c>
      <c r="Y3101" s="10">
        <v>0.1965848946611389</v>
      </c>
      <c r="Z3101" s="10">
        <v>0.15911772244437</v>
      </c>
      <c r="AA3101" s="10">
        <v>-0.54025132541917298</v>
      </c>
      <c r="AB3101" s="10">
        <v>-1.7519534593164743E-2</v>
      </c>
      <c r="AC3101" s="10">
        <v>2.8184791591919611E-2</v>
      </c>
      <c r="AD3101" s="10">
        <v>-2.6803634369502727E-2</v>
      </c>
      <c r="AE3101" s="10">
        <v>1.4338713373267087E-2</v>
      </c>
      <c r="AF3101" s="10">
        <v>-1.3314478033702257E-14</v>
      </c>
    </row>
    <row r="3102" spans="2:32" x14ac:dyDescent="0.25">
      <c r="B3102" s="8" t="s">
        <v>1401</v>
      </c>
      <c r="C3102" s="11">
        <v>0.78545614519614748</v>
      </c>
      <c r="D3102" s="11">
        <v>-0.78627903648441344</v>
      </c>
      <c r="E3102" s="11">
        <v>1.5930997374443361E-2</v>
      </c>
      <c r="F3102" s="11">
        <v>1.7879009642143028E-2</v>
      </c>
      <c r="G3102" s="11">
        <v>-1.7763568394002505E-15</v>
      </c>
      <c r="H3102" s="11">
        <v>0.38568295414349091</v>
      </c>
      <c r="I3102" s="11">
        <v>-0.4046395425733984</v>
      </c>
      <c r="J3102" s="11">
        <v>0.39896923171637699</v>
      </c>
      <c r="K3102" s="11">
        <v>-0.39605832806661367</v>
      </c>
      <c r="L3102" s="11">
        <v>-1.6302147001461764E-2</v>
      </c>
      <c r="M3102" s="11">
        <v>3.063237159886481E-2</v>
      </c>
      <c r="N3102" s="11">
        <v>-1.6776185168525193E-2</v>
      </c>
      <c r="O3102" s="11">
        <v>1.7484870705168909E-3</v>
      </c>
      <c r="P3102" s="11">
        <v>-3.8452267849118815E-2</v>
      </c>
      <c r="Q3102" s="11">
        <v>4.926584761499786E-2</v>
      </c>
      <c r="R3102" s="11">
        <v>3.0391645176469639E-3</v>
      </c>
      <c r="S3102" s="11">
        <v>-6.5662570344307003E-3</v>
      </c>
      <c r="T3102" s="11">
        <v>0.14986055472768897</v>
      </c>
      <c r="U3102" s="11">
        <v>0.15006118111141198</v>
      </c>
      <c r="V3102" s="11">
        <v>0.19831074062830187</v>
      </c>
      <c r="W3102" s="11">
        <v>-0.58642959653503557</v>
      </c>
      <c r="X3102" s="11">
        <v>-0.57676063209896111</v>
      </c>
      <c r="Y3102" s="11">
        <v>0.19428432467635981</v>
      </c>
      <c r="Z3102" s="11">
        <v>0.23310368670813592</v>
      </c>
      <c r="AA3102" s="11">
        <v>0.17908469381684866</v>
      </c>
      <c r="AB3102" s="11">
        <v>-0.56994594983676827</v>
      </c>
      <c r="AC3102" s="11">
        <v>0.17715011880291076</v>
      </c>
      <c r="AD3102" s="11">
        <v>-0.5796703004625825</v>
      </c>
      <c r="AE3102" s="11">
        <v>0.99958151453404032</v>
      </c>
      <c r="AF3102" s="11">
        <v>8.0697109898502905E-15</v>
      </c>
    </row>
    <row r="3103" spans="2:32" x14ac:dyDescent="0.25">
      <c r="B3103" s="8" t="s">
        <v>1402</v>
      </c>
      <c r="C3103" s="10">
        <v>-0.39966613037381327</v>
      </c>
      <c r="D3103" s="10">
        <v>-0.40270013738452687</v>
      </c>
      <c r="E3103" s="10">
        <v>1.1712527967804636</v>
      </c>
      <c r="F3103" s="10">
        <v>-0.38108825835069499</v>
      </c>
      <c r="G3103" s="10">
        <v>-1.7763568394002505E-15</v>
      </c>
      <c r="H3103" s="10">
        <v>-0.19075324589390344</v>
      </c>
      <c r="I3103" s="10">
        <v>-0.19539984335349381</v>
      </c>
      <c r="J3103" s="10">
        <v>-0.17986006955128714</v>
      </c>
      <c r="K3103" s="10">
        <v>0.59360670493626722</v>
      </c>
      <c r="L3103" s="10">
        <v>0.38566067298507767</v>
      </c>
      <c r="M3103" s="10">
        <v>-0.40856282623079637</v>
      </c>
      <c r="N3103" s="10">
        <v>0.37171449915822241</v>
      </c>
      <c r="O3103" s="10">
        <v>-0.33110324422576953</v>
      </c>
      <c r="P3103" s="10">
        <v>-0.15041869451687162</v>
      </c>
      <c r="Q3103" s="10">
        <v>0.573512304186373</v>
      </c>
      <c r="R3103" s="10">
        <v>-0.1642281973696077</v>
      </c>
      <c r="S3103" s="10">
        <v>-0.16046135885268709</v>
      </c>
      <c r="T3103" s="10">
        <v>0.25206999397638608</v>
      </c>
      <c r="U3103" s="10">
        <v>-0.55062595508239176</v>
      </c>
      <c r="V3103" s="10">
        <v>-0.54214203331658872</v>
      </c>
      <c r="W3103" s="10">
        <v>0.9761382494704911</v>
      </c>
      <c r="X3103" s="10">
        <v>-4.8125537864813772E-3</v>
      </c>
      <c r="Y3103" s="10">
        <v>0.77170561384831526</v>
      </c>
      <c r="Z3103" s="10">
        <v>-2.2334126869287763E-2</v>
      </c>
      <c r="AA3103" s="10">
        <v>-0.77347843795074589</v>
      </c>
      <c r="AB3103" s="10">
        <v>-1.7519534593164743E-2</v>
      </c>
      <c r="AC3103" s="10">
        <v>2.8184791591919611E-2</v>
      </c>
      <c r="AD3103" s="10">
        <v>-2.6803634369502727E-2</v>
      </c>
      <c r="AE3103" s="10">
        <v>1.4338713373267087E-2</v>
      </c>
      <c r="AF3103" s="10">
        <v>-1.3367252444080755E-14</v>
      </c>
    </row>
    <row r="3104" spans="2:32" x14ac:dyDescent="0.25">
      <c r="B3104" s="8" t="s">
        <v>1403</v>
      </c>
      <c r="C3104" s="11">
        <v>0.19654721280000328</v>
      </c>
      <c r="D3104" s="11">
        <v>-0.59834997037864313</v>
      </c>
      <c r="E3104" s="11">
        <v>0.2008048778742742</v>
      </c>
      <c r="F3104" s="11">
        <v>0.21270898990701903</v>
      </c>
      <c r="G3104" s="11">
        <v>-1.7763568394002505E-15</v>
      </c>
      <c r="H3104" s="11">
        <v>-0.40475150829838424</v>
      </c>
      <c r="I3104" s="11">
        <v>0.37074418186944297</v>
      </c>
      <c r="J3104" s="11">
        <v>0.39625975877176572</v>
      </c>
      <c r="K3104" s="11">
        <v>-0.39616383251781867</v>
      </c>
      <c r="L3104" s="11">
        <v>-1.9485654376097117E-2</v>
      </c>
      <c r="M3104" s="11">
        <v>5.0240743107737795E-2</v>
      </c>
      <c r="N3104" s="11">
        <v>-1.4335433048796586E-2</v>
      </c>
      <c r="O3104" s="11">
        <v>-1.6939828073826879E-2</v>
      </c>
      <c r="P3104" s="11">
        <v>-0.1839253978171721</v>
      </c>
      <c r="Q3104" s="11">
        <v>0.58247397373569987</v>
      </c>
      <c r="R3104" s="11">
        <v>0.61829063693651709</v>
      </c>
      <c r="S3104" s="11">
        <v>-0.96795347614205074</v>
      </c>
      <c r="T3104" s="11">
        <v>-1.1405282092881339</v>
      </c>
      <c r="U3104" s="11">
        <v>0.43267961840403529</v>
      </c>
      <c r="V3104" s="11">
        <v>-0.32071873002691242</v>
      </c>
      <c r="W3104" s="11">
        <v>1.2259831018853076</v>
      </c>
      <c r="X3104" s="11">
        <v>-0.19674776999606927</v>
      </c>
      <c r="Y3104" s="11">
        <v>-0.20893839506579351</v>
      </c>
      <c r="Z3104" s="11">
        <v>-0.25204978754687518</v>
      </c>
      <c r="AA3104" s="11">
        <v>0.61702626714077424</v>
      </c>
      <c r="AB3104" s="11">
        <v>1.1834055967246959E-2</v>
      </c>
      <c r="AC3104" s="11">
        <v>4.2012353310523498E-3</v>
      </c>
      <c r="AD3104" s="11">
        <v>-0.77379774157443815</v>
      </c>
      <c r="AE3104" s="11">
        <v>0.8086728372894848</v>
      </c>
      <c r="AF3104" s="11">
        <v>1.6623056587783316E-14</v>
      </c>
    </row>
    <row r="3105" spans="2:32" x14ac:dyDescent="0.25">
      <c r="B3105" s="8" t="s">
        <v>1404</v>
      </c>
      <c r="C3105" s="10">
        <v>-2.0213906349301702E-2</v>
      </c>
      <c r="D3105" s="10">
        <v>-1.4096261073913152E-3</v>
      </c>
      <c r="E3105" s="10">
        <v>1.4458412489669004E-2</v>
      </c>
      <c r="F3105" s="10">
        <v>6.4898771299515268E-3</v>
      </c>
      <c r="G3105" s="10">
        <v>-1.7763568394002505E-15</v>
      </c>
      <c r="H3105" s="10">
        <v>-1.8914410644515767E-3</v>
      </c>
      <c r="I3105" s="10">
        <v>-9.0780773555600436E-3</v>
      </c>
      <c r="J3105" s="10">
        <v>9.7520070206956189E-3</v>
      </c>
      <c r="K3105" s="10">
        <v>1.1082424715198602E-3</v>
      </c>
      <c r="L3105" s="10">
        <v>-5.9759139612800011E-3</v>
      </c>
      <c r="M3105" s="10">
        <v>-0.7946847896657151</v>
      </c>
      <c r="N3105" s="10">
        <v>-1.7720725609356829E-2</v>
      </c>
      <c r="O3105" s="10">
        <v>0.81213362824687607</v>
      </c>
      <c r="P3105" s="10">
        <v>-0.39849882383660906</v>
      </c>
      <c r="Q3105" s="10">
        <v>-0.419214860282623</v>
      </c>
      <c r="R3105" s="10">
        <v>-0.39891054670462822</v>
      </c>
      <c r="S3105" s="10">
        <v>1.1773467012303644</v>
      </c>
      <c r="T3105" s="10">
        <v>0.41534235560579769</v>
      </c>
      <c r="U3105" s="10">
        <v>-0.3846738350001796</v>
      </c>
      <c r="V3105" s="10">
        <v>-0.36626649565649722</v>
      </c>
      <c r="W3105" s="10">
        <v>0.38078270518057145</v>
      </c>
      <c r="X3105" s="10">
        <v>5.7814373378797801E-3</v>
      </c>
      <c r="Y3105" s="10">
        <v>-5.3322588605738686E-3</v>
      </c>
      <c r="Z3105" s="10">
        <v>-5.8358415417304743E-2</v>
      </c>
      <c r="AA3105" s="10">
        <v>4.7632325030381617E-2</v>
      </c>
      <c r="AB3105" s="10">
        <v>-1.7519534593164743E-2</v>
      </c>
      <c r="AC3105" s="10">
        <v>2.8184791591919611E-2</v>
      </c>
      <c r="AD3105" s="10">
        <v>-2.6803634369502727E-2</v>
      </c>
      <c r="AE3105" s="10">
        <v>1.4338713373267087E-2</v>
      </c>
      <c r="AF3105" s="10">
        <v>-9.0803186156313201E-15</v>
      </c>
    </row>
    <row r="3106" spans="2:32" x14ac:dyDescent="0.25">
      <c r="B3106" s="8" t="s">
        <v>1405</v>
      </c>
      <c r="C3106" s="11">
        <v>-0.60714177996206509</v>
      </c>
      <c r="D3106" s="11">
        <v>-0.59867682828630187</v>
      </c>
      <c r="E3106" s="11">
        <v>0.20132451573817584</v>
      </c>
      <c r="F3106" s="11">
        <v>0.99049785129938828</v>
      </c>
      <c r="G3106" s="11">
        <v>0</v>
      </c>
      <c r="H3106" s="11">
        <v>-0.20034410411275816</v>
      </c>
      <c r="I3106" s="11">
        <v>0.57428194927160414</v>
      </c>
      <c r="J3106" s="11">
        <v>-0.18949158098379459</v>
      </c>
      <c r="K3106" s="11">
        <v>-0.1964308685579963</v>
      </c>
      <c r="L3106" s="11">
        <v>-0.1975979235227881</v>
      </c>
      <c r="M3106" s="11">
        <v>-0.21635174033336962</v>
      </c>
      <c r="N3106" s="11">
        <v>0.56557492287872257</v>
      </c>
      <c r="O3106" s="11">
        <v>-0.13457333811797567</v>
      </c>
      <c r="P3106" s="11">
        <v>-0.19722043631693298</v>
      </c>
      <c r="Q3106" s="11">
        <v>-0.26731544349119746</v>
      </c>
      <c r="R3106" s="11">
        <v>0.59119311996459822</v>
      </c>
      <c r="S3106" s="11">
        <v>-0.20650421490464588</v>
      </c>
      <c r="T3106" s="11">
        <v>1.0316364057466696E-5</v>
      </c>
      <c r="U3106" s="11">
        <v>-9.1425351173550183E-3</v>
      </c>
      <c r="V3106" s="11">
        <v>1.959720842813812E-2</v>
      </c>
      <c r="W3106" s="11">
        <v>-1.1860517765197549E-2</v>
      </c>
      <c r="X3106" s="11">
        <v>-0.36289841203132311</v>
      </c>
      <c r="Y3106" s="11">
        <v>-0.38083639451081663</v>
      </c>
      <c r="Z3106" s="11">
        <v>0.41455553602179374</v>
      </c>
      <c r="AA3106" s="11">
        <v>0.41231180634842157</v>
      </c>
      <c r="AB3106" s="11">
        <v>3.1373038694953448E-3</v>
      </c>
      <c r="AC3106" s="11">
        <v>-0.74773930457723647</v>
      </c>
      <c r="AD3106" s="11">
        <v>0.76857357956422034</v>
      </c>
      <c r="AE3106" s="11">
        <v>3.0875787887031492E-2</v>
      </c>
      <c r="AF3106" s="11">
        <v>-7.2377688922915191E-16</v>
      </c>
    </row>
    <row r="3107" spans="2:32" x14ac:dyDescent="0.25">
      <c r="B3107" s="8" t="s">
        <v>1406</v>
      </c>
      <c r="C3107" s="10">
        <v>0.56869502604684241</v>
      </c>
      <c r="D3107" s="10">
        <v>-0.18933869221316169</v>
      </c>
      <c r="E3107" s="10">
        <v>-0.17041546801016194</v>
      </c>
      <c r="F3107" s="10">
        <v>-0.18834010313492455</v>
      </c>
      <c r="G3107" s="10">
        <v>0</v>
      </c>
      <c r="H3107" s="10">
        <v>-0.58389249124388931</v>
      </c>
      <c r="I3107" s="10">
        <v>-0.5845209790478928</v>
      </c>
      <c r="J3107" s="10">
        <v>0.21645997369189482</v>
      </c>
      <c r="K3107" s="10">
        <v>0.98526859388974131</v>
      </c>
      <c r="L3107" s="10">
        <v>0.37750517078249546</v>
      </c>
      <c r="M3107" s="10">
        <v>-0.39385643903376732</v>
      </c>
      <c r="N3107" s="10">
        <v>-0.41023572551227205</v>
      </c>
      <c r="O3107" s="10">
        <v>0.41421364748773343</v>
      </c>
      <c r="P3107" s="10">
        <v>0.18303778447109675</v>
      </c>
      <c r="Q3107" s="10">
        <v>-0.65758582236980101</v>
      </c>
      <c r="R3107" s="10">
        <v>0.18352647990882981</v>
      </c>
      <c r="S3107" s="10">
        <v>0.17852420535732727</v>
      </c>
      <c r="T3107" s="10">
        <v>0.38524995624990516</v>
      </c>
      <c r="U3107" s="10">
        <v>-0.41408603277379052</v>
      </c>
      <c r="V3107" s="10">
        <v>0.39686377018771291</v>
      </c>
      <c r="W3107" s="10">
        <v>-0.43084980626155056</v>
      </c>
      <c r="X3107" s="10">
        <v>0.59349665804001439</v>
      </c>
      <c r="Y3107" s="10">
        <v>-0.21677172118205568</v>
      </c>
      <c r="Z3107" s="10">
        <v>-0.18332715741801522</v>
      </c>
      <c r="AA3107" s="10">
        <v>-0.21324800213021966</v>
      </c>
      <c r="AB3107" s="10">
        <v>-0.78498924150064642</v>
      </c>
      <c r="AC3107" s="10">
        <v>-1.6508134139647867E-2</v>
      </c>
      <c r="AD3107" s="10">
        <v>0.75658156351296058</v>
      </c>
      <c r="AE3107" s="10">
        <v>1.5245499765541612E-2</v>
      </c>
      <c r="AF3107" s="10">
        <v>-7.2377688922915191E-16</v>
      </c>
    </row>
    <row r="3108" spans="2:32" x14ac:dyDescent="0.25">
      <c r="B3108" s="8" t="s">
        <v>1407</v>
      </c>
      <c r="C3108" s="11">
        <v>0.37042439782973224</v>
      </c>
      <c r="D3108" s="11">
        <v>0.39611016719324171</v>
      </c>
      <c r="E3108" s="11">
        <v>-0.3698034211804998</v>
      </c>
      <c r="F3108" s="11">
        <v>-0.38777105610926432</v>
      </c>
      <c r="G3108" s="11">
        <v>0</v>
      </c>
      <c r="H3108" s="11">
        <v>0.20199610846080654</v>
      </c>
      <c r="I3108" s="11">
        <v>0.19150609922381703</v>
      </c>
      <c r="J3108" s="11">
        <v>-0.57672245297328217</v>
      </c>
      <c r="K3108" s="11">
        <v>0.20525564463714635</v>
      </c>
      <c r="L3108" s="11">
        <v>-0.98622533562773795</v>
      </c>
      <c r="M3108" s="11">
        <v>-0.15837652162678334</v>
      </c>
      <c r="N3108" s="11">
        <v>0.57203999057461874</v>
      </c>
      <c r="O3108" s="11">
        <v>0.57751005879310979</v>
      </c>
      <c r="P3108" s="11">
        <v>-0.6222031149849927</v>
      </c>
      <c r="Q3108" s="11">
        <v>0.24442556113338187</v>
      </c>
      <c r="R3108" s="11">
        <v>0.20689810178286439</v>
      </c>
      <c r="S3108" s="11">
        <v>0.19367708171310039</v>
      </c>
      <c r="T3108" s="11">
        <v>0.38849810907423749</v>
      </c>
      <c r="U3108" s="11">
        <v>-0.39817064270706992</v>
      </c>
      <c r="V3108" s="11">
        <v>-0.360590506576353</v>
      </c>
      <c r="W3108" s="11">
        <v>0.4223556362207348</v>
      </c>
      <c r="X3108" s="11">
        <v>8.7375237751904922E-3</v>
      </c>
      <c r="Y3108" s="11">
        <v>-1.2088189594601395E-2</v>
      </c>
      <c r="Z3108" s="11">
        <v>3.6780647511112485E-2</v>
      </c>
      <c r="AA3108" s="11">
        <v>-2.6326508326266485E-2</v>
      </c>
      <c r="AB3108" s="11">
        <v>-0.19451248359887954</v>
      </c>
      <c r="AC3108" s="11">
        <v>0.56248352229678256</v>
      </c>
      <c r="AD3108" s="11">
        <v>-0.97991719873755367</v>
      </c>
      <c r="AE3108" s="11">
        <v>0.60213387192343926</v>
      </c>
      <c r="AF3108" s="11">
        <v>-7.2377688922915191E-16</v>
      </c>
    </row>
    <row r="3109" spans="2:32" x14ac:dyDescent="0.25">
      <c r="B3109" s="8" t="s">
        <v>1408</v>
      </c>
      <c r="C3109" s="10">
        <v>0.40208202769983015</v>
      </c>
      <c r="D3109" s="10">
        <v>-0.40434830393278987</v>
      </c>
      <c r="E3109" s="10">
        <v>0.39167986440306973</v>
      </c>
      <c r="F3109" s="10">
        <v>-0.373643971121838</v>
      </c>
      <c r="G3109" s="10">
        <v>-1.7763568394002505E-15</v>
      </c>
      <c r="H3109" s="10">
        <v>0.39085791329025843</v>
      </c>
      <c r="I3109" s="10">
        <v>0.37782786522175094</v>
      </c>
      <c r="J3109" s="10">
        <v>-0.38711037640129942</v>
      </c>
      <c r="K3109" s="10">
        <v>-0.38724281782760106</v>
      </c>
      <c r="L3109" s="10">
        <v>0.17058493335285868</v>
      </c>
      <c r="M3109" s="10">
        <v>1.0048917872513141</v>
      </c>
      <c r="N3109" s="10">
        <v>-0.61038651337358374</v>
      </c>
      <c r="O3109" s="10">
        <v>-0.57887325319563065</v>
      </c>
      <c r="P3109" s="10">
        <v>-2.2806035613052555E-2</v>
      </c>
      <c r="Q3109" s="10">
        <v>2.3179388555937291E-2</v>
      </c>
      <c r="R3109" s="10">
        <v>4.9277293039224623E-3</v>
      </c>
      <c r="S3109" s="10">
        <v>-2.1097769525019183E-3</v>
      </c>
      <c r="T3109" s="10">
        <v>-0.19511271536081826</v>
      </c>
      <c r="U3109" s="10">
        <v>0.57524989032818319</v>
      </c>
      <c r="V3109" s="10">
        <v>-0.18746980475148947</v>
      </c>
      <c r="W3109" s="10">
        <v>-0.22979970459892757</v>
      </c>
      <c r="X3109" s="10">
        <v>-0.5312661188945601</v>
      </c>
      <c r="Y3109" s="10">
        <v>-0.54766744590531913</v>
      </c>
      <c r="Z3109" s="10">
        <v>1.0098065623941497</v>
      </c>
      <c r="AA3109" s="10">
        <v>0.2630664705735552</v>
      </c>
      <c r="AB3109" s="10">
        <v>-0.39285194796707423</v>
      </c>
      <c r="AC3109" s="10">
        <v>0.33185838376730037</v>
      </c>
      <c r="AD3109" s="10">
        <v>0.37197191926864398</v>
      </c>
      <c r="AE3109" s="10">
        <v>-0.37376079304453225</v>
      </c>
      <c r="AF3109" s="10">
        <v>6.0240069530596234E-15</v>
      </c>
    </row>
    <row r="3110" spans="2:32" x14ac:dyDescent="0.25">
      <c r="B3110" s="8" t="s">
        <v>1409</v>
      </c>
      <c r="C3110" s="11">
        <v>-0.42207851477781383</v>
      </c>
      <c r="D3110" s="11">
        <v>0.39201259130908062</v>
      </c>
      <c r="E3110" s="11">
        <v>0.40324876730402792</v>
      </c>
      <c r="F3110" s="11">
        <v>-0.39182126343675738</v>
      </c>
      <c r="G3110" s="11">
        <v>0</v>
      </c>
      <c r="H3110" s="11">
        <v>-0.40449158096820015</v>
      </c>
      <c r="I3110" s="11">
        <v>0.37222097728083497</v>
      </c>
      <c r="J3110" s="11">
        <v>0.39662131889097441</v>
      </c>
      <c r="K3110" s="11">
        <v>-0.39837105162072073</v>
      </c>
      <c r="L3110" s="11">
        <v>0.57332346425567426</v>
      </c>
      <c r="M3110" s="11">
        <v>-0.20079545731630796</v>
      </c>
      <c r="N3110" s="11">
        <v>-0.21551811312848246</v>
      </c>
      <c r="O3110" s="11">
        <v>-0.15740478874858943</v>
      </c>
      <c r="P3110" s="11">
        <v>-9.3740422051548089E-3</v>
      </c>
      <c r="Q3110" s="11">
        <v>-4.6118319071917435E-2</v>
      </c>
      <c r="R3110" s="11">
        <v>0.79311225796887364</v>
      </c>
      <c r="S3110" s="11">
        <v>-0.79623245399607911</v>
      </c>
      <c r="T3110" s="11">
        <v>0.97727648038683723</v>
      </c>
      <c r="U3110" s="11">
        <v>-0.61691680872095755</v>
      </c>
      <c r="V3110" s="11">
        <v>0.18403760922309703</v>
      </c>
      <c r="W3110" s="11">
        <v>-0.65434859312578297</v>
      </c>
      <c r="X3110" s="11">
        <v>-0.56690566258392761</v>
      </c>
      <c r="Y3110" s="11">
        <v>-0.58106456534902251</v>
      </c>
      <c r="Z3110" s="11">
        <v>0.17329463242801463</v>
      </c>
      <c r="AA3110" s="11">
        <v>1.0186851651371382</v>
      </c>
      <c r="AB3110" s="11">
        <v>-0.19891138607974512</v>
      </c>
      <c r="AC3110" s="11">
        <v>-0.15799024549198806</v>
      </c>
      <c r="AD3110" s="11">
        <v>-0.20799586584981211</v>
      </c>
      <c r="AE3110" s="11">
        <v>0.60600892173641285</v>
      </c>
      <c r="AF3110" s="11">
        <v>-7.2377688922915191E-16</v>
      </c>
    </row>
    <row r="3111" spans="2:32" x14ac:dyDescent="0.25">
      <c r="B3111" s="8" t="s">
        <v>1410</v>
      </c>
      <c r="C3111" s="10">
        <v>0.39089594754530776</v>
      </c>
      <c r="D3111" s="10">
        <v>-0.40057758595628745</v>
      </c>
      <c r="E3111" s="10">
        <v>-0.38085268621755619</v>
      </c>
      <c r="F3111" s="10">
        <v>0.40819509759802425</v>
      </c>
      <c r="G3111" s="10">
        <v>0</v>
      </c>
      <c r="H3111" s="10">
        <v>0.38555299047839903</v>
      </c>
      <c r="I3111" s="10">
        <v>-0.4053779402790943</v>
      </c>
      <c r="J3111" s="10">
        <v>0.39878845165677279</v>
      </c>
      <c r="K3111" s="10">
        <v>-0.39495471851516267</v>
      </c>
      <c r="L3111" s="10">
        <v>0.95758025991572582</v>
      </c>
      <c r="M3111" s="10">
        <v>-0.56645915342232112</v>
      </c>
      <c r="N3111" s="10">
        <v>-0.60165539711304372</v>
      </c>
      <c r="O3111" s="10">
        <v>0.19899542623559552</v>
      </c>
      <c r="P3111" s="10">
        <v>-2.0454841876747523E-2</v>
      </c>
      <c r="Q3111" s="10">
        <v>-0.8526964877300206</v>
      </c>
      <c r="R3111" s="10">
        <v>-2.0281222881721003E-2</v>
      </c>
      <c r="S3111" s="10">
        <v>0.76379596436683161</v>
      </c>
      <c r="T3111" s="10">
        <v>-0.4170799936172544</v>
      </c>
      <c r="U3111" s="10">
        <v>1.1461455080668308</v>
      </c>
      <c r="V3111" s="10">
        <v>-0.38886082885097273</v>
      </c>
      <c r="W3111" s="10">
        <v>-0.40616596039249431</v>
      </c>
      <c r="X3111" s="10">
        <v>0.42512895117677757</v>
      </c>
      <c r="Y3111" s="10">
        <v>-0.38360277257655817</v>
      </c>
      <c r="Z3111" s="10">
        <v>0.41192386895434069</v>
      </c>
      <c r="AA3111" s="10">
        <v>-0.36249333790508614</v>
      </c>
      <c r="AB3111" s="10">
        <v>-2.5770395377027105E-2</v>
      </c>
      <c r="AC3111" s="10">
        <v>0.73567523005463376</v>
      </c>
      <c r="AD3111" s="10">
        <v>-3.6093606021654318E-2</v>
      </c>
      <c r="AE3111" s="10">
        <v>-0.77542911055539721</v>
      </c>
      <c r="AF3111" s="10">
        <v>-7.2377688922915191E-16</v>
      </c>
    </row>
    <row r="3112" spans="2:32" x14ac:dyDescent="0.25">
      <c r="B3112" s="8" t="s">
        <v>1411</v>
      </c>
      <c r="C3112" s="11">
        <v>-0.40552885853404402</v>
      </c>
      <c r="D3112" s="11">
        <v>0.37854608198831058</v>
      </c>
      <c r="E3112" s="11">
        <v>-0.38884601499519689</v>
      </c>
      <c r="F3112" s="11">
        <v>0.40020004498719658</v>
      </c>
      <c r="G3112" s="11">
        <v>-1.7763568394002505E-15</v>
      </c>
      <c r="H3112" s="11">
        <v>0.21171693034475322</v>
      </c>
      <c r="I3112" s="11">
        <v>-0.57743729569558488</v>
      </c>
      <c r="J3112" s="11">
        <v>-0.56691016148117035</v>
      </c>
      <c r="K3112" s="11">
        <v>0.99418960857995886</v>
      </c>
      <c r="L3112" s="11">
        <v>-0.20714844564669357</v>
      </c>
      <c r="M3112" s="11">
        <v>-0.15752662580675067</v>
      </c>
      <c r="N3112" s="11">
        <v>0.57289717923790828</v>
      </c>
      <c r="O3112" s="11">
        <v>-0.19063828355100698</v>
      </c>
      <c r="P3112" s="11">
        <v>0.19854706179902601</v>
      </c>
      <c r="Q3112" s="11">
        <v>0.23541484342589047</v>
      </c>
      <c r="R3112" s="11">
        <v>-0.575671966997927</v>
      </c>
      <c r="S3112" s="11">
        <v>0.21565410124542844</v>
      </c>
      <c r="T3112" s="11">
        <v>-1.3411806901722695E-2</v>
      </c>
      <c r="U3112" s="11">
        <v>-1.5890938970800128E-2</v>
      </c>
      <c r="V3112" s="11">
        <v>2.2435202968210194E-2</v>
      </c>
      <c r="W3112" s="11">
        <v>8.9259477548842003E-3</v>
      </c>
      <c r="X3112" s="11">
        <v>1.3109839554787079</v>
      </c>
      <c r="Y3112" s="11">
        <v>-0.28802132081871079</v>
      </c>
      <c r="Z3112" s="11">
        <v>-1.835197918685634</v>
      </c>
      <c r="AA3112" s="11">
        <v>0.50469453440427681</v>
      </c>
      <c r="AB3112" s="11">
        <v>-0.17385564513621962</v>
      </c>
      <c r="AC3112" s="11">
        <v>-0.21344057387237353</v>
      </c>
      <c r="AD3112" s="11">
        <v>-0.18453998480383033</v>
      </c>
      <c r="AE3112" s="11">
        <v>0.61867094643720366</v>
      </c>
      <c r="AF3112" s="11">
        <v>1.015875343625653E-14</v>
      </c>
    </row>
    <row r="3113" spans="2:32" x14ac:dyDescent="0.25">
      <c r="B3113" s="8" t="s">
        <v>1412</v>
      </c>
      <c r="C3113" s="10">
        <v>-0.4240193494662387</v>
      </c>
      <c r="D3113" s="10">
        <v>0.39003756685315893</v>
      </c>
      <c r="E3113" s="10">
        <v>-0.37580452720946439</v>
      </c>
      <c r="F3113" s="10">
        <v>0.39341188518446879</v>
      </c>
      <c r="G3113" s="10">
        <v>0</v>
      </c>
      <c r="H3113" s="10">
        <v>-0.20047406777785029</v>
      </c>
      <c r="I3113" s="10">
        <v>0.57354355156590819</v>
      </c>
      <c r="J3113" s="10">
        <v>-0.18967236104339891</v>
      </c>
      <c r="K3113" s="10">
        <v>-0.19532725900654524</v>
      </c>
      <c r="L3113" s="10">
        <v>-1.9485654376097117E-2</v>
      </c>
      <c r="M3113" s="10">
        <v>5.0240743107737795E-2</v>
      </c>
      <c r="N3113" s="10">
        <v>-1.4335433048796586E-2</v>
      </c>
      <c r="O3113" s="10">
        <v>-1.6939828073826879E-2</v>
      </c>
      <c r="P3113" s="10">
        <v>8.4864288590794645E-3</v>
      </c>
      <c r="Q3113" s="10">
        <v>-2.8993529562183845E-2</v>
      </c>
      <c r="R3113" s="10">
        <v>8.7048588764733759E-3</v>
      </c>
      <c r="S3113" s="10">
        <v>6.8031832113556456E-3</v>
      </c>
      <c r="T3113" s="10">
        <v>0.56519259396942922</v>
      </c>
      <c r="U3113" s="10">
        <v>-0.22547011877141243</v>
      </c>
      <c r="V3113" s="10">
        <v>-0.18755296345633357</v>
      </c>
      <c r="W3113" s="10">
        <v>-0.19378637358926654</v>
      </c>
      <c r="X3113" s="10">
        <v>-0.4106099900637073</v>
      </c>
      <c r="Y3113" s="10">
        <v>0.36618232412138291</v>
      </c>
      <c r="Z3113" s="10">
        <v>-0.43350163686053295</v>
      </c>
      <c r="AA3113" s="10">
        <v>0.38379915460920128</v>
      </c>
      <c r="AB3113" s="10">
        <v>0.21818059553337343</v>
      </c>
      <c r="AC3113" s="10">
        <v>-0.5540810516346778</v>
      </c>
      <c r="AD3113" s="10">
        <v>-0.56767828441132262</v>
      </c>
      <c r="AE3113" s="10">
        <v>1.0152118026555303</v>
      </c>
      <c r="AF3113" s="10">
        <v>-7.2377688922915191E-16</v>
      </c>
    </row>
    <row r="3114" spans="2:32" x14ac:dyDescent="0.25">
      <c r="B3114" s="8" t="s">
        <v>1413</v>
      </c>
      <c r="C3114" s="11">
        <v>-0.59063234781325114</v>
      </c>
      <c r="D3114" s="11">
        <v>0.17502795513353053</v>
      </c>
      <c r="E3114" s="11">
        <v>0.18629080520376734</v>
      </c>
      <c r="F3114" s="11">
        <v>0.20810801719755534</v>
      </c>
      <c r="G3114" s="11">
        <v>-1.7763568394002505E-15</v>
      </c>
      <c r="H3114" s="11">
        <v>0.39085791329025843</v>
      </c>
      <c r="I3114" s="11">
        <v>0.37782786522175094</v>
      </c>
      <c r="J3114" s="11">
        <v>-0.38711037640129942</v>
      </c>
      <c r="K3114" s="11">
        <v>-0.38724281782760106</v>
      </c>
      <c r="L3114" s="11">
        <v>0.17772765901840529</v>
      </c>
      <c r="M3114" s="11">
        <v>0.19918299749560722</v>
      </c>
      <c r="N3114" s="11">
        <v>-0.60889030169468694</v>
      </c>
      <c r="O3114" s="11">
        <v>0.2128235728363847</v>
      </c>
      <c r="P3114" s="11">
        <v>-0.35391132086471588</v>
      </c>
      <c r="Q3114" s="11">
        <v>0.37840163882615341</v>
      </c>
      <c r="R3114" s="11">
        <v>-0.36803590016015847</v>
      </c>
      <c r="S3114" s="11">
        <v>0.42481040015681726</v>
      </c>
      <c r="T3114" s="11">
        <v>-2.6833930167502795E-2</v>
      </c>
      <c r="U3114" s="11">
        <v>-2.2639342824245512E-2</v>
      </c>
      <c r="V3114" s="11">
        <v>2.5273197508282441E-2</v>
      </c>
      <c r="W3114" s="11">
        <v>2.9712413274965765E-2</v>
      </c>
      <c r="X3114" s="11">
        <v>-0.94765754629614707</v>
      </c>
      <c r="Y3114" s="11">
        <v>-0.17615286292336246</v>
      </c>
      <c r="Z3114" s="11">
        <v>0.63466334095092147</v>
      </c>
      <c r="AA3114" s="11">
        <v>0.59923330015237475</v>
      </c>
      <c r="AB3114" s="11">
        <v>0.19727997148478305</v>
      </c>
      <c r="AC3114" s="11">
        <v>0.14042605750198003</v>
      </c>
      <c r="AD3114" s="11">
        <v>0.18566310517211565</v>
      </c>
      <c r="AE3114" s="11">
        <v>-0.56044879538882431</v>
      </c>
      <c r="AF3114" s="11">
        <v>-2.5726770544889676E-15</v>
      </c>
    </row>
    <row r="3115" spans="2:32" x14ac:dyDescent="0.25">
      <c r="B3115" s="8" t="s">
        <v>1414</v>
      </c>
      <c r="C3115" s="10">
        <v>0.39481784101711348</v>
      </c>
      <c r="D3115" s="10">
        <v>-1.1837988297850466</v>
      </c>
      <c r="E3115" s="10">
        <v>0.40019283104461206</v>
      </c>
      <c r="F3115" s="10">
        <v>0.41213994288135886</v>
      </c>
      <c r="G3115" s="10">
        <v>-1.7763568394002505E-15</v>
      </c>
      <c r="H3115" s="10">
        <v>0.78802316671705575</v>
      </c>
      <c r="I3115" s="10">
        <v>-0.78741539262118554</v>
      </c>
      <c r="J3115" s="10">
        <v>1.1738359726889525E-2</v>
      </c>
      <c r="K3115" s="10">
        <v>5.6281851285289175E-3</v>
      </c>
      <c r="L3115" s="10">
        <v>0.57013995688103902</v>
      </c>
      <c r="M3115" s="10">
        <v>-0.18118708580743498</v>
      </c>
      <c r="N3115" s="10">
        <v>-0.21307736100875396</v>
      </c>
      <c r="O3115" s="10">
        <v>-0.17609310389293328</v>
      </c>
      <c r="P3115" s="10">
        <v>-1.1435059880847394</v>
      </c>
      <c r="Q3115" s="10">
        <v>1.2543265632702758</v>
      </c>
      <c r="R3115" s="10">
        <v>-0.34277571349984837</v>
      </c>
      <c r="S3115" s="10">
        <v>0.44441975659451904</v>
      </c>
      <c r="T3115" s="10">
        <v>-2.6833930167502795E-2</v>
      </c>
      <c r="U3115" s="10">
        <v>-2.2639342824245512E-2</v>
      </c>
      <c r="V3115" s="10">
        <v>2.5273197508282441E-2</v>
      </c>
      <c r="W3115" s="10">
        <v>2.9712413274965765E-2</v>
      </c>
      <c r="X3115" s="10">
        <v>0.22186072223350084</v>
      </c>
      <c r="Y3115" s="10">
        <v>-0.58551992609827097</v>
      </c>
      <c r="Z3115" s="10">
        <v>0.19444773109266592</v>
      </c>
      <c r="AA3115" s="10">
        <v>0.22539031254446848</v>
      </c>
      <c r="AB3115" s="10">
        <v>0.18892805783694117</v>
      </c>
      <c r="AC3115" s="10">
        <v>0.15890950029544182</v>
      </c>
      <c r="AD3115" s="10">
        <v>0.17784447815678847</v>
      </c>
      <c r="AE3115" s="10">
        <v>-0.56466947028908787</v>
      </c>
      <c r="AF3115" s="10">
        <v>1.6503963053790554E-15</v>
      </c>
    </row>
    <row r="3116" spans="2:32" x14ac:dyDescent="0.25">
      <c r="B3116" s="8" t="s">
        <v>1415</v>
      </c>
      <c r="C3116" s="11">
        <v>-0.59987759327934853</v>
      </c>
      <c r="D3116" s="11">
        <v>0.18077369756595485</v>
      </c>
      <c r="E3116" s="11">
        <v>0.19281154909663351</v>
      </c>
      <c r="F3116" s="11">
        <v>0.20471393729619136</v>
      </c>
      <c r="G3116" s="11">
        <v>-1.7763568394002505E-15</v>
      </c>
      <c r="H3116" s="11">
        <v>0.38568295414349091</v>
      </c>
      <c r="I3116" s="11">
        <v>-0.4046395425733984</v>
      </c>
      <c r="J3116" s="11">
        <v>0.39896923171637699</v>
      </c>
      <c r="K3116" s="11">
        <v>-0.39605832806661367</v>
      </c>
      <c r="L3116" s="11">
        <v>-0.40296673911987241</v>
      </c>
      <c r="M3116" s="11">
        <v>-0.35058760752421009</v>
      </c>
      <c r="N3116" s="11">
        <v>0.37817956685411858</v>
      </c>
      <c r="O3116" s="11">
        <v>0.38098015268531582</v>
      </c>
      <c r="P3116" s="11">
        <v>-0.41635929490084334</v>
      </c>
      <c r="Q3116" s="11">
        <v>-0.43633964979235657</v>
      </c>
      <c r="R3116" s="11">
        <v>0.38549685238777198</v>
      </c>
      <c r="S3116" s="11">
        <v>0.37431106402292957</v>
      </c>
      <c r="T3116" s="11">
        <v>-0.40189959961190258</v>
      </c>
      <c r="U3116" s="11">
        <v>0.37313716861891477</v>
      </c>
      <c r="V3116" s="11">
        <v>0.40262291797270122</v>
      </c>
      <c r="W3116" s="11">
        <v>-0.42529020623104824</v>
      </c>
      <c r="X3116" s="11">
        <v>-1.1160252531593842</v>
      </c>
      <c r="Y3116" s="11">
        <v>-0.3429839143178649</v>
      </c>
      <c r="Z3116" s="11">
        <v>1.2299143673232773</v>
      </c>
      <c r="AA3116" s="11">
        <v>0.44998796437750832</v>
      </c>
      <c r="AB3116" s="11">
        <v>-0.58259571310149627</v>
      </c>
      <c r="AC3116" s="11">
        <v>0.1641667894768544</v>
      </c>
      <c r="AD3116" s="11">
        <v>0.18296106077300733</v>
      </c>
      <c r="AE3116" s="11">
        <v>0.21368874041834995</v>
      </c>
      <c r="AF3116" s="11">
        <v>1.2302220350481246E-14</v>
      </c>
    </row>
    <row r="3117" spans="2:32" x14ac:dyDescent="0.25">
      <c r="B3117" s="8" t="s">
        <v>1416</v>
      </c>
      <c r="C3117" s="10">
        <v>0.19262531932819751</v>
      </c>
      <c r="D3117" s="10">
        <v>0.184871273450116</v>
      </c>
      <c r="E3117" s="10">
        <v>-0.58024063938789405</v>
      </c>
      <c r="F3117" s="10">
        <v>0.20876414462368437</v>
      </c>
      <c r="G3117" s="10">
        <v>-1.7763568394002505E-15</v>
      </c>
      <c r="H3117" s="10">
        <v>-0.19088320955899546</v>
      </c>
      <c r="I3117" s="10">
        <v>-0.19613824105918992</v>
      </c>
      <c r="J3117" s="10">
        <v>-0.18004084961089142</v>
      </c>
      <c r="K3117" s="10">
        <v>0.59471031448771838</v>
      </c>
      <c r="L3117" s="10">
        <v>1.5432466528819506</v>
      </c>
      <c r="M3117" s="10">
        <v>-1.1786564090659868E-2</v>
      </c>
      <c r="N3117" s="10">
        <v>-0.80433428887162661</v>
      </c>
      <c r="O3117" s="10">
        <v>-0.73316636047118233</v>
      </c>
      <c r="P3117" s="10">
        <v>0.35745218517497696</v>
      </c>
      <c r="Q3117" s="10">
        <v>-0.36709099032266634</v>
      </c>
      <c r="R3117" s="10">
        <v>-0.40273891075184587</v>
      </c>
      <c r="S3117" s="10">
        <v>0.38291864330947134</v>
      </c>
      <c r="T3117" s="10">
        <v>1.1840633646379215</v>
      </c>
      <c r="U3117" s="10">
        <v>-0.41480408701168908</v>
      </c>
      <c r="V3117" s="10">
        <v>-0.40605511350109363</v>
      </c>
      <c r="W3117" s="10">
        <v>-0.4588580914936623</v>
      </c>
      <c r="X3117" s="10">
        <v>-0.74586736057152569</v>
      </c>
      <c r="Y3117" s="10">
        <v>2.9142255965364156E-2</v>
      </c>
      <c r="Z3117" s="10">
        <v>0.8045699473483876</v>
      </c>
      <c r="AA3117" s="10">
        <v>4.832906638114428E-2</v>
      </c>
      <c r="AB3117" s="10">
        <v>-0.18650540840094765</v>
      </c>
      <c r="AC3117" s="10">
        <v>-0.22642390319842995</v>
      </c>
      <c r="AD3117" s="10">
        <v>0.57809137643175945</v>
      </c>
      <c r="AE3117" s="10">
        <v>-0.16722182767848659</v>
      </c>
      <c r="AF3117" s="10">
        <v>-9.0014277397231347E-15</v>
      </c>
    </row>
    <row r="3118" spans="2:32" x14ac:dyDescent="0.25">
      <c r="B3118" s="8" t="s">
        <v>1417</v>
      </c>
      <c r="C3118" s="11">
        <v>-0.60379948675115425</v>
      </c>
      <c r="D3118" s="11">
        <v>0.96399494139471398</v>
      </c>
      <c r="E3118" s="11">
        <v>-0.58823396816553475</v>
      </c>
      <c r="F3118" s="11">
        <v>0.2007690920128567</v>
      </c>
      <c r="G3118" s="11">
        <v>-1.7763568394002505E-15</v>
      </c>
      <c r="H3118" s="11">
        <v>-0.41031635844042746</v>
      </c>
      <c r="I3118" s="11">
        <v>-0.41393841904279449</v>
      </c>
      <c r="J3118" s="11">
        <v>1.1817970267106293</v>
      </c>
      <c r="K3118" s="11">
        <v>-0.40166851410247817</v>
      </c>
      <c r="L3118" s="11">
        <v>-0.60274425088396266</v>
      </c>
      <c r="M3118" s="11">
        <v>0.24245182900516449</v>
      </c>
      <c r="N3118" s="11">
        <v>0.17952499067170358</v>
      </c>
      <c r="O3118" s="11">
        <v>0.17959007803396698</v>
      </c>
      <c r="P3118" s="11">
        <v>-0.76324776729670973</v>
      </c>
      <c r="Q3118" s="11">
        <v>0.8640561843916722</v>
      </c>
      <c r="R3118" s="11">
        <v>-0.75044235355561673</v>
      </c>
      <c r="S3118" s="11">
        <v>0.8294481768564923</v>
      </c>
      <c r="T3118" s="11">
        <v>-1.3411806901722695E-2</v>
      </c>
      <c r="U3118" s="11">
        <v>-1.5890938970800128E-2</v>
      </c>
      <c r="V3118" s="11">
        <v>2.2435202968210194E-2</v>
      </c>
      <c r="W3118" s="11">
        <v>8.9259477548842003E-3</v>
      </c>
      <c r="X3118" s="11">
        <v>-0.57676063209896111</v>
      </c>
      <c r="Y3118" s="11">
        <v>0.19428432467635981</v>
      </c>
      <c r="Z3118" s="11">
        <v>0.23310368670813592</v>
      </c>
      <c r="AA3118" s="11">
        <v>0.17908469381684866</v>
      </c>
      <c r="AB3118" s="11">
        <v>-0.39725085044793956</v>
      </c>
      <c r="AC3118" s="11">
        <v>-0.38861538402147044</v>
      </c>
      <c r="AD3118" s="11">
        <v>1.1438932521563854</v>
      </c>
      <c r="AE3118" s="11">
        <v>-0.36988574323155876</v>
      </c>
      <c r="AF3118" s="11">
        <v>1.4489025674321529E-14</v>
      </c>
    </row>
    <row r="3119" spans="2:32" x14ac:dyDescent="0.25">
      <c r="B3119" s="8" t="s">
        <v>1418</v>
      </c>
      <c r="C3119" s="10">
        <v>-1.0149093406457639</v>
      </c>
      <c r="D3119" s="10">
        <v>1.3631629012436102</v>
      </c>
      <c r="E3119" s="10">
        <v>-0.1929228694583095</v>
      </c>
      <c r="F3119" s="10">
        <v>-0.20093612845521597</v>
      </c>
      <c r="G3119" s="10">
        <v>-1.7763568394002505E-15</v>
      </c>
      <c r="H3119" s="10">
        <v>0.40057873517420517</v>
      </c>
      <c r="I3119" s="10">
        <v>-0.39111552969765118</v>
      </c>
      <c r="J3119" s="10">
        <v>-0.3772980849091877</v>
      </c>
      <c r="K3119" s="10">
        <v>0.40169114611521134</v>
      </c>
      <c r="L3119" s="10">
        <v>-0.97806983342515585</v>
      </c>
      <c r="M3119" s="10">
        <v>-0.17308290882381253</v>
      </c>
      <c r="N3119" s="10">
        <v>1.3539902152451131</v>
      </c>
      <c r="O3119" s="10">
        <v>-0.16780683292039308</v>
      </c>
      <c r="P3119" s="10">
        <v>8.4864288590794645E-3</v>
      </c>
      <c r="Q3119" s="10">
        <v>-2.8993529562183845E-2</v>
      </c>
      <c r="R3119" s="10">
        <v>8.7048588764733759E-3</v>
      </c>
      <c r="S3119" s="10">
        <v>6.8031832113556456E-3</v>
      </c>
      <c r="T3119" s="10">
        <v>0.23864787071060592</v>
      </c>
      <c r="U3119" s="10">
        <v>-0.55737435893583709</v>
      </c>
      <c r="V3119" s="10">
        <v>-0.53930403877651667</v>
      </c>
      <c r="W3119" s="10">
        <v>0.99692471499057289</v>
      </c>
      <c r="X3119" s="10">
        <v>0.42438992956744992</v>
      </c>
      <c r="Y3119" s="10">
        <v>-0.38191378989305136</v>
      </c>
      <c r="Z3119" s="10">
        <v>0.38813910322223633</v>
      </c>
      <c r="AA3119" s="10">
        <v>-0.34400362956592412</v>
      </c>
      <c r="AB3119" s="10">
        <v>-0.19891138607974512</v>
      </c>
      <c r="AC3119" s="10">
        <v>-0.15799024549198806</v>
      </c>
      <c r="AD3119" s="10">
        <v>-0.20799586584981211</v>
      </c>
      <c r="AE3119" s="10">
        <v>0.60600892173641285</v>
      </c>
      <c r="AF3119" s="10">
        <v>1.560419371267955E-15</v>
      </c>
    </row>
    <row r="3120" spans="2:32" x14ac:dyDescent="0.25">
      <c r="B3120" s="8" t="s">
        <v>1419</v>
      </c>
      <c r="C3120" s="11">
        <v>0.2038113994827199</v>
      </c>
      <c r="D3120" s="11">
        <v>0.18110055547361348</v>
      </c>
      <c r="E3120" s="11">
        <v>0.19229191123273198</v>
      </c>
      <c r="F3120" s="11">
        <v>-0.57307492409617788</v>
      </c>
      <c r="G3120" s="11">
        <v>0</v>
      </c>
      <c r="H3120" s="11">
        <v>-1.7307076755533543E-2</v>
      </c>
      <c r="I3120" s="11">
        <v>-2.5555681054091495E-2</v>
      </c>
      <c r="J3120" s="11">
        <v>0.78529620340784312</v>
      </c>
      <c r="K3120" s="11">
        <v>-0.7922267935045012</v>
      </c>
      <c r="L3120" s="11">
        <v>-2.0261365292373157E-2</v>
      </c>
      <c r="M3120" s="11">
        <v>0.81673278984569875</v>
      </c>
      <c r="N3120" s="11">
        <v>-2.0713148967150534E-2</v>
      </c>
      <c r="O3120" s="11">
        <v>-0.77126002381715464</v>
      </c>
      <c r="P3120" s="11">
        <v>-5.3961545177047862E-2</v>
      </c>
      <c r="Q3120" s="11">
        <v>-0.84373481818069374</v>
      </c>
      <c r="R3120" s="11">
        <v>0.76223761142440394</v>
      </c>
      <c r="S3120" s="11">
        <v>-4.3696152922531928E-2</v>
      </c>
      <c r="T3120" s="11">
        <v>-2.6833930167502795E-2</v>
      </c>
      <c r="U3120" s="11">
        <v>-2.2639342824245512E-2</v>
      </c>
      <c r="V3120" s="11">
        <v>2.5273197508282441E-2</v>
      </c>
      <c r="W3120" s="11">
        <v>2.9712413274965765E-2</v>
      </c>
      <c r="X3120" s="11">
        <v>0.22333876545215625</v>
      </c>
      <c r="Y3120" s="11">
        <v>-0.58889789146528471</v>
      </c>
      <c r="Z3120" s="11">
        <v>0.24201726255687456</v>
      </c>
      <c r="AA3120" s="11">
        <v>0.18841089586614435</v>
      </c>
      <c r="AB3120" s="11">
        <v>-9.1676209453228075E-3</v>
      </c>
      <c r="AC3120" s="11">
        <v>9.7013487984577707E-3</v>
      </c>
      <c r="AD3120" s="11">
        <v>-1.898500735417552E-2</v>
      </c>
      <c r="AE3120" s="11">
        <v>1.8559388273530431E-2</v>
      </c>
      <c r="AF3120" s="11">
        <v>-7.2377688922915191E-16</v>
      </c>
    </row>
    <row r="3121" spans="2:32" x14ac:dyDescent="0.25">
      <c r="B3121" s="8" t="s">
        <v>1420</v>
      </c>
      <c r="C3121" s="10">
        <v>0.20046910627180906</v>
      </c>
      <c r="D3121" s="10">
        <v>-1.3815712142074024</v>
      </c>
      <c r="E3121" s="10">
        <v>0.98185039513644234</v>
      </c>
      <c r="F3121" s="10">
        <v>0.21665383519035369</v>
      </c>
      <c r="G3121" s="10">
        <v>-1.7763568394002505E-15</v>
      </c>
      <c r="H3121" s="10">
        <v>0.60472621202964716</v>
      </c>
      <c r="I3121" s="10">
        <v>-0.18905455770688201</v>
      </c>
      <c r="J3121" s="10">
        <v>-0.9634109847839567</v>
      </c>
      <c r="K3121" s="10">
        <v>0.60363132917793583</v>
      </c>
      <c r="L3121" s="10">
        <v>-8.146644798879582E-3</v>
      </c>
      <c r="M3121" s="10">
        <v>1.5925984401835597E-2</v>
      </c>
      <c r="N3121" s="10">
        <v>0.76517403950196927</v>
      </c>
      <c r="O3121" s="10">
        <v>-0.74356840464298601</v>
      </c>
      <c r="P3121" s="10">
        <v>-0.19735739122506984</v>
      </c>
      <c r="Q3121" s="10">
        <v>0.65177168136355468</v>
      </c>
      <c r="R3121" s="10">
        <v>-0.16989389172843408</v>
      </c>
      <c r="S3121" s="10">
        <v>-0.17383079909847365</v>
      </c>
      <c r="T3121" s="10">
        <v>0.39025637981380917</v>
      </c>
      <c r="U3121" s="10">
        <v>-1.1779273860084314</v>
      </c>
      <c r="V3121" s="10">
        <v>0.43373123478739323</v>
      </c>
      <c r="W3121" s="10">
        <v>0.4240178559022626</v>
      </c>
      <c r="X3121" s="10">
        <v>-4.0735321771537165E-3</v>
      </c>
      <c r="Y3121" s="10">
        <v>0.77001663116480845</v>
      </c>
      <c r="Z3121" s="10">
        <v>1.4506388628165549E-3</v>
      </c>
      <c r="AA3121" s="10">
        <v>-0.79196814628990786</v>
      </c>
      <c r="AB3121" s="10">
        <v>0.2099297347495111</v>
      </c>
      <c r="AC3121" s="10">
        <v>0.1534093868280364</v>
      </c>
      <c r="AD3121" s="10">
        <v>-0.57696825606347413</v>
      </c>
      <c r="AE3121" s="10">
        <v>0.22544397872686606</v>
      </c>
      <c r="AF3121" s="10">
        <v>-5.3805907590121085E-16</v>
      </c>
    </row>
    <row r="3122" spans="2:32" x14ac:dyDescent="0.25">
      <c r="B3122" s="8" t="s">
        <v>1421</v>
      </c>
      <c r="C3122" s="11">
        <v>-0.80149051470736965</v>
      </c>
      <c r="D3122" s="11">
        <v>-0.79644921270865754</v>
      </c>
      <c r="E3122" s="11">
        <v>0.78298207983000623</v>
      </c>
      <c r="F3122" s="11">
        <v>0.79501174360838323</v>
      </c>
      <c r="G3122" s="11">
        <v>-1.7763568394002505E-15</v>
      </c>
      <c r="H3122" s="11">
        <v>0.18671043643481641</v>
      </c>
      <c r="I3122" s="11">
        <v>0.17576689323098169</v>
      </c>
      <c r="J3122" s="11">
        <v>0.19900252347346969</v>
      </c>
      <c r="K3122" s="11">
        <v>-0.5891830008903256</v>
      </c>
      <c r="L3122" s="11">
        <v>0.17633263909708172</v>
      </c>
      <c r="M3122" s="11">
        <v>0.24330172482519721</v>
      </c>
      <c r="N3122" s="11">
        <v>0.18038217933499306</v>
      </c>
      <c r="O3122" s="11">
        <v>-0.58855826431014968</v>
      </c>
      <c r="P3122" s="11">
        <v>-0.41635929490084334</v>
      </c>
      <c r="Q3122" s="11">
        <v>-0.43633964979235657</v>
      </c>
      <c r="R3122" s="11">
        <v>0.38549685238777198</v>
      </c>
      <c r="S3122" s="11">
        <v>0.37431106402292957</v>
      </c>
      <c r="T3122" s="11">
        <v>0.9203398344993845</v>
      </c>
      <c r="U3122" s="11">
        <v>-0.65982581420145892</v>
      </c>
      <c r="V3122" s="11">
        <v>0.95284386414745148</v>
      </c>
      <c r="W3122" s="11">
        <v>-1.4244081735277416</v>
      </c>
      <c r="X3122" s="11">
        <v>8.7375237751904922E-3</v>
      </c>
      <c r="Y3122" s="11">
        <v>-1.2088189594601395E-2</v>
      </c>
      <c r="Z3122" s="11">
        <v>3.6780647511112485E-2</v>
      </c>
      <c r="AA3122" s="11">
        <v>-2.6326508326266485E-2</v>
      </c>
      <c r="AB3122" s="11">
        <v>-0.21146009648049383</v>
      </c>
      <c r="AC3122" s="11">
        <v>0.51803342085120796</v>
      </c>
      <c r="AD3122" s="11">
        <v>0.55316415074895342</v>
      </c>
      <c r="AE3122" s="11">
        <v>-0.96543100140767812</v>
      </c>
      <c r="AF3122" s="11">
        <v>1.44795896735586E-14</v>
      </c>
    </row>
    <row r="3123" spans="2:32" x14ac:dyDescent="0.25">
      <c r="B3123" s="8" t="s">
        <v>1422</v>
      </c>
      <c r="C3123" s="10">
        <v>0.77228900625824437</v>
      </c>
      <c r="D3123" s="10">
        <v>2.6879497767698102E-3</v>
      </c>
      <c r="E3123" s="10">
        <v>-0.75859377599485867</v>
      </c>
      <c r="F3123" s="10">
        <v>1.0540084457444587E-2</v>
      </c>
      <c r="G3123" s="10">
        <v>-1.7763568394002505E-15</v>
      </c>
      <c r="H3123" s="10">
        <v>0.18140551362295704</v>
      </c>
      <c r="I3123" s="10">
        <v>-0.60743891226986357</v>
      </c>
      <c r="J3123" s="10">
        <v>0.9849013515315419</v>
      </c>
      <c r="K3123" s="10">
        <v>-0.59689490157788716</v>
      </c>
      <c r="L3123" s="10">
        <v>-0.58923451046914577</v>
      </c>
      <c r="M3123" s="10">
        <v>-0.60247370376828835</v>
      </c>
      <c r="N3123" s="10">
        <v>0.17613969811114333</v>
      </c>
      <c r="O3123" s="10">
        <v>1.0086635343546699</v>
      </c>
      <c r="P3123" s="10">
        <v>-0.16385068792476956</v>
      </c>
      <c r="Q3123" s="10">
        <v>0.6428100118142277</v>
      </c>
      <c r="R3123" s="10">
        <v>-0.95241272603455884</v>
      </c>
      <c r="S3123" s="10">
        <v>0.63366131819089</v>
      </c>
      <c r="T3123" s="10">
        <v>0.42876447887157787</v>
      </c>
      <c r="U3123" s="10">
        <v>-0.37792543114673427</v>
      </c>
      <c r="V3123" s="10">
        <v>-0.36910449019656932</v>
      </c>
      <c r="W3123" s="10">
        <v>0.35999623966048977</v>
      </c>
      <c r="X3123" s="10">
        <v>-0.14903619196368517</v>
      </c>
      <c r="Y3123" s="10">
        <v>-0.95595711369799308</v>
      </c>
      <c r="Z3123" s="10">
        <v>0.5960073853354515</v>
      </c>
      <c r="AA3123" s="10">
        <v>0.64553891887999459</v>
      </c>
      <c r="AB3123" s="10">
        <v>0.35801498450870339</v>
      </c>
      <c r="AC3123" s="10">
        <v>1.1025251907550437</v>
      </c>
      <c r="AD3123" s="10">
        <v>-0.42852187728129809</v>
      </c>
      <c r="AE3123" s="10">
        <v>-1.1686560782657349</v>
      </c>
      <c r="AF3123" s="10">
        <v>-1.1214349529093108E-14</v>
      </c>
    </row>
    <row r="3124" spans="2:32" x14ac:dyDescent="0.25">
      <c r="B3124" s="8" t="s">
        <v>1423</v>
      </c>
      <c r="C3124" s="11">
        <v>-0.21650347578303117</v>
      </c>
      <c r="D3124" s="11">
        <v>-0.20115703498566873</v>
      </c>
      <c r="E3124" s="11">
        <v>-0.18293731793199275</v>
      </c>
      <c r="F3124" s="11">
        <v>0.59623691806017254</v>
      </c>
      <c r="G3124" s="11">
        <v>-1.7763568394002505E-15</v>
      </c>
      <c r="H3124" s="11">
        <v>0.78828309404723962</v>
      </c>
      <c r="I3124" s="11">
        <v>-0.78593859720979342</v>
      </c>
      <c r="J3124" s="11">
        <v>1.2099919846098151E-2</v>
      </c>
      <c r="K3124" s="11">
        <v>3.4209660256268037E-3</v>
      </c>
      <c r="L3124" s="11">
        <v>0.37750517078249546</v>
      </c>
      <c r="M3124" s="11">
        <v>-0.39385643903376732</v>
      </c>
      <c r="N3124" s="11">
        <v>-0.41023572551227205</v>
      </c>
      <c r="O3124" s="11">
        <v>0.41421364748773343</v>
      </c>
      <c r="P3124" s="11">
        <v>-0.2239474682245918</v>
      </c>
      <c r="Q3124" s="11">
        <v>-1.0478071530902402</v>
      </c>
      <c r="R3124" s="11">
        <v>-0.22408892567227182</v>
      </c>
      <c r="S3124" s="11">
        <v>1.349067723376336</v>
      </c>
      <c r="T3124" s="11">
        <v>1.1840633646379215</v>
      </c>
      <c r="U3124" s="11">
        <v>-0.41480408701168908</v>
      </c>
      <c r="V3124" s="11">
        <v>-0.40605511350109363</v>
      </c>
      <c r="W3124" s="11">
        <v>-0.4588580914936623</v>
      </c>
      <c r="X3124" s="11">
        <v>0.63899117124441562</v>
      </c>
      <c r="Y3124" s="11">
        <v>-0.9587234917637345</v>
      </c>
      <c r="Z3124" s="11">
        <v>0.5933757182679984</v>
      </c>
      <c r="AA3124" s="11">
        <v>-0.12926622537351323</v>
      </c>
      <c r="AB3124" s="11">
        <v>0.59766812580221806</v>
      </c>
      <c r="AC3124" s="11">
        <v>-0.21869786305378611</v>
      </c>
      <c r="AD3124" s="11">
        <v>-0.18965656742004927</v>
      </c>
      <c r="AE3124" s="11">
        <v>-0.15968726427023394</v>
      </c>
      <c r="AF3124" s="11">
        <v>-4.7594823783292519E-15</v>
      </c>
    </row>
    <row r="3125" spans="2:32" x14ac:dyDescent="0.25">
      <c r="B3125" s="8" t="s">
        <v>1424</v>
      </c>
      <c r="C3125" s="10">
        <v>0.17607566308442774</v>
      </c>
      <c r="D3125" s="10">
        <v>0.19833778277088607</v>
      </c>
      <c r="E3125" s="10">
        <v>0.21185414291133076</v>
      </c>
      <c r="F3125" s="10">
        <v>-0.58325716380026948</v>
      </c>
      <c r="G3125" s="10">
        <v>-1.7763568394002505E-15</v>
      </c>
      <c r="H3125" s="10">
        <v>0.3911178406204423</v>
      </c>
      <c r="I3125" s="10">
        <v>0.37930466063314294</v>
      </c>
      <c r="J3125" s="10">
        <v>-0.38674881628209073</v>
      </c>
      <c r="K3125" s="10">
        <v>-0.38945003693050323</v>
      </c>
      <c r="L3125" s="10">
        <v>-0.20971264401628151</v>
      </c>
      <c r="M3125" s="10">
        <v>0.58445506511049328</v>
      </c>
      <c r="N3125" s="10">
        <v>-0.22031226559039724</v>
      </c>
      <c r="O3125" s="10">
        <v>-0.16226495729214407</v>
      </c>
      <c r="P3125" s="10">
        <v>-0.79440327686070489</v>
      </c>
      <c r="Q3125" s="10">
        <v>-2.8580223449587994E-3</v>
      </c>
      <c r="R3125" s="10">
        <v>6.8675285648646389E-3</v>
      </c>
      <c r="S3125" s="10">
        <v>0.7878618008864624</v>
      </c>
      <c r="T3125" s="10">
        <v>-0.96383372439294213</v>
      </c>
      <c r="U3125" s="10">
        <v>0.60538014233969273</v>
      </c>
      <c r="V3125" s="10">
        <v>-0.14768118690689302</v>
      </c>
      <c r="W3125" s="10">
        <v>0.60984109207530612</v>
      </c>
      <c r="X3125" s="10">
        <v>-0.59104973126996063</v>
      </c>
      <c r="Y3125" s="10">
        <v>0.97976711080278345</v>
      </c>
      <c r="Z3125" s="10">
        <v>0.15020414659563142</v>
      </c>
      <c r="AA3125" s="10">
        <v>-0.54957752746846866</v>
      </c>
      <c r="AB3125" s="10">
        <v>0.38296967258824954</v>
      </c>
      <c r="AC3125" s="10">
        <v>0.35806786670540586</v>
      </c>
      <c r="AD3125" s="10">
        <v>-0.40359465159849206</v>
      </c>
      <c r="AE3125" s="10">
        <v>-0.37044690453654328</v>
      </c>
      <c r="AF3125" s="10">
        <v>-6.8501748821754707E-15</v>
      </c>
    </row>
    <row r="3126" spans="2:32" x14ac:dyDescent="0.25">
      <c r="B3126" s="8" t="s">
        <v>1425</v>
      </c>
      <c r="C3126" s="11">
        <v>1.3855511577468138</v>
      </c>
      <c r="D3126" s="11">
        <v>-0.97797882056668617</v>
      </c>
      <c r="E3126" s="11">
        <v>0.60358966749523835</v>
      </c>
      <c r="F3126" s="11">
        <v>-0.95879003934259532</v>
      </c>
      <c r="G3126" s="11">
        <v>-1.7763568394002505E-15</v>
      </c>
      <c r="H3126" s="11">
        <v>0.40627354898134038</v>
      </c>
      <c r="I3126" s="11">
        <v>0.39430546892028223</v>
      </c>
      <c r="J3126" s="11">
        <v>-1.162654572788447</v>
      </c>
      <c r="K3126" s="11">
        <v>0.40609221814841984</v>
      </c>
      <c r="L3126" s="11">
        <v>-0.79297124052414725</v>
      </c>
      <c r="M3126" s="11">
        <v>0.77666615100792002</v>
      </c>
      <c r="N3126" s="11">
        <v>-2.6451841869896908E-2</v>
      </c>
      <c r="O3126" s="11">
        <v>3.4264948815649898E-2</v>
      </c>
      <c r="P3126" s="11">
        <v>-0.21286666855299907</v>
      </c>
      <c r="Q3126" s="11">
        <v>-0.241228984432137</v>
      </c>
      <c r="R3126" s="11">
        <v>0.58930455517832281</v>
      </c>
      <c r="S3126" s="11">
        <v>-0.21096069498657477</v>
      </c>
      <c r="T3126" s="11">
        <v>-0.41532172287768276</v>
      </c>
      <c r="U3126" s="11">
        <v>0.36638876476546961</v>
      </c>
      <c r="V3126" s="11">
        <v>0.40546091251277339</v>
      </c>
      <c r="W3126" s="11">
        <v>-0.40450374071096662</v>
      </c>
      <c r="X3126" s="11">
        <v>0.39096745070606531</v>
      </c>
      <c r="Y3126" s="11">
        <v>-0.42037785738727529</v>
      </c>
      <c r="Z3126" s="11">
        <v>-0.37701852954758569</v>
      </c>
      <c r="AA3126" s="11">
        <v>0.35614593998017285</v>
      </c>
      <c r="AB3126" s="11">
        <v>-1.7519534593164743E-2</v>
      </c>
      <c r="AC3126" s="11">
        <v>2.8184791591919611E-2</v>
      </c>
      <c r="AD3126" s="11">
        <v>-2.6803634369502727E-2</v>
      </c>
      <c r="AE3126" s="11">
        <v>1.4338713373267087E-2</v>
      </c>
      <c r="AF3126" s="11">
        <v>-8.9842057956372569E-15</v>
      </c>
    </row>
    <row r="3127" spans="2:32" x14ac:dyDescent="0.25">
      <c r="B3127" s="8" t="s">
        <v>1426</v>
      </c>
      <c r="C3127" s="10">
        <v>-1.7234154171069938E-3</v>
      </c>
      <c r="D3127" s="10">
        <v>-1.2901110972239671E-2</v>
      </c>
      <c r="E3127" s="10">
        <v>1.4169247039363952E-3</v>
      </c>
      <c r="F3127" s="10">
        <v>1.327803693267926E-2</v>
      </c>
      <c r="G3127" s="10">
        <v>-1.7763568394002505E-15</v>
      </c>
      <c r="H3127" s="10">
        <v>-0.21575973980384036</v>
      </c>
      <c r="I3127" s="10">
        <v>0.55780434557307279</v>
      </c>
      <c r="J3127" s="10">
        <v>0.58605261540335274</v>
      </c>
      <c r="K3127" s="10">
        <v>-0.98976590453401725</v>
      </c>
      <c r="L3127" s="10">
        <v>-0.40692595741078375</v>
      </c>
      <c r="M3127" s="10">
        <v>0.43551281072262393</v>
      </c>
      <c r="N3127" s="10">
        <v>0.37424260305549323</v>
      </c>
      <c r="O3127" s="10">
        <v>-0.39202835820235582</v>
      </c>
      <c r="P3127" s="10">
        <v>-0.44765175937297541</v>
      </c>
      <c r="Q3127" s="10">
        <v>-0.38416673167423548</v>
      </c>
      <c r="R3127" s="10">
        <v>0.38171972281522093</v>
      </c>
      <c r="S3127" s="10">
        <v>0.36539810385907212</v>
      </c>
      <c r="T3127" s="10">
        <v>-0.39689317604799879</v>
      </c>
      <c r="U3127" s="10">
        <v>-0.39070418461572604</v>
      </c>
      <c r="V3127" s="10">
        <v>0.43949038257238154</v>
      </c>
      <c r="W3127" s="10">
        <v>0.42957745593276497</v>
      </c>
      <c r="X3127" s="10">
        <v>-0.57749965370828882</v>
      </c>
      <c r="Y3127" s="10">
        <v>0.19597330735986654</v>
      </c>
      <c r="Z3127" s="10">
        <v>0.20931892097603164</v>
      </c>
      <c r="AA3127" s="10">
        <v>0.19757440215601074</v>
      </c>
      <c r="AB3127" s="10">
        <v>0.78731083807266078</v>
      </c>
      <c r="AC3127" s="10">
        <v>-0.74001326443259274</v>
      </c>
      <c r="AD3127" s="10">
        <v>8.2563571241162093E-4</v>
      </c>
      <c r="AE3127" s="10">
        <v>3.8410351295284251E-2</v>
      </c>
      <c r="AF3127" s="10">
        <v>1.2345558760096814E-14</v>
      </c>
    </row>
    <row r="3128" spans="2:32" x14ac:dyDescent="0.25">
      <c r="B3128" s="8" t="s">
        <v>1427</v>
      </c>
      <c r="C3128" s="11">
        <v>0.2038113994827199</v>
      </c>
      <c r="D3128" s="11">
        <v>0.18110055547361348</v>
      </c>
      <c r="E3128" s="11">
        <v>0.19229191123273198</v>
      </c>
      <c r="F3128" s="11">
        <v>-0.57307492409617788</v>
      </c>
      <c r="G3128" s="11">
        <v>-1.7763568394002505E-15</v>
      </c>
      <c r="H3128" s="11">
        <v>-0.79776078998327815</v>
      </c>
      <c r="I3128" s="11">
        <v>-1.7638556119260063E-2</v>
      </c>
      <c r="J3128" s="11">
        <v>0.79276058207455213</v>
      </c>
      <c r="K3128" s="11">
        <v>-5.6055531157956813E-3</v>
      </c>
      <c r="L3128" s="11">
        <v>0.37929365823580719</v>
      </c>
      <c r="M3128" s="11">
        <v>-0.36934608321305051</v>
      </c>
      <c r="N3128" s="11">
        <v>0.37659600339767935</v>
      </c>
      <c r="O3128" s="11">
        <v>-0.36847987451445724</v>
      </c>
      <c r="P3128" s="11">
        <v>-0.60199145018445344</v>
      </c>
      <c r="Q3128" s="11">
        <v>-0.6143255256428426</v>
      </c>
      <c r="R3128" s="11">
        <v>-0.60271824949517905</v>
      </c>
      <c r="S3128" s="11">
        <v>1.7626184602398689</v>
      </c>
      <c r="T3128" s="11">
        <v>-0.41356345213811119</v>
      </c>
      <c r="U3128" s="11">
        <v>-0.4133679785358918</v>
      </c>
      <c r="V3128" s="11">
        <v>1.1997826538765197</v>
      </c>
      <c r="W3128" s="11">
        <v>-0.40284152102943888</v>
      </c>
      <c r="X3128" s="11">
        <v>-0.7807678826515656</v>
      </c>
      <c r="Y3128" s="11">
        <v>-5.9438461618461225E-3</v>
      </c>
      <c r="Z3128" s="11">
        <v>-8.1572168856431093E-3</v>
      </c>
      <c r="AA3128" s="11">
        <v>0.78545805260556534</v>
      </c>
      <c r="AB3128" s="11">
        <v>-1.3120632112299135E-2</v>
      </c>
      <c r="AC3128" s="11">
        <v>0.74865855938069015</v>
      </c>
      <c r="AD3128" s="11">
        <v>-0.79872496725724418</v>
      </c>
      <c r="AE3128" s="11">
        <v>1.0463663560293282E-2</v>
      </c>
      <c r="AF3128" s="11">
        <v>3.7394387517852917E-15</v>
      </c>
    </row>
    <row r="3129" spans="2:32" x14ac:dyDescent="0.25">
      <c r="B3129" s="8" t="s">
        <v>1428</v>
      </c>
      <c r="C3129" s="10">
        <v>0.17607566308442774</v>
      </c>
      <c r="D3129" s="10">
        <v>0.19833778277088607</v>
      </c>
      <c r="E3129" s="10">
        <v>0.21185414291133076</v>
      </c>
      <c r="F3129" s="10">
        <v>-0.58325716380026948</v>
      </c>
      <c r="G3129" s="10">
        <v>-1.7763568394002505E-15</v>
      </c>
      <c r="H3129" s="10">
        <v>1.3134303631354566E-2</v>
      </c>
      <c r="I3129" s="10">
        <v>5.1843332258832142E-3</v>
      </c>
      <c r="J3129" s="10">
        <v>-0.76633452954526482</v>
      </c>
      <c r="K3129" s="10">
        <v>0.79775410710189387</v>
      </c>
      <c r="L3129" s="10">
        <v>-9.935132252191281E-3</v>
      </c>
      <c r="M3129" s="10">
        <v>-8.5843714188813536E-3</v>
      </c>
      <c r="N3129" s="10">
        <v>-2.1657689407982239E-2</v>
      </c>
      <c r="O3129" s="10">
        <v>3.9125117359204653E-2</v>
      </c>
      <c r="P3129" s="10">
        <v>-0.5931248893410288</v>
      </c>
      <c r="Q3129" s="10">
        <v>0.14904139444646664</v>
      </c>
      <c r="R3129" s="10">
        <v>0.99697119523409117</v>
      </c>
      <c r="S3129" s="10">
        <v>-0.59598911524854803</v>
      </c>
      <c r="T3129" s="10">
        <v>-0.42874384614346295</v>
      </c>
      <c r="U3129" s="10">
        <v>0.35964036091202428</v>
      </c>
      <c r="V3129" s="10">
        <v>0.40829890705284566</v>
      </c>
      <c r="W3129" s="10">
        <v>-0.38371727519088472</v>
      </c>
      <c r="X3129" s="10">
        <v>0.21126673110913957</v>
      </c>
      <c r="Y3129" s="10">
        <v>0.19151794661061824</v>
      </c>
      <c r="Z3129" s="10">
        <v>0.23047201964068295</v>
      </c>
      <c r="AA3129" s="10">
        <v>-0.595720450436659</v>
      </c>
      <c r="AB3129" s="10">
        <v>-0.59524547636622427</v>
      </c>
      <c r="AC3129" s="10">
        <v>0.15118346015079798</v>
      </c>
      <c r="AD3129" s="10">
        <v>0.94559242200859728</v>
      </c>
      <c r="AE3129" s="10">
        <v>-0.57220403369734052</v>
      </c>
      <c r="AF3129" s="10">
        <v>-9.0369802060157534E-15</v>
      </c>
    </row>
    <row r="3130" spans="2:32" x14ac:dyDescent="0.25">
      <c r="B3130" s="8" t="s">
        <v>1429</v>
      </c>
      <c r="C3130" s="11">
        <v>7.5218300489904855E-3</v>
      </c>
      <c r="D3130" s="11">
        <v>-1.8646853404663932E-2</v>
      </c>
      <c r="E3130" s="11">
        <v>-5.1038191889297146E-3</v>
      </c>
      <c r="F3130" s="11">
        <v>1.6672116834043127E-2</v>
      </c>
      <c r="G3130" s="11">
        <v>0</v>
      </c>
      <c r="H3130" s="11">
        <v>-2.28133205972747E-3</v>
      </c>
      <c r="I3130" s="11">
        <v>-1.1293270472648165E-2</v>
      </c>
      <c r="J3130" s="11">
        <v>9.2096668418826244E-3</v>
      </c>
      <c r="K3130" s="11">
        <v>4.4190711258729198E-3</v>
      </c>
      <c r="L3130" s="11">
        <v>0.17772765901840529</v>
      </c>
      <c r="M3130" s="11">
        <v>0.19918299749560722</v>
      </c>
      <c r="N3130" s="11">
        <v>-0.60889030169468694</v>
      </c>
      <c r="O3130" s="11">
        <v>0.2128235728363847</v>
      </c>
      <c r="P3130" s="11">
        <v>0.9724954967829833</v>
      </c>
      <c r="Q3130" s="11">
        <v>-0.61442362195917155</v>
      </c>
      <c r="R3130" s="11">
        <v>-0.60282071844451257</v>
      </c>
      <c r="S3130" s="11">
        <v>0.19158826472579779</v>
      </c>
      <c r="T3130" s="11">
        <v>0.98052463321116945</v>
      </c>
      <c r="U3130" s="11">
        <v>-0.60100141865423706</v>
      </c>
      <c r="V3130" s="11">
        <v>-0.57341666754096887</v>
      </c>
      <c r="W3130" s="11">
        <v>0.19885684935650255</v>
      </c>
      <c r="X3130" s="11">
        <v>0.5920186148213592</v>
      </c>
      <c r="Y3130" s="11">
        <v>-0.21339375581504191</v>
      </c>
      <c r="Z3130" s="11">
        <v>-0.23089668888222387</v>
      </c>
      <c r="AA3130" s="11">
        <v>-0.17626858545189561</v>
      </c>
      <c r="AB3130" s="11">
        <v>0.77070806364095645</v>
      </c>
      <c r="AC3130" s="11">
        <v>-1.4039383176416592E-2</v>
      </c>
      <c r="AD3130" s="11">
        <v>-1.6282962955067176E-2</v>
      </c>
      <c r="AE3130" s="11">
        <v>-0.75557814753364361</v>
      </c>
      <c r="AF3130" s="11">
        <v>-7.2377688922915191E-16</v>
      </c>
    </row>
    <row r="3131" spans="2:32" x14ac:dyDescent="0.25">
      <c r="B3131" s="8" t="s">
        <v>1430</v>
      </c>
      <c r="C3131" s="10">
        <v>0.56869502604684241</v>
      </c>
      <c r="D3131" s="10">
        <v>-0.18933869221316169</v>
      </c>
      <c r="E3131" s="10">
        <v>-0.17041546801016194</v>
      </c>
      <c r="F3131" s="10">
        <v>-0.18834010313492455</v>
      </c>
      <c r="G3131" s="10">
        <v>0</v>
      </c>
      <c r="H3131" s="10">
        <v>0.58983043099893284</v>
      </c>
      <c r="I3131" s="10">
        <v>-0.20257857058262929</v>
      </c>
      <c r="J3131" s="10">
        <v>-0.18714366815839201</v>
      </c>
      <c r="K3131" s="10">
        <v>-0.19411814500388913</v>
      </c>
      <c r="L3131" s="10">
        <v>0.58225467737453251</v>
      </c>
      <c r="M3131" s="10">
        <v>-0.98199389125129788</v>
      </c>
      <c r="N3131" s="10">
        <v>0.57280982746036579</v>
      </c>
      <c r="O3131" s="10">
        <v>-0.14840148471876474</v>
      </c>
      <c r="P3131" s="10">
        <v>0.18525202329926496</v>
      </c>
      <c r="Q3131" s="10">
        <v>-0.61437457380100702</v>
      </c>
      <c r="R3131" s="10">
        <v>-0.60276948396984575</v>
      </c>
      <c r="S3131" s="10">
        <v>0.97710336248283336</v>
      </c>
      <c r="T3131" s="10">
        <v>1.0316364057466696E-5</v>
      </c>
      <c r="U3131" s="10">
        <v>-9.1425351173550183E-3</v>
      </c>
      <c r="V3131" s="10">
        <v>1.959720842813812E-2</v>
      </c>
      <c r="W3131" s="10">
        <v>-1.1860517765197549E-2</v>
      </c>
      <c r="X3131" s="10">
        <v>5.7814373378797801E-3</v>
      </c>
      <c r="Y3131" s="10">
        <v>-5.3322588605738686E-3</v>
      </c>
      <c r="Z3131" s="10">
        <v>-5.8358415417304743E-2</v>
      </c>
      <c r="AA3131" s="10">
        <v>4.7632325030381617E-2</v>
      </c>
      <c r="AB3131" s="10">
        <v>-0.41790768891059971</v>
      </c>
      <c r="AC3131" s="10">
        <v>0.3873087121476857</v>
      </c>
      <c r="AD3131" s="10">
        <v>0.34851603822266219</v>
      </c>
      <c r="AE3131" s="10">
        <v>-0.38642281774532328</v>
      </c>
      <c r="AF3131" s="10">
        <v>-7.2377688922915191E-16</v>
      </c>
    </row>
    <row r="3132" spans="2:32" x14ac:dyDescent="0.25">
      <c r="B3132" s="8" t="s">
        <v>1431</v>
      </c>
      <c r="C3132" s="11">
        <v>-0.40358802384561904</v>
      </c>
      <c r="D3132" s="11">
        <v>0.38052110644423226</v>
      </c>
      <c r="E3132" s="11">
        <v>0.39020727951829526</v>
      </c>
      <c r="F3132" s="11">
        <v>-0.38503310363402965</v>
      </c>
      <c r="G3132" s="11">
        <v>0</v>
      </c>
      <c r="H3132" s="11">
        <v>-0.38933587260730196</v>
      </c>
      <c r="I3132" s="11">
        <v>0.38722178556797432</v>
      </c>
      <c r="J3132" s="11">
        <v>-0.37928443761538161</v>
      </c>
      <c r="K3132" s="11">
        <v>0.39717120345820223</v>
      </c>
      <c r="L3132" s="11">
        <v>-6.751624877556206E-3</v>
      </c>
      <c r="M3132" s="11">
        <v>-2.8192742927754144E-2</v>
      </c>
      <c r="N3132" s="11">
        <v>-2.4098441527710901E-2</v>
      </c>
      <c r="O3132" s="11">
        <v>5.7813432503548423E-2</v>
      </c>
      <c r="P3132" s="11">
        <v>1.0170829997548765</v>
      </c>
      <c r="Q3132" s="11">
        <v>0.18319287714960492</v>
      </c>
      <c r="R3132" s="11">
        <v>-0.57194607190004276</v>
      </c>
      <c r="S3132" s="11">
        <v>-0.56094803634774937</v>
      </c>
      <c r="T3132" s="11">
        <v>1.34324396298377E-2</v>
      </c>
      <c r="U3132" s="11">
        <v>-2.3941312639097767E-3</v>
      </c>
      <c r="V3132" s="11">
        <v>1.6759213888065921E-2</v>
      </c>
      <c r="W3132" s="11">
        <v>-3.2646983285279263E-2</v>
      </c>
      <c r="X3132" s="11">
        <v>-0.7815069042608932</v>
      </c>
      <c r="Y3132" s="11">
        <v>-4.2548634783392564E-3</v>
      </c>
      <c r="Z3132" s="11">
        <v>-3.194198261774743E-2</v>
      </c>
      <c r="AA3132" s="11">
        <v>0.80394776094472742</v>
      </c>
      <c r="AB3132" s="11">
        <v>-0.39690601199802966</v>
      </c>
      <c r="AC3132" s="11">
        <v>0.38180859868028028</v>
      </c>
      <c r="AD3132" s="11">
        <v>-0.40629669599760043</v>
      </c>
      <c r="AE3132" s="11">
        <v>0.40369063127063082</v>
      </c>
      <c r="AF3132" s="11">
        <v>-7.2377688922915191E-16</v>
      </c>
    </row>
    <row r="3133" spans="2:32" x14ac:dyDescent="0.25">
      <c r="B3133" s="8" t="s">
        <v>1432</v>
      </c>
      <c r="C3133" s="10">
        <v>0.19460637811157838</v>
      </c>
      <c r="D3133" s="10">
        <v>-0.60032499483456481</v>
      </c>
      <c r="E3133" s="10">
        <v>-0.57824841663921789</v>
      </c>
      <c r="F3133" s="10">
        <v>0.9979421385282452</v>
      </c>
      <c r="G3133" s="10">
        <v>-1.7763568394002505E-15</v>
      </c>
      <c r="H3133" s="10">
        <v>-0.1910131732240874</v>
      </c>
      <c r="I3133" s="10">
        <v>-0.19687663876488595</v>
      </c>
      <c r="J3133" s="10">
        <v>-0.18022162967049582</v>
      </c>
      <c r="K3133" s="10">
        <v>0.59581392403916933</v>
      </c>
      <c r="L3133" s="10">
        <v>0.75205504240741261</v>
      </c>
      <c r="M3133" s="10">
        <v>0.78817034553317067</v>
      </c>
      <c r="N3133" s="10">
        <v>-1.5910786660040357</v>
      </c>
      <c r="O3133" s="10">
        <v>7.2903626987660189E-3</v>
      </c>
      <c r="P3133" s="10">
        <v>-0.17949692016083557</v>
      </c>
      <c r="Q3133" s="10">
        <v>0.66889647087328818</v>
      </c>
      <c r="R3133" s="10">
        <v>-0.95430129082083426</v>
      </c>
      <c r="S3133" s="10">
        <v>0.62920483810896122</v>
      </c>
      <c r="T3133" s="10">
        <v>-0.2234468439771391</v>
      </c>
      <c r="U3133" s="10">
        <v>-0.23391905074678904</v>
      </c>
      <c r="V3133" s="10">
        <v>1.369982202456467</v>
      </c>
      <c r="W3133" s="10">
        <v>-1.0397699963595219</v>
      </c>
      <c r="X3133" s="10">
        <v>0.17562718741977212</v>
      </c>
      <c r="Y3133" s="10">
        <v>0.15812082716691486</v>
      </c>
      <c r="Z3133" s="10">
        <v>-0.60603991032545201</v>
      </c>
      <c r="AA3133" s="10">
        <v>0.15989824412692405</v>
      </c>
      <c r="AB3133" s="10">
        <v>0.37867182297136348</v>
      </c>
      <c r="AC3133" s="10">
        <v>0.32660109458588771</v>
      </c>
      <c r="AD3133" s="10">
        <v>0.36685533665242503</v>
      </c>
      <c r="AE3133" s="10">
        <v>-1.1521190037519702</v>
      </c>
      <c r="AF3133" s="10">
        <v>-3.4088326359313445E-16</v>
      </c>
    </row>
    <row r="3134" spans="2:32" x14ac:dyDescent="0.25">
      <c r="B3134" s="8" t="s">
        <v>1433</v>
      </c>
      <c r="C3134" s="11">
        <v>-1.8232847565920932E-2</v>
      </c>
      <c r="D3134" s="11">
        <v>-0.78660589439207207</v>
      </c>
      <c r="E3134" s="11">
        <v>1.6450635238345113E-2</v>
      </c>
      <c r="F3134" s="11">
        <v>0.79566787103451231</v>
      </c>
      <c r="G3134" s="11">
        <v>-1.7763568394002505E-15</v>
      </c>
      <c r="H3134" s="11">
        <v>-0.19075324589390344</v>
      </c>
      <c r="I3134" s="11">
        <v>-0.19539984335349381</v>
      </c>
      <c r="J3134" s="11">
        <v>-0.17986006955128714</v>
      </c>
      <c r="K3134" s="11">
        <v>0.59360670493626722</v>
      </c>
      <c r="L3134" s="11">
        <v>-6.751624877556206E-3</v>
      </c>
      <c r="M3134" s="11">
        <v>-2.8192742927754144E-2</v>
      </c>
      <c r="N3134" s="11">
        <v>-2.4098441527710901E-2</v>
      </c>
      <c r="O3134" s="11">
        <v>5.7813432503548423E-2</v>
      </c>
      <c r="P3134" s="11">
        <v>8.4864288590794645E-3</v>
      </c>
      <c r="Q3134" s="11">
        <v>-2.8993529562183845E-2</v>
      </c>
      <c r="R3134" s="11">
        <v>8.7048588764733759E-3</v>
      </c>
      <c r="S3134" s="11">
        <v>6.8031832113556456E-3</v>
      </c>
      <c r="T3134" s="11">
        <v>-0.16326204526535407</v>
      </c>
      <c r="U3134" s="11">
        <v>-0.17509465519956727</v>
      </c>
      <c r="V3134" s="11">
        <v>-0.15627832923195348</v>
      </c>
      <c r="W3134" s="11">
        <v>0.58349502652472207</v>
      </c>
      <c r="X3134" s="11">
        <v>0.3781563947537212</v>
      </c>
      <c r="Y3134" s="11">
        <v>0.3617269633721345</v>
      </c>
      <c r="Z3134" s="11">
        <v>-0.41234853819588163</v>
      </c>
      <c r="AA3134" s="11">
        <v>-0.40949569798346852</v>
      </c>
      <c r="AB3134" s="11">
        <v>-0.39690601199802966</v>
      </c>
      <c r="AC3134" s="11">
        <v>0.38180859868028028</v>
      </c>
      <c r="AD3134" s="11">
        <v>-0.40629669599760043</v>
      </c>
      <c r="AE3134" s="11">
        <v>0.40369063127063082</v>
      </c>
      <c r="AF3134" s="11">
        <v>-1.7590325803948778E-14</v>
      </c>
    </row>
    <row r="3135" spans="2:32" x14ac:dyDescent="0.25">
      <c r="B3135" s="8" t="s">
        <v>1434</v>
      </c>
      <c r="C3135" s="10">
        <v>-0.42207851477781383</v>
      </c>
      <c r="D3135" s="10">
        <v>0.39201259130908062</v>
      </c>
      <c r="E3135" s="10">
        <v>0.40324876730402792</v>
      </c>
      <c r="F3135" s="10">
        <v>-0.39182126343675738</v>
      </c>
      <c r="G3135" s="10">
        <v>-1.7763568394002505E-15</v>
      </c>
      <c r="H3135" s="10">
        <v>0.77856227216329288</v>
      </c>
      <c r="I3135" s="10">
        <v>-1.6995202290391448E-2</v>
      </c>
      <c r="J3135" s="10">
        <v>2.2876283539864095E-3</v>
      </c>
      <c r="K3135" s="10">
        <v>-0.78551299791718576</v>
      </c>
      <c r="L3135" s="10">
        <v>-0.79219552960787099</v>
      </c>
      <c r="M3135" s="10">
        <v>1.01741042699591E-2</v>
      </c>
      <c r="N3135" s="10">
        <v>-2.0074125951543093E-2</v>
      </c>
      <c r="O3135" s="10">
        <v>0.78858514455897755</v>
      </c>
      <c r="P3135" s="10">
        <v>-0.21286666855299907</v>
      </c>
      <c r="Q3135" s="10">
        <v>-0.241228984432137</v>
      </c>
      <c r="R3135" s="10">
        <v>0.58930455517832281</v>
      </c>
      <c r="S3135" s="10">
        <v>-0.21096069498657477</v>
      </c>
      <c r="T3135" s="10">
        <v>0.1632826779934691</v>
      </c>
      <c r="U3135" s="10">
        <v>0.15680958496485742</v>
      </c>
      <c r="V3135" s="10">
        <v>0.19547274608822965</v>
      </c>
      <c r="W3135" s="10">
        <v>-0.60721606205511724</v>
      </c>
      <c r="X3135" s="10">
        <v>0.38948940748741007</v>
      </c>
      <c r="Y3135" s="10">
        <v>-0.41699989202026161</v>
      </c>
      <c r="Z3135" s="10">
        <v>-0.4245880610117943</v>
      </c>
      <c r="AA3135" s="10">
        <v>0.39312535665849696</v>
      </c>
      <c r="AB3135" s="10">
        <v>0.15991930572643948</v>
      </c>
      <c r="AC3135" s="10">
        <v>0.95331703925805966</v>
      </c>
      <c r="AD3135" s="10">
        <v>-0.62535136279226211</v>
      </c>
      <c r="AE3135" s="10">
        <v>-0.58542721970311629</v>
      </c>
      <c r="AF3135" s="10">
        <v>-4.7419860731980173E-16</v>
      </c>
    </row>
    <row r="3136" spans="2:32" x14ac:dyDescent="0.25">
      <c r="B3136" s="8" t="s">
        <v>1435</v>
      </c>
      <c r="C3136" s="11">
        <v>0.99491285356778003</v>
      </c>
      <c r="D3136" s="11">
        <v>-1.3754986138673193</v>
      </c>
      <c r="E3136" s="11">
        <v>0.9878515011654071</v>
      </c>
      <c r="F3136" s="11">
        <v>-0.56452910610337947</v>
      </c>
      <c r="G3136" s="11">
        <v>-1.7763568394002505E-15</v>
      </c>
      <c r="H3136" s="11">
        <v>0.18710032743009225</v>
      </c>
      <c r="I3136" s="11">
        <v>0.17798208634806978</v>
      </c>
      <c r="J3136" s="11">
        <v>0.19954486365228263</v>
      </c>
      <c r="K3136" s="11">
        <v>-0.59249382954467866</v>
      </c>
      <c r="L3136" s="11">
        <v>-1.8866345371049614E-2</v>
      </c>
      <c r="M3136" s="11">
        <v>0.77261406251610876</v>
      </c>
      <c r="N3136" s="11">
        <v>-0.80998562999683066</v>
      </c>
      <c r="O3136" s="11">
        <v>3.012181332937991E-2</v>
      </c>
      <c r="P3136" s="11">
        <v>-0.21065242972483084</v>
      </c>
      <c r="Q3136" s="11">
        <v>-0.19801773586334284</v>
      </c>
      <c r="R3136" s="11">
        <v>-0.19699140870035289</v>
      </c>
      <c r="S3136" s="11">
        <v>0.58761846213893121</v>
      </c>
      <c r="T3136" s="11">
        <v>2.6854562895617773E-2</v>
      </c>
      <c r="U3136" s="11">
        <v>4.3542725895354129E-3</v>
      </c>
      <c r="V3136" s="11">
        <v>1.3921219347993896E-2</v>
      </c>
      <c r="W3136" s="11">
        <v>-5.3433448805360939E-2</v>
      </c>
      <c r="X3136" s="11">
        <v>0.37667835153506574</v>
      </c>
      <c r="Y3136" s="11">
        <v>0.36510492873914829</v>
      </c>
      <c r="Z3136" s="11">
        <v>-0.45991806966009025</v>
      </c>
      <c r="AA3136" s="11">
        <v>-0.37251628130514447</v>
      </c>
      <c r="AB3136" s="11">
        <v>-0.21156114934447312</v>
      </c>
      <c r="AC3136" s="11">
        <v>-0.17097357481804443</v>
      </c>
      <c r="AD3136" s="11">
        <v>0.55463549538577772</v>
      </c>
      <c r="AE3136" s="11">
        <v>-0.17988385237927762</v>
      </c>
      <c r="AF3136" s="11">
        <v>-8.9392173285817084E-15</v>
      </c>
    </row>
    <row r="3137" spans="2:32" x14ac:dyDescent="0.25">
      <c r="B3137" s="8" t="s">
        <v>1436</v>
      </c>
      <c r="C3137" s="10">
        <v>-2.9459151815399154E-2</v>
      </c>
      <c r="D3137" s="10">
        <v>4.3361163250330015E-3</v>
      </c>
      <c r="E3137" s="10">
        <v>2.0979156382535114E-2</v>
      </c>
      <c r="F3137" s="10">
        <v>3.09579722858766E-3</v>
      </c>
      <c r="G3137" s="10">
        <v>-1.7763568394002505E-15</v>
      </c>
      <c r="H3137" s="10">
        <v>-1.7614773993596122E-3</v>
      </c>
      <c r="I3137" s="10">
        <v>-8.3396796498639847E-3</v>
      </c>
      <c r="J3137" s="10">
        <v>9.9327870802998763E-3</v>
      </c>
      <c r="K3137" s="10">
        <v>4.6329200686923144E-6</v>
      </c>
      <c r="L3137" s="10">
        <v>-0.1975979235227881</v>
      </c>
      <c r="M3137" s="10">
        <v>-0.21635174033336962</v>
      </c>
      <c r="N3137" s="10">
        <v>0.56557492287872257</v>
      </c>
      <c r="O3137" s="10">
        <v>-0.13457333811797567</v>
      </c>
      <c r="P3137" s="10">
        <v>-0.57526441827679453</v>
      </c>
      <c r="Q3137" s="10">
        <v>0.16616618395620023</v>
      </c>
      <c r="R3137" s="10">
        <v>0.21256379614169091</v>
      </c>
      <c r="S3137" s="10">
        <v>0.20704652195888673</v>
      </c>
      <c r="T3137" s="10">
        <v>-0.17993232135546655</v>
      </c>
      <c r="U3137" s="10">
        <v>-0.197758449119733</v>
      </c>
      <c r="V3137" s="10">
        <v>0.60401394207218462</v>
      </c>
      <c r="W3137" s="10">
        <v>-0.24892395043748161</v>
      </c>
      <c r="X3137" s="10">
        <v>-0.94913558951480237</v>
      </c>
      <c r="Y3137" s="10">
        <v>-0.17277489755634864</v>
      </c>
      <c r="Z3137" s="10">
        <v>0.58709380948671286</v>
      </c>
      <c r="AA3137" s="10">
        <v>0.63621271683069891</v>
      </c>
      <c r="AB3137" s="10">
        <v>-0.61194930366190814</v>
      </c>
      <c r="AC3137" s="10">
        <v>0.18815034573772163</v>
      </c>
      <c r="AD3137" s="10">
        <v>0.92995516797794264</v>
      </c>
      <c r="AE3137" s="10">
        <v>-0.58064538349786787</v>
      </c>
      <c r="AF3137" s="10">
        <v>-1.550128335754254E-14</v>
      </c>
    </row>
    <row r="3138" spans="2:32" x14ac:dyDescent="0.25">
      <c r="B3138" s="8" t="s">
        <v>1437</v>
      </c>
      <c r="C3138" s="11">
        <v>-0.2072984544118896</v>
      </c>
      <c r="D3138" s="11">
        <v>0.58026851532250967</v>
      </c>
      <c r="E3138" s="11">
        <v>0.58760300993995696</v>
      </c>
      <c r="F3138" s="11">
        <v>-0.97478014456425066</v>
      </c>
      <c r="G3138" s="11">
        <v>-1.7763568394002505E-15</v>
      </c>
      <c r="H3138" s="11">
        <v>-1.7614773993596122E-3</v>
      </c>
      <c r="I3138" s="11">
        <v>-8.3396796498639847E-3</v>
      </c>
      <c r="J3138" s="11">
        <v>9.9327870802998763E-3</v>
      </c>
      <c r="K3138" s="11">
        <v>4.6329200686923144E-6</v>
      </c>
      <c r="L3138" s="11">
        <v>0.36717893774231347</v>
      </c>
      <c r="M3138" s="11">
        <v>0.43146072223081278</v>
      </c>
      <c r="N3138" s="11">
        <v>-0.4092911850714403</v>
      </c>
      <c r="O3138" s="11">
        <v>-0.39617149368862581</v>
      </c>
      <c r="P3138" s="11">
        <v>-3.8452267849118815E-2</v>
      </c>
      <c r="Q3138" s="11">
        <v>4.926584761499786E-2</v>
      </c>
      <c r="R3138" s="11">
        <v>3.0391645176469639E-3</v>
      </c>
      <c r="S3138" s="11">
        <v>-6.5662570344307003E-3</v>
      </c>
      <c r="T3138" s="11">
        <v>-0.2085348386265985</v>
      </c>
      <c r="U3138" s="11">
        <v>0.56850148647473797</v>
      </c>
      <c r="V3138" s="11">
        <v>-0.18463181021141731</v>
      </c>
      <c r="W3138" s="11">
        <v>-0.20901323907884595</v>
      </c>
      <c r="X3138" s="11">
        <v>-4.0735321771537165E-3</v>
      </c>
      <c r="Y3138" s="11">
        <v>0.77001663116480845</v>
      </c>
      <c r="Z3138" s="11">
        <v>1.4506388628165549E-3</v>
      </c>
      <c r="AA3138" s="11">
        <v>-0.79196814628990786</v>
      </c>
      <c r="AB3138" s="11">
        <v>-9.1676209453228075E-3</v>
      </c>
      <c r="AC3138" s="11">
        <v>9.7013487984577707E-3</v>
      </c>
      <c r="AD3138" s="11">
        <v>-1.898500735417552E-2</v>
      </c>
      <c r="AE3138" s="11">
        <v>1.8559388273530431E-2</v>
      </c>
      <c r="AF3138" s="11">
        <v>1.2390547227152363E-14</v>
      </c>
    </row>
    <row r="3139" spans="2:32" x14ac:dyDescent="0.25">
      <c r="B3139" s="8" t="s">
        <v>1438</v>
      </c>
      <c r="C3139" s="10">
        <v>-2.2154741037726647E-2</v>
      </c>
      <c r="D3139" s="10">
        <v>-3.3846505633130936E-3</v>
      </c>
      <c r="E3139" s="10">
        <v>-0.76459488202382331</v>
      </c>
      <c r="F3139" s="10">
        <v>0.7917230257511777</v>
      </c>
      <c r="G3139" s="10">
        <v>0</v>
      </c>
      <c r="H3139" s="10">
        <v>-0.59930812693497126</v>
      </c>
      <c r="I3139" s="10">
        <v>-0.60099858274642437</v>
      </c>
      <c r="J3139" s="10">
        <v>0.99200417007904229</v>
      </c>
      <c r="K3139" s="10">
        <v>0.1919335579137203</v>
      </c>
      <c r="L3139" s="10">
        <v>-0.20396493827205839</v>
      </c>
      <c r="M3139" s="10">
        <v>-0.17713499731562377</v>
      </c>
      <c r="N3139" s="10">
        <v>0.57045642711817968</v>
      </c>
      <c r="O3139" s="10">
        <v>-0.17194996840666321</v>
      </c>
      <c r="P3139" s="10">
        <v>0.33959171411074263</v>
      </c>
      <c r="Q3139" s="10">
        <v>-0.38421577983239991</v>
      </c>
      <c r="R3139" s="10">
        <v>0.38166848834055422</v>
      </c>
      <c r="S3139" s="10">
        <v>-0.42011699389796342</v>
      </c>
      <c r="T3139" s="10">
        <v>0.38349168551033352</v>
      </c>
      <c r="U3139" s="10">
        <v>0.36567071052757089</v>
      </c>
      <c r="V3139" s="10">
        <v>-0.39745797117603321</v>
      </c>
      <c r="W3139" s="10">
        <v>-0.43251202594307825</v>
      </c>
      <c r="X3139" s="10">
        <v>-0.82700141746529432</v>
      </c>
      <c r="Y3139" s="10">
        <v>0.73769690710333979</v>
      </c>
      <c r="Z3139" s="10">
        <v>-0.80864485830376109</v>
      </c>
      <c r="AA3139" s="10">
        <v>0.71996598418802082</v>
      </c>
      <c r="AB3139" s="10">
        <v>-0.38020218470234624</v>
      </c>
      <c r="AC3139" s="10">
        <v>0.34484171309335676</v>
      </c>
      <c r="AD3139" s="10">
        <v>-0.39065944196694585</v>
      </c>
      <c r="AE3139" s="10">
        <v>0.412131981071158</v>
      </c>
      <c r="AF3139" s="10">
        <v>-7.2377688922915191E-16</v>
      </c>
    </row>
    <row r="3140" spans="2:32" x14ac:dyDescent="0.25">
      <c r="B3140" s="8" t="s">
        <v>1439</v>
      </c>
      <c r="C3140" s="11">
        <v>-0.22380788656070366</v>
      </c>
      <c r="D3140" s="11">
        <v>-0.19343626809732262</v>
      </c>
      <c r="E3140" s="11">
        <v>0.60263672047436567</v>
      </c>
      <c r="F3140" s="11">
        <v>-0.1923903104624175</v>
      </c>
      <c r="G3140" s="11">
        <v>0</v>
      </c>
      <c r="H3140" s="11">
        <v>0.5801096091149861</v>
      </c>
      <c r="I3140" s="11">
        <v>0.56636482433677271</v>
      </c>
      <c r="J3140" s="11">
        <v>-0.19695595965050372</v>
      </c>
      <c r="K3140" s="11">
        <v>-0.9830521089467017</v>
      </c>
      <c r="L3140" s="11">
        <v>-1.7077857917737888E-2</v>
      </c>
      <c r="M3140" s="11">
        <v>0.79712441833682579</v>
      </c>
      <c r="N3140" s="11">
        <v>-2.3153901086879064E-2</v>
      </c>
      <c r="O3140" s="11">
        <v>-0.75257170867281076</v>
      </c>
      <c r="P3140" s="11">
        <v>0.61009774705918784</v>
      </c>
      <c r="Q3140" s="11">
        <v>-0.20702845357083421</v>
      </c>
      <c r="R3140" s="11">
        <v>-0.9795614774811443</v>
      </c>
      <c r="S3140" s="11">
        <v>0.60959548167125932</v>
      </c>
      <c r="T3140" s="11">
        <v>2.6854562895617773E-2</v>
      </c>
      <c r="U3140" s="11">
        <v>4.3542725895354129E-3</v>
      </c>
      <c r="V3140" s="11">
        <v>1.3921219347993896E-2</v>
      </c>
      <c r="W3140" s="11">
        <v>-5.3433448805360939E-2</v>
      </c>
      <c r="X3140" s="11">
        <v>0.17562718741977212</v>
      </c>
      <c r="Y3140" s="11">
        <v>0.15812082716691486</v>
      </c>
      <c r="Z3140" s="11">
        <v>-0.60603991032545201</v>
      </c>
      <c r="AA3140" s="11">
        <v>0.15989824412692405</v>
      </c>
      <c r="AB3140" s="11">
        <v>-0.3762491735353698</v>
      </c>
      <c r="AC3140" s="11">
        <v>-0.39411549748887575</v>
      </c>
      <c r="AD3140" s="11">
        <v>0.38908051793612281</v>
      </c>
      <c r="AE3140" s="11">
        <v>0.42022770578439556</v>
      </c>
      <c r="AF3140" s="11">
        <v>-7.2377688922915191E-16</v>
      </c>
    </row>
    <row r="3141" spans="2:32" x14ac:dyDescent="0.25">
      <c r="B3141" s="8" t="s">
        <v>1440</v>
      </c>
      <c r="C3141" s="10">
        <v>-2.9459151815399154E-2</v>
      </c>
      <c r="D3141" s="10">
        <v>4.3361163250330015E-3</v>
      </c>
      <c r="E3141" s="10">
        <v>2.0979156382535114E-2</v>
      </c>
      <c r="F3141" s="10">
        <v>3.09579722858766E-3</v>
      </c>
      <c r="G3141" s="10">
        <v>0</v>
      </c>
      <c r="H3141" s="10">
        <v>-2.0214047295435498E-3</v>
      </c>
      <c r="I3141" s="10">
        <v>-9.8164750612560851E-3</v>
      </c>
      <c r="J3141" s="10">
        <v>9.5712269610912296E-3</v>
      </c>
      <c r="K3141" s="10">
        <v>2.2118520229708373E-3</v>
      </c>
      <c r="L3141" s="10">
        <v>-0.98878953399732605</v>
      </c>
      <c r="M3141" s="10">
        <v>0.58360516929046069</v>
      </c>
      <c r="N3141" s="10">
        <v>-0.2211694542536865</v>
      </c>
      <c r="O3141" s="10">
        <v>0.6058833850519727</v>
      </c>
      <c r="P3141" s="10">
        <v>8.4864288590794645E-3</v>
      </c>
      <c r="Q3141" s="10">
        <v>-2.8993529562183845E-2</v>
      </c>
      <c r="R3141" s="10">
        <v>8.7048588764733759E-3</v>
      </c>
      <c r="S3141" s="10">
        <v>6.8031832113556456E-3</v>
      </c>
      <c r="T3141" s="10">
        <v>-0.37180720025601005</v>
      </c>
      <c r="U3141" s="10">
        <v>0.4025493663925257</v>
      </c>
      <c r="V3141" s="10">
        <v>-0.3605073478715089</v>
      </c>
      <c r="W3141" s="10">
        <v>0.38634230521107377</v>
      </c>
      <c r="X3141" s="10">
        <v>-0.59031070966063304</v>
      </c>
      <c r="Y3141" s="10">
        <v>0.97807812811927652</v>
      </c>
      <c r="Z3141" s="10">
        <v>0.1739889123277357</v>
      </c>
      <c r="AA3141" s="10">
        <v>-0.56806723580763063</v>
      </c>
      <c r="AB3141" s="10">
        <v>-0.38460108718321162</v>
      </c>
      <c r="AC3141" s="10">
        <v>-0.375632054695414</v>
      </c>
      <c r="AD3141" s="10">
        <v>0.38126189092079543</v>
      </c>
      <c r="AE3141" s="10">
        <v>0.41600703088413182</v>
      </c>
      <c r="AF3141" s="10">
        <v>-7.2377688922915191E-16</v>
      </c>
    </row>
    <row r="3142" spans="2:32" x14ac:dyDescent="0.25">
      <c r="B3142" s="8" t="s">
        <v>1441</v>
      </c>
      <c r="C3142" s="11">
        <v>-0.80933430165098119</v>
      </c>
      <c r="D3142" s="11">
        <v>0.76999327494886072</v>
      </c>
      <c r="E3142" s="11">
        <v>-0.77910895469433017</v>
      </c>
      <c r="F3142" s="11">
        <v>0.7871220530417139</v>
      </c>
      <c r="G3142" s="11">
        <v>0</v>
      </c>
      <c r="H3142" s="11">
        <v>0.19669118564894708</v>
      </c>
      <c r="I3142" s="11">
        <v>-0.59169970627702817</v>
      </c>
      <c r="J3142" s="11">
        <v>0.20917637508478998</v>
      </c>
      <c r="K3142" s="11">
        <v>0.19754374394958485</v>
      </c>
      <c r="L3142" s="11">
        <v>-4.9631374242443127E-3</v>
      </c>
      <c r="M3142" s="11">
        <v>-3.6823871070374992E-3</v>
      </c>
      <c r="N3142" s="11">
        <v>0.76273328738224078</v>
      </c>
      <c r="O3142" s="11">
        <v>-0.72488008949864213</v>
      </c>
      <c r="P3142" s="11">
        <v>0.35745218517497696</v>
      </c>
      <c r="Q3142" s="11">
        <v>-0.36709099032266634</v>
      </c>
      <c r="R3142" s="11">
        <v>-0.40273891075184587</v>
      </c>
      <c r="S3142" s="11">
        <v>0.38291864330947134</v>
      </c>
      <c r="T3142" s="11">
        <v>0.60545896376676966</v>
      </c>
      <c r="U3142" s="11">
        <v>-0.20522490721107672</v>
      </c>
      <c r="V3142" s="11">
        <v>-0.19606694707654987</v>
      </c>
      <c r="W3142" s="11">
        <v>-0.25614577014951168</v>
      </c>
      <c r="X3142" s="11">
        <v>5.7814373378797801E-3</v>
      </c>
      <c r="Y3142" s="11">
        <v>-5.3322588605738686E-3</v>
      </c>
      <c r="Z3142" s="11">
        <v>-5.8358415417304743E-2</v>
      </c>
      <c r="AA3142" s="11">
        <v>4.7632325030381617E-2</v>
      </c>
      <c r="AB3142" s="11">
        <v>-1.7519534593164743E-2</v>
      </c>
      <c r="AC3142" s="11">
        <v>2.8184791591919611E-2</v>
      </c>
      <c r="AD3142" s="11">
        <v>-2.6803634369502727E-2</v>
      </c>
      <c r="AE3142" s="11">
        <v>1.4338713373267087E-2</v>
      </c>
      <c r="AF3142" s="11">
        <v>-7.2377688922915191E-16</v>
      </c>
    </row>
    <row r="3143" spans="2:32" x14ac:dyDescent="0.25">
      <c r="B3143" s="8" t="s">
        <v>1442</v>
      </c>
      <c r="C3143" s="10">
        <v>7.5218300489904855E-3</v>
      </c>
      <c r="D3143" s="10">
        <v>-1.8646853404663932E-2</v>
      </c>
      <c r="E3143" s="10">
        <v>-5.1038191889297146E-3</v>
      </c>
      <c r="F3143" s="10">
        <v>1.6672116834043127E-2</v>
      </c>
      <c r="G3143" s="10">
        <v>0</v>
      </c>
      <c r="H3143" s="10">
        <v>-0.39529061374462127</v>
      </c>
      <c r="I3143" s="10">
        <v>-0.39967600846135121</v>
      </c>
      <c r="J3143" s="10">
        <v>0.40571049014466898</v>
      </c>
      <c r="K3143" s="10">
        <v>0.39497735052789584</v>
      </c>
      <c r="L3143" s="10">
        <v>0.96573576211830803</v>
      </c>
      <c r="M3143" s="10">
        <v>-0.58116554061935022</v>
      </c>
      <c r="N3143" s="10">
        <v>0.1802948275574506</v>
      </c>
      <c r="O3143" s="10">
        <v>-0.54632146547790739</v>
      </c>
      <c r="P3143" s="10">
        <v>0.16504035849872548</v>
      </c>
      <c r="Q3143" s="10">
        <v>0.24437651297521745</v>
      </c>
      <c r="R3143" s="10">
        <v>0.20684686730819776</v>
      </c>
      <c r="S3143" s="10">
        <v>-0.59183801604393516</v>
      </c>
      <c r="T3143" s="10">
        <v>0.17995295408358153</v>
      </c>
      <c r="U3143" s="10">
        <v>0.17947337888502285</v>
      </c>
      <c r="V3143" s="10">
        <v>-0.56481952521590828</v>
      </c>
      <c r="W3143" s="10">
        <v>0.22520291490708644</v>
      </c>
      <c r="X3143" s="10">
        <v>-4.8125537864813772E-3</v>
      </c>
      <c r="Y3143" s="10">
        <v>0.77170561384831526</v>
      </c>
      <c r="Z3143" s="10">
        <v>-2.2334126869287763E-2</v>
      </c>
      <c r="AA3143" s="10">
        <v>-0.77347843795074589</v>
      </c>
      <c r="AB3143" s="10">
        <v>1.5888119998202666E-2</v>
      </c>
      <c r="AC3143" s="10">
        <v>-4.574897958192764E-2</v>
      </c>
      <c r="AD3143" s="10">
        <v>4.4708736918062653E-3</v>
      </c>
      <c r="AE3143" s="10">
        <v>3.122141297432135E-2</v>
      </c>
      <c r="AF3143" s="10">
        <v>-7.2377688922915191E-16</v>
      </c>
    </row>
    <row r="3144" spans="2:32" x14ac:dyDescent="0.25">
      <c r="B3144" s="8" t="s">
        <v>1443</v>
      </c>
      <c r="C3144" s="11">
        <v>0.38891488876192698</v>
      </c>
      <c r="D3144" s="11">
        <v>0.38461868232839341</v>
      </c>
      <c r="E3144" s="11">
        <v>-0.3828449089662323</v>
      </c>
      <c r="F3144" s="11">
        <v>-0.38098289630653664</v>
      </c>
      <c r="G3144" s="11">
        <v>-1.7763568394002505E-15</v>
      </c>
      <c r="H3144" s="11">
        <v>-0.59930812693497126</v>
      </c>
      <c r="I3144" s="11">
        <v>-0.60099858274642437</v>
      </c>
      <c r="J3144" s="11">
        <v>0.99200417007904229</v>
      </c>
      <c r="K3144" s="11">
        <v>0.1919335579137203</v>
      </c>
      <c r="L3144" s="11">
        <v>0.77093024518216491</v>
      </c>
      <c r="M3144" s="11">
        <v>1.6775880221868211E-2</v>
      </c>
      <c r="N3144" s="11">
        <v>0.76603122816525859</v>
      </c>
      <c r="O3144" s="11">
        <v>-1.5117167469871029</v>
      </c>
      <c r="P3144" s="11">
        <v>0.30843620454674764</v>
      </c>
      <c r="Q3144" s="11">
        <v>-1.2511299865690313</v>
      </c>
      <c r="R3144" s="11">
        <v>1.1389783704610354</v>
      </c>
      <c r="S3144" s="11">
        <v>-0.46170336986799343</v>
      </c>
      <c r="T3144" s="11">
        <v>-0.56517196124131419</v>
      </c>
      <c r="U3144" s="11">
        <v>0.20718504853670247</v>
      </c>
      <c r="V3144" s="11">
        <v>0.22674738031260969</v>
      </c>
      <c r="W3144" s="11">
        <v>0.17006533805887147</v>
      </c>
      <c r="X3144" s="11">
        <v>0.2575002659228684</v>
      </c>
      <c r="Y3144" s="11">
        <v>-0.55212280665456748</v>
      </c>
      <c r="Z3144" s="11">
        <v>1.030959661058801</v>
      </c>
      <c r="AA3144" s="11">
        <v>-0.5302283820191146</v>
      </c>
      <c r="AB3144" s="11">
        <v>-0.5909476267493381</v>
      </c>
      <c r="AC3144" s="11">
        <v>0.18265023227031621</v>
      </c>
      <c r="AD3144" s="11">
        <v>0.17514243375768002</v>
      </c>
      <c r="AE3144" s="11">
        <v>0.20946806551808622</v>
      </c>
      <c r="AF3144" s="11">
        <v>-5.4749507666414125E-16</v>
      </c>
    </row>
    <row r="3145" spans="2:32" x14ac:dyDescent="0.25">
      <c r="B3145" s="8" t="s">
        <v>1444</v>
      </c>
      <c r="C3145" s="10">
        <v>0.39089594754530776</v>
      </c>
      <c r="D3145" s="10">
        <v>-0.40057758595628745</v>
      </c>
      <c r="E3145" s="10">
        <v>-0.38085268621755619</v>
      </c>
      <c r="F3145" s="10">
        <v>0.40819509759802425</v>
      </c>
      <c r="G3145" s="10">
        <v>-1.7763568394002505E-15</v>
      </c>
      <c r="H3145" s="10">
        <v>-0.59387324045802004</v>
      </c>
      <c r="I3145" s="10">
        <v>0.18294562046011698</v>
      </c>
      <c r="J3145" s="10">
        <v>0.20628612208057451</v>
      </c>
      <c r="K3145" s="10">
        <v>0.19854184904983074</v>
      </c>
      <c r="L3145" s="10">
        <v>0.38744916043838945</v>
      </c>
      <c r="M3145" s="10">
        <v>-0.38405247041007967</v>
      </c>
      <c r="N3145" s="10">
        <v>1.158546228068174</v>
      </c>
      <c r="O3145" s="10">
        <v>-1.1137967662279602</v>
      </c>
      <c r="P3145" s="10">
        <v>-6.9607777413113942E-2</v>
      </c>
      <c r="Q3145" s="10">
        <v>-0.81764835912163325</v>
      </c>
      <c r="R3145" s="10">
        <v>0.7603490466381283</v>
      </c>
      <c r="S3145" s="10">
        <v>-4.8152633004460599E-2</v>
      </c>
      <c r="T3145" s="10">
        <v>0.14986055472768897</v>
      </c>
      <c r="U3145" s="10">
        <v>0.15006118111141198</v>
      </c>
      <c r="V3145" s="10">
        <v>0.19831074062830187</v>
      </c>
      <c r="W3145" s="10">
        <v>-0.58642959653503557</v>
      </c>
      <c r="X3145" s="10">
        <v>-0.16110822630670171</v>
      </c>
      <c r="Y3145" s="10">
        <v>-0.17554127562209013</v>
      </c>
      <c r="Z3145" s="10">
        <v>0.58446214241925976</v>
      </c>
      <c r="AA3145" s="10">
        <v>-0.13859242742280886</v>
      </c>
      <c r="AB3145" s="10">
        <v>-0.40120386161491595</v>
      </c>
      <c r="AC3145" s="10">
        <v>0.35034182656076207</v>
      </c>
      <c r="AD3145" s="10">
        <v>0.36415329225331672</v>
      </c>
      <c r="AE3145" s="10">
        <v>-0.37798146794479598</v>
      </c>
      <c r="AF3145" s="10">
        <v>-4.8683313139662109E-15</v>
      </c>
    </row>
    <row r="3146" spans="2:32" x14ac:dyDescent="0.25">
      <c r="B3146" s="8" t="s">
        <v>1445</v>
      </c>
      <c r="C3146" s="11">
        <v>-0.21064074762280044</v>
      </c>
      <c r="D3146" s="11">
        <v>-0.98240325435850595</v>
      </c>
      <c r="E3146" s="11">
        <v>1.3771614938436676</v>
      </c>
      <c r="F3146" s="11">
        <v>-0.18505138527771908</v>
      </c>
      <c r="G3146" s="11">
        <v>-1.7763568394002505E-15</v>
      </c>
      <c r="H3146" s="11">
        <v>-0.79776078998327815</v>
      </c>
      <c r="I3146" s="11">
        <v>-1.7638556119260063E-2</v>
      </c>
      <c r="J3146" s="11">
        <v>0.79276058207455213</v>
      </c>
      <c r="K3146" s="11">
        <v>-5.6055531157956813E-3</v>
      </c>
      <c r="L3146" s="11">
        <v>0.17633263909708172</v>
      </c>
      <c r="M3146" s="11">
        <v>0.24330172482519721</v>
      </c>
      <c r="N3146" s="11">
        <v>0.18038217933499306</v>
      </c>
      <c r="O3146" s="11">
        <v>-0.58855826431014968</v>
      </c>
      <c r="P3146" s="11">
        <v>0.43333215261900232</v>
      </c>
      <c r="Q3146" s="11">
        <v>0.37835259066798893</v>
      </c>
      <c r="R3146" s="11">
        <v>-0.36808713463482523</v>
      </c>
      <c r="S3146" s="11">
        <v>-0.36070469760021817</v>
      </c>
      <c r="T3146" s="11">
        <v>0.40367850307958919</v>
      </c>
      <c r="U3146" s="11">
        <v>-1.1711789821549863</v>
      </c>
      <c r="V3146" s="11">
        <v>0.43089324024732112</v>
      </c>
      <c r="W3146" s="11">
        <v>0.40323139038218092</v>
      </c>
      <c r="X3146" s="11">
        <v>-0.40987096845437954</v>
      </c>
      <c r="Y3146" s="11">
        <v>0.36449334143787593</v>
      </c>
      <c r="Z3146" s="11">
        <v>-0.40971687112842858</v>
      </c>
      <c r="AA3146" s="11">
        <v>0.36530944627003925</v>
      </c>
      <c r="AB3146" s="11">
        <v>-0.19485732204878942</v>
      </c>
      <c r="AC3146" s="11">
        <v>-0.20794046040496811</v>
      </c>
      <c r="AD3146" s="11">
        <v>0.57027274941643225</v>
      </c>
      <c r="AE3146" s="11">
        <v>-0.17144250257875038</v>
      </c>
      <c r="AF3146" s="11">
        <v>1.44795896735586E-14</v>
      </c>
    </row>
    <row r="3147" spans="2:32" x14ac:dyDescent="0.25">
      <c r="B3147" s="8" t="s">
        <v>1446</v>
      </c>
      <c r="C3147" s="10">
        <v>0.1892428020223309</v>
      </c>
      <c r="D3147" s="10">
        <v>-0.59062920349029713</v>
      </c>
      <c r="E3147" s="10">
        <v>0.98637891628063268</v>
      </c>
      <c r="F3147" s="10">
        <v>-0.57591823861557101</v>
      </c>
      <c r="G3147" s="10">
        <v>-1.7763568394002505E-15</v>
      </c>
      <c r="H3147" s="10">
        <v>-0.20616888158498553</v>
      </c>
      <c r="I3147" s="10">
        <v>-0.2118774470520253</v>
      </c>
      <c r="J3147" s="10">
        <v>0.59568412683586036</v>
      </c>
      <c r="K3147" s="10">
        <v>-0.19972833103975368</v>
      </c>
      <c r="L3147" s="10">
        <v>0.57332346425567426</v>
      </c>
      <c r="M3147" s="10">
        <v>-0.20079545731630796</v>
      </c>
      <c r="N3147" s="10">
        <v>-0.21551811312848246</v>
      </c>
      <c r="O3147" s="10">
        <v>-0.15740478874858943</v>
      </c>
      <c r="P3147" s="10">
        <v>-0.40085001757291416</v>
      </c>
      <c r="Q3147" s="10">
        <v>0.45666101600333509</v>
      </c>
      <c r="R3147" s="10">
        <v>-0.37370159451898488</v>
      </c>
      <c r="S3147" s="10">
        <v>0.4114409599110308</v>
      </c>
      <c r="T3147" s="10">
        <v>-0.3884774763461224</v>
      </c>
      <c r="U3147" s="10">
        <v>0.37988557247235999</v>
      </c>
      <c r="V3147" s="10">
        <v>0.39978492343262911</v>
      </c>
      <c r="W3147" s="10">
        <v>-0.44607667175112997</v>
      </c>
      <c r="X3147" s="10">
        <v>-4.0452097475849019E-2</v>
      </c>
      <c r="Y3147" s="10">
        <v>0.73830849440461199</v>
      </c>
      <c r="Z3147" s="10">
        <v>-0.85884605683542281</v>
      </c>
      <c r="AA3147" s="10">
        <v>-1.7859743387162785E-2</v>
      </c>
      <c r="AB3147" s="10">
        <v>2.4138980782065084E-2</v>
      </c>
      <c r="AC3147" s="10">
        <v>-0.7532394180446419</v>
      </c>
      <c r="AD3147" s="10">
        <v>1.3760845343957773E-2</v>
      </c>
      <c r="AE3147" s="10">
        <v>0.82098923690298586</v>
      </c>
      <c r="AF3147" s="10">
        <v>-6.9029492925539687E-15</v>
      </c>
    </row>
    <row r="3148" spans="2:32" x14ac:dyDescent="0.25">
      <c r="B3148" s="8" t="s">
        <v>1447</v>
      </c>
      <c r="C3148" s="11">
        <v>0.38891488876192698</v>
      </c>
      <c r="D3148" s="11">
        <v>0.38461868232839341</v>
      </c>
      <c r="E3148" s="11">
        <v>-0.3828449089662323</v>
      </c>
      <c r="F3148" s="11">
        <v>-0.38098289630653664</v>
      </c>
      <c r="G3148" s="11">
        <v>0</v>
      </c>
      <c r="H3148" s="11">
        <v>0.20756095860284976</v>
      </c>
      <c r="I3148" s="11">
        <v>0.9761887001360543</v>
      </c>
      <c r="J3148" s="11">
        <v>-1.3622597209121456</v>
      </c>
      <c r="K3148" s="11">
        <v>0.21076032622180585</v>
      </c>
      <c r="L3148" s="11">
        <v>0.76914175772885307</v>
      </c>
      <c r="M3148" s="11">
        <v>-7.7344755988486003E-3</v>
      </c>
      <c r="N3148" s="11">
        <v>-2.0800500744692807E-2</v>
      </c>
      <c r="O3148" s="11">
        <v>-0.72902322498491223</v>
      </c>
      <c r="P3148" s="11">
        <v>0.43333215261900232</v>
      </c>
      <c r="Q3148" s="11">
        <v>0.37835259066798893</v>
      </c>
      <c r="R3148" s="11">
        <v>-0.36808713463482523</v>
      </c>
      <c r="S3148" s="11">
        <v>-0.36070469760021817</v>
      </c>
      <c r="T3148" s="11">
        <v>0.5786147172352093</v>
      </c>
      <c r="U3148" s="11">
        <v>-0.21872171491796724</v>
      </c>
      <c r="V3148" s="11">
        <v>-0.19039095799640562</v>
      </c>
      <c r="W3148" s="11">
        <v>-0.21457283910934816</v>
      </c>
      <c r="X3148" s="11">
        <v>0.54578508000763037</v>
      </c>
      <c r="Y3148" s="11">
        <v>0.53024699745014392</v>
      </c>
      <c r="Z3148" s="11">
        <v>-1.0313843303003418</v>
      </c>
      <c r="AA3148" s="11">
        <v>-0.24176065386943998</v>
      </c>
      <c r="AB3148" s="11">
        <v>-0.95802917933938514</v>
      </c>
      <c r="AC3148" s="11">
        <v>-0.22116661401701737</v>
      </c>
      <c r="AD3148" s="11">
        <v>0.5832079590479784</v>
      </c>
      <c r="AE3148" s="11">
        <v>0.61113638302895101</v>
      </c>
      <c r="AF3148" s="11">
        <v>-7.2377688922915191E-16</v>
      </c>
    </row>
    <row r="3149" spans="2:32" x14ac:dyDescent="0.25">
      <c r="B3149" s="8" t="s">
        <v>1448</v>
      </c>
      <c r="C3149" s="10">
        <v>0.37240545661311303</v>
      </c>
      <c r="D3149" s="10">
        <v>-0.38908610109143904</v>
      </c>
      <c r="E3149" s="10">
        <v>-0.36781119843182369</v>
      </c>
      <c r="F3149" s="10">
        <v>0.40140693779529646</v>
      </c>
      <c r="G3149" s="10">
        <v>-1.7763568394002505E-15</v>
      </c>
      <c r="H3149" s="10">
        <v>-0.58791849932070073</v>
      </c>
      <c r="I3149" s="10">
        <v>0.96984341448944256</v>
      </c>
      <c r="J3149" s="10">
        <v>-0.57870880567947602</v>
      </c>
      <c r="K3149" s="10">
        <v>0.20073570198013724</v>
      </c>
      <c r="L3149" s="10">
        <v>-0.20575342572537009</v>
      </c>
      <c r="M3149" s="10">
        <v>-0.20164535313634072</v>
      </c>
      <c r="N3149" s="10">
        <v>-0.21637530179177183</v>
      </c>
      <c r="O3149" s="10">
        <v>0.61074355359552746</v>
      </c>
      <c r="P3149" s="10">
        <v>0.20962786147061871</v>
      </c>
      <c r="Q3149" s="10">
        <v>1.0419930120839938</v>
      </c>
      <c r="R3149" s="10">
        <v>0.23772151385266754</v>
      </c>
      <c r="S3149" s="10">
        <v>-1.3443743171174825</v>
      </c>
      <c r="T3149" s="10">
        <v>0.17670480125924923</v>
      </c>
      <c r="U3149" s="10">
        <v>0.16355798881830247</v>
      </c>
      <c r="V3149" s="10">
        <v>0.19263475154815751</v>
      </c>
      <c r="W3149" s="10">
        <v>-0.62800252757519892</v>
      </c>
      <c r="X3149" s="10">
        <v>-0.32873691156061102</v>
      </c>
      <c r="Y3149" s="10">
        <v>-0.34406130970009952</v>
      </c>
      <c r="Z3149" s="10">
        <v>1.20349793452372</v>
      </c>
      <c r="AA3149" s="10">
        <v>-0.30632747153683737</v>
      </c>
      <c r="AB3149" s="10">
        <v>-0.57424379945365467</v>
      </c>
      <c r="AC3149" s="10">
        <v>0.14568334668339267</v>
      </c>
      <c r="AD3149" s="10">
        <v>0.1907796877883346</v>
      </c>
      <c r="AE3149" s="10">
        <v>0.21790941531861341</v>
      </c>
      <c r="AF3149" s="10">
        <v>-6.8935132917910366E-15</v>
      </c>
    </row>
    <row r="3150" spans="2:32" x14ac:dyDescent="0.25">
      <c r="B3150" s="8" t="s">
        <v>1449</v>
      </c>
      <c r="C3150" s="11">
        <v>-0.20923928910031458</v>
      </c>
      <c r="D3150" s="11">
        <v>0.57829349086658799</v>
      </c>
      <c r="E3150" s="11">
        <v>-0.19145028457353513</v>
      </c>
      <c r="F3150" s="11">
        <v>-0.18954699594302443</v>
      </c>
      <c r="G3150" s="11">
        <v>-1.7763568394002505E-15</v>
      </c>
      <c r="H3150" s="11">
        <v>0.39098787695535037</v>
      </c>
      <c r="I3150" s="11">
        <v>0.37856626292744688</v>
      </c>
      <c r="J3150" s="11">
        <v>-0.38692959634169516</v>
      </c>
      <c r="K3150" s="11">
        <v>-0.38834642737905212</v>
      </c>
      <c r="L3150" s="11">
        <v>-0.40234743011482521</v>
      </c>
      <c r="M3150" s="11">
        <v>0.37178571188416087</v>
      </c>
      <c r="N3150" s="11">
        <v>-0.41747063009391544</v>
      </c>
      <c r="O3150" s="11">
        <v>0.42804179408852261</v>
      </c>
      <c r="P3150" s="11">
        <v>0.4020396881468703</v>
      </c>
      <c r="Q3150" s="11">
        <v>0.43052550878611007</v>
      </c>
      <c r="R3150" s="11">
        <v>-0.37186426420737617</v>
      </c>
      <c r="S3150" s="11">
        <v>-0.36961765776407596</v>
      </c>
      <c r="T3150" s="11">
        <v>0.2219775946204936</v>
      </c>
      <c r="U3150" s="11">
        <v>-0.58003815285600269</v>
      </c>
      <c r="V3150" s="11">
        <v>0.22098823252762137</v>
      </c>
      <c r="W3150" s="11">
        <v>0.1645057380283691</v>
      </c>
      <c r="X3150" s="11">
        <v>-4.0452097475849019E-2</v>
      </c>
      <c r="Y3150" s="11">
        <v>0.73830849440461199</v>
      </c>
      <c r="Z3150" s="11">
        <v>-0.85884605683542281</v>
      </c>
      <c r="AA3150" s="11">
        <v>-1.7859743387162785E-2</v>
      </c>
      <c r="AB3150" s="11">
        <v>-1.7519534593164743E-2</v>
      </c>
      <c r="AC3150" s="11">
        <v>2.8184791591919611E-2</v>
      </c>
      <c r="AD3150" s="11">
        <v>-2.6803634369502727E-2</v>
      </c>
      <c r="AE3150" s="11">
        <v>1.4338713373267087E-2</v>
      </c>
      <c r="AF3150" s="11">
        <v>-1.3260053565883779E-14</v>
      </c>
    </row>
    <row r="3151" spans="2:32" x14ac:dyDescent="0.25">
      <c r="B3151" s="8" t="s">
        <v>1450</v>
      </c>
      <c r="C3151" s="10">
        <v>0.20579245826610076</v>
      </c>
      <c r="D3151" s="10">
        <v>-0.60409571281106733</v>
      </c>
      <c r="E3151" s="10">
        <v>0.19428413398140804</v>
      </c>
      <c r="F3151" s="10">
        <v>0.21610306980838301</v>
      </c>
      <c r="G3151" s="10">
        <v>-1.7763568394002505E-15</v>
      </c>
      <c r="H3151" s="10">
        <v>0.77869223582838476</v>
      </c>
      <c r="I3151" s="10">
        <v>-1.6256804584695361E-2</v>
      </c>
      <c r="J3151" s="10">
        <v>2.4684084135907502E-3</v>
      </c>
      <c r="K3151" s="10">
        <v>-0.78661660746863671</v>
      </c>
      <c r="L3151" s="10">
        <v>-2.1274141829408788E-2</v>
      </c>
      <c r="M3151" s="10">
        <v>2.5730387287020873E-2</v>
      </c>
      <c r="N3151" s="10">
        <v>-0.80116716195874815</v>
      </c>
      <c r="O3151" s="10">
        <v>0.76575369392836368</v>
      </c>
      <c r="P3151" s="10">
        <v>-0.57526441827679453</v>
      </c>
      <c r="Q3151" s="10">
        <v>0.16616618395620023</v>
      </c>
      <c r="R3151" s="10">
        <v>0.21256379614169091</v>
      </c>
      <c r="S3151" s="10">
        <v>0.20704652195888673</v>
      </c>
      <c r="T3151" s="10">
        <v>-2.6833930167502795E-2</v>
      </c>
      <c r="U3151" s="10">
        <v>-2.2639342824245512E-2</v>
      </c>
      <c r="V3151" s="10">
        <v>2.5273197508282441E-2</v>
      </c>
      <c r="W3151" s="10">
        <v>2.9712413274965765E-2</v>
      </c>
      <c r="X3151" s="10">
        <v>-0.57823867531761652</v>
      </c>
      <c r="Y3151" s="10">
        <v>0.19766229004337355</v>
      </c>
      <c r="Z3151" s="10">
        <v>0.1855341552439273</v>
      </c>
      <c r="AA3151" s="10">
        <v>0.21606411049517282</v>
      </c>
      <c r="AB3151" s="10">
        <v>-0.41790768891059971</v>
      </c>
      <c r="AC3151" s="10">
        <v>0.3873087121476857</v>
      </c>
      <c r="AD3151" s="10">
        <v>0.34851603822266219</v>
      </c>
      <c r="AE3151" s="10">
        <v>-0.38642281774532328</v>
      </c>
      <c r="AF3151" s="10">
        <v>8.124135457668772E-15</v>
      </c>
    </row>
    <row r="3152" spans="2:32" x14ac:dyDescent="0.25">
      <c r="B3152" s="8" t="s">
        <v>1451</v>
      </c>
      <c r="C3152" s="11">
        <v>-1.3996446925696111</v>
      </c>
      <c r="D3152" s="11">
        <v>-0.60277440417046302</v>
      </c>
      <c r="E3152" s="11">
        <v>0.97437670422270339</v>
      </c>
      <c r="F3152" s="11">
        <v>0.98644764397189522</v>
      </c>
      <c r="G3152" s="11">
        <v>0</v>
      </c>
      <c r="H3152" s="11">
        <v>-1.8914410644515767E-3</v>
      </c>
      <c r="I3152" s="11">
        <v>-9.0780773555600436E-3</v>
      </c>
      <c r="J3152" s="11">
        <v>9.7520070206956189E-3</v>
      </c>
      <c r="K3152" s="11">
        <v>1.1082424715198602E-3</v>
      </c>
      <c r="L3152" s="11">
        <v>-0.59319372876005705</v>
      </c>
      <c r="M3152" s="11">
        <v>0.18362671447854539</v>
      </c>
      <c r="N3152" s="11">
        <v>0.17220273431251804</v>
      </c>
      <c r="O3152" s="11">
        <v>0.23565502346699851</v>
      </c>
      <c r="P3152" s="11">
        <v>-3.8315312940981783E-2</v>
      </c>
      <c r="Q3152" s="11">
        <v>-0.86982127723975422</v>
      </c>
      <c r="R3152" s="11">
        <v>0.76412617621067924</v>
      </c>
      <c r="S3152" s="11">
        <v>-3.9239672840603146E-2</v>
      </c>
      <c r="T3152" s="11">
        <v>-3.0082082991835041E-2</v>
      </c>
      <c r="U3152" s="11">
        <v>-3.855473289096592E-2</v>
      </c>
      <c r="V3152" s="11">
        <v>0.78272747427234823</v>
      </c>
      <c r="W3152" s="11">
        <v>-0.82349302920731959</v>
      </c>
      <c r="X3152" s="11">
        <v>0.17562718741977212</v>
      </c>
      <c r="Y3152" s="11">
        <v>0.15812082716691486</v>
      </c>
      <c r="Z3152" s="11">
        <v>-0.60603991032545201</v>
      </c>
      <c r="AA3152" s="11">
        <v>0.15989824412692405</v>
      </c>
      <c r="AB3152" s="11">
        <v>-0.40560276409578155</v>
      </c>
      <c r="AC3152" s="11">
        <v>-0.37013194122800852</v>
      </c>
      <c r="AD3152" s="11">
        <v>1.1360746251410583</v>
      </c>
      <c r="AE3152" s="11">
        <v>-0.37410641813182222</v>
      </c>
      <c r="AF3152" s="11">
        <v>-7.2377688922915191E-16</v>
      </c>
    </row>
    <row r="3153" spans="2:32" x14ac:dyDescent="0.25">
      <c r="B3153" s="8" t="s">
        <v>1452</v>
      </c>
      <c r="C3153" s="10">
        <v>0.5964307624451346</v>
      </c>
      <c r="D3153" s="10">
        <v>-0.20657591951043419</v>
      </c>
      <c r="E3153" s="10">
        <v>-0.18997769968876072</v>
      </c>
      <c r="F3153" s="10">
        <v>-0.17815786343083295</v>
      </c>
      <c r="G3153" s="10">
        <v>-1.7763568394002505E-15</v>
      </c>
      <c r="H3153" s="10">
        <v>3.4134817474078261E-3</v>
      </c>
      <c r="I3153" s="10">
        <v>0.77412772814528519</v>
      </c>
      <c r="J3153" s="10">
        <v>-0.77614682103737653</v>
      </c>
      <c r="K3153" s="10">
        <v>8.8201431590813062E-3</v>
      </c>
      <c r="L3153" s="10">
        <v>0.77566517438935223</v>
      </c>
      <c r="M3153" s="10">
        <v>-1.5358165847629268</v>
      </c>
      <c r="N3153" s="10">
        <v>0.7763459078822379</v>
      </c>
      <c r="O3153" s="10">
        <v>1.5611959643896278E-2</v>
      </c>
      <c r="P3153" s="10">
        <v>0.15174531999896465</v>
      </c>
      <c r="Q3153" s="10">
        <v>-0.60541290425168004</v>
      </c>
      <c r="R3153" s="10">
        <v>0.17974935033627901</v>
      </c>
      <c r="S3153" s="10">
        <v>0.16961124519346971</v>
      </c>
      <c r="T3153" s="10">
        <v>0.33997716288866087</v>
      </c>
      <c r="U3153" s="10">
        <v>0.32951010890051491</v>
      </c>
      <c r="V3153" s="10">
        <v>0.36851028920824902</v>
      </c>
      <c r="W3153" s="10">
        <v>-1.2233580718651185</v>
      </c>
      <c r="X3153" s="10">
        <v>0.17636620902909972</v>
      </c>
      <c r="Y3153" s="10">
        <v>0.15643184448340797</v>
      </c>
      <c r="Z3153" s="10">
        <v>-0.58225514459334771</v>
      </c>
      <c r="AA3153" s="10">
        <v>0.14140853578776191</v>
      </c>
      <c r="AB3153" s="10">
        <v>-0.98298386741893129</v>
      </c>
      <c r="AC3153" s="10">
        <v>0.52329071003262051</v>
      </c>
      <c r="AD3153" s="10">
        <v>0.55828073336517225</v>
      </c>
      <c r="AE3153" s="10">
        <v>-0.1870727907002403</v>
      </c>
      <c r="AF3153" s="10">
        <v>7.9191737020377474E-15</v>
      </c>
    </row>
    <row r="3154" spans="2:32" x14ac:dyDescent="0.25">
      <c r="B3154" s="8" t="s">
        <v>1453</v>
      </c>
      <c r="C3154" s="11">
        <v>0.37240545661311303</v>
      </c>
      <c r="D3154" s="11">
        <v>-0.38908610109143904</v>
      </c>
      <c r="E3154" s="11">
        <v>-0.36781119843182369</v>
      </c>
      <c r="F3154" s="11">
        <v>0.40140693779529646</v>
      </c>
      <c r="G3154" s="11">
        <v>-1.7763568394002505E-15</v>
      </c>
      <c r="H3154" s="11">
        <v>-0.40488147196347612</v>
      </c>
      <c r="I3154" s="11">
        <v>0.37000578416374685</v>
      </c>
      <c r="J3154" s="11">
        <v>0.39607897871216158</v>
      </c>
      <c r="K3154" s="11">
        <v>-0.39506022296636778</v>
      </c>
      <c r="L3154" s="11">
        <v>-1.133015217351477E-2</v>
      </c>
      <c r="M3154" s="11">
        <v>3.5534355910708679E-2</v>
      </c>
      <c r="N3154" s="11">
        <v>0.76761479162169788</v>
      </c>
      <c r="O3154" s="11">
        <v>-0.76225671978732978</v>
      </c>
      <c r="P3154" s="11">
        <v>0.18303778447109675</v>
      </c>
      <c r="Q3154" s="11">
        <v>-0.65758582236980101</v>
      </c>
      <c r="R3154" s="11">
        <v>0.18352647990882981</v>
      </c>
      <c r="S3154" s="11">
        <v>0.17852420535732727</v>
      </c>
      <c r="T3154" s="11">
        <v>-1.1653536162151062E-2</v>
      </c>
      <c r="U3154" s="11">
        <v>-0.79564768227216165</v>
      </c>
      <c r="V3154" s="11">
        <v>0.81675694433195645</v>
      </c>
      <c r="W3154" s="11">
        <v>1.0588167436411999E-2</v>
      </c>
      <c r="X3154" s="11">
        <v>0.57994658047834258</v>
      </c>
      <c r="Y3154" s="11">
        <v>0.56702208226086115</v>
      </c>
      <c r="Z3154" s="11">
        <v>-0.2424419317984155</v>
      </c>
      <c r="AA3154" s="11">
        <v>-0.96039993175469918</v>
      </c>
      <c r="AB3154" s="11">
        <v>-0.5909476267493381</v>
      </c>
      <c r="AC3154" s="11">
        <v>0.18265023227031621</v>
      </c>
      <c r="AD3154" s="11">
        <v>0.17514243375768002</v>
      </c>
      <c r="AE3154" s="11">
        <v>0.20946806551808622</v>
      </c>
      <c r="AF3154" s="11">
        <v>8.0152865220318122E-15</v>
      </c>
    </row>
    <row r="3155" spans="2:32" x14ac:dyDescent="0.25">
      <c r="B3155" s="8" t="s">
        <v>1454</v>
      </c>
      <c r="C3155" s="10">
        <v>0.20187056479429494</v>
      </c>
      <c r="D3155" s="10">
        <v>0.1791255310176918</v>
      </c>
      <c r="E3155" s="10">
        <v>-0.58676138328076011</v>
      </c>
      <c r="F3155" s="10">
        <v>0.21215822452504818</v>
      </c>
      <c r="G3155" s="10">
        <v>-1.7763568394002505E-15</v>
      </c>
      <c r="H3155" s="10">
        <v>0.57428483164275879</v>
      </c>
      <c r="I3155" s="10">
        <v>-0.2197945719868567</v>
      </c>
      <c r="J3155" s="10">
        <v>0.58821974816915124</v>
      </c>
      <c r="K3155" s="10">
        <v>-0.98634957142845914</v>
      </c>
      <c r="L3155" s="10">
        <v>0.18029185738799303</v>
      </c>
      <c r="M3155" s="10">
        <v>-0.54279869342163689</v>
      </c>
      <c r="N3155" s="10">
        <v>0.1843191431336183</v>
      </c>
      <c r="O3155" s="10">
        <v>0.18445024657752174</v>
      </c>
      <c r="P3155" s="10">
        <v>-7.1598033769865732E-3</v>
      </c>
      <c r="Q3155" s="10">
        <v>-2.907070503123263E-3</v>
      </c>
      <c r="R3155" s="10">
        <v>6.8162940901979139E-3</v>
      </c>
      <c r="S3155" s="10">
        <v>2.3467031294268324E-3</v>
      </c>
      <c r="T3155" s="10">
        <v>-0.19335444462124662</v>
      </c>
      <c r="U3155" s="10">
        <v>-0.20450685297317817</v>
      </c>
      <c r="V3155" s="10">
        <v>0.60685193661225667</v>
      </c>
      <c r="W3155" s="10">
        <v>-0.22813748491739994</v>
      </c>
      <c r="X3155" s="10">
        <v>0.39096745070606531</v>
      </c>
      <c r="Y3155" s="10">
        <v>-0.42037785738727529</v>
      </c>
      <c r="Z3155" s="10">
        <v>-0.37701852954758569</v>
      </c>
      <c r="AA3155" s="10">
        <v>0.35614593998017285</v>
      </c>
      <c r="AB3155" s="10">
        <v>-0.39690601199802966</v>
      </c>
      <c r="AC3155" s="10">
        <v>0.38180859868028028</v>
      </c>
      <c r="AD3155" s="10">
        <v>-0.40629669599760043</v>
      </c>
      <c r="AE3155" s="10">
        <v>0.40369063127063082</v>
      </c>
      <c r="AF3155" s="10">
        <v>1.4436251263943035E-14</v>
      </c>
    </row>
    <row r="3156" spans="2:32" x14ac:dyDescent="0.25">
      <c r="B3156" s="8" t="s">
        <v>1455</v>
      </c>
      <c r="C3156" s="11">
        <v>0.77030794747486353</v>
      </c>
      <c r="D3156" s="11">
        <v>0.7878842180614507</v>
      </c>
      <c r="E3156" s="11">
        <v>-0.76058599874353472</v>
      </c>
      <c r="F3156" s="11">
        <v>-0.77863790944711631</v>
      </c>
      <c r="G3156" s="11">
        <v>0</v>
      </c>
      <c r="H3156" s="11">
        <v>-0.20073399510803416</v>
      </c>
      <c r="I3156" s="11">
        <v>0.57206675615451608</v>
      </c>
      <c r="J3156" s="11">
        <v>-0.19003392116260753</v>
      </c>
      <c r="K3156" s="11">
        <v>-0.19312003990364313</v>
      </c>
      <c r="L3156" s="11">
        <v>-2.1274141829408788E-2</v>
      </c>
      <c r="M3156" s="11">
        <v>2.5730387287020873E-2</v>
      </c>
      <c r="N3156" s="11">
        <v>-0.80116716195874815</v>
      </c>
      <c r="O3156" s="11">
        <v>0.76575369392836368</v>
      </c>
      <c r="P3156" s="11">
        <v>0.75114239937090477</v>
      </c>
      <c r="Q3156" s="11">
        <v>-0.82665907682912476</v>
      </c>
      <c r="R3156" s="11">
        <v>-2.2221022142663124E-2</v>
      </c>
      <c r="S3156" s="11">
        <v>-2.6175613472132625E-2</v>
      </c>
      <c r="T3156" s="11">
        <v>-0.17993232135546655</v>
      </c>
      <c r="U3156" s="11">
        <v>-0.197758449119733</v>
      </c>
      <c r="V3156" s="11">
        <v>0.60401394207218462</v>
      </c>
      <c r="W3156" s="11">
        <v>-0.24892395043748161</v>
      </c>
      <c r="X3156" s="11">
        <v>0.20904966628115657</v>
      </c>
      <c r="Y3156" s="11">
        <v>0.1965848946611389</v>
      </c>
      <c r="Z3156" s="11">
        <v>0.15911772244437</v>
      </c>
      <c r="AA3156" s="11">
        <v>-0.54025132541917298</v>
      </c>
      <c r="AB3156" s="11">
        <v>0.95209991512753678</v>
      </c>
      <c r="AC3156" s="11">
        <v>0.17213565390749108</v>
      </c>
      <c r="AD3156" s="11">
        <v>0.16490926852524221</v>
      </c>
      <c r="AE3156" s="11">
        <v>-1.3472483558967894</v>
      </c>
      <c r="AF3156" s="11">
        <v>-7.2377688922915191E-16</v>
      </c>
    </row>
    <row r="3157" spans="2:32" x14ac:dyDescent="0.25">
      <c r="B3157" s="8" t="s">
        <v>1456</v>
      </c>
      <c r="C3157" s="10">
        <v>7.5218300489904855E-3</v>
      </c>
      <c r="D3157" s="10">
        <v>-1.8646853404663932E-2</v>
      </c>
      <c r="E3157" s="10">
        <v>-5.1038191889297146E-3</v>
      </c>
      <c r="F3157" s="10">
        <v>1.6672116834043127E-2</v>
      </c>
      <c r="G3157" s="10">
        <v>-1.7763568394002505E-15</v>
      </c>
      <c r="H3157" s="10">
        <v>0.57984968178480223</v>
      </c>
      <c r="I3157" s="10">
        <v>0.56488802892538081</v>
      </c>
      <c r="J3157" s="10">
        <v>-0.19731751976971237</v>
      </c>
      <c r="K3157" s="10">
        <v>-0.98084488984379958</v>
      </c>
      <c r="L3157" s="10">
        <v>0.56695644950640367</v>
      </c>
      <c r="M3157" s="10">
        <v>-0.16157871429856194</v>
      </c>
      <c r="N3157" s="10">
        <v>-0.21063660888902541</v>
      </c>
      <c r="O3157" s="10">
        <v>-0.19478141903727708</v>
      </c>
      <c r="P3157" s="10">
        <v>8.4864288590794645E-3</v>
      </c>
      <c r="Q3157" s="10">
        <v>-2.8993529562183845E-2</v>
      </c>
      <c r="R3157" s="10">
        <v>8.7048588764733759E-3</v>
      </c>
      <c r="S3157" s="10">
        <v>6.8031832113556456E-3</v>
      </c>
      <c r="T3157" s="10">
        <v>0.33997716288866087</v>
      </c>
      <c r="U3157" s="10">
        <v>0.32951010890051491</v>
      </c>
      <c r="V3157" s="10">
        <v>0.36851028920824902</v>
      </c>
      <c r="W3157" s="10">
        <v>-1.2233580718651185</v>
      </c>
      <c r="X3157" s="10">
        <v>-0.40913194684505189</v>
      </c>
      <c r="Y3157" s="10">
        <v>0.36280435875436912</v>
      </c>
      <c r="Z3157" s="10">
        <v>-0.38593210539632433</v>
      </c>
      <c r="AA3157" s="10">
        <v>0.34681973793087717</v>
      </c>
      <c r="AB3157" s="10">
        <v>-0.20716224686360751</v>
      </c>
      <c r="AC3157" s="10">
        <v>0.54950019297072605</v>
      </c>
      <c r="AD3157" s="10">
        <v>-0.21728583750196373</v>
      </c>
      <c r="AE3157" s="10">
        <v>-0.18375890219225133</v>
      </c>
      <c r="AF3157" s="10">
        <v>1.0203741903312078E-14</v>
      </c>
    </row>
    <row r="3158" spans="2:32" x14ac:dyDescent="0.25">
      <c r="B3158" s="8" t="s">
        <v>1457</v>
      </c>
      <c r="C3158" s="11">
        <v>7.5218300489904855E-3</v>
      </c>
      <c r="D3158" s="11">
        <v>-1.8646853404663932E-2</v>
      </c>
      <c r="E3158" s="11">
        <v>-5.1038191889297146E-3</v>
      </c>
      <c r="F3158" s="11">
        <v>1.6672116834043127E-2</v>
      </c>
      <c r="G3158" s="11">
        <v>-1.7763568394002505E-15</v>
      </c>
      <c r="H3158" s="11">
        <v>-2.28133205972747E-3</v>
      </c>
      <c r="I3158" s="11">
        <v>-1.1293270472648165E-2</v>
      </c>
      <c r="J3158" s="11">
        <v>9.2096668418826244E-3</v>
      </c>
      <c r="K3158" s="11">
        <v>4.4190711258729198E-3</v>
      </c>
      <c r="L3158" s="11">
        <v>0.17633263909708172</v>
      </c>
      <c r="M3158" s="11">
        <v>0.24330172482519721</v>
      </c>
      <c r="N3158" s="11">
        <v>0.18038217933499306</v>
      </c>
      <c r="O3158" s="11">
        <v>-0.58855826431014968</v>
      </c>
      <c r="P3158" s="11">
        <v>0.16504035849872548</v>
      </c>
      <c r="Q3158" s="11">
        <v>0.24437651297521745</v>
      </c>
      <c r="R3158" s="11">
        <v>0.20684686730819776</v>
      </c>
      <c r="S3158" s="11">
        <v>-0.59183801604393516</v>
      </c>
      <c r="T3158" s="11">
        <v>-0.56192380841698208</v>
      </c>
      <c r="U3158" s="11">
        <v>0.22310043860342293</v>
      </c>
      <c r="V3158" s="11">
        <v>-0.53070689645145619</v>
      </c>
      <c r="W3158" s="11">
        <v>1.0232707805411567</v>
      </c>
      <c r="X3158" s="11">
        <v>-0.16036920469737406</v>
      </c>
      <c r="Y3158" s="11">
        <v>-0.17723025830559699</v>
      </c>
      <c r="Z3158" s="11">
        <v>0.60824690815136417</v>
      </c>
      <c r="AA3158" s="11">
        <v>-0.15708213576197094</v>
      </c>
      <c r="AB3158" s="11">
        <v>-0.38855409835018795</v>
      </c>
      <c r="AC3158" s="11">
        <v>0.36332515588681846</v>
      </c>
      <c r="AD3158" s="11">
        <v>-0.39847806898227311</v>
      </c>
      <c r="AE3158" s="11">
        <v>0.40791130617089461</v>
      </c>
      <c r="AF3158" s="11">
        <v>1.44795896735586E-14</v>
      </c>
    </row>
    <row r="3159" spans="2:32" x14ac:dyDescent="0.25">
      <c r="B3159" s="8" t="s">
        <v>1458</v>
      </c>
      <c r="C3159" s="10">
        <v>-0.42203829068285803</v>
      </c>
      <c r="D3159" s="10">
        <v>-0.39515870143152182</v>
      </c>
      <c r="E3159" s="10">
        <v>-0.37381230446078839</v>
      </c>
      <c r="F3159" s="10">
        <v>1.1825898790890297</v>
      </c>
      <c r="G3159" s="10">
        <v>0</v>
      </c>
      <c r="H3159" s="10">
        <v>-0.22119462628079167</v>
      </c>
      <c r="I3159" s="10">
        <v>-0.22613985763346856</v>
      </c>
      <c r="J3159" s="10">
        <v>1.3717706634018207</v>
      </c>
      <c r="K3159" s="10">
        <v>-0.99637419567012775</v>
      </c>
      <c r="L3159" s="10">
        <v>-1.311863962682655E-2</v>
      </c>
      <c r="M3159" s="10">
        <v>1.102400008999172E-2</v>
      </c>
      <c r="N3159" s="10">
        <v>-1.9216937288253706E-2</v>
      </c>
      <c r="O3159" s="10">
        <v>2.0436802214860772E-2</v>
      </c>
      <c r="P3159" s="10">
        <v>-0.22629866196089685</v>
      </c>
      <c r="Q3159" s="10">
        <v>-0.1719312768042823</v>
      </c>
      <c r="R3159" s="10">
        <v>-0.19887997348662834</v>
      </c>
      <c r="S3159" s="10">
        <v>0.58316198205700254</v>
      </c>
      <c r="T3159" s="10">
        <v>-0.19335444462124662</v>
      </c>
      <c r="U3159" s="10">
        <v>-0.20450685297317817</v>
      </c>
      <c r="V3159" s="10">
        <v>0.60685193661225667</v>
      </c>
      <c r="W3159" s="10">
        <v>-0.22813748491739994</v>
      </c>
      <c r="X3159" s="10">
        <v>-4.8125537864813772E-3</v>
      </c>
      <c r="Y3159" s="10">
        <v>0.77170561384831526</v>
      </c>
      <c r="Z3159" s="10">
        <v>-2.2334126869287763E-2</v>
      </c>
      <c r="AA3159" s="10">
        <v>-0.77347843795074589</v>
      </c>
      <c r="AB3159" s="10">
        <v>0.57271343772267191</v>
      </c>
      <c r="AC3159" s="10">
        <v>0.52575946099585169</v>
      </c>
      <c r="AD3159" s="10">
        <v>-0.21458379310285539</v>
      </c>
      <c r="AE3159" s="10">
        <v>-0.95789643799942548</v>
      </c>
      <c r="AF3159" s="10">
        <v>-7.2377688922915191E-16</v>
      </c>
    </row>
    <row r="3160" spans="2:32" x14ac:dyDescent="0.25">
      <c r="B3160" s="8" t="s">
        <v>1459</v>
      </c>
      <c r="C3160" s="11">
        <v>-0.61836808421154332</v>
      </c>
      <c r="D3160" s="11">
        <v>0.19226518243080326</v>
      </c>
      <c r="E3160" s="11">
        <v>0.20585303688236617</v>
      </c>
      <c r="F3160" s="11">
        <v>0.19792577749346363</v>
      </c>
      <c r="G3160" s="11">
        <v>-1.7763568394002505E-15</v>
      </c>
      <c r="H3160" s="11">
        <v>0.21184689400984519</v>
      </c>
      <c r="I3160" s="11">
        <v>-0.57669889798988894</v>
      </c>
      <c r="J3160" s="11">
        <v>-0.56672938142156604</v>
      </c>
      <c r="K3160" s="11">
        <v>0.99308599902850792</v>
      </c>
      <c r="L3160" s="11">
        <v>0.18844735959057543</v>
      </c>
      <c r="M3160" s="11">
        <v>-0.55750508061866599</v>
      </c>
      <c r="N3160" s="11">
        <v>0.96626936780411277</v>
      </c>
      <c r="O3160" s="11">
        <v>-0.56086664513598117</v>
      </c>
      <c r="P3160" s="11">
        <v>-0.16606492675293782</v>
      </c>
      <c r="Q3160" s="11">
        <v>0.59959876324543349</v>
      </c>
      <c r="R3160" s="11">
        <v>-0.16611676215588317</v>
      </c>
      <c r="S3160" s="11">
        <v>-0.16491783893461598</v>
      </c>
      <c r="T3160" s="11">
        <v>-0.16326204526535407</v>
      </c>
      <c r="U3160" s="11">
        <v>-0.17509465519956727</v>
      </c>
      <c r="V3160" s="11">
        <v>-0.15627832923195348</v>
      </c>
      <c r="W3160" s="11">
        <v>0.58349502652472207</v>
      </c>
      <c r="X3160" s="11">
        <v>-0.91423506743476246</v>
      </c>
      <c r="Y3160" s="11">
        <v>-0.13768879542913834</v>
      </c>
      <c r="Z3160" s="11">
        <v>1.3998209737207434</v>
      </c>
      <c r="AA3160" s="11">
        <v>-0.10091626939372222</v>
      </c>
      <c r="AB3160" s="11">
        <v>1.1710962179583913</v>
      </c>
      <c r="AC3160" s="11">
        <v>-0.37316330373218276</v>
      </c>
      <c r="AD3160" s="11">
        <v>-0.39160263554723207</v>
      </c>
      <c r="AE3160" s="11">
        <v>-0.35481661641505347</v>
      </c>
      <c r="AF3160" s="11">
        <v>5.8284811981915287E-15</v>
      </c>
    </row>
    <row r="3161" spans="2:32" x14ac:dyDescent="0.25">
      <c r="B3161" s="8" t="s">
        <v>1460</v>
      </c>
      <c r="C3161" s="10">
        <v>-0.39628361306794663</v>
      </c>
      <c r="D3161" s="10">
        <v>0.37280033955588632</v>
      </c>
      <c r="E3161" s="10">
        <v>-0.39536675888806311</v>
      </c>
      <c r="F3161" s="10">
        <v>0.40359412488856039</v>
      </c>
      <c r="G3161" s="10">
        <v>-1.7763568394002505E-15</v>
      </c>
      <c r="H3161" s="10">
        <v>-1.8914410644515767E-3</v>
      </c>
      <c r="I3161" s="10">
        <v>-9.0780773555600436E-3</v>
      </c>
      <c r="J3161" s="10">
        <v>9.7520070206956189E-3</v>
      </c>
      <c r="K3161" s="10">
        <v>1.1082424715198602E-3</v>
      </c>
      <c r="L3161" s="10">
        <v>0.18029185738799303</v>
      </c>
      <c r="M3161" s="10">
        <v>-0.54279869342163689</v>
      </c>
      <c r="N3161" s="10">
        <v>0.1843191431336183</v>
      </c>
      <c r="O3161" s="10">
        <v>0.18445024657752174</v>
      </c>
      <c r="P3161" s="10">
        <v>-0.13712365601711074</v>
      </c>
      <c r="Q3161" s="10">
        <v>1.4233017214132704</v>
      </c>
      <c r="R3161" s="10">
        <v>-0.13713068039768894</v>
      </c>
      <c r="S3161" s="10">
        <v>-0.92191062009009206</v>
      </c>
      <c r="T3161" s="10">
        <v>0.17670480125924923</v>
      </c>
      <c r="U3161" s="10">
        <v>0.16355798881830247</v>
      </c>
      <c r="V3161" s="10">
        <v>0.19263475154815751</v>
      </c>
      <c r="W3161" s="10">
        <v>-0.62800252757519892</v>
      </c>
      <c r="X3161" s="10">
        <v>0.17562718741977212</v>
      </c>
      <c r="Y3161" s="10">
        <v>0.15812082716691486</v>
      </c>
      <c r="Z3161" s="10">
        <v>-0.60603991032545201</v>
      </c>
      <c r="AA3161" s="10">
        <v>0.15989824412692405</v>
      </c>
      <c r="AB3161" s="10">
        <v>3.1373038694953448E-3</v>
      </c>
      <c r="AC3161" s="10">
        <v>-0.74773930457723647</v>
      </c>
      <c r="AD3161" s="10">
        <v>0.76857357956422034</v>
      </c>
      <c r="AE3161" s="10">
        <v>3.0875787887031492E-2</v>
      </c>
      <c r="AF3161" s="10">
        <v>1.4436251263943035E-14</v>
      </c>
    </row>
    <row r="3162" spans="2:32" x14ac:dyDescent="0.25">
      <c r="B3162" s="8" t="s">
        <v>1461</v>
      </c>
      <c r="C3162" s="11">
        <v>-0.8166387124286536</v>
      </c>
      <c r="D3162" s="11">
        <v>0.77771404183720672</v>
      </c>
      <c r="E3162" s="11">
        <v>6.4650837120283633E-3</v>
      </c>
      <c r="F3162" s="11">
        <v>-1.5051754808761419E-3</v>
      </c>
      <c r="G3162" s="11">
        <v>0</v>
      </c>
      <c r="H3162" s="11">
        <v>-1.7614773993596122E-3</v>
      </c>
      <c r="I3162" s="11">
        <v>-8.3396796498639847E-3</v>
      </c>
      <c r="J3162" s="11">
        <v>9.9327870802998763E-3</v>
      </c>
      <c r="K3162" s="11">
        <v>4.6329200686923144E-6</v>
      </c>
      <c r="L3162" s="11">
        <v>0.37750517078249546</v>
      </c>
      <c r="M3162" s="11">
        <v>-0.39385643903376732</v>
      </c>
      <c r="N3162" s="11">
        <v>-0.41023572551227205</v>
      </c>
      <c r="O3162" s="11">
        <v>0.41421364748773343</v>
      </c>
      <c r="P3162" s="11">
        <v>2.4132661095145613E-2</v>
      </c>
      <c r="Q3162" s="11">
        <v>-5.5079988621244247E-2</v>
      </c>
      <c r="R3162" s="11">
        <v>1.0593423662748847E-2</v>
      </c>
      <c r="S3162" s="11">
        <v>1.125966329328465E-2</v>
      </c>
      <c r="T3162" s="11">
        <v>-0.16502031600492575</v>
      </c>
      <c r="U3162" s="11">
        <v>0.60466208810179412</v>
      </c>
      <c r="V3162" s="11">
        <v>-0.95060007059569951</v>
      </c>
      <c r="W3162" s="11">
        <v>0.58183280684319438</v>
      </c>
      <c r="X3162" s="11">
        <v>0.37667835153506574</v>
      </c>
      <c r="Y3162" s="11">
        <v>0.36510492873914829</v>
      </c>
      <c r="Z3162" s="11">
        <v>-0.45991806966009025</v>
      </c>
      <c r="AA3162" s="11">
        <v>-0.37251628130514447</v>
      </c>
      <c r="AB3162" s="11">
        <v>0.19717891862080372</v>
      </c>
      <c r="AC3162" s="11">
        <v>-0.54858093816727238</v>
      </c>
      <c r="AD3162" s="11">
        <v>0.1871344498089399</v>
      </c>
      <c r="AE3162" s="11">
        <v>0.22509835363957609</v>
      </c>
      <c r="AF3162" s="11">
        <v>-7.2377688922915191E-16</v>
      </c>
    </row>
    <row r="3163" spans="2:32" x14ac:dyDescent="0.25">
      <c r="B3163" s="8" t="s">
        <v>1462</v>
      </c>
      <c r="C3163" s="10">
        <v>0.39085572345035191</v>
      </c>
      <c r="D3163" s="10">
        <v>0.38659370678431515</v>
      </c>
      <c r="E3163" s="10">
        <v>0.3962083855472599</v>
      </c>
      <c r="F3163" s="10">
        <v>-1.1662160449277628</v>
      </c>
      <c r="G3163" s="10">
        <v>-1.7763568394002505E-15</v>
      </c>
      <c r="H3163" s="10">
        <v>-0.9963434166966767</v>
      </c>
      <c r="I3163" s="10">
        <v>0.56498307280220816</v>
      </c>
      <c r="J3163" s="10">
        <v>0.59333621401045766</v>
      </c>
      <c r="K3163" s="10">
        <v>-0.20204105459386071</v>
      </c>
      <c r="L3163" s="10">
        <v>-0.21110766393760497</v>
      </c>
      <c r="M3163" s="10">
        <v>0.62857379244008327</v>
      </c>
      <c r="N3163" s="10">
        <v>0.56896021543928288</v>
      </c>
      <c r="O3163" s="10">
        <v>-0.96364679443867862</v>
      </c>
      <c r="P3163" s="10">
        <v>-0.22851290078906514</v>
      </c>
      <c r="Q3163" s="10">
        <v>-0.21514252537307643</v>
      </c>
      <c r="R3163" s="10">
        <v>0.58741599039204739</v>
      </c>
      <c r="S3163" s="10">
        <v>-0.21541717506850358</v>
      </c>
      <c r="T3163" s="10">
        <v>-0.40189959961190258</v>
      </c>
      <c r="U3163" s="10">
        <v>0.37313716861891477</v>
      </c>
      <c r="V3163" s="10">
        <v>0.40262291797270122</v>
      </c>
      <c r="W3163" s="10">
        <v>-0.42529020623104824</v>
      </c>
      <c r="X3163" s="10">
        <v>-0.19600874838674159</v>
      </c>
      <c r="Y3163" s="10">
        <v>-0.2106273777493004</v>
      </c>
      <c r="Z3163" s="10">
        <v>-0.22826502181477087</v>
      </c>
      <c r="AA3163" s="10">
        <v>0.59853655880161227</v>
      </c>
      <c r="AB3163" s="10">
        <v>-0.61160446521199829</v>
      </c>
      <c r="AC3163" s="10">
        <v>0.95857432843947221</v>
      </c>
      <c r="AD3163" s="10">
        <v>-0.62023478017604317</v>
      </c>
      <c r="AE3163" s="10">
        <v>0.19293099100432154</v>
      </c>
      <c r="AF3163" s="10">
        <v>1.0202091845872097E-14</v>
      </c>
    </row>
    <row r="3164" spans="2:32" x14ac:dyDescent="0.25">
      <c r="B3164" s="8" t="s">
        <v>1463</v>
      </c>
      <c r="C3164" s="11">
        <v>-0.39236171959614091</v>
      </c>
      <c r="D3164" s="11">
        <v>-0.41042090427287276</v>
      </c>
      <c r="E3164" s="11">
        <v>0.3856787583741052</v>
      </c>
      <c r="F3164" s="11">
        <v>0.407538970171895</v>
      </c>
      <c r="G3164" s="11">
        <v>-1.7763568394002505E-15</v>
      </c>
      <c r="H3164" s="11">
        <v>-0.38556979186067453</v>
      </c>
      <c r="I3164" s="11">
        <v>-1.1686194033807531</v>
      </c>
      <c r="J3164" s="11">
        <v>0.41552278163678069</v>
      </c>
      <c r="K3164" s="11">
        <v>1.1839113144707083</v>
      </c>
      <c r="L3164" s="11">
        <v>-1.6302147001461764E-2</v>
      </c>
      <c r="M3164" s="11">
        <v>3.063237159886481E-2</v>
      </c>
      <c r="N3164" s="11">
        <v>-1.6776185168525193E-2</v>
      </c>
      <c r="O3164" s="11">
        <v>1.7484870705168909E-3</v>
      </c>
      <c r="P3164" s="11">
        <v>0.52978930195882623</v>
      </c>
      <c r="Q3164" s="11">
        <v>-1.0388945316990781</v>
      </c>
      <c r="R3164" s="11">
        <v>0.55837867415918641</v>
      </c>
      <c r="S3164" s="11">
        <v>-0.24393949167006304</v>
      </c>
      <c r="T3164" s="11">
        <v>-0.22019869115280702</v>
      </c>
      <c r="U3164" s="11">
        <v>-0.21800366068006855</v>
      </c>
      <c r="V3164" s="11">
        <v>0.612527925692401</v>
      </c>
      <c r="W3164" s="11">
        <v>-0.18656455387723636</v>
      </c>
      <c r="X3164" s="11">
        <v>0.77319737763694041</v>
      </c>
      <c r="Y3164" s="11">
        <v>-0.82866752517994913</v>
      </c>
      <c r="Z3164" s="11">
        <v>-0.79081770660628381</v>
      </c>
      <c r="AA3164" s="11">
        <v>0.73861838828661219</v>
      </c>
      <c r="AB3164" s="11">
        <v>-9.1676209453228075E-3</v>
      </c>
      <c r="AC3164" s="11">
        <v>9.7013487984577707E-3</v>
      </c>
      <c r="AD3164" s="11">
        <v>-1.898500735417552E-2</v>
      </c>
      <c r="AE3164" s="11">
        <v>1.8559388273530431E-2</v>
      </c>
      <c r="AF3164" s="11">
        <v>8.0697109898502905E-15</v>
      </c>
    </row>
    <row r="3165" spans="2:32" x14ac:dyDescent="0.25">
      <c r="B3165" s="8" t="s">
        <v>1464</v>
      </c>
      <c r="C3165" s="10">
        <v>0.38165070207921042</v>
      </c>
      <c r="D3165" s="10">
        <v>-0.39483184352386325</v>
      </c>
      <c r="E3165" s="10">
        <v>-0.37433194232468986</v>
      </c>
      <c r="F3165" s="10">
        <v>0.40480101769666033</v>
      </c>
      <c r="G3165" s="10">
        <v>-1.7763568394002505E-15</v>
      </c>
      <c r="H3165" s="10">
        <v>-0.59374327679292804</v>
      </c>
      <c r="I3165" s="10">
        <v>0.18368401816581312</v>
      </c>
      <c r="J3165" s="10">
        <v>0.20646690214017871</v>
      </c>
      <c r="K3165" s="10">
        <v>0.1974382394983798</v>
      </c>
      <c r="L3165" s="10">
        <v>-0.20652913664164635</v>
      </c>
      <c r="M3165" s="10">
        <v>0.56484669360162032</v>
      </c>
      <c r="N3165" s="10">
        <v>-0.22275301771012579</v>
      </c>
      <c r="O3165" s="10">
        <v>-0.14357664214780019</v>
      </c>
      <c r="P3165" s="10">
        <v>0.97028125795481501</v>
      </c>
      <c r="Q3165" s="10">
        <v>-0.65763487052796576</v>
      </c>
      <c r="R3165" s="10">
        <v>0.1834752454341631</v>
      </c>
      <c r="S3165" s="10">
        <v>-0.60699089239970816</v>
      </c>
      <c r="T3165" s="10">
        <v>-1.6659959726054829E-2</v>
      </c>
      <c r="U3165" s="10">
        <v>-3.180632903752062E-2</v>
      </c>
      <c r="V3165" s="10">
        <v>0.77988947973227607</v>
      </c>
      <c r="W3165" s="10">
        <v>-0.84427949472740138</v>
      </c>
      <c r="X3165" s="10">
        <v>0.42438992956744992</v>
      </c>
      <c r="Y3165" s="10">
        <v>-0.38191378989305136</v>
      </c>
      <c r="Z3165" s="10">
        <v>0.38813910322223633</v>
      </c>
      <c r="AA3165" s="10">
        <v>-0.34400362956592412</v>
      </c>
      <c r="AB3165" s="10">
        <v>0.21388274591648726</v>
      </c>
      <c r="AC3165" s="10">
        <v>-0.58554782375419601</v>
      </c>
      <c r="AD3165" s="10">
        <v>0.20277170383959447</v>
      </c>
      <c r="AE3165" s="10">
        <v>0.23353970344010361</v>
      </c>
      <c r="AF3165" s="10">
        <v>-1.5403520480108493E-14</v>
      </c>
    </row>
    <row r="3166" spans="2:32" x14ac:dyDescent="0.25">
      <c r="B3166" s="8" t="s">
        <v>1465</v>
      </c>
      <c r="C3166" s="11">
        <v>-0.79616716271307797</v>
      </c>
      <c r="D3166" s="11">
        <v>-1.8973711312322561E-2</v>
      </c>
      <c r="E3166" s="11">
        <v>-4.5841813250281915E-3</v>
      </c>
      <c r="F3166" s="11">
        <v>0.79446097822641237</v>
      </c>
      <c r="G3166" s="11">
        <v>-1.7763568394002505E-15</v>
      </c>
      <c r="H3166" s="11">
        <v>-2.28133205972747E-3</v>
      </c>
      <c r="I3166" s="11">
        <v>-1.1293270472648165E-2</v>
      </c>
      <c r="J3166" s="11">
        <v>9.2096668418826244E-3</v>
      </c>
      <c r="K3166" s="11">
        <v>4.4190711258729198E-3</v>
      </c>
      <c r="L3166" s="11">
        <v>-0.20396493827205839</v>
      </c>
      <c r="M3166" s="11">
        <v>-0.17713499731562377</v>
      </c>
      <c r="N3166" s="11">
        <v>0.57045642711817968</v>
      </c>
      <c r="O3166" s="11">
        <v>-0.17194996840666321</v>
      </c>
      <c r="P3166" s="11">
        <v>0.51414306972275992</v>
      </c>
      <c r="Q3166" s="11">
        <v>-1.0128080726400173</v>
      </c>
      <c r="R3166" s="11">
        <v>0.55649010937291077</v>
      </c>
      <c r="S3166" s="11">
        <v>-0.24839597175199168</v>
      </c>
      <c r="T3166" s="11">
        <v>0.99394675647694963</v>
      </c>
      <c r="U3166" s="11">
        <v>-0.59425301480079185</v>
      </c>
      <c r="V3166" s="11">
        <v>-0.57625466208104092</v>
      </c>
      <c r="W3166" s="11">
        <v>0.17807038383642088</v>
      </c>
      <c r="X3166" s="11">
        <v>5.7814373378797801E-3</v>
      </c>
      <c r="Y3166" s="11">
        <v>-5.3322588605738686E-3</v>
      </c>
      <c r="Z3166" s="11">
        <v>-5.8358415417304743E-2</v>
      </c>
      <c r="AA3166" s="11">
        <v>4.7632325030381617E-2</v>
      </c>
      <c r="AB3166" s="11">
        <v>-0.58259571310149627</v>
      </c>
      <c r="AC3166" s="11">
        <v>0.1641667894768544</v>
      </c>
      <c r="AD3166" s="11">
        <v>0.18296106077300733</v>
      </c>
      <c r="AE3166" s="11">
        <v>0.21368874041834995</v>
      </c>
      <c r="AF3166" s="11">
        <v>1.6054078383235055E-15</v>
      </c>
    </row>
    <row r="3167" spans="2:32" x14ac:dyDescent="0.25">
      <c r="B3167" s="8" t="s">
        <v>1466</v>
      </c>
      <c r="C3167" s="10">
        <v>-1.0017422017078608</v>
      </c>
      <c r="D3167" s="10">
        <v>0.57419591498242684</v>
      </c>
      <c r="E3167" s="10">
        <v>0.58160190391099242</v>
      </c>
      <c r="F3167" s="10">
        <v>-0.19359720327051749</v>
      </c>
      <c r="G3167" s="10">
        <v>-1.7763568394002505E-15</v>
      </c>
      <c r="H3167" s="10">
        <v>1.3004339966262657E-2</v>
      </c>
      <c r="I3167" s="10">
        <v>4.4459355201871831E-3</v>
      </c>
      <c r="J3167" s="10">
        <v>-0.76651530960486924</v>
      </c>
      <c r="K3167" s="10">
        <v>0.79885771665334482</v>
      </c>
      <c r="L3167" s="10">
        <v>-0.78644782386364787</v>
      </c>
      <c r="M3167" s="10">
        <v>-0.75141595815615803</v>
      </c>
      <c r="N3167" s="10">
        <v>0.77069456675703374</v>
      </c>
      <c r="O3167" s="10">
        <v>0.77890013344445852</v>
      </c>
      <c r="P3167" s="10">
        <v>-3.8452267849118815E-2</v>
      </c>
      <c r="Q3167" s="10">
        <v>4.926584761499786E-2</v>
      </c>
      <c r="R3167" s="10">
        <v>3.0391645176469639E-3</v>
      </c>
      <c r="S3167" s="10">
        <v>-6.5662570344307003E-3</v>
      </c>
      <c r="T3167" s="10">
        <v>-2.6833930167502795E-2</v>
      </c>
      <c r="U3167" s="10">
        <v>-2.2639342824245512E-2</v>
      </c>
      <c r="V3167" s="10">
        <v>2.5273197508282441E-2</v>
      </c>
      <c r="W3167" s="10">
        <v>2.9712413274965765E-2</v>
      </c>
      <c r="X3167" s="10">
        <v>-0.36215939042199535</v>
      </c>
      <c r="Y3167" s="10">
        <v>-0.38252537719432356</v>
      </c>
      <c r="Z3167" s="10">
        <v>0.43834030175389799</v>
      </c>
      <c r="AA3167" s="10">
        <v>0.39382209800925949</v>
      </c>
      <c r="AB3167" s="10">
        <v>1.5888119998202666E-2</v>
      </c>
      <c r="AC3167" s="10">
        <v>-4.574897958192764E-2</v>
      </c>
      <c r="AD3167" s="10">
        <v>4.4708736918062653E-3</v>
      </c>
      <c r="AE3167" s="10">
        <v>3.122141297432135E-2</v>
      </c>
      <c r="AF3167" s="10">
        <v>7.9813841131791753E-15</v>
      </c>
    </row>
    <row r="3168" spans="2:32" x14ac:dyDescent="0.25">
      <c r="B3168" s="8" t="s">
        <v>1467</v>
      </c>
      <c r="C3168" s="11">
        <v>-0.79616716271307797</v>
      </c>
      <c r="D3168" s="11">
        <v>-1.8973711312322561E-2</v>
      </c>
      <c r="E3168" s="11">
        <v>-4.5841813250281915E-3</v>
      </c>
      <c r="F3168" s="11">
        <v>0.79446097822641237</v>
      </c>
      <c r="G3168" s="11">
        <v>0</v>
      </c>
      <c r="H3168" s="11">
        <v>0.57441479530785089</v>
      </c>
      <c r="I3168" s="11">
        <v>-0.21905617428116064</v>
      </c>
      <c r="J3168" s="11">
        <v>0.58840052822875544</v>
      </c>
      <c r="K3168" s="11">
        <v>-0.98745318097991019</v>
      </c>
      <c r="L3168" s="11">
        <v>-0.20396493827205839</v>
      </c>
      <c r="M3168" s="11">
        <v>-0.17713499731562377</v>
      </c>
      <c r="N3168" s="11">
        <v>0.57045642711817968</v>
      </c>
      <c r="O3168" s="11">
        <v>-0.17194996840666321</v>
      </c>
      <c r="P3168" s="11">
        <v>-3.8452267849118815E-2</v>
      </c>
      <c r="Q3168" s="11">
        <v>4.926584761499786E-2</v>
      </c>
      <c r="R3168" s="11">
        <v>3.0391645176469639E-3</v>
      </c>
      <c r="S3168" s="11">
        <v>-6.5662570344307003E-3</v>
      </c>
      <c r="T3168" s="11">
        <v>0.5952849933253217</v>
      </c>
      <c r="U3168" s="11">
        <v>-0.19605792099780153</v>
      </c>
      <c r="V3168" s="11">
        <v>-0.95068322930054361</v>
      </c>
      <c r="W3168" s="11">
        <v>0.61784613785285547</v>
      </c>
      <c r="X3168" s="11">
        <v>-0.95972958063916358</v>
      </c>
      <c r="Y3168" s="11">
        <v>0.60426297515254057</v>
      </c>
      <c r="Z3168" s="11">
        <v>0.62311809803472984</v>
      </c>
      <c r="AA3168" s="11">
        <v>-0.18489804615042871</v>
      </c>
      <c r="AB3168" s="11">
        <v>1.5888119998202666E-2</v>
      </c>
      <c r="AC3168" s="11">
        <v>-4.574897958192764E-2</v>
      </c>
      <c r="AD3168" s="11">
        <v>4.4708736918062653E-3</v>
      </c>
      <c r="AE3168" s="11">
        <v>3.122141297432135E-2</v>
      </c>
      <c r="AF3168" s="11">
        <v>-7.2377688922915191E-16</v>
      </c>
    </row>
    <row r="3169" spans="2:32" x14ac:dyDescent="0.25">
      <c r="B3169" s="8" t="s">
        <v>1468</v>
      </c>
      <c r="C3169" s="10">
        <v>0.38697405407350194</v>
      </c>
      <c r="D3169" s="10">
        <v>0.38264365787247173</v>
      </c>
      <c r="E3169" s="10">
        <v>-1.1618982034797245</v>
      </c>
      <c r="F3169" s="10">
        <v>0.40425025231468958</v>
      </c>
      <c r="G3169" s="10">
        <v>0</v>
      </c>
      <c r="H3169" s="10">
        <v>1.3134303631354566E-2</v>
      </c>
      <c r="I3169" s="10">
        <v>5.1843332258832142E-3</v>
      </c>
      <c r="J3169" s="10">
        <v>-0.76633452954526482</v>
      </c>
      <c r="K3169" s="10">
        <v>0.79775410710189387</v>
      </c>
      <c r="L3169" s="10">
        <v>-0.20078143089742315</v>
      </c>
      <c r="M3169" s="10">
        <v>-0.19674336882449686</v>
      </c>
      <c r="N3169" s="10">
        <v>0.56801567499845107</v>
      </c>
      <c r="O3169" s="10">
        <v>-0.15326165326231933</v>
      </c>
      <c r="P3169" s="10">
        <v>0.40439088188317535</v>
      </c>
      <c r="Q3169" s="10">
        <v>-0.4453503674998478</v>
      </c>
      <c r="R3169" s="10">
        <v>-0.39707321639301957</v>
      </c>
      <c r="S3169" s="10">
        <v>0.39628808355525769</v>
      </c>
      <c r="T3169" s="10">
        <v>0.75706747286997278</v>
      </c>
      <c r="U3169" s="10">
        <v>-0.82577793428367119</v>
      </c>
      <c r="V3169" s="10">
        <v>0.77696832648735992</v>
      </c>
      <c r="W3169" s="10">
        <v>-0.82905262923782186</v>
      </c>
      <c r="X3169" s="10">
        <v>0.22112170062417316</v>
      </c>
      <c r="Y3169" s="10">
        <v>-0.58383094341476405</v>
      </c>
      <c r="Z3169" s="10">
        <v>0.17066296536056164</v>
      </c>
      <c r="AA3169" s="10">
        <v>0.24388002088363048</v>
      </c>
      <c r="AB3169" s="10">
        <v>0.38692268375522587</v>
      </c>
      <c r="AC3169" s="10">
        <v>-0.3808893438768266</v>
      </c>
      <c r="AD3169" s="10">
        <v>0.3761453083045766</v>
      </c>
      <c r="AE3169" s="10">
        <v>-0.36235117982330606</v>
      </c>
      <c r="AF3169" s="10">
        <v>-7.2377688922915191E-16</v>
      </c>
    </row>
    <row r="3170" spans="2:32" x14ac:dyDescent="0.25">
      <c r="B3170" s="8" t="s">
        <v>1469</v>
      </c>
      <c r="C3170" s="11">
        <v>-0.21650347578303117</v>
      </c>
      <c r="D3170" s="11">
        <v>-0.20115703498566873</v>
      </c>
      <c r="E3170" s="11">
        <v>-0.18293731793199275</v>
      </c>
      <c r="F3170" s="11">
        <v>0.59623691806017254</v>
      </c>
      <c r="G3170" s="11">
        <v>-1.7763568394002505E-15</v>
      </c>
      <c r="H3170" s="11">
        <v>-0.38946583627239417</v>
      </c>
      <c r="I3170" s="11">
        <v>0.38648338786227826</v>
      </c>
      <c r="J3170" s="11">
        <v>-0.37946521767498598</v>
      </c>
      <c r="K3170" s="11">
        <v>0.39827481300965334</v>
      </c>
      <c r="L3170" s="11">
        <v>-0.20971264401628151</v>
      </c>
      <c r="M3170" s="11">
        <v>0.58445506511049328</v>
      </c>
      <c r="N3170" s="11">
        <v>-0.22031226559039724</v>
      </c>
      <c r="O3170" s="11">
        <v>-0.16226495729214407</v>
      </c>
      <c r="P3170" s="11">
        <v>0.92569375498292206</v>
      </c>
      <c r="Q3170" s="11">
        <v>-1.4552513696367422</v>
      </c>
      <c r="R3170" s="11">
        <v>0.15260059888969341</v>
      </c>
      <c r="S3170" s="11">
        <v>0.14554540867383903</v>
      </c>
      <c r="T3170" s="11">
        <v>-0.17668416853113433</v>
      </c>
      <c r="U3170" s="11">
        <v>-0.18184305905301257</v>
      </c>
      <c r="V3170" s="11">
        <v>-0.15344033469188134</v>
      </c>
      <c r="W3170" s="11">
        <v>0.60428149204480386</v>
      </c>
      <c r="X3170" s="11">
        <v>0.42512895117677757</v>
      </c>
      <c r="Y3170" s="11">
        <v>-0.38360277257655817</v>
      </c>
      <c r="Z3170" s="11">
        <v>0.41192386895434069</v>
      </c>
      <c r="AA3170" s="11">
        <v>-0.36249333790508614</v>
      </c>
      <c r="AB3170" s="11">
        <v>0.19717891862080372</v>
      </c>
      <c r="AC3170" s="11">
        <v>-0.54858093816727238</v>
      </c>
      <c r="AD3170" s="11">
        <v>0.1871344498089399</v>
      </c>
      <c r="AE3170" s="11">
        <v>0.22509835363957609</v>
      </c>
      <c r="AF3170" s="11">
        <v>-6.8501748821754707E-15</v>
      </c>
    </row>
    <row r="3171" spans="2:32" x14ac:dyDescent="0.25">
      <c r="B3171" s="8" t="s">
        <v>1470</v>
      </c>
      <c r="C3171" s="10">
        <v>0.38697405407350194</v>
      </c>
      <c r="D3171" s="10">
        <v>0.38264365787247173</v>
      </c>
      <c r="E3171" s="10">
        <v>-1.1618982034797245</v>
      </c>
      <c r="F3171" s="10">
        <v>0.40425025231468958</v>
      </c>
      <c r="G3171" s="10">
        <v>0</v>
      </c>
      <c r="H3171" s="10">
        <v>-0.39516065007952939</v>
      </c>
      <c r="I3171" s="10">
        <v>-0.39893761075565515</v>
      </c>
      <c r="J3171" s="10">
        <v>0.40589127020427329</v>
      </c>
      <c r="K3171" s="10">
        <v>0.39387374097644479</v>
      </c>
      <c r="L3171" s="10">
        <v>0.17633263909708172</v>
      </c>
      <c r="M3171" s="10">
        <v>0.24330172482519721</v>
      </c>
      <c r="N3171" s="10">
        <v>0.18038217933499306</v>
      </c>
      <c r="O3171" s="10">
        <v>-0.58855826431014968</v>
      </c>
      <c r="P3171" s="10">
        <v>-0.40085001757291416</v>
      </c>
      <c r="Q3171" s="10">
        <v>0.45666101600333509</v>
      </c>
      <c r="R3171" s="10">
        <v>-0.37370159451898488</v>
      </c>
      <c r="S3171" s="10">
        <v>0.4114409599110308</v>
      </c>
      <c r="T3171" s="10">
        <v>0.5786147172352093</v>
      </c>
      <c r="U3171" s="10">
        <v>-0.21872171491796724</v>
      </c>
      <c r="V3171" s="10">
        <v>-0.19039095799640562</v>
      </c>
      <c r="W3171" s="10">
        <v>-0.21457283910934816</v>
      </c>
      <c r="X3171" s="10">
        <v>1.9331514899551761E-2</v>
      </c>
      <c r="Y3171" s="10">
        <v>-0.78912606230349069</v>
      </c>
      <c r="Z3171" s="10">
        <v>7.5635896309550477E-4</v>
      </c>
      <c r="AA3171" s="10">
        <v>0.79478425465486102</v>
      </c>
      <c r="AB3171" s="10">
        <v>-0.40120386161491595</v>
      </c>
      <c r="AC3171" s="10">
        <v>0.35034182656076207</v>
      </c>
      <c r="AD3171" s="10">
        <v>0.36415329225331672</v>
      </c>
      <c r="AE3171" s="10">
        <v>-0.37798146794479598</v>
      </c>
      <c r="AF3171" s="10">
        <v>-7.2377688922915191E-16</v>
      </c>
    </row>
    <row r="3172" spans="2:32" x14ac:dyDescent="0.25">
      <c r="B3172" s="8" t="s">
        <v>1471</v>
      </c>
      <c r="C3172" s="11">
        <v>-0.20725823031693377</v>
      </c>
      <c r="D3172" s="11">
        <v>-0.20690277741809293</v>
      </c>
      <c r="E3172" s="11">
        <v>-0.18945806182485905</v>
      </c>
      <c r="F3172" s="11">
        <v>0.5996309979615364</v>
      </c>
      <c r="G3172" s="11">
        <v>-1.7763568394002505E-15</v>
      </c>
      <c r="H3172" s="11">
        <v>0.77869223582838476</v>
      </c>
      <c r="I3172" s="11">
        <v>-1.6256804584695361E-2</v>
      </c>
      <c r="J3172" s="11">
        <v>2.4684084135907502E-3</v>
      </c>
      <c r="K3172" s="11">
        <v>-0.78661660746863671</v>
      </c>
      <c r="L3172" s="11">
        <v>-0.98700104654401422</v>
      </c>
      <c r="M3172" s="11">
        <v>0.6081155251111775</v>
      </c>
      <c r="N3172" s="11">
        <v>0.56566227465626495</v>
      </c>
      <c r="O3172" s="11">
        <v>-0.17681013695021783</v>
      </c>
      <c r="P3172" s="11">
        <v>-0.36955755310078209</v>
      </c>
      <c r="Q3172" s="11">
        <v>0.40448809788521395</v>
      </c>
      <c r="R3172" s="11">
        <v>-0.369924464946434</v>
      </c>
      <c r="S3172" s="11">
        <v>0.42035392007488837</v>
      </c>
      <c r="T3172" s="11">
        <v>0.14661240190335675</v>
      </c>
      <c r="U3172" s="11">
        <v>0.13414579104469163</v>
      </c>
      <c r="V3172" s="11">
        <v>0.95576501739236774</v>
      </c>
      <c r="W3172" s="11">
        <v>-1.4396350390173209</v>
      </c>
      <c r="X3172" s="11">
        <v>0.38948940748741007</v>
      </c>
      <c r="Y3172" s="11">
        <v>-0.41699989202026161</v>
      </c>
      <c r="Z3172" s="11">
        <v>-0.4245880610117943</v>
      </c>
      <c r="AA3172" s="11">
        <v>0.39312535665849696</v>
      </c>
      <c r="AB3172" s="11">
        <v>-0.78498924150064642</v>
      </c>
      <c r="AC3172" s="11">
        <v>-1.6508134139647867E-2</v>
      </c>
      <c r="AD3172" s="11">
        <v>0.75658156351296058</v>
      </c>
      <c r="AE3172" s="11">
        <v>1.5245499765541612E-2</v>
      </c>
      <c r="AF3172" s="11">
        <v>1.6581822487020018E-15</v>
      </c>
    </row>
    <row r="3173" spans="2:32" x14ac:dyDescent="0.25">
      <c r="B3173" s="8" t="s">
        <v>1472</v>
      </c>
      <c r="C3173" s="10">
        <v>0.56869502604684241</v>
      </c>
      <c r="D3173" s="10">
        <v>-0.18933869221316169</v>
      </c>
      <c r="E3173" s="10">
        <v>-0.17041546801016194</v>
      </c>
      <c r="F3173" s="10">
        <v>-0.18834010313492455</v>
      </c>
      <c r="G3173" s="10">
        <v>0</v>
      </c>
      <c r="H3173" s="10">
        <v>-0.41018639477533547</v>
      </c>
      <c r="I3173" s="10">
        <v>-0.41320002133709838</v>
      </c>
      <c r="J3173" s="10">
        <v>1.1819778067702338</v>
      </c>
      <c r="K3173" s="10">
        <v>-0.40277212365392923</v>
      </c>
      <c r="L3173" s="10">
        <v>-2.7021847573631796E-2</v>
      </c>
      <c r="M3173" s="10">
        <v>0.78732044971313808</v>
      </c>
      <c r="N3173" s="10">
        <v>-1.591935854667325</v>
      </c>
      <c r="O3173" s="10">
        <v>0.77543870504288281</v>
      </c>
      <c r="P3173" s="10">
        <v>0.56094481152282127</v>
      </c>
      <c r="Q3173" s="10">
        <v>-0.17198032496244672</v>
      </c>
      <c r="R3173" s="10">
        <v>-0.19893120796129507</v>
      </c>
      <c r="S3173" s="10">
        <v>-0.20235311570003311</v>
      </c>
      <c r="T3173" s="10">
        <v>1.34324396298377E-2</v>
      </c>
      <c r="U3173" s="10">
        <v>-2.3941312639097767E-3</v>
      </c>
      <c r="V3173" s="10">
        <v>1.6759213888065921E-2</v>
      </c>
      <c r="W3173" s="10">
        <v>-3.2646983285279263E-2</v>
      </c>
      <c r="X3173" s="10">
        <v>7.9985021658628974E-3</v>
      </c>
      <c r="Y3173" s="10">
        <v>-1.0399206911094527E-2</v>
      </c>
      <c r="Z3173" s="10">
        <v>1.2995881779008206E-2</v>
      </c>
      <c r="AA3173" s="10">
        <v>-7.8367999871045146E-3</v>
      </c>
      <c r="AB3173" s="10">
        <v>0.3785707701073841</v>
      </c>
      <c r="AC3173" s="10">
        <v>-0.36240590108336468</v>
      </c>
      <c r="AD3173" s="10">
        <v>0.36832668128924928</v>
      </c>
      <c r="AE3173" s="10">
        <v>-0.36657185472356968</v>
      </c>
      <c r="AF3173" s="10">
        <v>-7.2377688922915191E-16</v>
      </c>
    </row>
    <row r="3174" spans="2:32" x14ac:dyDescent="0.25">
      <c r="B3174" s="8" t="s">
        <v>1473</v>
      </c>
      <c r="C3174" s="11">
        <v>-0.21650347578303117</v>
      </c>
      <c r="D3174" s="11">
        <v>-0.20115703498566873</v>
      </c>
      <c r="E3174" s="11">
        <v>-0.18293731793199275</v>
      </c>
      <c r="F3174" s="11">
        <v>0.59623691806017254</v>
      </c>
      <c r="G3174" s="11">
        <v>-1.7763568394002505E-15</v>
      </c>
      <c r="H3174" s="11">
        <v>-0.21173373172702875</v>
      </c>
      <c r="I3174" s="11">
        <v>-0.99656004796426256</v>
      </c>
      <c r="J3174" s="11">
        <v>1.3812213947747238</v>
      </c>
      <c r="K3174" s="11">
        <v>-0.20523301262441315</v>
      </c>
      <c r="L3174" s="11">
        <v>0.9639472746649963</v>
      </c>
      <c r="M3174" s="11">
        <v>-0.60567589644006692</v>
      </c>
      <c r="N3174" s="11">
        <v>-0.60653690135250105</v>
      </c>
      <c r="O3174" s="11">
        <v>0.23637205652428317</v>
      </c>
      <c r="P3174" s="11">
        <v>0.22748833253485298</v>
      </c>
      <c r="Q3174" s="11">
        <v>1.0591178015937273</v>
      </c>
      <c r="R3174" s="11">
        <v>-0.54668588523973261</v>
      </c>
      <c r="S3174" s="11">
        <v>-0.54133867991004769</v>
      </c>
      <c r="T3174" s="11">
        <v>-0.20677656788702681</v>
      </c>
      <c r="U3174" s="11">
        <v>-0.21125525682662341</v>
      </c>
      <c r="V3174" s="11">
        <v>0.60968993115232883</v>
      </c>
      <c r="W3174" s="11">
        <v>-0.2073510193973182</v>
      </c>
      <c r="X3174" s="11">
        <v>-0.15963018308804627</v>
      </c>
      <c r="Y3174" s="11">
        <v>-0.17891924098910392</v>
      </c>
      <c r="Z3174" s="11">
        <v>0.63203167388346848</v>
      </c>
      <c r="AA3174" s="11">
        <v>-0.17557184410113302</v>
      </c>
      <c r="AB3174" s="11">
        <v>-0.78498924150064642</v>
      </c>
      <c r="AC3174" s="11">
        <v>-1.6508134139647867E-2</v>
      </c>
      <c r="AD3174" s="11">
        <v>0.75658156351296058</v>
      </c>
      <c r="AE3174" s="11">
        <v>1.5245499765541612E-2</v>
      </c>
      <c r="AF3174" s="11">
        <v>-1.1178797062800486E-14</v>
      </c>
    </row>
    <row r="3175" spans="2:32" x14ac:dyDescent="0.25">
      <c r="B3175" s="8" t="s">
        <v>1474</v>
      </c>
      <c r="C3175" s="10">
        <v>0.58912635166746219</v>
      </c>
      <c r="D3175" s="10">
        <v>-0.19885515262208828</v>
      </c>
      <c r="E3175" s="10">
        <v>0.59559633871759776</v>
      </c>
      <c r="F3175" s="10">
        <v>-0.96678509195342299</v>
      </c>
      <c r="G3175" s="10">
        <v>0</v>
      </c>
      <c r="H3175" s="10">
        <v>0.20199610846080654</v>
      </c>
      <c r="I3175" s="10">
        <v>0.19150609922381703</v>
      </c>
      <c r="J3175" s="10">
        <v>-0.57672245297328217</v>
      </c>
      <c r="K3175" s="10">
        <v>0.20525564463714635</v>
      </c>
      <c r="L3175" s="10">
        <v>0.17454415164377005</v>
      </c>
      <c r="M3175" s="10">
        <v>0.21879136900448029</v>
      </c>
      <c r="N3175" s="10">
        <v>-0.60644954957495845</v>
      </c>
      <c r="O3175" s="10">
        <v>0.19413525769204087</v>
      </c>
      <c r="P3175" s="10">
        <v>-0.39849882383660906</v>
      </c>
      <c r="Q3175" s="10">
        <v>-0.419214860282623</v>
      </c>
      <c r="R3175" s="10">
        <v>-0.39891054670462822</v>
      </c>
      <c r="S3175" s="10">
        <v>1.1773467012303644</v>
      </c>
      <c r="T3175" s="10">
        <v>0.37006956224455334</v>
      </c>
      <c r="U3175" s="10">
        <v>0.35892230667412584</v>
      </c>
      <c r="V3175" s="10">
        <v>-0.3946199766359611</v>
      </c>
      <c r="W3175" s="10">
        <v>-0.41172556042299657</v>
      </c>
      <c r="X3175" s="10">
        <v>-0.37497044637433974</v>
      </c>
      <c r="Y3175" s="10">
        <v>0.39957944356508618</v>
      </c>
      <c r="Z3175" s="10">
        <v>0.40301029310560205</v>
      </c>
      <c r="AA3175" s="10">
        <v>-0.37181953995438183</v>
      </c>
      <c r="AB3175" s="10">
        <v>-0.18255239723397132</v>
      </c>
      <c r="AC3175" s="10">
        <v>-0.96538111378066238</v>
      </c>
      <c r="AD3175" s="10">
        <v>1.357831336334828</v>
      </c>
      <c r="AE3175" s="10">
        <v>-0.15912610296524937</v>
      </c>
      <c r="AF3175" s="10">
        <v>-7.2377688922915191E-16</v>
      </c>
    </row>
    <row r="3176" spans="2:32" x14ac:dyDescent="0.25">
      <c r="B3176" s="8" t="s">
        <v>1475</v>
      </c>
      <c r="C3176" s="11">
        <v>0.39481784101711348</v>
      </c>
      <c r="D3176" s="11">
        <v>-1.1837988297850466</v>
      </c>
      <c r="E3176" s="11">
        <v>0.40019283104461206</v>
      </c>
      <c r="F3176" s="11">
        <v>0.41213994288135886</v>
      </c>
      <c r="G3176" s="11">
        <v>0</v>
      </c>
      <c r="H3176" s="11">
        <v>-0.79763082631818594</v>
      </c>
      <c r="I3176" s="11">
        <v>-1.6900158413564015E-2</v>
      </c>
      <c r="J3176" s="11">
        <v>0.79294136213415656</v>
      </c>
      <c r="K3176" s="11">
        <v>-6.7091626672467486E-3</v>
      </c>
      <c r="L3176" s="11">
        <v>-0.20971264401628151</v>
      </c>
      <c r="M3176" s="11">
        <v>0.58445506511049328</v>
      </c>
      <c r="N3176" s="11">
        <v>-0.22031226559039724</v>
      </c>
      <c r="O3176" s="11">
        <v>-0.16226495729214407</v>
      </c>
      <c r="P3176" s="11">
        <v>-3.8452267849118815E-2</v>
      </c>
      <c r="Q3176" s="11">
        <v>4.926584761499786E-2</v>
      </c>
      <c r="R3176" s="11">
        <v>3.0391645176469639E-3</v>
      </c>
      <c r="S3176" s="11">
        <v>-6.5662570344307003E-3</v>
      </c>
      <c r="T3176" s="11">
        <v>3.1860986459521595E-2</v>
      </c>
      <c r="U3176" s="11">
        <v>-0.75948708064510551</v>
      </c>
      <c r="V3176" s="11">
        <v>5.0788683947674079E-2</v>
      </c>
      <c r="W3176" s="11">
        <v>0.80143421335845222</v>
      </c>
      <c r="X3176" s="11">
        <v>0.22112170062417316</v>
      </c>
      <c r="Y3176" s="11">
        <v>-0.58383094341476405</v>
      </c>
      <c r="Z3176" s="11">
        <v>0.17066296536056164</v>
      </c>
      <c r="AA3176" s="11">
        <v>0.24388002088363048</v>
      </c>
      <c r="AB3176" s="11">
        <v>-0.78498924150064642</v>
      </c>
      <c r="AC3176" s="11">
        <v>-1.6508134139647867E-2</v>
      </c>
      <c r="AD3176" s="11">
        <v>0.75658156351296058</v>
      </c>
      <c r="AE3176" s="11">
        <v>1.5245499765541612E-2</v>
      </c>
      <c r="AF3176" s="11">
        <v>-7.2377688922915191E-16</v>
      </c>
    </row>
    <row r="3177" spans="2:32" x14ac:dyDescent="0.25">
      <c r="B3177" s="8" t="s">
        <v>1476</v>
      </c>
      <c r="C3177" s="10">
        <v>-0.22380788656070366</v>
      </c>
      <c r="D3177" s="10">
        <v>-0.19343626809732262</v>
      </c>
      <c r="E3177" s="10">
        <v>0.60263672047436567</v>
      </c>
      <c r="F3177" s="10">
        <v>-0.1923903104624175</v>
      </c>
      <c r="G3177" s="10">
        <v>0</v>
      </c>
      <c r="H3177" s="10">
        <v>-0.59361331312783616</v>
      </c>
      <c r="I3177" s="10">
        <v>0.18442241587150912</v>
      </c>
      <c r="J3177" s="10">
        <v>0.20664768219978311</v>
      </c>
      <c r="K3177" s="10">
        <v>0.19633462994692882</v>
      </c>
      <c r="L3177" s="10">
        <v>-1.3894350543102674E-2</v>
      </c>
      <c r="M3177" s="10">
        <v>0.77751604682795272</v>
      </c>
      <c r="N3177" s="10">
        <v>-2.5594653206607587E-2</v>
      </c>
      <c r="O3177" s="10">
        <v>-0.73388339352846688</v>
      </c>
      <c r="P3177" s="10">
        <v>0.35745218517497696</v>
      </c>
      <c r="Q3177" s="10">
        <v>-0.36709099032266634</v>
      </c>
      <c r="R3177" s="10">
        <v>-0.40273891075184587</v>
      </c>
      <c r="S3177" s="10">
        <v>0.38291864330947134</v>
      </c>
      <c r="T3177" s="10">
        <v>-0.19335444462124662</v>
      </c>
      <c r="U3177" s="10">
        <v>-0.20450685297317817</v>
      </c>
      <c r="V3177" s="10">
        <v>0.60685193661225667</v>
      </c>
      <c r="W3177" s="10">
        <v>-0.22813748491739994</v>
      </c>
      <c r="X3177" s="10">
        <v>-0.54259913162824891</v>
      </c>
      <c r="Y3177" s="10">
        <v>0.23105940948707684</v>
      </c>
      <c r="Z3177" s="10">
        <v>1.0220460852100623</v>
      </c>
      <c r="AA3177" s="10">
        <v>-0.53955458406841028</v>
      </c>
      <c r="AB3177" s="10">
        <v>0.59766812580221806</v>
      </c>
      <c r="AC3177" s="10">
        <v>-0.21869786305378611</v>
      </c>
      <c r="AD3177" s="10">
        <v>-0.18965656742004927</v>
      </c>
      <c r="AE3177" s="10">
        <v>-0.15968726427023394</v>
      </c>
      <c r="AF3177" s="10">
        <v>-7.2377688922915191E-16</v>
      </c>
    </row>
    <row r="3178" spans="2:32" x14ac:dyDescent="0.25">
      <c r="B3178" s="8" t="s">
        <v>1477</v>
      </c>
      <c r="C3178" s="11">
        <v>-0.61638702542816259</v>
      </c>
      <c r="D3178" s="11">
        <v>-0.59293108585387744</v>
      </c>
      <c r="E3178" s="11">
        <v>0.20784525963104217</v>
      </c>
      <c r="F3178" s="11">
        <v>0.98710377139802452</v>
      </c>
      <c r="G3178" s="11">
        <v>0</v>
      </c>
      <c r="H3178" s="11">
        <v>-2.28133205972747E-3</v>
      </c>
      <c r="I3178" s="11">
        <v>-1.1293270472648165E-2</v>
      </c>
      <c r="J3178" s="11">
        <v>9.2096668418826244E-3</v>
      </c>
      <c r="K3178" s="11">
        <v>4.4190711258729198E-3</v>
      </c>
      <c r="L3178" s="11">
        <v>-0.20792415656296973</v>
      </c>
      <c r="M3178" s="11">
        <v>0.60896542093121031</v>
      </c>
      <c r="N3178" s="11">
        <v>0.56651946331955427</v>
      </c>
      <c r="O3178" s="11">
        <v>-0.94495847929433474</v>
      </c>
      <c r="P3178" s="11">
        <v>-0.38285259160054291</v>
      </c>
      <c r="Q3178" s="11">
        <v>-0.44530131934168338</v>
      </c>
      <c r="R3178" s="11">
        <v>-0.39702198191835275</v>
      </c>
      <c r="S3178" s="11">
        <v>1.1818031813122933</v>
      </c>
      <c r="T3178" s="11">
        <v>-0.37180720025601005</v>
      </c>
      <c r="U3178" s="11">
        <v>0.4025493663925257</v>
      </c>
      <c r="V3178" s="11">
        <v>-0.3605073478715089</v>
      </c>
      <c r="W3178" s="11">
        <v>0.38634230521107377</v>
      </c>
      <c r="X3178" s="11">
        <v>-0.7807678826515656</v>
      </c>
      <c r="Y3178" s="11">
        <v>-5.9438461618461225E-3</v>
      </c>
      <c r="Z3178" s="11">
        <v>-8.1572168856431093E-3</v>
      </c>
      <c r="AA3178" s="11">
        <v>0.78545805260556534</v>
      </c>
      <c r="AB3178" s="11">
        <v>-0.18650540840094765</v>
      </c>
      <c r="AC3178" s="11">
        <v>-0.22642390319842995</v>
      </c>
      <c r="AD3178" s="11">
        <v>0.57809137643175945</v>
      </c>
      <c r="AE3178" s="11">
        <v>-0.16722182767848659</v>
      </c>
      <c r="AF3178" s="11">
        <v>-7.2377688922915191E-16</v>
      </c>
    </row>
    <row r="3179" spans="2:32" x14ac:dyDescent="0.25">
      <c r="B3179" s="8" t="s">
        <v>1478</v>
      </c>
      <c r="C3179" s="10">
        <v>-0.61304473221725175</v>
      </c>
      <c r="D3179" s="10">
        <v>0.96974068382713818</v>
      </c>
      <c r="E3179" s="10">
        <v>-0.58171322427266836</v>
      </c>
      <c r="F3179" s="10">
        <v>0.19737501211149286</v>
      </c>
      <c r="G3179" s="10">
        <v>0</v>
      </c>
      <c r="H3179" s="10">
        <v>3.5434454124996934E-3</v>
      </c>
      <c r="I3179" s="10">
        <v>0.77486612585098136</v>
      </c>
      <c r="J3179" s="10">
        <v>-0.77596604097777233</v>
      </c>
      <c r="K3179" s="10">
        <v>7.7165336076303152E-3</v>
      </c>
      <c r="L3179" s="10">
        <v>1.15658206076354</v>
      </c>
      <c r="M3179" s="10">
        <v>-0.39300654321373474</v>
      </c>
      <c r="N3179" s="10">
        <v>-0.40937853684898268</v>
      </c>
      <c r="O3179" s="10">
        <v>-0.35393469485638351</v>
      </c>
      <c r="P3179" s="10">
        <v>0.4020396881468703</v>
      </c>
      <c r="Q3179" s="10">
        <v>0.43052550878611007</v>
      </c>
      <c r="R3179" s="10">
        <v>-0.37186426420737617</v>
      </c>
      <c r="S3179" s="10">
        <v>-0.36961765776407596</v>
      </c>
      <c r="T3179" s="10">
        <v>1.1572191181063614</v>
      </c>
      <c r="U3179" s="10">
        <v>-0.42830089471857952</v>
      </c>
      <c r="V3179" s="10">
        <v>-0.40037912442094942</v>
      </c>
      <c r="W3179" s="10">
        <v>-0.41728516045349889</v>
      </c>
      <c r="X3179" s="10">
        <v>0.41379593844308865</v>
      </c>
      <c r="Y3179" s="10">
        <v>0.39512408281583788</v>
      </c>
      <c r="Z3179" s="10">
        <v>0.42416339177025336</v>
      </c>
      <c r="AA3179" s="10">
        <v>-1.1651143925470515</v>
      </c>
      <c r="AB3179" s="10">
        <v>0.18092098263900924</v>
      </c>
      <c r="AC3179" s="10">
        <v>0.94781692579065424</v>
      </c>
      <c r="AD3179" s="10">
        <v>-1.3801640970125246</v>
      </c>
      <c r="AE3179" s="10">
        <v>0.20468622931283786</v>
      </c>
      <c r="AF3179" s="10">
        <v>-7.2377688922915191E-16</v>
      </c>
    </row>
    <row r="3180" spans="2:32" x14ac:dyDescent="0.25">
      <c r="B3180" s="8" t="s">
        <v>1479</v>
      </c>
      <c r="C3180" s="11">
        <v>-0.20531739562850881</v>
      </c>
      <c r="D3180" s="11">
        <v>-0.20492775296217119</v>
      </c>
      <c r="E3180" s="11">
        <v>0.58959523268863312</v>
      </c>
      <c r="F3180" s="11">
        <v>-0.18560215065968982</v>
      </c>
      <c r="G3180" s="11">
        <v>-1.7763568394002505E-15</v>
      </c>
      <c r="H3180" s="11">
        <v>0.20212607212589839</v>
      </c>
      <c r="I3180" s="11">
        <v>0.19224449692951306</v>
      </c>
      <c r="J3180" s="11">
        <v>-0.57654167291367775</v>
      </c>
      <c r="K3180" s="11">
        <v>0.20415203508569532</v>
      </c>
      <c r="L3180" s="11">
        <v>1.1597655681381751</v>
      </c>
      <c r="M3180" s="11">
        <v>-0.41261491472260753</v>
      </c>
      <c r="N3180" s="11">
        <v>-0.41181928896871134</v>
      </c>
      <c r="O3180" s="11">
        <v>-0.33524637971203963</v>
      </c>
      <c r="P3180" s="11">
        <v>0.62117854673078055</v>
      </c>
      <c r="Q3180" s="11">
        <v>0.59954971508726906</v>
      </c>
      <c r="R3180" s="11">
        <v>-0.16616799663054993</v>
      </c>
      <c r="S3180" s="11">
        <v>-0.95043293669165152</v>
      </c>
      <c r="T3180" s="11">
        <v>-1.1653536162151062E-2</v>
      </c>
      <c r="U3180" s="11">
        <v>-0.79564768227216165</v>
      </c>
      <c r="V3180" s="11">
        <v>0.81675694433195645</v>
      </c>
      <c r="W3180" s="11">
        <v>1.0588167436411999E-2</v>
      </c>
      <c r="X3180" s="11">
        <v>0.59127959321203138</v>
      </c>
      <c r="Y3180" s="11">
        <v>-0.21170477313153507</v>
      </c>
      <c r="Z3180" s="11">
        <v>-0.25468145461432817</v>
      </c>
      <c r="AA3180" s="11">
        <v>-0.15777887711273364</v>
      </c>
      <c r="AB3180" s="11">
        <v>-0.5909476267493381</v>
      </c>
      <c r="AC3180" s="11">
        <v>0.18265023227031621</v>
      </c>
      <c r="AD3180" s="11">
        <v>0.17514243375768002</v>
      </c>
      <c r="AE3180" s="11">
        <v>0.20946806551808622</v>
      </c>
      <c r="AF3180" s="11">
        <v>-1.3322263977025205E-14</v>
      </c>
    </row>
    <row r="3181" spans="2:32" x14ac:dyDescent="0.25">
      <c r="B3181" s="8" t="s">
        <v>1480</v>
      </c>
      <c r="C3181" s="10">
        <v>7.5218300489904855E-3</v>
      </c>
      <c r="D3181" s="10">
        <v>-1.8646853404663932E-2</v>
      </c>
      <c r="E3181" s="10">
        <v>-5.1038191889297146E-3</v>
      </c>
      <c r="F3181" s="10">
        <v>1.6672116834043127E-2</v>
      </c>
      <c r="G3181" s="10">
        <v>-1.7763568394002505E-15</v>
      </c>
      <c r="H3181" s="10">
        <v>0.37583216859445223</v>
      </c>
      <c r="I3181" s="10">
        <v>0.36356545464030754</v>
      </c>
      <c r="J3181" s="10">
        <v>0.38897616016466097</v>
      </c>
      <c r="K3181" s="10">
        <v>-1.1838886824579751</v>
      </c>
      <c r="L3181" s="10">
        <v>-0.20714844564669357</v>
      </c>
      <c r="M3181" s="10">
        <v>-0.15752662580675067</v>
      </c>
      <c r="N3181" s="10">
        <v>0.57289717923790828</v>
      </c>
      <c r="O3181" s="10">
        <v>-0.19063828355100698</v>
      </c>
      <c r="P3181" s="10">
        <v>0.33959171411074263</v>
      </c>
      <c r="Q3181" s="10">
        <v>-0.38421577983239991</v>
      </c>
      <c r="R3181" s="10">
        <v>0.38166848834055422</v>
      </c>
      <c r="S3181" s="10">
        <v>-0.42011699389796342</v>
      </c>
      <c r="T3181" s="10">
        <v>0.1632826779934691</v>
      </c>
      <c r="U3181" s="10">
        <v>0.15680958496485742</v>
      </c>
      <c r="V3181" s="10">
        <v>0.19547274608822965</v>
      </c>
      <c r="W3181" s="10">
        <v>-0.60721606205511724</v>
      </c>
      <c r="X3181" s="10">
        <v>-0.37423142476501198</v>
      </c>
      <c r="Y3181" s="10">
        <v>0.39789046088157942</v>
      </c>
      <c r="Z3181" s="10">
        <v>0.42679505883770641</v>
      </c>
      <c r="AA3181" s="10">
        <v>-0.39030924829354385</v>
      </c>
      <c r="AB3181" s="10">
        <v>0.76235614999311463</v>
      </c>
      <c r="AC3181" s="10">
        <v>4.4440596170451929E-3</v>
      </c>
      <c r="AD3181" s="10">
        <v>-2.4101589970394466E-2</v>
      </c>
      <c r="AE3181" s="10">
        <v>-0.75979882243390717</v>
      </c>
      <c r="AF3181" s="10">
        <v>1.015875343625653E-14</v>
      </c>
    </row>
    <row r="3182" spans="2:32" x14ac:dyDescent="0.25">
      <c r="B3182" s="8" t="s">
        <v>1481</v>
      </c>
      <c r="C3182" s="11">
        <v>-1.0968660883204313E-2</v>
      </c>
      <c r="D3182" s="11">
        <v>-7.155368539815501E-3</v>
      </c>
      <c r="E3182" s="11">
        <v>7.9376685968026942E-3</v>
      </c>
      <c r="F3182" s="11">
        <v>9.8839570313153692E-3</v>
      </c>
      <c r="G3182" s="11">
        <v>-1.7763568394002505E-15</v>
      </c>
      <c r="H3182" s="11">
        <v>0.20186614479571452</v>
      </c>
      <c r="I3182" s="11">
        <v>0.19076770151812106</v>
      </c>
      <c r="J3182" s="11">
        <v>-0.57690323303288649</v>
      </c>
      <c r="K3182" s="11">
        <v>0.20635925418859746</v>
      </c>
      <c r="L3182" s="11">
        <v>-2.0261365292373157E-2</v>
      </c>
      <c r="M3182" s="11">
        <v>0.81673278984569875</v>
      </c>
      <c r="N3182" s="11">
        <v>-2.0713148967150534E-2</v>
      </c>
      <c r="O3182" s="11">
        <v>-0.77126002381715464</v>
      </c>
      <c r="P3182" s="11">
        <v>0.37309841741104321</v>
      </c>
      <c r="Q3182" s="11">
        <v>-0.39317744938172688</v>
      </c>
      <c r="R3182" s="11">
        <v>-0.40085034596557045</v>
      </c>
      <c r="S3182" s="11">
        <v>0.38737512339140012</v>
      </c>
      <c r="T3182" s="11">
        <v>0.3417354336282325</v>
      </c>
      <c r="U3182" s="11">
        <v>-0.45024663440084656</v>
      </c>
      <c r="V3182" s="11">
        <v>1.1628320305719952</v>
      </c>
      <c r="W3182" s="11">
        <v>-1.2216958521835908</v>
      </c>
      <c r="X3182" s="11">
        <v>7.9985021658628974E-3</v>
      </c>
      <c r="Y3182" s="11">
        <v>-1.0399206911094527E-2</v>
      </c>
      <c r="Z3182" s="11">
        <v>1.2995881779008206E-2</v>
      </c>
      <c r="AA3182" s="11">
        <v>-7.8367999871045146E-3</v>
      </c>
      <c r="AB3182" s="11">
        <v>0.7790599772887985</v>
      </c>
      <c r="AC3182" s="11">
        <v>-3.2522825969878447E-2</v>
      </c>
      <c r="AD3182" s="11">
        <v>-8.4643359397398605E-3</v>
      </c>
      <c r="AE3182" s="11">
        <v>-0.75135747263337982</v>
      </c>
      <c r="AF3182" s="11">
        <v>8.1130493994658588E-15</v>
      </c>
    </row>
    <row r="3183" spans="2:32" x14ac:dyDescent="0.25">
      <c r="B3183" s="8" t="s">
        <v>1482</v>
      </c>
      <c r="C3183" s="10">
        <v>0.9851282319357435</v>
      </c>
      <c r="D3183" s="10">
        <v>0.18896884933427721</v>
      </c>
      <c r="E3183" s="10">
        <v>-1.3532928278724217</v>
      </c>
      <c r="F3183" s="10">
        <v>0.21281435195117748</v>
      </c>
      <c r="G3183" s="10">
        <v>-1.7763568394002505E-15</v>
      </c>
      <c r="H3183" s="10">
        <v>-0.78816993176442318</v>
      </c>
      <c r="I3183" s="10">
        <v>-0.78732034874435808</v>
      </c>
      <c r="J3183" s="10">
        <v>0.80239209350705964</v>
      </c>
      <c r="K3183" s="10">
        <v>0.78443202037846782</v>
      </c>
      <c r="L3183" s="10">
        <v>-0.60274425088396266</v>
      </c>
      <c r="M3183" s="10">
        <v>0.24245182900516449</v>
      </c>
      <c r="N3183" s="10">
        <v>0.17952499067170358</v>
      </c>
      <c r="O3183" s="10">
        <v>0.17959007803396698</v>
      </c>
      <c r="P3183" s="10">
        <v>-2.2806035613052555E-2</v>
      </c>
      <c r="Q3183" s="10">
        <v>2.3179388555937291E-2</v>
      </c>
      <c r="R3183" s="10">
        <v>4.9277293039224623E-3</v>
      </c>
      <c r="S3183" s="10">
        <v>-2.1097769525019183E-3</v>
      </c>
      <c r="T3183" s="10">
        <v>-1.3356512410130097</v>
      </c>
      <c r="U3183" s="10">
        <v>1.0170720438495733</v>
      </c>
      <c r="V3183" s="10">
        <v>-0.52778574320653993</v>
      </c>
      <c r="W3183" s="10">
        <v>1.0080439150515774</v>
      </c>
      <c r="X3183" s="10">
        <v>0.43720098551979414</v>
      </c>
      <c r="Y3183" s="10">
        <v>-1.1640186106524613</v>
      </c>
      <c r="Z3183" s="10">
        <v>0.42346911187053238</v>
      </c>
      <c r="AA3183" s="10">
        <v>0.42163800839771726</v>
      </c>
      <c r="AB3183" s="10">
        <v>0.16827121937428127</v>
      </c>
      <c r="AC3183" s="10">
        <v>0.93483359646459785</v>
      </c>
      <c r="AD3183" s="10">
        <v>-0.61753273577693479</v>
      </c>
      <c r="AE3183" s="10">
        <v>-0.58120654480285272</v>
      </c>
      <c r="AF3183" s="10">
        <v>1.4489025674321529E-14</v>
      </c>
    </row>
    <row r="3184" spans="2:32" x14ac:dyDescent="0.25">
      <c r="B3184" s="8" t="s">
        <v>1483</v>
      </c>
      <c r="C3184" s="11">
        <v>-0.61106367343387091</v>
      </c>
      <c r="D3184" s="11">
        <v>0.18454441554245732</v>
      </c>
      <c r="E3184" s="11">
        <v>-0.5797210015239922</v>
      </c>
      <c r="F3184" s="11">
        <v>0.98655300601605367</v>
      </c>
      <c r="G3184" s="11">
        <v>-1.7763568394002505E-15</v>
      </c>
      <c r="H3184" s="11">
        <v>0.60485617569473904</v>
      </c>
      <c r="I3184" s="11">
        <v>-0.18831616000118589</v>
      </c>
      <c r="J3184" s="11">
        <v>-0.96323020472435228</v>
      </c>
      <c r="K3184" s="11">
        <v>0.60252771962648488</v>
      </c>
      <c r="L3184" s="11">
        <v>0.18984237951189881</v>
      </c>
      <c r="M3184" s="11">
        <v>-0.60162380794825576</v>
      </c>
      <c r="N3184" s="11">
        <v>0.17699688677443276</v>
      </c>
      <c r="O3184" s="11">
        <v>0.24051519201055327</v>
      </c>
      <c r="P3184" s="11">
        <v>0.75114239937090477</v>
      </c>
      <c r="Q3184" s="11">
        <v>-0.82665907682912476</v>
      </c>
      <c r="R3184" s="11">
        <v>-2.2221022142663124E-2</v>
      </c>
      <c r="S3184" s="11">
        <v>-2.6175613472132625E-2</v>
      </c>
      <c r="T3184" s="11">
        <v>-0.14983992199957402</v>
      </c>
      <c r="U3184" s="11">
        <v>-0.16834625134612213</v>
      </c>
      <c r="V3184" s="11">
        <v>-0.15911632377202553</v>
      </c>
      <c r="W3184" s="11">
        <v>0.56270856100464051</v>
      </c>
      <c r="X3184" s="11">
        <v>0.21052770949981198</v>
      </c>
      <c r="Y3184" s="11">
        <v>0.19320692929412514</v>
      </c>
      <c r="Z3184" s="11">
        <v>0.20668725390857862</v>
      </c>
      <c r="AA3184" s="11">
        <v>-0.57723074209749703</v>
      </c>
      <c r="AB3184" s="11">
        <v>0.76235614999311463</v>
      </c>
      <c r="AC3184" s="11">
        <v>4.4440596170451929E-3</v>
      </c>
      <c r="AD3184" s="11">
        <v>-2.4101589970394466E-2</v>
      </c>
      <c r="AE3184" s="11">
        <v>-0.75979882243390717</v>
      </c>
      <c r="AF3184" s="11">
        <v>-1.1223785529856039E-14</v>
      </c>
    </row>
    <row r="3185" spans="2:32" x14ac:dyDescent="0.25">
      <c r="B3185" s="8" t="s">
        <v>1484</v>
      </c>
      <c r="C3185" s="10">
        <v>-2.9459151815399154E-2</v>
      </c>
      <c r="D3185" s="10">
        <v>4.3361163250330015E-3</v>
      </c>
      <c r="E3185" s="10">
        <v>2.0979156382535114E-2</v>
      </c>
      <c r="F3185" s="10">
        <v>3.09579722858766E-3</v>
      </c>
      <c r="G3185" s="10">
        <v>0</v>
      </c>
      <c r="H3185" s="10">
        <v>0.58400565352670575</v>
      </c>
      <c r="I3185" s="10">
        <v>-0.98873796690625859</v>
      </c>
      <c r="J3185" s="10">
        <v>0.59803203966126295</v>
      </c>
      <c r="K3185" s="10">
        <v>-0.19741560748564663</v>
      </c>
      <c r="L3185" s="10">
        <v>-0.20078143089742315</v>
      </c>
      <c r="M3185" s="10">
        <v>-0.19674336882449686</v>
      </c>
      <c r="N3185" s="10">
        <v>0.56801567499845107</v>
      </c>
      <c r="O3185" s="10">
        <v>-0.15326165326231933</v>
      </c>
      <c r="P3185" s="10">
        <v>-0.38285259160054291</v>
      </c>
      <c r="Q3185" s="10">
        <v>-0.44530131934168338</v>
      </c>
      <c r="R3185" s="10">
        <v>-0.39702198191835275</v>
      </c>
      <c r="S3185" s="10">
        <v>1.1818031813122933</v>
      </c>
      <c r="T3185" s="10">
        <v>0.60545896376676966</v>
      </c>
      <c r="U3185" s="10">
        <v>-0.20522490721107672</v>
      </c>
      <c r="V3185" s="10">
        <v>-0.19606694707654987</v>
      </c>
      <c r="W3185" s="10">
        <v>-0.25614577014951168</v>
      </c>
      <c r="X3185" s="10">
        <v>-0.39779893411136297</v>
      </c>
      <c r="Y3185" s="10">
        <v>-0.41592249663802688</v>
      </c>
      <c r="Z3185" s="10">
        <v>-0.39817162821223701</v>
      </c>
      <c r="AA3185" s="10">
        <v>1.1494407925728427</v>
      </c>
      <c r="AB3185" s="10">
        <v>-1.7519534593164743E-2</v>
      </c>
      <c r="AC3185" s="10">
        <v>2.8184791591919611E-2</v>
      </c>
      <c r="AD3185" s="10">
        <v>-2.6803634369502727E-2</v>
      </c>
      <c r="AE3185" s="10">
        <v>1.4338713373267087E-2</v>
      </c>
      <c r="AF3185" s="10">
        <v>-7.2377688922915191E-16</v>
      </c>
    </row>
    <row r="3186" spans="2:32" x14ac:dyDescent="0.25">
      <c r="B3186" s="8" t="s">
        <v>1485</v>
      </c>
      <c r="C3186" s="11">
        <v>-0.40358802384561904</v>
      </c>
      <c r="D3186" s="11">
        <v>0.38052110644423226</v>
      </c>
      <c r="E3186" s="11">
        <v>0.39020727951829526</v>
      </c>
      <c r="F3186" s="11">
        <v>-0.38503310363402965</v>
      </c>
      <c r="G3186" s="11">
        <v>-1.7763568394002505E-15</v>
      </c>
      <c r="H3186" s="11">
        <v>7.4394898242193253E-3</v>
      </c>
      <c r="I3186" s="11">
        <v>-0.78023666539205028</v>
      </c>
      <c r="J3186" s="11">
        <v>1.9021958333994338E-2</v>
      </c>
      <c r="K3186" s="11">
        <v>0.79335303506868537</v>
      </c>
      <c r="L3186" s="11">
        <v>0.17633263909708172</v>
      </c>
      <c r="M3186" s="11">
        <v>0.24330172482519721</v>
      </c>
      <c r="N3186" s="11">
        <v>0.18038217933499306</v>
      </c>
      <c r="O3186" s="11">
        <v>-0.58855826431014968</v>
      </c>
      <c r="P3186" s="11">
        <v>-3.8452267849118815E-2</v>
      </c>
      <c r="Q3186" s="11">
        <v>4.926584761499786E-2</v>
      </c>
      <c r="R3186" s="11">
        <v>3.0391645176469639E-3</v>
      </c>
      <c r="S3186" s="11">
        <v>-6.5662570344307003E-3</v>
      </c>
      <c r="T3186" s="11">
        <v>-1.6659959726054829E-2</v>
      </c>
      <c r="U3186" s="11">
        <v>-3.180632903752062E-2</v>
      </c>
      <c r="V3186" s="11">
        <v>0.77988947973227607</v>
      </c>
      <c r="W3186" s="11">
        <v>-0.84427949472740138</v>
      </c>
      <c r="X3186" s="11">
        <v>7.2594805565351847E-3</v>
      </c>
      <c r="Y3186" s="11">
        <v>-8.7102242275875971E-3</v>
      </c>
      <c r="Z3186" s="11">
        <v>-1.0788883953096129E-2</v>
      </c>
      <c r="AA3186" s="11">
        <v>1.0652908352057587E-2</v>
      </c>
      <c r="AB3186" s="11">
        <v>-0.38855409835018795</v>
      </c>
      <c r="AC3186" s="11">
        <v>0.36332515588681846</v>
      </c>
      <c r="AD3186" s="11">
        <v>-0.39847806898227311</v>
      </c>
      <c r="AE3186" s="11">
        <v>0.40791130617089461</v>
      </c>
      <c r="AF3186" s="11">
        <v>1.44795896735586E-14</v>
      </c>
    </row>
    <row r="3187" spans="2:32" x14ac:dyDescent="0.25">
      <c r="B3187" s="8" t="s">
        <v>1486</v>
      </c>
      <c r="C3187" s="10">
        <v>-1.0017422017078608</v>
      </c>
      <c r="D3187" s="10">
        <v>0.57419591498242684</v>
      </c>
      <c r="E3187" s="10">
        <v>0.58160190391099242</v>
      </c>
      <c r="F3187" s="10">
        <v>-0.19359720327051749</v>
      </c>
      <c r="G3187" s="10">
        <v>-1.7763568394002505E-15</v>
      </c>
      <c r="H3187" s="10">
        <v>-0.38959579993748605</v>
      </c>
      <c r="I3187" s="10">
        <v>0.38574499015658237</v>
      </c>
      <c r="J3187" s="10">
        <v>-0.37964599773459029</v>
      </c>
      <c r="K3187" s="10">
        <v>0.39937842256110434</v>
      </c>
      <c r="L3187" s="10">
        <v>-0.79933825527341762</v>
      </c>
      <c r="M3187" s="10">
        <v>0.81588289402566627</v>
      </c>
      <c r="N3187" s="10">
        <v>-2.1570337630439917E-2</v>
      </c>
      <c r="O3187" s="10">
        <v>-3.1116814730377529E-3</v>
      </c>
      <c r="P3187" s="10">
        <v>-5.174730634887964E-2</v>
      </c>
      <c r="Q3187" s="10">
        <v>-0.80052356961189963</v>
      </c>
      <c r="R3187" s="10">
        <v>-2.4058352454271792E-2</v>
      </c>
      <c r="S3187" s="10">
        <v>0.75488300420297416</v>
      </c>
      <c r="T3187" s="10">
        <v>0.5970432640648935</v>
      </c>
      <c r="U3187" s="10">
        <v>-0.97581466429916297</v>
      </c>
      <c r="V3187" s="10">
        <v>-0.15636148793679755</v>
      </c>
      <c r="W3187" s="10">
        <v>0.61950835753438327</v>
      </c>
      <c r="X3187" s="10">
        <v>-3.897405425719358E-2</v>
      </c>
      <c r="Y3187" s="10">
        <v>0.73493052903759815</v>
      </c>
      <c r="Z3187" s="10">
        <v>-0.81127652537121409</v>
      </c>
      <c r="AA3187" s="10">
        <v>-5.4839160065486836E-2</v>
      </c>
      <c r="AB3187" s="10">
        <v>0.19717891862080372</v>
      </c>
      <c r="AC3187" s="10">
        <v>-0.54858093816727238</v>
      </c>
      <c r="AD3187" s="10">
        <v>0.1871344498089399</v>
      </c>
      <c r="AE3187" s="10">
        <v>0.22509835363957609</v>
      </c>
      <c r="AF3187" s="10">
        <v>8.122485400228787E-15</v>
      </c>
    </row>
    <row r="3188" spans="2:32" x14ac:dyDescent="0.25">
      <c r="B3188" s="8" t="s">
        <v>1487</v>
      </c>
      <c r="C3188" s="11">
        <v>0.58524468229061222</v>
      </c>
      <c r="D3188" s="11">
        <v>-0.20280520153393175</v>
      </c>
      <c r="E3188" s="11">
        <v>-0.96251025030938653</v>
      </c>
      <c r="F3188" s="11">
        <v>0.60368120528902947</v>
      </c>
      <c r="G3188" s="11">
        <v>0</v>
      </c>
      <c r="H3188" s="11">
        <v>-6.0474128063551513E-3</v>
      </c>
      <c r="I3188" s="11">
        <v>1.5445479184760793</v>
      </c>
      <c r="J3188" s="11">
        <v>-0.78559755241027962</v>
      </c>
      <c r="K3188" s="11">
        <v>-0.78232103988663326</v>
      </c>
      <c r="L3188" s="11">
        <v>-9.935132252191281E-3</v>
      </c>
      <c r="M3188" s="11">
        <v>-8.5843714188813536E-3</v>
      </c>
      <c r="N3188" s="11">
        <v>-2.1657689407982239E-2</v>
      </c>
      <c r="O3188" s="11">
        <v>3.9125117359204653E-2</v>
      </c>
      <c r="P3188" s="11">
        <v>1.0014367675188103</v>
      </c>
      <c r="Q3188" s="11">
        <v>0.20927933620866543</v>
      </c>
      <c r="R3188" s="11">
        <v>-0.57383463668631829</v>
      </c>
      <c r="S3188" s="11">
        <v>-0.56540451642967826</v>
      </c>
      <c r="T3188" s="11">
        <v>-0.41356345213811119</v>
      </c>
      <c r="U3188" s="11">
        <v>-0.4133679785358918</v>
      </c>
      <c r="V3188" s="11">
        <v>1.1997826538765197</v>
      </c>
      <c r="W3188" s="11">
        <v>-0.40284152102943888</v>
      </c>
      <c r="X3188" s="11">
        <v>-0.57749965370828882</v>
      </c>
      <c r="Y3188" s="11">
        <v>0.19597330735986654</v>
      </c>
      <c r="Z3188" s="11">
        <v>0.20931892097603164</v>
      </c>
      <c r="AA3188" s="11">
        <v>0.19757440215601074</v>
      </c>
      <c r="AB3188" s="11">
        <v>0.17662313302212299</v>
      </c>
      <c r="AC3188" s="11">
        <v>0.91635015367113604</v>
      </c>
      <c r="AD3188" s="11">
        <v>-0.60971410876160748</v>
      </c>
      <c r="AE3188" s="11">
        <v>-0.57698586990258893</v>
      </c>
      <c r="AF3188" s="11">
        <v>-7.2377688922915191E-16</v>
      </c>
    </row>
    <row r="3189" spans="2:32" x14ac:dyDescent="0.25">
      <c r="B3189" s="8" t="s">
        <v>1488</v>
      </c>
      <c r="C3189" s="10">
        <v>0.19654721280000328</v>
      </c>
      <c r="D3189" s="10">
        <v>-0.59834997037864313</v>
      </c>
      <c r="E3189" s="10">
        <v>0.2008048778742742</v>
      </c>
      <c r="F3189" s="10">
        <v>0.21270898990701903</v>
      </c>
      <c r="G3189" s="10">
        <v>-1.7763568394002505E-15</v>
      </c>
      <c r="H3189" s="10">
        <v>0.38529306314821499</v>
      </c>
      <c r="I3189" s="10">
        <v>-0.40685473569048658</v>
      </c>
      <c r="J3189" s="10">
        <v>0.39842689153756417</v>
      </c>
      <c r="K3189" s="10">
        <v>-0.39274749941226061</v>
      </c>
      <c r="L3189" s="10">
        <v>-1.9485654376097117E-2</v>
      </c>
      <c r="M3189" s="10">
        <v>5.0240743107737795E-2</v>
      </c>
      <c r="N3189" s="10">
        <v>-1.4335433048796586E-2</v>
      </c>
      <c r="O3189" s="10">
        <v>-1.6939828073826879E-2</v>
      </c>
      <c r="P3189" s="10">
        <v>0.9724954967829833</v>
      </c>
      <c r="Q3189" s="10">
        <v>-0.61442362195917155</v>
      </c>
      <c r="R3189" s="10">
        <v>-0.60282071844451257</v>
      </c>
      <c r="S3189" s="10">
        <v>0.19158826472579779</v>
      </c>
      <c r="T3189" s="10">
        <v>-0.19010629179691446</v>
      </c>
      <c r="U3189" s="10">
        <v>-0.18859146290645762</v>
      </c>
      <c r="V3189" s="10">
        <v>-0.15060234015180923</v>
      </c>
      <c r="W3189" s="10">
        <v>0.62506795756488553</v>
      </c>
      <c r="X3189" s="10">
        <v>0.42586797278610533</v>
      </c>
      <c r="Y3189" s="10">
        <v>-0.38529175526006509</v>
      </c>
      <c r="Z3189" s="10">
        <v>0.43570863468644505</v>
      </c>
      <c r="AA3189" s="10">
        <v>-0.38098304624424817</v>
      </c>
      <c r="AB3189" s="10">
        <v>-0.79729416631546457</v>
      </c>
      <c r="AC3189" s="10">
        <v>0.74093251923604631</v>
      </c>
      <c r="AD3189" s="10">
        <v>-3.0977023405435435E-2</v>
      </c>
      <c r="AE3189" s="10">
        <v>2.9291001520406201E-3</v>
      </c>
      <c r="AF3189" s="10">
        <v>1.6623056587783316E-14</v>
      </c>
    </row>
    <row r="3190" spans="2:32" x14ac:dyDescent="0.25">
      <c r="B3190" s="8" t="s">
        <v>1489</v>
      </c>
      <c r="C3190" s="11">
        <v>7.5218300489904855E-3</v>
      </c>
      <c r="D3190" s="11">
        <v>-1.8646853404663932E-2</v>
      </c>
      <c r="E3190" s="11">
        <v>-5.1038191889297146E-3</v>
      </c>
      <c r="F3190" s="11">
        <v>1.6672116834043127E-2</v>
      </c>
      <c r="G3190" s="11">
        <v>-1.7763568394002505E-15</v>
      </c>
      <c r="H3190" s="11">
        <v>0.40070869883929705</v>
      </c>
      <c r="I3190" s="11">
        <v>-0.39037713199195506</v>
      </c>
      <c r="J3190" s="11">
        <v>-0.37711730484958333</v>
      </c>
      <c r="K3190" s="11">
        <v>0.40058753656376039</v>
      </c>
      <c r="L3190" s="11">
        <v>-0.41189795223873082</v>
      </c>
      <c r="M3190" s="11">
        <v>0.43061082641077997</v>
      </c>
      <c r="N3190" s="11">
        <v>-0.41014837373472979</v>
      </c>
      <c r="O3190" s="11">
        <v>0.37197684865549097</v>
      </c>
      <c r="P3190" s="11">
        <v>2.4132661095145613E-2</v>
      </c>
      <c r="Q3190" s="11">
        <v>-5.5079988621244247E-2</v>
      </c>
      <c r="R3190" s="11">
        <v>1.0593423662748847E-2</v>
      </c>
      <c r="S3190" s="11">
        <v>1.125966329328465E-2</v>
      </c>
      <c r="T3190" s="11">
        <v>0.14986055472768897</v>
      </c>
      <c r="U3190" s="11">
        <v>0.15006118111141198</v>
      </c>
      <c r="V3190" s="11">
        <v>0.19831074062830187</v>
      </c>
      <c r="W3190" s="11">
        <v>-0.58642959653503557</v>
      </c>
      <c r="X3190" s="11">
        <v>-0.16036920469737406</v>
      </c>
      <c r="Y3190" s="11">
        <v>-0.17723025830559699</v>
      </c>
      <c r="Z3190" s="11">
        <v>0.60824690815136417</v>
      </c>
      <c r="AA3190" s="11">
        <v>-0.15708213576197094</v>
      </c>
      <c r="AB3190" s="11">
        <v>-1.3465470562209009E-2</v>
      </c>
      <c r="AC3190" s="11">
        <v>-2.1765423321060434E-2</v>
      </c>
      <c r="AD3190" s="11">
        <v>0.75146498089674163</v>
      </c>
      <c r="AE3190" s="11">
        <v>-0.76311271094189626</v>
      </c>
      <c r="AF3190" s="11">
        <v>1.2399983227915291E-14</v>
      </c>
    </row>
    <row r="3191" spans="2:32" x14ac:dyDescent="0.25">
      <c r="B3191" s="8" t="s">
        <v>1490</v>
      </c>
      <c r="C3191" s="10">
        <v>-0.22380788656070366</v>
      </c>
      <c r="D3191" s="10">
        <v>-0.19343626809732262</v>
      </c>
      <c r="E3191" s="10">
        <v>0.60263672047436567</v>
      </c>
      <c r="F3191" s="10">
        <v>-0.1923903104624175</v>
      </c>
      <c r="G3191" s="10">
        <v>0</v>
      </c>
      <c r="H3191" s="10">
        <v>3.5434454124996934E-3</v>
      </c>
      <c r="I3191" s="10">
        <v>0.77486612585098136</v>
      </c>
      <c r="J3191" s="10">
        <v>-0.77596604097777233</v>
      </c>
      <c r="K3191" s="10">
        <v>7.7165336076303152E-3</v>
      </c>
      <c r="L3191" s="10">
        <v>-0.20971264401628151</v>
      </c>
      <c r="M3191" s="10">
        <v>0.58445506511049328</v>
      </c>
      <c r="N3191" s="10">
        <v>-0.22031226559039724</v>
      </c>
      <c r="O3191" s="10">
        <v>-0.16226495729214407</v>
      </c>
      <c r="P3191" s="10">
        <v>-9.3740422051548089E-3</v>
      </c>
      <c r="Q3191" s="10">
        <v>-4.6118319071917435E-2</v>
      </c>
      <c r="R3191" s="10">
        <v>0.79311225796887364</v>
      </c>
      <c r="S3191" s="10">
        <v>-0.79623245399607911</v>
      </c>
      <c r="T3191" s="10">
        <v>-0.13316964590946159</v>
      </c>
      <c r="U3191" s="10">
        <v>-0.14568245742595642</v>
      </c>
      <c r="V3191" s="10">
        <v>-0.91940859507616357</v>
      </c>
      <c r="W3191" s="10">
        <v>1.3951275379668442</v>
      </c>
      <c r="X3191" s="10">
        <v>0.22112170062417316</v>
      </c>
      <c r="Y3191" s="10">
        <v>-0.58383094341476405</v>
      </c>
      <c r="Z3191" s="10">
        <v>0.17066296536056164</v>
      </c>
      <c r="AA3191" s="10">
        <v>0.24388002088363048</v>
      </c>
      <c r="AB3191" s="10">
        <v>-4.7687184644574221E-3</v>
      </c>
      <c r="AC3191" s="10">
        <v>0.73017511658722845</v>
      </c>
      <c r="AD3191" s="10">
        <v>-0.79090634024191697</v>
      </c>
      <c r="AE3191" s="10">
        <v>1.4684338460556945E-2</v>
      </c>
      <c r="AF3191" s="10">
        <v>-7.2377688922915191E-16</v>
      </c>
    </row>
    <row r="3192" spans="2:32" x14ac:dyDescent="0.25">
      <c r="B3192" s="8" t="s">
        <v>1491</v>
      </c>
      <c r="C3192" s="11">
        <v>-0.22772978003250927</v>
      </c>
      <c r="D3192" s="11">
        <v>0.58978497573143629</v>
      </c>
      <c r="E3192" s="11">
        <v>-0.17840879678780264</v>
      </c>
      <c r="F3192" s="11">
        <v>-0.19633515574575222</v>
      </c>
      <c r="G3192" s="11">
        <v>0</v>
      </c>
      <c r="H3192" s="11">
        <v>-2.0214047295435498E-3</v>
      </c>
      <c r="I3192" s="11">
        <v>-9.8164750612560851E-3</v>
      </c>
      <c r="J3192" s="11">
        <v>9.5712269610912296E-3</v>
      </c>
      <c r="K3192" s="11">
        <v>2.2118520229708373E-3</v>
      </c>
      <c r="L3192" s="11">
        <v>-0.3948112369172902</v>
      </c>
      <c r="M3192" s="11">
        <v>-0.36529399472123925</v>
      </c>
      <c r="N3192" s="11">
        <v>1.1601297915246129</v>
      </c>
      <c r="O3192" s="11">
        <v>-0.36433673902818708</v>
      </c>
      <c r="P3192" s="11">
        <v>-0.36955755310078209</v>
      </c>
      <c r="Q3192" s="11">
        <v>0.40448809788521395</v>
      </c>
      <c r="R3192" s="11">
        <v>-0.369924464946434</v>
      </c>
      <c r="S3192" s="11">
        <v>0.42035392007488837</v>
      </c>
      <c r="T3192" s="11">
        <v>-0.20677656788702681</v>
      </c>
      <c r="U3192" s="11">
        <v>-0.21125525682662341</v>
      </c>
      <c r="V3192" s="11">
        <v>0.60968993115232883</v>
      </c>
      <c r="W3192" s="11">
        <v>-0.2073510193973182</v>
      </c>
      <c r="X3192" s="11">
        <v>0.3788954163630488</v>
      </c>
      <c r="Y3192" s="11">
        <v>0.36003798068862758</v>
      </c>
      <c r="Z3192" s="11">
        <v>-0.38856377246377727</v>
      </c>
      <c r="AA3192" s="11">
        <v>-0.4279854063226306</v>
      </c>
      <c r="AB3192" s="11">
        <v>-0.19485732204878942</v>
      </c>
      <c r="AC3192" s="11">
        <v>-0.20794046040496811</v>
      </c>
      <c r="AD3192" s="11">
        <v>0.57027274941643225</v>
      </c>
      <c r="AE3192" s="11">
        <v>-0.17144250257875038</v>
      </c>
      <c r="AF3192" s="11">
        <v>-7.2377688922915191E-16</v>
      </c>
    </row>
    <row r="3193" spans="2:32" x14ac:dyDescent="0.25">
      <c r="B3193" s="8" t="s">
        <v>1492</v>
      </c>
      <c r="C3193" s="10">
        <v>-0.80347157349075049</v>
      </c>
      <c r="D3193" s="10">
        <v>-1.125294442397666E-2</v>
      </c>
      <c r="E3193" s="10">
        <v>0.78098985708133029</v>
      </c>
      <c r="F3193" s="10">
        <v>5.8337497038223329E-3</v>
      </c>
      <c r="G3193" s="10">
        <v>-1.7763568394002505E-15</v>
      </c>
      <c r="H3193" s="10">
        <v>-0.9963434166966767</v>
      </c>
      <c r="I3193" s="10">
        <v>0.56498307280220816</v>
      </c>
      <c r="J3193" s="10">
        <v>0.59333621401045766</v>
      </c>
      <c r="K3193" s="10">
        <v>-0.20204105459386071</v>
      </c>
      <c r="L3193" s="10">
        <v>0.19163086696521062</v>
      </c>
      <c r="M3193" s="10">
        <v>-0.57711345212753906</v>
      </c>
      <c r="N3193" s="10">
        <v>0.96382861568438427</v>
      </c>
      <c r="O3193" s="10">
        <v>-0.5421783299916374</v>
      </c>
      <c r="P3193" s="10">
        <v>0.78008367010673174</v>
      </c>
      <c r="Q3193" s="10">
        <v>-2.9561186612877266E-3</v>
      </c>
      <c r="R3193" s="10">
        <v>6.7650596155311715E-3</v>
      </c>
      <c r="S3193" s="10">
        <v>-0.78316839462760868</v>
      </c>
      <c r="T3193" s="10">
        <v>0.5786147172352093</v>
      </c>
      <c r="U3193" s="10">
        <v>-0.21872171491796724</v>
      </c>
      <c r="V3193" s="10">
        <v>-0.19039095799640562</v>
      </c>
      <c r="W3193" s="10">
        <v>-0.21457283910934816</v>
      </c>
      <c r="X3193" s="10">
        <v>0.41305691683376111</v>
      </c>
      <c r="Y3193" s="10">
        <v>0.39681306549934481</v>
      </c>
      <c r="Z3193" s="10">
        <v>0.40037862603814905</v>
      </c>
      <c r="AA3193" s="10">
        <v>-1.1466246842078895</v>
      </c>
      <c r="AB3193" s="10">
        <v>-0.41790768891059971</v>
      </c>
      <c r="AC3193" s="10">
        <v>0.3873087121476857</v>
      </c>
      <c r="AD3193" s="10">
        <v>0.34851603822266219</v>
      </c>
      <c r="AE3193" s="10">
        <v>-0.38642281774532328</v>
      </c>
      <c r="AF3193" s="10">
        <v>-2.7248643997414945E-15</v>
      </c>
    </row>
    <row r="3194" spans="2:32" x14ac:dyDescent="0.25">
      <c r="B3194" s="8" t="s">
        <v>1493</v>
      </c>
      <c r="C3194" s="11">
        <v>-3.6642501055318966E-3</v>
      </c>
      <c r="D3194" s="11">
        <v>-1.4876135428161408E-2</v>
      </c>
      <c r="E3194" s="11">
        <v>-0.77763636980955575</v>
      </c>
      <c r="F3194" s="11">
        <v>0.79851118555390532</v>
      </c>
      <c r="G3194" s="11">
        <v>-1.7763568394002505E-15</v>
      </c>
      <c r="H3194" s="11">
        <v>-1.8914410644515767E-3</v>
      </c>
      <c r="I3194" s="11">
        <v>-9.0780773555600436E-3</v>
      </c>
      <c r="J3194" s="11">
        <v>9.7520070206956189E-3</v>
      </c>
      <c r="K3194" s="11">
        <v>1.1082424715198602E-3</v>
      </c>
      <c r="L3194" s="11">
        <v>-1.9485654376097117E-2</v>
      </c>
      <c r="M3194" s="11">
        <v>5.0240743107737795E-2</v>
      </c>
      <c r="N3194" s="11">
        <v>-1.4335433048796586E-2</v>
      </c>
      <c r="O3194" s="11">
        <v>-1.6939828073826879E-2</v>
      </c>
      <c r="P3194" s="11">
        <v>-0.22851290078906514</v>
      </c>
      <c r="Q3194" s="11">
        <v>-0.21514252537307643</v>
      </c>
      <c r="R3194" s="11">
        <v>0.58741599039204739</v>
      </c>
      <c r="S3194" s="11">
        <v>-0.21541717506850358</v>
      </c>
      <c r="T3194" s="11">
        <v>0.35840570971834484</v>
      </c>
      <c r="U3194" s="11">
        <v>-0.42758284048068085</v>
      </c>
      <c r="V3194" s="11">
        <v>0.40253975926785723</v>
      </c>
      <c r="W3194" s="11">
        <v>-0.38927687522138721</v>
      </c>
      <c r="X3194" s="11">
        <v>0.42586797278610533</v>
      </c>
      <c r="Y3194" s="11">
        <v>-0.38529175526006509</v>
      </c>
      <c r="Z3194" s="11">
        <v>0.43570863468644505</v>
      </c>
      <c r="AA3194" s="11">
        <v>-0.38098304624424817</v>
      </c>
      <c r="AB3194" s="11">
        <v>0.79566275172050249</v>
      </c>
      <c r="AC3194" s="11">
        <v>-0.75849670722605456</v>
      </c>
      <c r="AD3194" s="11">
        <v>8.6442627277388741E-3</v>
      </c>
      <c r="AE3194" s="11">
        <v>4.26310261955479E-2</v>
      </c>
      <c r="AF3194" s="11">
        <v>1.6623056587783316E-14</v>
      </c>
    </row>
    <row r="3195" spans="2:32" x14ac:dyDescent="0.25">
      <c r="B3195" s="8" t="s">
        <v>1494</v>
      </c>
      <c r="C3195" s="10">
        <v>0.57794027151293981</v>
      </c>
      <c r="D3195" s="10">
        <v>-0.19508443464558581</v>
      </c>
      <c r="E3195" s="10">
        <v>-0.17693621190302811</v>
      </c>
      <c r="F3195" s="10">
        <v>-0.18494602323356069</v>
      </c>
      <c r="G3195" s="10">
        <v>-1.7763568394002505E-15</v>
      </c>
      <c r="H3195" s="10">
        <v>0.78828309404723962</v>
      </c>
      <c r="I3195" s="10">
        <v>-0.78593859720979342</v>
      </c>
      <c r="J3195" s="10">
        <v>1.2099919846098151E-2</v>
      </c>
      <c r="K3195" s="10">
        <v>3.4209660256268037E-3</v>
      </c>
      <c r="L3195" s="10">
        <v>-0.40553093748946034</v>
      </c>
      <c r="M3195" s="10">
        <v>0.39139408339303394</v>
      </c>
      <c r="N3195" s="10">
        <v>-0.41502987797418683</v>
      </c>
      <c r="O3195" s="10">
        <v>0.40935347894417878</v>
      </c>
      <c r="P3195" s="10">
        <v>1.3638345172426054</v>
      </c>
      <c r="Q3195" s="10">
        <v>-0.19811583217967174</v>
      </c>
      <c r="R3195" s="10">
        <v>-0.19709387764968633</v>
      </c>
      <c r="S3195" s="10">
        <v>-0.98341173337513976</v>
      </c>
      <c r="T3195" s="10">
        <v>-0.16326204526535407</v>
      </c>
      <c r="U3195" s="10">
        <v>-0.17509465519956727</v>
      </c>
      <c r="V3195" s="10">
        <v>-0.15627832923195348</v>
      </c>
      <c r="W3195" s="10">
        <v>0.58349502652472207</v>
      </c>
      <c r="X3195" s="10">
        <v>0.60409064916437571</v>
      </c>
      <c r="Y3195" s="10">
        <v>-0.99380959389094481</v>
      </c>
      <c r="Z3195" s="10">
        <v>-0.21935144596603229</v>
      </c>
      <c r="AA3195" s="10">
        <v>0.60786276085090796</v>
      </c>
      <c r="AB3195" s="10">
        <v>0.57261238485869248</v>
      </c>
      <c r="AC3195" s="10">
        <v>-0.1632475346734007</v>
      </c>
      <c r="AD3195" s="10">
        <v>-0.21311244846603117</v>
      </c>
      <c r="AE3195" s="10">
        <v>-0.17234928897102497</v>
      </c>
      <c r="AF3195" s="10">
        <v>-4.7067079679507546E-15</v>
      </c>
    </row>
    <row r="3196" spans="2:32" x14ac:dyDescent="0.25">
      <c r="B3196" s="8" t="s">
        <v>1495</v>
      </c>
      <c r="C3196" s="11">
        <v>0.20187056479429494</v>
      </c>
      <c r="D3196" s="11">
        <v>0.1791255310176918</v>
      </c>
      <c r="E3196" s="11">
        <v>-0.58676138328076011</v>
      </c>
      <c r="F3196" s="11">
        <v>0.21215822452504818</v>
      </c>
      <c r="G3196" s="11">
        <v>-1.7763568394002505E-15</v>
      </c>
      <c r="H3196" s="11">
        <v>-2.28133205972747E-3</v>
      </c>
      <c r="I3196" s="11">
        <v>-1.1293270472648165E-2</v>
      </c>
      <c r="J3196" s="11">
        <v>9.2096668418826244E-3</v>
      </c>
      <c r="K3196" s="11">
        <v>4.4190711258729198E-3</v>
      </c>
      <c r="L3196" s="11">
        <v>-1.9485654376097117E-2</v>
      </c>
      <c r="M3196" s="11">
        <v>5.0240743107737795E-2</v>
      </c>
      <c r="N3196" s="11">
        <v>-1.4335433048796586E-2</v>
      </c>
      <c r="O3196" s="11">
        <v>-1.6939828073826879E-2</v>
      </c>
      <c r="P3196" s="11">
        <v>0.78229790893489981</v>
      </c>
      <c r="Q3196" s="11">
        <v>4.0255129907506459E-2</v>
      </c>
      <c r="R3196" s="11">
        <v>-0.77953090426314442</v>
      </c>
      <c r="S3196" s="11">
        <v>1.5410762497897301E-2</v>
      </c>
      <c r="T3196" s="11">
        <v>-0.2085348386265985</v>
      </c>
      <c r="U3196" s="11">
        <v>0.56850148647473797</v>
      </c>
      <c r="V3196" s="11">
        <v>-0.18463181021141731</v>
      </c>
      <c r="W3196" s="11">
        <v>-0.20901323907884595</v>
      </c>
      <c r="X3196" s="11">
        <v>0.39096745070606531</v>
      </c>
      <c r="Y3196" s="11">
        <v>-0.42037785738727529</v>
      </c>
      <c r="Z3196" s="11">
        <v>-0.37701852954758569</v>
      </c>
      <c r="AA3196" s="11">
        <v>0.35614593998017285</v>
      </c>
      <c r="AB3196" s="11">
        <v>0.79566275172050249</v>
      </c>
      <c r="AC3196" s="11">
        <v>-0.75849670722605456</v>
      </c>
      <c r="AD3196" s="11">
        <v>8.6442627277388741E-3</v>
      </c>
      <c r="AE3196" s="11">
        <v>4.26310261955479E-2</v>
      </c>
      <c r="AF3196" s="11">
        <v>1.6623056587783316E-14</v>
      </c>
    </row>
    <row r="3197" spans="2:32" x14ac:dyDescent="0.25">
      <c r="B3197" s="8" t="s">
        <v>1496</v>
      </c>
      <c r="C3197" s="10">
        <v>-0.61106367343387091</v>
      </c>
      <c r="D3197" s="10">
        <v>0.18454441554245732</v>
      </c>
      <c r="E3197" s="10">
        <v>-0.5797210015239922</v>
      </c>
      <c r="F3197" s="10">
        <v>0.98655300601605367</v>
      </c>
      <c r="G3197" s="10">
        <v>-1.7763568394002505E-15</v>
      </c>
      <c r="H3197" s="10">
        <v>-0.20603891791989351</v>
      </c>
      <c r="I3197" s="10">
        <v>-0.21113904934632921</v>
      </c>
      <c r="J3197" s="10">
        <v>0.59586490689546467</v>
      </c>
      <c r="K3197" s="10">
        <v>-0.20083194059120468</v>
      </c>
      <c r="L3197" s="10">
        <v>-0.77829232166106554</v>
      </c>
      <c r="M3197" s="10">
        <v>-0.76612234535318724</v>
      </c>
      <c r="N3197" s="10">
        <v>1.5526447914275281</v>
      </c>
      <c r="O3197" s="10">
        <v>3.3583241730955594E-2</v>
      </c>
      <c r="P3197" s="10">
        <v>-0.57526441827679453</v>
      </c>
      <c r="Q3197" s="10">
        <v>0.16616618395620023</v>
      </c>
      <c r="R3197" s="10">
        <v>0.21256379614169091</v>
      </c>
      <c r="S3197" s="10">
        <v>0.20704652195888673</v>
      </c>
      <c r="T3197" s="10">
        <v>0.5786147172352093</v>
      </c>
      <c r="U3197" s="10">
        <v>-0.21872171491796724</v>
      </c>
      <c r="V3197" s="10">
        <v>-0.19039095799640562</v>
      </c>
      <c r="W3197" s="10">
        <v>-0.21457283910934816</v>
      </c>
      <c r="X3197" s="10">
        <v>7.2594805565351847E-3</v>
      </c>
      <c r="Y3197" s="10">
        <v>-8.7102242275875971E-3</v>
      </c>
      <c r="Z3197" s="10">
        <v>-1.0788883953096129E-2</v>
      </c>
      <c r="AA3197" s="10">
        <v>1.0652908352057587E-2</v>
      </c>
      <c r="AB3197" s="10">
        <v>0.20123298265175923</v>
      </c>
      <c r="AC3197" s="10">
        <v>-0.59853115308025251</v>
      </c>
      <c r="AD3197" s="10">
        <v>0.96540306507518436</v>
      </c>
      <c r="AE3197" s="10">
        <v>-0.55235307067558692</v>
      </c>
      <c r="AF3197" s="10">
        <v>-6.2638595257232814E-16</v>
      </c>
    </row>
    <row r="3198" spans="2:32" x14ac:dyDescent="0.25">
      <c r="B3198" s="8" t="s">
        <v>1497</v>
      </c>
      <c r="C3198" s="11">
        <v>-0.21064074762280044</v>
      </c>
      <c r="D3198" s="11">
        <v>-0.98240325435850595</v>
      </c>
      <c r="E3198" s="11">
        <v>1.3771614938436676</v>
      </c>
      <c r="F3198" s="11">
        <v>-0.18505138527771908</v>
      </c>
      <c r="G3198" s="11">
        <v>-1.7763568394002505E-15</v>
      </c>
      <c r="H3198" s="11">
        <v>-0.20603891791989351</v>
      </c>
      <c r="I3198" s="11">
        <v>-0.21113904934632921</v>
      </c>
      <c r="J3198" s="11">
        <v>0.59586490689546467</v>
      </c>
      <c r="K3198" s="11">
        <v>-0.20083194059120468</v>
      </c>
      <c r="L3198" s="11">
        <v>-0.39737543528687819</v>
      </c>
      <c r="M3198" s="11">
        <v>0.37668769619600473</v>
      </c>
      <c r="N3198" s="11">
        <v>0.36692034669630769</v>
      </c>
      <c r="O3198" s="11">
        <v>-0.33596341276932429</v>
      </c>
      <c r="P3198" s="11">
        <v>0.81359037340703211</v>
      </c>
      <c r="Q3198" s="11">
        <v>-1.1917788210614649E-2</v>
      </c>
      <c r="R3198" s="11">
        <v>-0.77575377469059359</v>
      </c>
      <c r="S3198" s="11">
        <v>2.4323722661754976E-2</v>
      </c>
      <c r="T3198" s="11">
        <v>0.38849810907423749</v>
      </c>
      <c r="U3198" s="11">
        <v>-0.39817064270706992</v>
      </c>
      <c r="V3198" s="11">
        <v>-0.360590506576353</v>
      </c>
      <c r="W3198" s="11">
        <v>0.4223556362207348</v>
      </c>
      <c r="X3198" s="11">
        <v>-0.20881980433908576</v>
      </c>
      <c r="Y3198" s="11">
        <v>0.5714774430101095</v>
      </c>
      <c r="Z3198" s="11">
        <v>-0.26359503046306682</v>
      </c>
      <c r="AA3198" s="11">
        <v>-0.16710507916202932</v>
      </c>
      <c r="AB3198" s="11">
        <v>-1.7519534593164743E-2</v>
      </c>
      <c r="AC3198" s="11">
        <v>2.8184791591919611E-2</v>
      </c>
      <c r="AD3198" s="11">
        <v>-2.6803634369502727E-2</v>
      </c>
      <c r="AE3198" s="11">
        <v>1.4338713373267087E-2</v>
      </c>
      <c r="AF3198" s="11">
        <v>-1.3314478033702257E-14</v>
      </c>
    </row>
    <row r="3199" spans="2:32" x14ac:dyDescent="0.25">
      <c r="B3199" s="8" t="s">
        <v>1498</v>
      </c>
      <c r="C3199" s="10">
        <v>0.38165070207921042</v>
      </c>
      <c r="D3199" s="10">
        <v>-0.39483184352386325</v>
      </c>
      <c r="E3199" s="10">
        <v>-0.37433194232468986</v>
      </c>
      <c r="F3199" s="10">
        <v>0.40480101769666033</v>
      </c>
      <c r="G3199" s="10">
        <v>0</v>
      </c>
      <c r="H3199" s="10">
        <v>-1.7614773993596122E-3</v>
      </c>
      <c r="I3199" s="10">
        <v>-8.3396796498639847E-3</v>
      </c>
      <c r="J3199" s="10">
        <v>9.9327870802998763E-3</v>
      </c>
      <c r="K3199" s="10">
        <v>4.6329200686923144E-6</v>
      </c>
      <c r="L3199" s="10">
        <v>-6.751624877556206E-3</v>
      </c>
      <c r="M3199" s="10">
        <v>-2.8192742927754144E-2</v>
      </c>
      <c r="N3199" s="10">
        <v>-2.4098441527710901E-2</v>
      </c>
      <c r="O3199" s="10">
        <v>5.7813432503548423E-2</v>
      </c>
      <c r="P3199" s="10">
        <v>0.35523794634680894</v>
      </c>
      <c r="Q3199" s="10">
        <v>-0.41030223889146045</v>
      </c>
      <c r="R3199" s="10">
        <v>0.38355705312682981</v>
      </c>
      <c r="S3199" s="10">
        <v>-0.41566051381603475</v>
      </c>
      <c r="T3199" s="10">
        <v>-4.3504206257615231E-2</v>
      </c>
      <c r="U3199" s="10">
        <v>-4.5303136744411006E-2</v>
      </c>
      <c r="V3199" s="10">
        <v>0.7855654688124204</v>
      </c>
      <c r="W3199" s="10">
        <v>-0.80270656368723781</v>
      </c>
      <c r="X3199" s="10">
        <v>0.21052770949981198</v>
      </c>
      <c r="Y3199" s="10">
        <v>0.19320692929412514</v>
      </c>
      <c r="Z3199" s="10">
        <v>0.20668725390857862</v>
      </c>
      <c r="AA3199" s="10">
        <v>-0.57723074209749703</v>
      </c>
      <c r="AB3199" s="10">
        <v>1.9841131165178827E-2</v>
      </c>
      <c r="AC3199" s="10">
        <v>-0.7847061901641601</v>
      </c>
      <c r="AD3199" s="10">
        <v>0.78421083359487498</v>
      </c>
      <c r="AE3199" s="10">
        <v>3.9317137687558956E-2</v>
      </c>
      <c r="AF3199" s="10">
        <v>-7.2377688922915191E-16</v>
      </c>
    </row>
    <row r="3200" spans="2:32" x14ac:dyDescent="0.25">
      <c r="B3200" s="8" t="s">
        <v>1499</v>
      </c>
      <c r="C3200" s="11">
        <v>-0.22772978003250927</v>
      </c>
      <c r="D3200" s="11">
        <v>0.58978497573143629</v>
      </c>
      <c r="E3200" s="11">
        <v>-0.17840879678780264</v>
      </c>
      <c r="F3200" s="11">
        <v>-0.19633515574575222</v>
      </c>
      <c r="G3200" s="11">
        <v>0</v>
      </c>
      <c r="H3200" s="11">
        <v>-1.7614773993596122E-3</v>
      </c>
      <c r="I3200" s="11">
        <v>-8.3396796498639847E-3</v>
      </c>
      <c r="J3200" s="11">
        <v>9.9327870802998763E-3</v>
      </c>
      <c r="K3200" s="11">
        <v>4.6329200686923144E-6</v>
      </c>
      <c r="L3200" s="11">
        <v>-0.39264050607969064</v>
      </c>
      <c r="M3200" s="11">
        <v>-1.17590476878879</v>
      </c>
      <c r="N3200" s="11">
        <v>0.37723502641328693</v>
      </c>
      <c r="O3200" s="11">
        <v>1.1913652938616748</v>
      </c>
      <c r="P3200" s="11">
        <v>0.13388484893473032</v>
      </c>
      <c r="Q3200" s="11">
        <v>-0.62253769376141366</v>
      </c>
      <c r="R3200" s="11">
        <v>0.96415674942867913</v>
      </c>
      <c r="S3200" s="11">
        <v>-0.63342439201396505</v>
      </c>
      <c r="T3200" s="11">
        <v>0.19012692452502949</v>
      </c>
      <c r="U3200" s="11">
        <v>0.17030639267174777</v>
      </c>
      <c r="V3200" s="11">
        <v>0.18979675700808535</v>
      </c>
      <c r="W3200" s="11">
        <v>-0.64878899309528071</v>
      </c>
      <c r="X3200" s="11">
        <v>0.22112170062417316</v>
      </c>
      <c r="Y3200" s="11">
        <v>-0.58383094341476405</v>
      </c>
      <c r="Z3200" s="11">
        <v>0.17066296536056164</v>
      </c>
      <c r="AA3200" s="11">
        <v>0.24388002088363048</v>
      </c>
      <c r="AB3200" s="11">
        <v>-8.157072974810213E-4</v>
      </c>
      <c r="AC3200" s="11">
        <v>-8.7820939950040439E-3</v>
      </c>
      <c r="AD3200" s="11">
        <v>-1.11663803388483E-2</v>
      </c>
      <c r="AE3200" s="11">
        <v>2.278006317379426E-2</v>
      </c>
      <c r="AF3200" s="11">
        <v>-7.2377688922915191E-16</v>
      </c>
    </row>
    <row r="3201" spans="2:32" x14ac:dyDescent="0.25">
      <c r="B3201" s="8" t="s">
        <v>1500</v>
      </c>
      <c r="C3201" s="10">
        <v>-0.22574872124912859</v>
      </c>
      <c r="D3201" s="10">
        <v>-0.19541129255324438</v>
      </c>
      <c r="E3201" s="10">
        <v>-0.17641657403912664</v>
      </c>
      <c r="F3201" s="10">
        <v>0.59284283815880867</v>
      </c>
      <c r="G3201" s="10">
        <v>0</v>
      </c>
      <c r="H3201" s="10">
        <v>0.60485617569473904</v>
      </c>
      <c r="I3201" s="10">
        <v>-0.18831616000118589</v>
      </c>
      <c r="J3201" s="10">
        <v>-0.96323020472435228</v>
      </c>
      <c r="K3201" s="10">
        <v>0.60252771962648488</v>
      </c>
      <c r="L3201" s="10">
        <v>-0.99197304137196118</v>
      </c>
      <c r="M3201" s="10">
        <v>0.60321354079933376</v>
      </c>
      <c r="N3201" s="10">
        <v>-0.21872870213395804</v>
      </c>
      <c r="O3201" s="10">
        <v>0.58719506990762893</v>
      </c>
      <c r="P3201" s="10">
        <v>0.41768592038293628</v>
      </c>
      <c r="Q3201" s="10">
        <v>0.40443904972704947</v>
      </c>
      <c r="R3201" s="10">
        <v>-0.3699756994211007</v>
      </c>
      <c r="S3201" s="10">
        <v>-0.36516117768214712</v>
      </c>
      <c r="T3201" s="10">
        <v>-0.53507956188542172</v>
      </c>
      <c r="U3201" s="10">
        <v>0.23659724631031337</v>
      </c>
      <c r="V3201" s="10">
        <v>-0.53638288553160041</v>
      </c>
      <c r="W3201" s="10">
        <v>0.98169784950099348</v>
      </c>
      <c r="X3201" s="10">
        <v>8.8393537450303761E-2</v>
      </c>
      <c r="Y3201" s="10">
        <v>-0.71726487536556327</v>
      </c>
      <c r="Z3201" s="10">
        <v>1.6024259216990526</v>
      </c>
      <c r="AA3201" s="10">
        <v>-0.66098400945481917</v>
      </c>
      <c r="AB3201" s="10">
        <v>-0.99968769471461516</v>
      </c>
      <c r="AC3201" s="10">
        <v>0.56025759561954414</v>
      </c>
      <c r="AD3201" s="10">
        <v>0.54264347933451773</v>
      </c>
      <c r="AE3201" s="10">
        <v>-0.19551414050076771</v>
      </c>
      <c r="AF3201" s="10">
        <v>-7.2377688922915191E-16</v>
      </c>
    </row>
    <row r="3202" spans="2:32" x14ac:dyDescent="0.25">
      <c r="B3202" s="8" t="s">
        <v>1501</v>
      </c>
      <c r="C3202" s="11">
        <v>-0.3943427783795217</v>
      </c>
      <c r="D3202" s="11">
        <v>0.37477536401180794</v>
      </c>
      <c r="E3202" s="11">
        <v>0.38368653562542904</v>
      </c>
      <c r="F3202" s="11">
        <v>-0.38163902373266567</v>
      </c>
      <c r="G3202" s="11">
        <v>-1.7763568394002505E-15</v>
      </c>
      <c r="H3202" s="11">
        <v>-0.20603891791989351</v>
      </c>
      <c r="I3202" s="11">
        <v>-0.21113904934632921</v>
      </c>
      <c r="J3202" s="11">
        <v>0.59586490689546467</v>
      </c>
      <c r="K3202" s="11">
        <v>-0.20083194059120468</v>
      </c>
      <c r="L3202" s="11">
        <v>0.9639472746649963</v>
      </c>
      <c r="M3202" s="11">
        <v>-0.60567589644006692</v>
      </c>
      <c r="N3202" s="11">
        <v>-0.60653690135250105</v>
      </c>
      <c r="O3202" s="11">
        <v>0.23637205652428317</v>
      </c>
      <c r="P3202" s="11">
        <v>-0.74981577388881182</v>
      </c>
      <c r="Q3202" s="11">
        <v>0.79475847676381761</v>
      </c>
      <c r="R3202" s="11">
        <v>3.7742175109334419E-2</v>
      </c>
      <c r="S3202" s="11">
        <v>3.5325499812915107E-2</v>
      </c>
      <c r="T3202" s="11">
        <v>0.22021932388092197</v>
      </c>
      <c r="U3202" s="11">
        <v>0.19971859044535861</v>
      </c>
      <c r="V3202" s="11">
        <v>-0.57333350883612477</v>
      </c>
      <c r="W3202" s="11">
        <v>0.16284351834684141</v>
      </c>
      <c r="X3202" s="11">
        <v>6.5204589472075136E-3</v>
      </c>
      <c r="Y3202" s="11">
        <v>-7.0212415440807363E-3</v>
      </c>
      <c r="Z3202" s="11">
        <v>-3.4573649685200436E-2</v>
      </c>
      <c r="AA3202" s="11">
        <v>2.9142616691219647E-2</v>
      </c>
      <c r="AB3202" s="11">
        <v>-0.58699461558236199</v>
      </c>
      <c r="AC3202" s="11">
        <v>-0.55630697831191622</v>
      </c>
      <c r="AD3202" s="11">
        <v>0.95488239366074879</v>
      </c>
      <c r="AE3202" s="11">
        <v>0.21756379023132355</v>
      </c>
      <c r="AF3202" s="11">
        <v>-1.1178797062800486E-14</v>
      </c>
    </row>
    <row r="3203" spans="2:32" x14ac:dyDescent="0.25">
      <c r="B3203" s="8" t="s">
        <v>1502</v>
      </c>
      <c r="C3203" s="10">
        <v>0.57595921272955908</v>
      </c>
      <c r="D3203" s="10">
        <v>0.59011183363909503</v>
      </c>
      <c r="E3203" s="10">
        <v>-0.17892843465170416</v>
      </c>
      <c r="F3203" s="10">
        <v>-0.97412401713812147</v>
      </c>
      <c r="G3203" s="10">
        <v>0</v>
      </c>
      <c r="H3203" s="10">
        <v>0.57997964544989422</v>
      </c>
      <c r="I3203" s="10">
        <v>0.56562642663107676</v>
      </c>
      <c r="J3203" s="10">
        <v>-0.19713673971010809</v>
      </c>
      <c r="K3203" s="10">
        <v>-0.98194849939525075</v>
      </c>
      <c r="L3203" s="10">
        <v>0.37036244511694882</v>
      </c>
      <c r="M3203" s="10">
        <v>0.41185235072193965</v>
      </c>
      <c r="N3203" s="10">
        <v>-0.41173193719116891</v>
      </c>
      <c r="O3203" s="10">
        <v>-0.37748317854428187</v>
      </c>
      <c r="P3203" s="10">
        <v>-0.15041869451687162</v>
      </c>
      <c r="Q3203" s="10">
        <v>0.573512304186373</v>
      </c>
      <c r="R3203" s="10">
        <v>-0.1642281973696077</v>
      </c>
      <c r="S3203" s="10">
        <v>-0.16046135885268709</v>
      </c>
      <c r="T3203" s="10">
        <v>-0.54674341441163021</v>
      </c>
      <c r="U3203" s="10">
        <v>-0.54990790084449315</v>
      </c>
      <c r="V3203" s="10">
        <v>0.26077685037221776</v>
      </c>
      <c r="W3203" s="10">
        <v>1.0041465347026028</v>
      </c>
      <c r="X3203" s="10">
        <v>-2.8380063132832412E-2</v>
      </c>
      <c r="Y3203" s="10">
        <v>-4.2107343671291014E-2</v>
      </c>
      <c r="Z3203" s="10">
        <v>-0.84730081391923107</v>
      </c>
      <c r="AA3203" s="10">
        <v>0.76627160291564078</v>
      </c>
      <c r="AB3203" s="10">
        <v>-8.157072974810213E-4</v>
      </c>
      <c r="AC3203" s="10">
        <v>-8.7820939950040439E-3</v>
      </c>
      <c r="AD3203" s="10">
        <v>-1.11663803388483E-2</v>
      </c>
      <c r="AE3203" s="10">
        <v>2.278006317379426E-2</v>
      </c>
      <c r="AF3203" s="10">
        <v>-7.2377688922915191E-16</v>
      </c>
    </row>
    <row r="3204" spans="2:32" x14ac:dyDescent="0.25">
      <c r="B3204" s="8" t="s">
        <v>1503</v>
      </c>
      <c r="C3204" s="11">
        <v>-2.0213906349301702E-2</v>
      </c>
      <c r="D3204" s="11">
        <v>-1.4096261073913152E-3</v>
      </c>
      <c r="E3204" s="11">
        <v>1.4458412489669004E-2</v>
      </c>
      <c r="F3204" s="11">
        <v>6.4898771299515268E-3</v>
      </c>
      <c r="G3204" s="11">
        <v>-1.7763568394002505E-15</v>
      </c>
      <c r="H3204" s="11">
        <v>-0.38972576360257805</v>
      </c>
      <c r="I3204" s="11">
        <v>0.3850065924508862</v>
      </c>
      <c r="J3204" s="11">
        <v>-0.3798267777941946</v>
      </c>
      <c r="K3204" s="11">
        <v>0.4004820321125554</v>
      </c>
      <c r="L3204" s="11">
        <v>-0.200005719981147</v>
      </c>
      <c r="M3204" s="11">
        <v>-0.96323541556245773</v>
      </c>
      <c r="N3204" s="11">
        <v>0.57439339091680508</v>
      </c>
      <c r="O3204" s="11">
        <v>0.60105854248100821</v>
      </c>
      <c r="P3204" s="11">
        <v>-1.5059037378085351</v>
      </c>
      <c r="Q3204" s="11">
        <v>1.6617217316586133</v>
      </c>
      <c r="R3204" s="11">
        <v>-0.71951647253648021</v>
      </c>
      <c r="S3204" s="11">
        <v>0.86242697353998055</v>
      </c>
      <c r="T3204" s="11">
        <v>-1.3411806901722695E-2</v>
      </c>
      <c r="U3204" s="11">
        <v>-1.5890938970800128E-2</v>
      </c>
      <c r="V3204" s="11">
        <v>2.2435202968210194E-2</v>
      </c>
      <c r="W3204" s="11">
        <v>8.9259477548842003E-3</v>
      </c>
      <c r="X3204" s="11">
        <v>0.96217650740921734</v>
      </c>
      <c r="Y3204" s="11">
        <v>0.15873241446818709</v>
      </c>
      <c r="Z3204" s="11">
        <v>-0.65624110885711362</v>
      </c>
      <c r="AA3204" s="11">
        <v>-0.57792748344825973</v>
      </c>
      <c r="AB3204" s="11">
        <v>-1.3120632112299135E-2</v>
      </c>
      <c r="AC3204" s="11">
        <v>0.74865855938069015</v>
      </c>
      <c r="AD3204" s="11">
        <v>-0.79872496725724418</v>
      </c>
      <c r="AE3204" s="11">
        <v>1.0463663560293282E-2</v>
      </c>
      <c r="AF3204" s="11">
        <v>1.5620694287079382E-15</v>
      </c>
    </row>
    <row r="3205" spans="2:32" x14ac:dyDescent="0.25">
      <c r="B3205" s="8" t="s">
        <v>1504</v>
      </c>
      <c r="C3205" s="10">
        <v>-0.20725823031693377</v>
      </c>
      <c r="D3205" s="10">
        <v>-0.20690277741809293</v>
      </c>
      <c r="E3205" s="10">
        <v>-0.18945806182485905</v>
      </c>
      <c r="F3205" s="10">
        <v>0.5996309979615364</v>
      </c>
      <c r="G3205" s="10">
        <v>0</v>
      </c>
      <c r="H3205" s="10">
        <v>-0.19088320955899546</v>
      </c>
      <c r="I3205" s="10">
        <v>-0.19613824105918992</v>
      </c>
      <c r="J3205" s="10">
        <v>-0.18004084961089142</v>
      </c>
      <c r="K3205" s="10">
        <v>0.59471031448771838</v>
      </c>
      <c r="L3205" s="10">
        <v>-0.1975979235227881</v>
      </c>
      <c r="M3205" s="10">
        <v>-0.21635174033336962</v>
      </c>
      <c r="N3205" s="10">
        <v>0.56557492287872257</v>
      </c>
      <c r="O3205" s="10">
        <v>-0.13457333811797567</v>
      </c>
      <c r="P3205" s="10">
        <v>-0.52846267647673317</v>
      </c>
      <c r="Q3205" s="10">
        <v>1.0069939316337708</v>
      </c>
      <c r="R3205" s="10">
        <v>-0.54285752119251485</v>
      </c>
      <c r="S3205" s="10">
        <v>0.25308937801084552</v>
      </c>
      <c r="T3205" s="10">
        <v>0.41534235560579769</v>
      </c>
      <c r="U3205" s="10">
        <v>-0.3846738350001796</v>
      </c>
      <c r="V3205" s="10">
        <v>-0.36626649565649722</v>
      </c>
      <c r="W3205" s="10">
        <v>0.38078270518057145</v>
      </c>
      <c r="X3205" s="10">
        <v>0.42438992956744992</v>
      </c>
      <c r="Y3205" s="10">
        <v>-0.38191378989305136</v>
      </c>
      <c r="Z3205" s="10">
        <v>0.38813910322223633</v>
      </c>
      <c r="AA3205" s="10">
        <v>-0.34400362956592412</v>
      </c>
      <c r="AB3205" s="10">
        <v>-5.1135569143672399E-3</v>
      </c>
      <c r="AC3205" s="10">
        <v>-4.0248866114522289E-2</v>
      </c>
      <c r="AD3205" s="10">
        <v>0.75928360791206895</v>
      </c>
      <c r="AE3205" s="10">
        <v>-0.75889203604163247</v>
      </c>
      <c r="AF3205" s="10">
        <v>-7.2377688922915191E-16</v>
      </c>
    </row>
    <row r="3206" spans="2:32" x14ac:dyDescent="0.25">
      <c r="B3206" s="8" t="s">
        <v>1505</v>
      </c>
      <c r="C3206" s="11">
        <v>-2.0213906349301702E-2</v>
      </c>
      <c r="D3206" s="11">
        <v>-1.4096261073913152E-3</v>
      </c>
      <c r="E3206" s="11">
        <v>1.4458412489669004E-2</v>
      </c>
      <c r="F3206" s="11">
        <v>6.4898771299515268E-3</v>
      </c>
      <c r="G3206" s="11">
        <v>-1.7763568394002505E-15</v>
      </c>
      <c r="H3206" s="11">
        <v>0.19630129465367108</v>
      </c>
      <c r="I3206" s="11">
        <v>-0.59391489939411635</v>
      </c>
      <c r="J3206" s="11">
        <v>0.20863403490597709</v>
      </c>
      <c r="K3206" s="11">
        <v>0.20085457260393791</v>
      </c>
      <c r="L3206" s="11">
        <v>-0.20714844564669357</v>
      </c>
      <c r="M3206" s="11">
        <v>-0.15752662580675067</v>
      </c>
      <c r="N3206" s="11">
        <v>0.57289717923790828</v>
      </c>
      <c r="O3206" s="11">
        <v>-0.19063828355100698</v>
      </c>
      <c r="P3206" s="11">
        <v>-0.40306425640108234</v>
      </c>
      <c r="Q3206" s="11">
        <v>0.41344976743454098</v>
      </c>
      <c r="R3206" s="11">
        <v>0.41259436935969079</v>
      </c>
      <c r="S3206" s="11">
        <v>-0.38713819721447529</v>
      </c>
      <c r="T3206" s="11">
        <v>0.4019202323400175</v>
      </c>
      <c r="U3206" s="11">
        <v>-0.39142223885362482</v>
      </c>
      <c r="V3206" s="11">
        <v>-0.36342850111642511</v>
      </c>
      <c r="W3206" s="11">
        <v>0.40156917070065323</v>
      </c>
      <c r="X3206" s="11">
        <v>-0.57823867531761652</v>
      </c>
      <c r="Y3206" s="11">
        <v>0.19766229004337355</v>
      </c>
      <c r="Z3206" s="11">
        <v>0.1855341552439273</v>
      </c>
      <c r="AA3206" s="11">
        <v>0.21606411049517282</v>
      </c>
      <c r="AB3206" s="11">
        <v>2.0185969615088784E-2</v>
      </c>
      <c r="AC3206" s="11">
        <v>-1.4282207462409491E-2</v>
      </c>
      <c r="AD3206" s="11">
        <v>-0.76597911455911083</v>
      </c>
      <c r="AE3206" s="11">
        <v>0.81289351218974826</v>
      </c>
      <c r="AF3206" s="11">
        <v>1.015875343625653E-14</v>
      </c>
    </row>
    <row r="3207" spans="2:32" x14ac:dyDescent="0.25">
      <c r="B3207" s="8" t="s">
        <v>1506</v>
      </c>
      <c r="C3207" s="10">
        <v>0.37240545661311303</v>
      </c>
      <c r="D3207" s="10">
        <v>-0.38908610109143904</v>
      </c>
      <c r="E3207" s="10">
        <v>-0.36781119843182369</v>
      </c>
      <c r="F3207" s="10">
        <v>0.40140693779529646</v>
      </c>
      <c r="G3207" s="10">
        <v>0</v>
      </c>
      <c r="H3207" s="10">
        <v>-1.7614773993596122E-3</v>
      </c>
      <c r="I3207" s="10">
        <v>-8.3396796498639847E-3</v>
      </c>
      <c r="J3207" s="10">
        <v>9.9327870802998763E-3</v>
      </c>
      <c r="K3207" s="10">
        <v>4.6329200686923144E-6</v>
      </c>
      <c r="L3207" s="10">
        <v>0.37672945986621942</v>
      </c>
      <c r="M3207" s="10">
        <v>0.37263560770419352</v>
      </c>
      <c r="N3207" s="10">
        <v>-0.41661344143062606</v>
      </c>
      <c r="O3207" s="10">
        <v>-0.34010654825559428</v>
      </c>
      <c r="P3207" s="10">
        <v>2.634689992331378E-2</v>
      </c>
      <c r="Q3207" s="10">
        <v>-1.1868740052450207E-2</v>
      </c>
      <c r="R3207" s="10">
        <v>-0.77570254021592677</v>
      </c>
      <c r="S3207" s="10">
        <v>0.80983882041879052</v>
      </c>
      <c r="T3207" s="10">
        <v>4.3524838985730195E-2</v>
      </c>
      <c r="U3207" s="10">
        <v>2.7018066509701115E-2</v>
      </c>
      <c r="V3207" s="10">
        <v>-0.74637105195614417</v>
      </c>
      <c r="W3207" s="10">
        <v>0.77898552815684274</v>
      </c>
      <c r="X3207" s="10">
        <v>-0.57897769692694412</v>
      </c>
      <c r="Y3207" s="10">
        <v>0.19935127272688041</v>
      </c>
      <c r="Z3207" s="10">
        <v>0.16174938951182299</v>
      </c>
      <c r="AA3207" s="10">
        <v>0.23455381883433479</v>
      </c>
      <c r="AB3207" s="10">
        <v>0.19322590745382737</v>
      </c>
      <c r="AC3207" s="10">
        <v>0.19037627241496002</v>
      </c>
      <c r="AD3207" s="10">
        <v>-0.59260551009412865</v>
      </c>
      <c r="AE3207" s="10">
        <v>0.21700262892633887</v>
      </c>
      <c r="AF3207" s="10">
        <v>-7.2377688922915191E-16</v>
      </c>
    </row>
    <row r="3208" spans="2:32" x14ac:dyDescent="0.25">
      <c r="B3208" s="8" t="s">
        <v>1507</v>
      </c>
      <c r="C3208" s="11">
        <v>-0.60912283874544593</v>
      </c>
      <c r="D3208" s="11">
        <v>0.186519439998379</v>
      </c>
      <c r="E3208" s="11">
        <v>0.19933229298949984</v>
      </c>
      <c r="F3208" s="11">
        <v>0.20131985739482752</v>
      </c>
      <c r="G3208" s="11">
        <v>-1.7763568394002505E-15</v>
      </c>
      <c r="H3208" s="11">
        <v>1.364719294084634</v>
      </c>
      <c r="I3208" s="11">
        <v>-0.99517829642969802</v>
      </c>
      <c r="J3208" s="11">
        <v>0.59092922111376234</v>
      </c>
      <c r="K3208" s="11">
        <v>-0.9862440669772542</v>
      </c>
      <c r="L3208" s="11">
        <v>0.57409917517195042</v>
      </c>
      <c r="M3208" s="11">
        <v>-0.96728750405426889</v>
      </c>
      <c r="N3208" s="11">
        <v>-0.20914039721012859</v>
      </c>
      <c r="O3208" s="11">
        <v>0.59691540699473822</v>
      </c>
      <c r="P3208" s="11">
        <v>-2.2806035613052555E-2</v>
      </c>
      <c r="Q3208" s="11">
        <v>2.3179388555937291E-2</v>
      </c>
      <c r="R3208" s="11">
        <v>4.9277293039224623E-3</v>
      </c>
      <c r="S3208" s="11">
        <v>-2.1097769525019183E-3</v>
      </c>
      <c r="T3208" s="11">
        <v>-0.16326204526535407</v>
      </c>
      <c r="U3208" s="11">
        <v>-0.17509465519956727</v>
      </c>
      <c r="V3208" s="11">
        <v>-0.15627832923195348</v>
      </c>
      <c r="W3208" s="11">
        <v>0.58349502652472207</v>
      </c>
      <c r="X3208" s="11">
        <v>-0.20881980433908576</v>
      </c>
      <c r="Y3208" s="11">
        <v>0.5714774430101095</v>
      </c>
      <c r="Z3208" s="11">
        <v>-0.26359503046306682</v>
      </c>
      <c r="AA3208" s="11">
        <v>-0.16710507916202932</v>
      </c>
      <c r="AB3208" s="11">
        <v>-0.57424379945365467</v>
      </c>
      <c r="AC3208" s="11">
        <v>0.14568334668339267</v>
      </c>
      <c r="AD3208" s="11">
        <v>0.1907796877883346</v>
      </c>
      <c r="AE3208" s="11">
        <v>0.21790941531861341</v>
      </c>
      <c r="AF3208" s="11">
        <v>1.6070578957634887E-15</v>
      </c>
    </row>
    <row r="3209" spans="2:32" x14ac:dyDescent="0.25">
      <c r="B3209" s="8" t="s">
        <v>1508</v>
      </c>
      <c r="C3209" s="10">
        <v>-0.22380788656070366</v>
      </c>
      <c r="D3209" s="10">
        <v>-0.19343626809732262</v>
      </c>
      <c r="E3209" s="10">
        <v>0.60263672047436567</v>
      </c>
      <c r="F3209" s="10">
        <v>-0.1923903104624175</v>
      </c>
      <c r="G3209" s="10">
        <v>0</v>
      </c>
      <c r="H3209" s="10">
        <v>-1.8914410644515767E-3</v>
      </c>
      <c r="I3209" s="10">
        <v>-9.0780773555600436E-3</v>
      </c>
      <c r="J3209" s="10">
        <v>9.7520070206956189E-3</v>
      </c>
      <c r="K3209" s="10">
        <v>1.1082424715198602E-3</v>
      </c>
      <c r="L3209" s="10">
        <v>0.37432166340786022</v>
      </c>
      <c r="M3209" s="10">
        <v>-0.37424806752489437</v>
      </c>
      <c r="N3209" s="10">
        <v>-0.40779497339254356</v>
      </c>
      <c r="O3209" s="10">
        <v>0.39552533234338949</v>
      </c>
      <c r="P3209" s="10">
        <v>-0.43200552713690943</v>
      </c>
      <c r="Q3209" s="10">
        <v>-0.41025319073329602</v>
      </c>
      <c r="R3209" s="10">
        <v>0.38360828760149657</v>
      </c>
      <c r="S3209" s="10">
        <v>0.36985458394100085</v>
      </c>
      <c r="T3209" s="10">
        <v>0.1632826779934691</v>
      </c>
      <c r="U3209" s="10">
        <v>0.15680958496485742</v>
      </c>
      <c r="V3209" s="10">
        <v>0.19547274608822965</v>
      </c>
      <c r="W3209" s="10">
        <v>-0.60721606205511724</v>
      </c>
      <c r="X3209" s="10">
        <v>0.2575002659228684</v>
      </c>
      <c r="Y3209" s="10">
        <v>-0.55212280665456748</v>
      </c>
      <c r="Z3209" s="10">
        <v>1.030959661058801</v>
      </c>
      <c r="AA3209" s="10">
        <v>-0.5302283820191146</v>
      </c>
      <c r="AB3209" s="10">
        <v>-0.20716224686360751</v>
      </c>
      <c r="AC3209" s="10">
        <v>0.54950019297072605</v>
      </c>
      <c r="AD3209" s="10">
        <v>-0.21728583750196373</v>
      </c>
      <c r="AE3209" s="10">
        <v>-0.18375890219225133</v>
      </c>
      <c r="AF3209" s="10">
        <v>-7.2377688922915191E-16</v>
      </c>
    </row>
    <row r="3210" spans="2:32" x14ac:dyDescent="0.25">
      <c r="B3210" s="8" t="s">
        <v>1509</v>
      </c>
      <c r="C3210" s="11">
        <v>0.56869502604684241</v>
      </c>
      <c r="D3210" s="11">
        <v>-0.18933869221316169</v>
      </c>
      <c r="E3210" s="11">
        <v>-0.17041546801016194</v>
      </c>
      <c r="F3210" s="11">
        <v>-0.18834010313492455</v>
      </c>
      <c r="G3210" s="11">
        <v>0</v>
      </c>
      <c r="H3210" s="11">
        <v>-1.8914410644515767E-3</v>
      </c>
      <c r="I3210" s="11">
        <v>-9.0780773555600436E-3</v>
      </c>
      <c r="J3210" s="11">
        <v>9.7520070206956189E-3</v>
      </c>
      <c r="K3210" s="11">
        <v>1.1082424715198602E-3</v>
      </c>
      <c r="L3210" s="11">
        <v>0.57829545908362134</v>
      </c>
      <c r="M3210" s="11">
        <v>-0.19589347300446408</v>
      </c>
      <c r="N3210" s="11">
        <v>0.5688728636617405</v>
      </c>
      <c r="O3210" s="11">
        <v>-0.92140999560643622</v>
      </c>
      <c r="P3210" s="11">
        <v>-0.57526441827679453</v>
      </c>
      <c r="Q3210" s="11">
        <v>0.16616618395620023</v>
      </c>
      <c r="R3210" s="11">
        <v>0.21256379614169091</v>
      </c>
      <c r="S3210" s="11">
        <v>0.20704652195888673</v>
      </c>
      <c r="T3210" s="11">
        <v>0.19188519526460107</v>
      </c>
      <c r="U3210" s="11">
        <v>-0.60945035062961361</v>
      </c>
      <c r="V3210" s="11">
        <v>0.98411849837183163</v>
      </c>
      <c r="W3210" s="11">
        <v>-0.64712677341375302</v>
      </c>
      <c r="X3210" s="11">
        <v>0.42438992956744992</v>
      </c>
      <c r="Y3210" s="11">
        <v>-0.38191378989305136</v>
      </c>
      <c r="Z3210" s="11">
        <v>0.38813910322223633</v>
      </c>
      <c r="AA3210" s="11">
        <v>-0.34400362956592412</v>
      </c>
      <c r="AB3210" s="11">
        <v>-1.1723827941034435</v>
      </c>
      <c r="AC3210" s="11">
        <v>1.1260230984439255</v>
      </c>
      <c r="AD3210" s="11">
        <v>-1.1809200732844503</v>
      </c>
      <c r="AE3210" s="11">
        <v>1.1739531172648312</v>
      </c>
      <c r="AF3210" s="11">
        <v>-7.2377688922915191E-16</v>
      </c>
    </row>
    <row r="3211" spans="2:32" x14ac:dyDescent="0.25">
      <c r="B3211" s="8" t="s">
        <v>1510</v>
      </c>
      <c r="C3211" s="10">
        <v>0.20187056479429494</v>
      </c>
      <c r="D3211" s="10">
        <v>0.1791255310176918</v>
      </c>
      <c r="E3211" s="10">
        <v>-0.58676138328076011</v>
      </c>
      <c r="F3211" s="10">
        <v>0.21215822452504818</v>
      </c>
      <c r="G3211" s="10">
        <v>-1.7763568394002505E-15</v>
      </c>
      <c r="H3211" s="10">
        <v>-0.38946583627239417</v>
      </c>
      <c r="I3211" s="10">
        <v>0.38648338786227826</v>
      </c>
      <c r="J3211" s="10">
        <v>-0.37946521767498598</v>
      </c>
      <c r="K3211" s="10">
        <v>0.39827481300965334</v>
      </c>
      <c r="L3211" s="10">
        <v>-1.6302147001461764E-2</v>
      </c>
      <c r="M3211" s="10">
        <v>3.063237159886481E-2</v>
      </c>
      <c r="N3211" s="10">
        <v>-1.6776185168525193E-2</v>
      </c>
      <c r="O3211" s="10">
        <v>1.7484870705168909E-3</v>
      </c>
      <c r="P3211" s="10">
        <v>-3.6101074112813575E-2</v>
      </c>
      <c r="Q3211" s="10">
        <v>-0.82661002867096023</v>
      </c>
      <c r="R3211" s="10">
        <v>-2.2169787667996377E-2</v>
      </c>
      <c r="S3211" s="10">
        <v>0.75933948428490294</v>
      </c>
      <c r="T3211" s="10">
        <v>0.35664743897877327</v>
      </c>
      <c r="U3211" s="10">
        <v>0.35217390282068034</v>
      </c>
      <c r="V3211" s="10">
        <v>-0.39178198209588888</v>
      </c>
      <c r="W3211" s="10">
        <v>-0.3909390949029149</v>
      </c>
      <c r="X3211" s="10">
        <v>0.17562718741977212</v>
      </c>
      <c r="Y3211" s="10">
        <v>0.15812082716691486</v>
      </c>
      <c r="Z3211" s="10">
        <v>-0.60603991032545201</v>
      </c>
      <c r="AA3211" s="10">
        <v>0.15989824412692405</v>
      </c>
      <c r="AB3211" s="10">
        <v>-9.1676209453228075E-3</v>
      </c>
      <c r="AC3211" s="10">
        <v>9.7013487984577707E-3</v>
      </c>
      <c r="AD3211" s="10">
        <v>-1.898500735417552E-2</v>
      </c>
      <c r="AE3211" s="10">
        <v>1.8559388273530431E-2</v>
      </c>
      <c r="AF3211" s="10">
        <v>8.0697109898502905E-15</v>
      </c>
    </row>
    <row r="3212" spans="2:32" x14ac:dyDescent="0.25">
      <c r="B3212" s="8" t="s">
        <v>1511</v>
      </c>
      <c r="C3212" s="11">
        <v>-0.6203089188999682</v>
      </c>
      <c r="D3212" s="11">
        <v>0.19029015797488147</v>
      </c>
      <c r="E3212" s="11">
        <v>-0.57320025763112614</v>
      </c>
      <c r="F3212" s="11">
        <v>0.9831589261146898</v>
      </c>
      <c r="G3212" s="11">
        <v>-1.7763568394002505E-15</v>
      </c>
      <c r="H3212" s="11">
        <v>0.3911178406204423</v>
      </c>
      <c r="I3212" s="11">
        <v>0.37930466063314294</v>
      </c>
      <c r="J3212" s="11">
        <v>-0.38674881628209073</v>
      </c>
      <c r="K3212" s="11">
        <v>-0.38945003693050323</v>
      </c>
      <c r="L3212" s="11">
        <v>-0.40692595741078375</v>
      </c>
      <c r="M3212" s="11">
        <v>0.43551281072262393</v>
      </c>
      <c r="N3212" s="11">
        <v>0.37424260305549323</v>
      </c>
      <c r="O3212" s="11">
        <v>-0.39202835820235582</v>
      </c>
      <c r="P3212" s="11">
        <v>0.63903901779501482</v>
      </c>
      <c r="Q3212" s="11">
        <v>0.61667450459700268</v>
      </c>
      <c r="R3212" s="11">
        <v>-0.95057539572295013</v>
      </c>
      <c r="S3212" s="11">
        <v>-0.14739729948421665</v>
      </c>
      <c r="T3212" s="11">
        <v>1.0316364057466696E-5</v>
      </c>
      <c r="U3212" s="11">
        <v>-9.1425351173550183E-3</v>
      </c>
      <c r="V3212" s="11">
        <v>1.959720842813812E-2</v>
      </c>
      <c r="W3212" s="11">
        <v>-1.1860517765197549E-2</v>
      </c>
      <c r="X3212" s="11">
        <v>-0.25431431754348693</v>
      </c>
      <c r="Y3212" s="11">
        <v>1.3134292135917884</v>
      </c>
      <c r="Z3212" s="11">
        <v>-1.0402979061490805</v>
      </c>
      <c r="AA3212" s="11">
        <v>-0.2510868559187357</v>
      </c>
      <c r="AB3212" s="11">
        <v>0.97310159204010682</v>
      </c>
      <c r="AC3212" s="11">
        <v>0.16663554044008563</v>
      </c>
      <c r="AD3212" s="11">
        <v>-0.58990346569502028</v>
      </c>
      <c r="AE3212" s="11">
        <v>-0.55713490688083522</v>
      </c>
      <c r="AF3212" s="11">
        <v>1.2345558760096814E-14</v>
      </c>
    </row>
    <row r="3213" spans="2:32" x14ac:dyDescent="0.25">
      <c r="B3213" s="8" t="s">
        <v>1512</v>
      </c>
      <c r="C3213" s="10">
        <v>0.57401837804113409</v>
      </c>
      <c r="D3213" s="10">
        <v>0.58813680918317324</v>
      </c>
      <c r="E3213" s="10">
        <v>-0.95798172916519642</v>
      </c>
      <c r="F3213" s="10">
        <v>-0.18889086851689529</v>
      </c>
      <c r="G3213" s="10">
        <v>-1.7763568394002505E-15</v>
      </c>
      <c r="H3213" s="10">
        <v>-0.58804846298579283</v>
      </c>
      <c r="I3213" s="10">
        <v>0.9691050167837465</v>
      </c>
      <c r="J3213" s="10">
        <v>-0.57888958573908045</v>
      </c>
      <c r="K3213" s="10">
        <v>0.20183931153158829</v>
      </c>
      <c r="L3213" s="10">
        <v>0.76595825035421783</v>
      </c>
      <c r="M3213" s="10">
        <v>1.1873895910024385E-2</v>
      </c>
      <c r="N3213" s="10">
        <v>-1.8359748624964367E-2</v>
      </c>
      <c r="O3213" s="10">
        <v>-0.74771154012925611</v>
      </c>
      <c r="P3213" s="10">
        <v>0.5320035407869943</v>
      </c>
      <c r="Q3213" s="10">
        <v>-0.99568328313028365</v>
      </c>
      <c r="R3213" s="10">
        <v>-0.22791728971948932</v>
      </c>
      <c r="S3213" s="10">
        <v>0.55463966545544308</v>
      </c>
      <c r="T3213" s="10">
        <v>-0.21029310936617004</v>
      </c>
      <c r="U3213" s="10">
        <v>1.3482582297760992</v>
      </c>
      <c r="V3213" s="10">
        <v>-0.97895355157516339</v>
      </c>
      <c r="W3213" s="10">
        <v>-0.21067545876037358</v>
      </c>
      <c r="X3213" s="10">
        <v>-1.1509257752394237</v>
      </c>
      <c r="Y3213" s="10">
        <v>-0.37807001644507515</v>
      </c>
      <c r="Z3213" s="10">
        <v>0.41718720308924667</v>
      </c>
      <c r="AA3213" s="10">
        <v>1.1871169506019292</v>
      </c>
      <c r="AB3213" s="10">
        <v>-0.21551416051144928</v>
      </c>
      <c r="AC3213" s="10">
        <v>0.56798363576418798</v>
      </c>
      <c r="AD3213" s="10">
        <v>-0.22510446451729099</v>
      </c>
      <c r="AE3213" s="10">
        <v>-0.18797957709251512</v>
      </c>
      <c r="AF3213" s="10">
        <v>-4.9307060884566085E-16</v>
      </c>
    </row>
    <row r="3214" spans="2:32" x14ac:dyDescent="0.25">
      <c r="B3214" s="8" t="s">
        <v>1513</v>
      </c>
      <c r="C3214" s="11">
        <v>0.56869502604684241</v>
      </c>
      <c r="D3214" s="11">
        <v>-0.18933869221316169</v>
      </c>
      <c r="E3214" s="11">
        <v>-0.17041546801016194</v>
      </c>
      <c r="F3214" s="11">
        <v>-0.18834010313492455</v>
      </c>
      <c r="G3214" s="11">
        <v>0</v>
      </c>
      <c r="H3214" s="11">
        <v>3.4134817474078261E-3</v>
      </c>
      <c r="I3214" s="11">
        <v>0.77412772814528519</v>
      </c>
      <c r="J3214" s="11">
        <v>-0.77614682103737653</v>
      </c>
      <c r="K3214" s="11">
        <v>8.8201431590813062E-3</v>
      </c>
      <c r="L3214" s="11">
        <v>0.57192844433435064</v>
      </c>
      <c r="M3214" s="11">
        <v>-0.15667672998671806</v>
      </c>
      <c r="N3214" s="11">
        <v>0.5737543679011976</v>
      </c>
      <c r="O3214" s="11">
        <v>-0.95878662589512387</v>
      </c>
      <c r="P3214" s="11">
        <v>-0.6222031149849927</v>
      </c>
      <c r="Q3214" s="11">
        <v>0.24442556113338187</v>
      </c>
      <c r="R3214" s="11">
        <v>0.20689810178286439</v>
      </c>
      <c r="S3214" s="11">
        <v>0.19367708171310039</v>
      </c>
      <c r="T3214" s="11">
        <v>-0.19010629179691446</v>
      </c>
      <c r="U3214" s="11">
        <v>-0.18859146290645762</v>
      </c>
      <c r="V3214" s="11">
        <v>-0.15060234015180923</v>
      </c>
      <c r="W3214" s="11">
        <v>0.62506795756488553</v>
      </c>
      <c r="X3214" s="11">
        <v>5.4971058588919319E-2</v>
      </c>
      <c r="Y3214" s="11">
        <v>-0.7557289428597872</v>
      </c>
      <c r="Z3214" s="11">
        <v>0.83726828892923055</v>
      </c>
      <c r="AA3214" s="11">
        <v>3.9165560091277918E-2</v>
      </c>
      <c r="AB3214" s="11">
        <v>-0.9660362545373169</v>
      </c>
      <c r="AC3214" s="11">
        <v>0.56774081147819511</v>
      </c>
      <c r="AD3214" s="11">
        <v>-0.97480061612133473</v>
      </c>
      <c r="AE3214" s="11">
        <v>1.3804920826308769</v>
      </c>
      <c r="AF3214" s="11">
        <v>-7.2377688922915191E-16</v>
      </c>
    </row>
    <row r="3215" spans="2:32" x14ac:dyDescent="0.25">
      <c r="B3215" s="8" t="s">
        <v>1514</v>
      </c>
      <c r="C3215" s="10">
        <v>-0.4240193494662387</v>
      </c>
      <c r="D3215" s="10">
        <v>0.39003756685315893</v>
      </c>
      <c r="E3215" s="10">
        <v>-0.37580452720946439</v>
      </c>
      <c r="F3215" s="10">
        <v>0.39341188518446879</v>
      </c>
      <c r="G3215" s="10">
        <v>0</v>
      </c>
      <c r="H3215" s="10">
        <v>-0.20034410411275816</v>
      </c>
      <c r="I3215" s="10">
        <v>0.57428194927160414</v>
      </c>
      <c r="J3215" s="10">
        <v>-0.18949158098379459</v>
      </c>
      <c r="K3215" s="10">
        <v>-0.1964308685579963</v>
      </c>
      <c r="L3215" s="10">
        <v>-0.39341621699596696</v>
      </c>
      <c r="M3215" s="10">
        <v>-0.40941272205082901</v>
      </c>
      <c r="N3215" s="10">
        <v>0.37085731049493292</v>
      </c>
      <c r="O3215" s="10">
        <v>0.43704509811834713</v>
      </c>
      <c r="P3215" s="10">
        <v>-9.3740422051548089E-3</v>
      </c>
      <c r="Q3215" s="10">
        <v>-4.6118319071917435E-2</v>
      </c>
      <c r="R3215" s="10">
        <v>0.79311225796887364</v>
      </c>
      <c r="S3215" s="10">
        <v>-0.79623245399607911</v>
      </c>
      <c r="T3215" s="10">
        <v>0.19337507734936157</v>
      </c>
      <c r="U3215" s="10">
        <v>0.18622178273846829</v>
      </c>
      <c r="V3215" s="10">
        <v>-0.56765751975598056</v>
      </c>
      <c r="W3215" s="10">
        <v>0.20441644938700487</v>
      </c>
      <c r="X3215" s="10">
        <v>-0.59031070966063304</v>
      </c>
      <c r="Y3215" s="10">
        <v>0.97807812811927652</v>
      </c>
      <c r="Z3215" s="10">
        <v>0.1739889123277357</v>
      </c>
      <c r="AA3215" s="10">
        <v>-0.56806723580763063</v>
      </c>
      <c r="AB3215" s="10">
        <v>0.34966307086086168</v>
      </c>
      <c r="AC3215" s="10">
        <v>1.1210086335485054</v>
      </c>
      <c r="AD3215" s="10">
        <v>-0.43634050429662541</v>
      </c>
      <c r="AE3215" s="10">
        <v>-1.1728767531659985</v>
      </c>
      <c r="AF3215" s="10">
        <v>-7.2377688922915191E-16</v>
      </c>
    </row>
    <row r="3216" spans="2:32" x14ac:dyDescent="0.25">
      <c r="B3216" s="8" t="s">
        <v>1515</v>
      </c>
      <c r="C3216" s="11">
        <v>0.38165070207921042</v>
      </c>
      <c r="D3216" s="11">
        <v>-0.39483184352386325</v>
      </c>
      <c r="E3216" s="11">
        <v>-0.37433194232468986</v>
      </c>
      <c r="F3216" s="11">
        <v>0.40480101769666033</v>
      </c>
      <c r="G3216" s="11">
        <v>0</v>
      </c>
      <c r="H3216" s="11">
        <v>-0.20034410411275816</v>
      </c>
      <c r="I3216" s="11">
        <v>0.57428194927160414</v>
      </c>
      <c r="J3216" s="11">
        <v>-0.18949158098379459</v>
      </c>
      <c r="K3216" s="11">
        <v>-0.1964308685579963</v>
      </c>
      <c r="L3216" s="11">
        <v>-0.78722353477992402</v>
      </c>
      <c r="M3216" s="11">
        <v>1.5076088581802942E-2</v>
      </c>
      <c r="N3216" s="11">
        <v>0.76431685083867984</v>
      </c>
      <c r="O3216" s="11">
        <v>2.4579937701130851E-2</v>
      </c>
      <c r="P3216" s="11">
        <v>0.21197905520692373</v>
      </c>
      <c r="Q3216" s="11">
        <v>0.16611713579803572</v>
      </c>
      <c r="R3216" s="11">
        <v>0.21251256166702415</v>
      </c>
      <c r="S3216" s="11">
        <v>-0.5784685757981487</v>
      </c>
      <c r="T3216" s="11">
        <v>1.1674168890266012E-2</v>
      </c>
      <c r="U3216" s="11">
        <v>0.77736261203745161</v>
      </c>
      <c r="V3216" s="11">
        <v>-0.77756252747568011</v>
      </c>
      <c r="W3216" s="11">
        <v>-3.4309202966806951E-2</v>
      </c>
      <c r="X3216" s="11">
        <v>0.38875038587808231</v>
      </c>
      <c r="Y3216" s="11">
        <v>-0.41531090933675474</v>
      </c>
      <c r="Z3216" s="11">
        <v>-0.44837282674389861</v>
      </c>
      <c r="AA3216" s="11">
        <v>0.41161506499765899</v>
      </c>
      <c r="AB3216" s="11">
        <v>-1.7519534593164743E-2</v>
      </c>
      <c r="AC3216" s="11">
        <v>2.8184791591919611E-2</v>
      </c>
      <c r="AD3216" s="11">
        <v>-2.6803634369502727E-2</v>
      </c>
      <c r="AE3216" s="11">
        <v>1.4338713373267087E-2</v>
      </c>
      <c r="AF3216" s="11">
        <v>-7.2377688922915191E-16</v>
      </c>
    </row>
    <row r="3217" spans="2:32" x14ac:dyDescent="0.25">
      <c r="B3217" s="8" t="s">
        <v>1516</v>
      </c>
      <c r="C3217" s="10">
        <v>-0.59063234781325114</v>
      </c>
      <c r="D3217" s="10">
        <v>0.17502795513353053</v>
      </c>
      <c r="E3217" s="10">
        <v>0.18629080520376734</v>
      </c>
      <c r="F3217" s="10">
        <v>0.20810801719755534</v>
      </c>
      <c r="G3217" s="10">
        <v>-1.7763568394002505E-15</v>
      </c>
      <c r="H3217" s="10">
        <v>0.37596213225954417</v>
      </c>
      <c r="I3217" s="10">
        <v>0.3643038523460036</v>
      </c>
      <c r="J3217" s="10">
        <v>0.38915694022426528</v>
      </c>
      <c r="K3217" s="10">
        <v>-1.1849922920094262</v>
      </c>
      <c r="L3217" s="10">
        <v>0.76098625552627086</v>
      </c>
      <c r="M3217" s="10">
        <v>6.9719115981804903E-3</v>
      </c>
      <c r="N3217" s="10">
        <v>-0.80275072541518722</v>
      </c>
      <c r="O3217" s="10">
        <v>1.6293666728590679E-2</v>
      </c>
      <c r="P3217" s="10">
        <v>0.21640753286326025</v>
      </c>
      <c r="Q3217" s="10">
        <v>0.25253963293562409</v>
      </c>
      <c r="R3217" s="10">
        <v>-1.3600793660903272</v>
      </c>
      <c r="S3217" s="10">
        <v>1.0186897384528633</v>
      </c>
      <c r="T3217" s="10">
        <v>-2.6833930167502795E-2</v>
      </c>
      <c r="U3217" s="10">
        <v>-2.2639342824245512E-2</v>
      </c>
      <c r="V3217" s="10">
        <v>2.5273197508282441E-2</v>
      </c>
      <c r="W3217" s="10">
        <v>2.9712413274965765E-2</v>
      </c>
      <c r="X3217" s="10">
        <v>-0.11339664827431754</v>
      </c>
      <c r="Y3217" s="10">
        <v>-0.92255999425428969</v>
      </c>
      <c r="Z3217" s="10">
        <v>1.4325193153015865</v>
      </c>
      <c r="AA3217" s="10">
        <v>-0.11007977568358854</v>
      </c>
      <c r="AB3217" s="10">
        <v>-0.41790768891059971</v>
      </c>
      <c r="AC3217" s="10">
        <v>0.3873087121476857</v>
      </c>
      <c r="AD3217" s="10">
        <v>0.34851603822266219</v>
      </c>
      <c r="AE3217" s="10">
        <v>-0.38642281774532328</v>
      </c>
      <c r="AF3217" s="10">
        <v>-4.3864614102718095E-16</v>
      </c>
    </row>
    <row r="3218" spans="2:32" x14ac:dyDescent="0.25">
      <c r="B3218" s="8" t="s">
        <v>1517</v>
      </c>
      <c r="C3218" s="11">
        <v>-0.3943427783795217</v>
      </c>
      <c r="D3218" s="11">
        <v>0.37477536401180794</v>
      </c>
      <c r="E3218" s="11">
        <v>0.38368653562542904</v>
      </c>
      <c r="F3218" s="11">
        <v>-0.38163902373266567</v>
      </c>
      <c r="G3218" s="11">
        <v>-1.7763568394002505E-15</v>
      </c>
      <c r="H3218" s="11">
        <v>0.3911178406204423</v>
      </c>
      <c r="I3218" s="11">
        <v>0.37930466063314294</v>
      </c>
      <c r="J3218" s="11">
        <v>-0.38674881628209073</v>
      </c>
      <c r="K3218" s="11">
        <v>-0.38945003693050323</v>
      </c>
      <c r="L3218" s="11">
        <v>-0.20078143089742315</v>
      </c>
      <c r="M3218" s="11">
        <v>-0.19674336882449686</v>
      </c>
      <c r="N3218" s="11">
        <v>0.56801567499845107</v>
      </c>
      <c r="O3218" s="11">
        <v>-0.15326165326231933</v>
      </c>
      <c r="P3218" s="11">
        <v>0.19633282297085772</v>
      </c>
      <c r="Q3218" s="11">
        <v>0.19220359485709632</v>
      </c>
      <c r="R3218" s="11">
        <v>0.21062399688074873</v>
      </c>
      <c r="S3218" s="11">
        <v>-0.58292505588007759</v>
      </c>
      <c r="T3218" s="11">
        <v>0.38524995624990516</v>
      </c>
      <c r="U3218" s="11">
        <v>-0.41408603277379052</v>
      </c>
      <c r="V3218" s="11">
        <v>0.39686377018771291</v>
      </c>
      <c r="W3218" s="11">
        <v>-0.43084980626155056</v>
      </c>
      <c r="X3218" s="11">
        <v>0.42438992956744992</v>
      </c>
      <c r="Y3218" s="11">
        <v>-0.38191378989305136</v>
      </c>
      <c r="Z3218" s="11">
        <v>0.38813910322223633</v>
      </c>
      <c r="AA3218" s="11">
        <v>-0.34400362956592412</v>
      </c>
      <c r="AB3218" s="11">
        <v>0.18892805783694117</v>
      </c>
      <c r="AC3218" s="11">
        <v>0.15890950029544182</v>
      </c>
      <c r="AD3218" s="11">
        <v>0.17784447815678847</v>
      </c>
      <c r="AE3218" s="11">
        <v>-0.56466947028908787</v>
      </c>
      <c r="AF3218" s="11">
        <v>-6.9479377596095173E-15</v>
      </c>
    </row>
    <row r="3219" spans="2:32" x14ac:dyDescent="0.25">
      <c r="B3219" s="8" t="s">
        <v>1518</v>
      </c>
      <c r="C3219" s="10">
        <v>-0.42207851477781383</v>
      </c>
      <c r="D3219" s="10">
        <v>0.39201259130908062</v>
      </c>
      <c r="E3219" s="10">
        <v>0.40324876730402792</v>
      </c>
      <c r="F3219" s="10">
        <v>-0.39182126343675738</v>
      </c>
      <c r="G3219" s="10">
        <v>-1.7763568394002505E-15</v>
      </c>
      <c r="H3219" s="10">
        <v>0.77843230849820078</v>
      </c>
      <c r="I3219" s="10">
        <v>-1.7733599996087496E-2</v>
      </c>
      <c r="J3219" s="10">
        <v>2.1068482943820896E-3</v>
      </c>
      <c r="K3219" s="10">
        <v>-0.78440938836573459</v>
      </c>
      <c r="L3219" s="10">
        <v>-0.40949015578037173</v>
      </c>
      <c r="M3219" s="10">
        <v>1.1774945016398679</v>
      </c>
      <c r="N3219" s="10">
        <v>-0.41896684177281213</v>
      </c>
      <c r="O3219" s="10">
        <v>-0.36365503194349275</v>
      </c>
      <c r="P3219" s="10">
        <v>0.16739155223503069</v>
      </c>
      <c r="Q3219" s="10">
        <v>-0.63149936331074064</v>
      </c>
      <c r="R3219" s="10">
        <v>0.18163791512255445</v>
      </c>
      <c r="S3219" s="10">
        <v>0.17406772527539849</v>
      </c>
      <c r="T3219" s="10">
        <v>-0.35838507699022992</v>
      </c>
      <c r="U3219" s="10">
        <v>0.40929777024597086</v>
      </c>
      <c r="V3219" s="10">
        <v>-0.36334534241158101</v>
      </c>
      <c r="W3219" s="10">
        <v>0.36555583969099215</v>
      </c>
      <c r="X3219" s="10">
        <v>-0.62521123174067295</v>
      </c>
      <c r="Y3219" s="10">
        <v>0.94299202599206633</v>
      </c>
      <c r="Z3219" s="10">
        <v>-0.63873825190629496</v>
      </c>
      <c r="AA3219" s="10">
        <v>0.16906175041679045</v>
      </c>
      <c r="AB3219" s="10">
        <v>0.22223465956432925</v>
      </c>
      <c r="AC3219" s="10">
        <v>-0.60403126654765793</v>
      </c>
      <c r="AD3219" s="10">
        <v>0.21059033085492179</v>
      </c>
      <c r="AE3219" s="10">
        <v>0.23776037834036712</v>
      </c>
      <c r="AF3219" s="10">
        <v>-4.6633695583351871E-15</v>
      </c>
    </row>
    <row r="3220" spans="2:32" x14ac:dyDescent="0.25">
      <c r="B3220" s="8" t="s">
        <v>1519</v>
      </c>
      <c r="C3220" s="11">
        <v>0.19654721280000328</v>
      </c>
      <c r="D3220" s="11">
        <v>-0.59834997037864313</v>
      </c>
      <c r="E3220" s="11">
        <v>0.2008048778742742</v>
      </c>
      <c r="F3220" s="11">
        <v>0.21270898990701903</v>
      </c>
      <c r="G3220" s="11">
        <v>0</v>
      </c>
      <c r="H3220" s="11">
        <v>-1.3741969900206725</v>
      </c>
      <c r="I3220" s="11">
        <v>0.19160114310064444</v>
      </c>
      <c r="J3220" s="11">
        <v>0.21393128080688789</v>
      </c>
      <c r="K3220" s="11">
        <v>0.98405947988708531</v>
      </c>
      <c r="L3220" s="11">
        <v>0.56936424596476298</v>
      </c>
      <c r="M3220" s="11">
        <v>0.58530496093052597</v>
      </c>
      <c r="N3220" s="11">
        <v>-0.21945507692710775</v>
      </c>
      <c r="O3220" s="11">
        <v>-0.93041329963626096</v>
      </c>
      <c r="P3220" s="11">
        <v>-0.22629866196089685</v>
      </c>
      <c r="Q3220" s="11">
        <v>-0.1719312768042823</v>
      </c>
      <c r="R3220" s="11">
        <v>-0.19887997348662834</v>
      </c>
      <c r="S3220" s="11">
        <v>0.58316198205700254</v>
      </c>
      <c r="T3220" s="11">
        <v>0.17995295408358153</v>
      </c>
      <c r="U3220" s="11">
        <v>0.17947337888502285</v>
      </c>
      <c r="V3220" s="11">
        <v>-0.56481952521590828</v>
      </c>
      <c r="W3220" s="11">
        <v>0.22520291490708644</v>
      </c>
      <c r="X3220" s="11">
        <v>0.17414914420111668</v>
      </c>
      <c r="Y3220" s="11">
        <v>0.16149879253392865</v>
      </c>
      <c r="Z3220" s="11">
        <v>-0.65360944178966074</v>
      </c>
      <c r="AA3220" s="11">
        <v>0.19687766080524816</v>
      </c>
      <c r="AB3220" s="11">
        <v>-0.78894225266762286</v>
      </c>
      <c r="AC3220" s="11">
        <v>0.7224490764425846</v>
      </c>
      <c r="AD3220" s="11">
        <v>-2.3158396390108194E-2</v>
      </c>
      <c r="AE3220" s="11">
        <v>7.1497750523042969E-3</v>
      </c>
      <c r="AF3220" s="11">
        <v>-7.2377688922915191E-16</v>
      </c>
    </row>
    <row r="3221" spans="2:32" x14ac:dyDescent="0.25">
      <c r="B3221" s="8" t="s">
        <v>1520</v>
      </c>
      <c r="C3221" s="10">
        <v>-0.19999404363421722</v>
      </c>
      <c r="D3221" s="10">
        <v>0.57254774843416367</v>
      </c>
      <c r="E3221" s="10">
        <v>-0.19797102846640141</v>
      </c>
      <c r="F3221" s="10">
        <v>-0.18615291604166062</v>
      </c>
      <c r="G3221" s="10">
        <v>-1.7763568394002505E-15</v>
      </c>
      <c r="H3221" s="10">
        <v>-0.38972576360257805</v>
      </c>
      <c r="I3221" s="10">
        <v>0.3850065924508862</v>
      </c>
      <c r="J3221" s="10">
        <v>-0.3798267777941946</v>
      </c>
      <c r="K3221" s="10">
        <v>0.4004820321125554</v>
      </c>
      <c r="L3221" s="10">
        <v>0.96076376729036106</v>
      </c>
      <c r="M3221" s="10">
        <v>-0.58606752493119407</v>
      </c>
      <c r="N3221" s="10">
        <v>-0.60409614923277222</v>
      </c>
      <c r="O3221" s="10">
        <v>0.21768374137993934</v>
      </c>
      <c r="P3221" s="10">
        <v>-0.2239474682245918</v>
      </c>
      <c r="Q3221" s="10">
        <v>-1.0478071530902402</v>
      </c>
      <c r="R3221" s="10">
        <v>-0.22408892567227182</v>
      </c>
      <c r="S3221" s="10">
        <v>1.349067723376336</v>
      </c>
      <c r="T3221" s="10">
        <v>-0.41532172287768276</v>
      </c>
      <c r="U3221" s="10">
        <v>0.36638876476546961</v>
      </c>
      <c r="V3221" s="10">
        <v>0.40546091251277339</v>
      </c>
      <c r="W3221" s="10">
        <v>-0.40450374071096662</v>
      </c>
      <c r="X3221" s="10">
        <v>0.3781563947537212</v>
      </c>
      <c r="Y3221" s="10">
        <v>0.3617269633721345</v>
      </c>
      <c r="Z3221" s="10">
        <v>-0.41234853819588163</v>
      </c>
      <c r="AA3221" s="10">
        <v>-0.40949569798346852</v>
      </c>
      <c r="AB3221" s="10">
        <v>1.1489217517337086E-2</v>
      </c>
      <c r="AC3221" s="10">
        <v>-0.76622274737069829</v>
      </c>
      <c r="AD3221" s="10">
        <v>0.77639220657954766</v>
      </c>
      <c r="AE3221" s="10">
        <v>3.5096462787295266E-2</v>
      </c>
      <c r="AF3221" s="10">
        <v>-2.6254514648674645E-15</v>
      </c>
    </row>
    <row r="3222" spans="2:32" x14ac:dyDescent="0.25">
      <c r="B3222" s="8" t="s">
        <v>1521</v>
      </c>
      <c r="C3222" s="11">
        <v>-0.20923928910031458</v>
      </c>
      <c r="D3222" s="11">
        <v>0.57829349086658799</v>
      </c>
      <c r="E3222" s="11">
        <v>-0.19145028457353513</v>
      </c>
      <c r="F3222" s="11">
        <v>-0.18954699594302443</v>
      </c>
      <c r="G3222" s="11">
        <v>-1.7763568394002505E-15</v>
      </c>
      <c r="H3222" s="11">
        <v>-0.18531835941695218</v>
      </c>
      <c r="I3222" s="11">
        <v>0.58854435985304754</v>
      </c>
      <c r="J3222" s="11">
        <v>-0.96557811754975498</v>
      </c>
      <c r="K3222" s="11">
        <v>0.60021499607237772</v>
      </c>
      <c r="L3222" s="11">
        <v>-0.39659972437060198</v>
      </c>
      <c r="M3222" s="11">
        <v>-0.38980435054195622</v>
      </c>
      <c r="N3222" s="11">
        <v>0.37329806261466147</v>
      </c>
      <c r="O3222" s="11">
        <v>0.41835678297400353</v>
      </c>
      <c r="P3222" s="11">
        <v>-0.38520378533684807</v>
      </c>
      <c r="Q3222" s="11">
        <v>0.43057455694427449</v>
      </c>
      <c r="R3222" s="11">
        <v>-0.37181302973270941</v>
      </c>
      <c r="S3222" s="11">
        <v>0.41589743999295958</v>
      </c>
      <c r="T3222" s="11">
        <v>-0.14483349843567017</v>
      </c>
      <c r="U3222" s="11">
        <v>-0.93218760458076311</v>
      </c>
      <c r="V3222" s="11">
        <v>-0.12224885917234535</v>
      </c>
      <c r="W3222" s="11">
        <v>1.4175762231684537</v>
      </c>
      <c r="X3222" s="11">
        <v>0.22112170062417316</v>
      </c>
      <c r="Y3222" s="11">
        <v>-0.58383094341476405</v>
      </c>
      <c r="Z3222" s="11">
        <v>0.17066296536056164</v>
      </c>
      <c r="AA3222" s="11">
        <v>0.24388002088363048</v>
      </c>
      <c r="AB3222" s="11">
        <v>-0.21981201012833551</v>
      </c>
      <c r="AC3222" s="11">
        <v>0.53651686364466977</v>
      </c>
      <c r="AD3222" s="11">
        <v>0.54534552373362621</v>
      </c>
      <c r="AE3222" s="11">
        <v>-0.96965167630794191</v>
      </c>
      <c r="AF3222" s="11">
        <v>-4.8044708453848004E-15</v>
      </c>
    </row>
    <row r="3223" spans="2:32" x14ac:dyDescent="0.25">
      <c r="B3223" s="8" t="s">
        <v>1522</v>
      </c>
      <c r="C3223" s="10">
        <v>0.37042439782973224</v>
      </c>
      <c r="D3223" s="10">
        <v>0.39611016719324171</v>
      </c>
      <c r="E3223" s="10">
        <v>-0.3698034211804998</v>
      </c>
      <c r="F3223" s="10">
        <v>-0.38777105610926432</v>
      </c>
      <c r="G3223" s="10">
        <v>0</v>
      </c>
      <c r="H3223" s="10">
        <v>0.58983043099893284</v>
      </c>
      <c r="I3223" s="10">
        <v>-0.20257857058262929</v>
      </c>
      <c r="J3223" s="10">
        <v>-0.18714366815839201</v>
      </c>
      <c r="K3223" s="10">
        <v>-0.19411814500388913</v>
      </c>
      <c r="L3223" s="10">
        <v>0.18588316122098755</v>
      </c>
      <c r="M3223" s="10">
        <v>0.18447661029857801</v>
      </c>
      <c r="N3223" s="10">
        <v>0.17305992297580741</v>
      </c>
      <c r="O3223" s="10">
        <v>-0.53249331887711815</v>
      </c>
      <c r="P3223" s="10">
        <v>-0.21286666855299907</v>
      </c>
      <c r="Q3223" s="10">
        <v>-0.241228984432137</v>
      </c>
      <c r="R3223" s="10">
        <v>0.58930455517832281</v>
      </c>
      <c r="S3223" s="10">
        <v>-0.21096069498657477</v>
      </c>
      <c r="T3223" s="10">
        <v>-0.33995653016054583</v>
      </c>
      <c r="U3223" s="10">
        <v>-0.34779517913522484</v>
      </c>
      <c r="V3223" s="10">
        <v>-0.3293158723519729</v>
      </c>
      <c r="W3223" s="10">
        <v>1.1996370363347235</v>
      </c>
      <c r="X3223" s="10">
        <v>0.16281613146742785</v>
      </c>
      <c r="Y3223" s="10">
        <v>0.94022564792632468</v>
      </c>
      <c r="Z3223" s="10">
        <v>-0.64136991897374807</v>
      </c>
      <c r="AA3223" s="10">
        <v>-0.60574339383671738</v>
      </c>
      <c r="AB3223" s="10">
        <v>1.1960509060379374</v>
      </c>
      <c r="AC3223" s="10">
        <v>-1.1176206277818204</v>
      </c>
      <c r="AD3223" s="10">
        <v>-0.36667540986442609</v>
      </c>
      <c r="AE3223" s="10">
        <v>0.44339255731413812</v>
      </c>
      <c r="AF3223" s="10">
        <v>-7.2377688922915191E-16</v>
      </c>
    </row>
    <row r="3224" spans="2:32" x14ac:dyDescent="0.25">
      <c r="B3224" s="8" t="s">
        <v>1523</v>
      </c>
      <c r="C3224" s="11">
        <v>-0.59063234781325114</v>
      </c>
      <c r="D3224" s="11">
        <v>0.17502795513353053</v>
      </c>
      <c r="E3224" s="11">
        <v>0.18629080520376734</v>
      </c>
      <c r="F3224" s="11">
        <v>0.20810801719755534</v>
      </c>
      <c r="G3224" s="11">
        <v>-1.7763568394002505E-15</v>
      </c>
      <c r="H3224" s="11">
        <v>0.18671043643481641</v>
      </c>
      <c r="I3224" s="11">
        <v>0.17576689323098169</v>
      </c>
      <c r="J3224" s="11">
        <v>0.19900252347346969</v>
      </c>
      <c r="K3224" s="11">
        <v>-0.5891830008903256</v>
      </c>
      <c r="L3224" s="11">
        <v>0.18743458305353977</v>
      </c>
      <c r="M3224" s="11">
        <v>-1.3485074831773438</v>
      </c>
      <c r="N3224" s="11">
        <v>0.1858153548125151</v>
      </c>
      <c r="O3224" s="11">
        <v>0.97614707260953704</v>
      </c>
      <c r="P3224" s="11">
        <v>-0.19735739122506984</v>
      </c>
      <c r="Q3224" s="11">
        <v>0.65177168136355468</v>
      </c>
      <c r="R3224" s="11">
        <v>-0.16989389172843408</v>
      </c>
      <c r="S3224" s="11">
        <v>-0.17383079909847365</v>
      </c>
      <c r="T3224" s="11">
        <v>-0.2219569618923786</v>
      </c>
      <c r="U3224" s="11">
        <v>0.56175308262129264</v>
      </c>
      <c r="V3224" s="11">
        <v>-0.18179381567134514</v>
      </c>
      <c r="W3224" s="11">
        <v>-0.18822677355876416</v>
      </c>
      <c r="X3224" s="11">
        <v>-3.897405425719358E-2</v>
      </c>
      <c r="Y3224" s="11">
        <v>0.73493052903759815</v>
      </c>
      <c r="Z3224" s="11">
        <v>-0.81127652537121409</v>
      </c>
      <c r="AA3224" s="11">
        <v>-5.4839160065486836E-2</v>
      </c>
      <c r="AB3224" s="11">
        <v>0.61031788906694606</v>
      </c>
      <c r="AC3224" s="11">
        <v>-0.20571453372772971</v>
      </c>
      <c r="AD3224" s="11">
        <v>-0.95228792865563916</v>
      </c>
      <c r="AE3224" s="11">
        <v>0.62620550984545631</v>
      </c>
      <c r="AF3224" s="11">
        <v>5.8395672563944426E-15</v>
      </c>
    </row>
    <row r="3225" spans="2:32" x14ac:dyDescent="0.25">
      <c r="B3225" s="8" t="s">
        <v>1524</v>
      </c>
      <c r="C3225" s="10">
        <v>2.198478054698777E-3</v>
      </c>
      <c r="D3225" s="10">
        <v>-0.7961223548009988</v>
      </c>
      <c r="E3225" s="10">
        <v>0.78246244196610459</v>
      </c>
      <c r="F3225" s="10">
        <v>1.7222882216013868E-2</v>
      </c>
      <c r="G3225" s="10">
        <v>-1.7763568394002505E-15</v>
      </c>
      <c r="H3225" s="10">
        <v>-0.20603891791989351</v>
      </c>
      <c r="I3225" s="10">
        <v>-0.21113904934632921</v>
      </c>
      <c r="J3225" s="10">
        <v>0.59586490689546467</v>
      </c>
      <c r="K3225" s="10">
        <v>-0.20083194059120468</v>
      </c>
      <c r="L3225" s="10">
        <v>0.18767164867429925</v>
      </c>
      <c r="M3225" s="10">
        <v>0.20898696611929496</v>
      </c>
      <c r="N3225" s="10">
        <v>0.95989165188575887</v>
      </c>
      <c r="O3225" s="10">
        <v>-1.3151868408793088</v>
      </c>
      <c r="P3225" s="10">
        <v>0.3863934559108041</v>
      </c>
      <c r="Q3225" s="10">
        <v>0.45661196784517066</v>
      </c>
      <c r="R3225" s="10">
        <v>-0.37375282899365148</v>
      </c>
      <c r="S3225" s="10">
        <v>-0.37407413784600474</v>
      </c>
      <c r="T3225" s="10">
        <v>0.14986055472768897</v>
      </c>
      <c r="U3225" s="10">
        <v>0.15006118111141198</v>
      </c>
      <c r="V3225" s="10">
        <v>0.19831074062830187</v>
      </c>
      <c r="W3225" s="10">
        <v>-0.58642959653503557</v>
      </c>
      <c r="X3225" s="10">
        <v>-0.19674776999606927</v>
      </c>
      <c r="Y3225" s="10">
        <v>-0.20893839506579351</v>
      </c>
      <c r="Z3225" s="10">
        <v>-0.25204978754687518</v>
      </c>
      <c r="AA3225" s="10">
        <v>0.61702626714077424</v>
      </c>
      <c r="AB3225" s="10">
        <v>0.78731083807266078</v>
      </c>
      <c r="AC3225" s="10">
        <v>-0.74001326443259274</v>
      </c>
      <c r="AD3225" s="10">
        <v>8.2563571241162093E-4</v>
      </c>
      <c r="AE3225" s="10">
        <v>3.8410351295284251E-2</v>
      </c>
      <c r="AF3225" s="10">
        <v>-2.6815259901259278E-15</v>
      </c>
    </row>
    <row r="3226" spans="2:32" x14ac:dyDescent="0.25">
      <c r="B3226" s="8" t="s">
        <v>1525</v>
      </c>
      <c r="C3226" s="11">
        <v>-0.21456264109460615</v>
      </c>
      <c r="D3226" s="11">
        <v>-0.19918201052974702</v>
      </c>
      <c r="E3226" s="11">
        <v>0.5961159765814994</v>
      </c>
      <c r="F3226" s="11">
        <v>-0.18899623056105369</v>
      </c>
      <c r="G3226" s="11">
        <v>-1.7763568394002505E-15</v>
      </c>
      <c r="H3226" s="11">
        <v>3.6734090775916994E-3</v>
      </c>
      <c r="I3226" s="11">
        <v>0.77560452355667731</v>
      </c>
      <c r="J3226" s="11">
        <v>-0.77578526091816791</v>
      </c>
      <c r="K3226" s="11">
        <v>6.6129240561791924E-3</v>
      </c>
      <c r="L3226" s="11">
        <v>-0.40553093748946034</v>
      </c>
      <c r="M3226" s="11">
        <v>0.39139408339303394</v>
      </c>
      <c r="N3226" s="11">
        <v>-0.41502987797418683</v>
      </c>
      <c r="O3226" s="11">
        <v>0.40935347894417878</v>
      </c>
      <c r="P3226" s="11">
        <v>0.62117854673078055</v>
      </c>
      <c r="Q3226" s="11">
        <v>0.59954971508726906</v>
      </c>
      <c r="R3226" s="11">
        <v>-0.16616799663054993</v>
      </c>
      <c r="S3226" s="11">
        <v>-0.95043293669165152</v>
      </c>
      <c r="T3226" s="11">
        <v>-0.59201620777287456</v>
      </c>
      <c r="U3226" s="11">
        <v>0.19368824082981206</v>
      </c>
      <c r="V3226" s="11">
        <v>0.23242336939275396</v>
      </c>
      <c r="W3226" s="11">
        <v>0.21163826909903483</v>
      </c>
      <c r="X3226" s="11">
        <v>0.3774173731443935</v>
      </c>
      <c r="Y3226" s="11">
        <v>0.36341594605564143</v>
      </c>
      <c r="Z3226" s="11">
        <v>-0.43613330392798594</v>
      </c>
      <c r="AA3226" s="11">
        <v>-0.3910059896443065</v>
      </c>
      <c r="AB3226" s="11">
        <v>1.9675746769763751</v>
      </c>
      <c r="AC3226" s="11">
        <v>-1.122877916963233</v>
      </c>
      <c r="AD3226" s="11">
        <v>-0.37179199248064509</v>
      </c>
      <c r="AE3226" s="11">
        <v>-0.33496565339329976</v>
      </c>
      <c r="AF3226" s="11">
        <v>-4.7067079679507546E-15</v>
      </c>
    </row>
    <row r="3227" spans="2:32" x14ac:dyDescent="0.25">
      <c r="B3227" s="8" t="s">
        <v>1526</v>
      </c>
      <c r="C3227" s="10">
        <v>-1.7234154171069938E-3</v>
      </c>
      <c r="D3227" s="10">
        <v>-1.2901110972239671E-2</v>
      </c>
      <c r="E3227" s="10">
        <v>1.4169247039363952E-3</v>
      </c>
      <c r="F3227" s="10">
        <v>1.327803693267926E-2</v>
      </c>
      <c r="G3227" s="10">
        <v>-1.7763568394002505E-15</v>
      </c>
      <c r="H3227" s="10">
        <v>-0.21160376806193684</v>
      </c>
      <c r="I3227" s="10">
        <v>-0.99582165025856662</v>
      </c>
      <c r="J3227" s="10">
        <v>1.3814021748343281</v>
      </c>
      <c r="K3227" s="10">
        <v>-0.20633662217586413</v>
      </c>
      <c r="L3227" s="10">
        <v>-0.200005719981147</v>
      </c>
      <c r="M3227" s="10">
        <v>-0.96323541556245773</v>
      </c>
      <c r="N3227" s="10">
        <v>0.57439339091680508</v>
      </c>
      <c r="O3227" s="10">
        <v>0.60105854248100821</v>
      </c>
      <c r="P3227" s="10">
        <v>2.4132661095145613E-2</v>
      </c>
      <c r="Q3227" s="10">
        <v>-5.5079988621244247E-2</v>
      </c>
      <c r="R3227" s="10">
        <v>1.0593423662748847E-2</v>
      </c>
      <c r="S3227" s="10">
        <v>1.125966329328465E-2</v>
      </c>
      <c r="T3227" s="10">
        <v>0.20679720061514179</v>
      </c>
      <c r="U3227" s="10">
        <v>0.1929701865919134</v>
      </c>
      <c r="V3227" s="10">
        <v>-0.57049551429605261</v>
      </c>
      <c r="W3227" s="10">
        <v>0.18362998386692314</v>
      </c>
      <c r="X3227" s="10">
        <v>0.60556869238303113</v>
      </c>
      <c r="Y3227" s="10">
        <v>-0.99718755925795854</v>
      </c>
      <c r="Z3227" s="10">
        <v>-0.17178191450182362</v>
      </c>
      <c r="AA3227" s="10">
        <v>0.57088334417258368</v>
      </c>
      <c r="AB3227" s="10">
        <v>0.2265325091812152</v>
      </c>
      <c r="AC3227" s="10">
        <v>-0.57256449442813961</v>
      </c>
      <c r="AD3227" s="10">
        <v>-0.55985965739599541</v>
      </c>
      <c r="AE3227" s="10">
        <v>1.0194324775557939</v>
      </c>
      <c r="AF3227" s="10">
        <v>1.5620694287079382E-15</v>
      </c>
    </row>
    <row r="3228" spans="2:32" x14ac:dyDescent="0.25">
      <c r="B3228" s="8" t="s">
        <v>1527</v>
      </c>
      <c r="C3228" s="11">
        <v>-0.41477410400014142</v>
      </c>
      <c r="D3228" s="11">
        <v>0.38429182442073473</v>
      </c>
      <c r="E3228" s="11">
        <v>-0.3823252711023305</v>
      </c>
      <c r="F3228" s="11">
        <v>0.39680596508583266</v>
      </c>
      <c r="G3228" s="11">
        <v>-1.7763568394002505E-15</v>
      </c>
      <c r="H3228" s="11">
        <v>-0.20047406777785029</v>
      </c>
      <c r="I3228" s="11">
        <v>0.57354355156590819</v>
      </c>
      <c r="J3228" s="11">
        <v>-0.18967236104339891</v>
      </c>
      <c r="K3228" s="11">
        <v>-0.19532725900654524</v>
      </c>
      <c r="L3228" s="11">
        <v>0.38247716561044243</v>
      </c>
      <c r="M3228" s="11">
        <v>-0.38895445472192347</v>
      </c>
      <c r="N3228" s="11">
        <v>0.37415525127795085</v>
      </c>
      <c r="O3228" s="11">
        <v>-0.34979155937011341</v>
      </c>
      <c r="P3228" s="11">
        <v>2.4132661095145613E-2</v>
      </c>
      <c r="Q3228" s="11">
        <v>-5.5079988621244247E-2</v>
      </c>
      <c r="R3228" s="11">
        <v>1.0593423662748847E-2</v>
      </c>
      <c r="S3228" s="11">
        <v>1.125966329328465E-2</v>
      </c>
      <c r="T3228" s="11">
        <v>2.6854562895617773E-2</v>
      </c>
      <c r="U3228" s="11">
        <v>4.3542725895354129E-3</v>
      </c>
      <c r="V3228" s="11">
        <v>1.3921219347993896E-2</v>
      </c>
      <c r="W3228" s="11">
        <v>-5.3433448805360939E-2</v>
      </c>
      <c r="X3228" s="11">
        <v>-0.20881980433908576</v>
      </c>
      <c r="Y3228" s="11">
        <v>0.5714774430101095</v>
      </c>
      <c r="Z3228" s="11">
        <v>-0.26359503046306682</v>
      </c>
      <c r="AA3228" s="11">
        <v>-0.16710507916202932</v>
      </c>
      <c r="AB3228" s="11">
        <v>0.76235614999311463</v>
      </c>
      <c r="AC3228" s="11">
        <v>4.4440596170451929E-3</v>
      </c>
      <c r="AD3228" s="11">
        <v>-2.4101589970394466E-2</v>
      </c>
      <c r="AE3228" s="11">
        <v>-0.75979882243390717</v>
      </c>
      <c r="AF3228" s="11">
        <v>-4.813906846147731E-15</v>
      </c>
    </row>
    <row r="3229" spans="2:32" x14ac:dyDescent="0.25">
      <c r="B3229" s="8" t="s">
        <v>1528</v>
      </c>
      <c r="C3229" s="10">
        <v>-3.7044742004877663E-3</v>
      </c>
      <c r="D3229" s="10">
        <v>0.77229515731244114</v>
      </c>
      <c r="E3229" s="10">
        <v>-5.7529804473965655E-4</v>
      </c>
      <c r="F3229" s="10">
        <v>-0.77589995697188163</v>
      </c>
      <c r="G3229" s="10">
        <v>0</v>
      </c>
      <c r="H3229" s="10">
        <v>-0.20047406777785029</v>
      </c>
      <c r="I3229" s="10">
        <v>0.57354355156590819</v>
      </c>
      <c r="J3229" s="10">
        <v>-0.18967236104339891</v>
      </c>
      <c r="K3229" s="10">
        <v>-0.19532725900654524</v>
      </c>
      <c r="L3229" s="10">
        <v>0.57091566779731506</v>
      </c>
      <c r="M3229" s="10">
        <v>-0.94767913254539593</v>
      </c>
      <c r="N3229" s="10">
        <v>-0.20669964509040006</v>
      </c>
      <c r="O3229" s="10">
        <v>0.57822709185039434</v>
      </c>
      <c r="P3229" s="10">
        <v>-3.8452267849118815E-2</v>
      </c>
      <c r="Q3229" s="10">
        <v>4.926584761499786E-2</v>
      </c>
      <c r="R3229" s="10">
        <v>3.0391645176469639E-3</v>
      </c>
      <c r="S3229" s="10">
        <v>-6.5662570344307003E-3</v>
      </c>
      <c r="T3229" s="10">
        <v>-2.6833930167502795E-2</v>
      </c>
      <c r="U3229" s="10">
        <v>-2.2639342824245512E-2</v>
      </c>
      <c r="V3229" s="10">
        <v>2.5273197508282441E-2</v>
      </c>
      <c r="W3229" s="10">
        <v>2.9712413274965765E-2</v>
      </c>
      <c r="X3229" s="10">
        <v>6.5204589472075136E-3</v>
      </c>
      <c r="Y3229" s="10">
        <v>-7.0212415440807363E-3</v>
      </c>
      <c r="Z3229" s="10">
        <v>-3.4573649685200436E-2</v>
      </c>
      <c r="AA3229" s="10">
        <v>2.9142616691219647E-2</v>
      </c>
      <c r="AB3229" s="10">
        <v>-0.21156114934447312</v>
      </c>
      <c r="AC3229" s="10">
        <v>-0.17097357481804443</v>
      </c>
      <c r="AD3229" s="10">
        <v>0.55463549538577772</v>
      </c>
      <c r="AE3229" s="10">
        <v>-0.17988385237927762</v>
      </c>
      <c r="AF3229" s="10">
        <v>-7.2377688922915191E-16</v>
      </c>
    </row>
    <row r="3230" spans="2:32" x14ac:dyDescent="0.25">
      <c r="B3230" s="8" t="s">
        <v>1529</v>
      </c>
      <c r="C3230" s="11">
        <v>-0.40160696506223825</v>
      </c>
      <c r="D3230" s="11">
        <v>-0.40467516184044861</v>
      </c>
      <c r="E3230" s="11">
        <v>0.39219950226697137</v>
      </c>
      <c r="F3230" s="11">
        <v>0.40414489027053119</v>
      </c>
      <c r="G3230" s="11">
        <v>-1.7763568394002505E-15</v>
      </c>
      <c r="H3230" s="11">
        <v>-0.20603891791989351</v>
      </c>
      <c r="I3230" s="11">
        <v>-0.21113904934632921</v>
      </c>
      <c r="J3230" s="11">
        <v>0.59586490689546467</v>
      </c>
      <c r="K3230" s="11">
        <v>-0.20083194059120468</v>
      </c>
      <c r="L3230" s="11">
        <v>0.77310097601976435</v>
      </c>
      <c r="M3230" s="11">
        <v>-0.7938348938456824</v>
      </c>
      <c r="N3230" s="11">
        <v>-1.6863536946067514E-2</v>
      </c>
      <c r="O3230" s="11">
        <v>4.3985285902759186E-2</v>
      </c>
      <c r="P3230" s="11">
        <v>-0.6222031149849927</v>
      </c>
      <c r="Q3230" s="11">
        <v>0.24442556113338187</v>
      </c>
      <c r="R3230" s="11">
        <v>0.20689810178286439</v>
      </c>
      <c r="S3230" s="11">
        <v>0.19367708171310039</v>
      </c>
      <c r="T3230" s="11">
        <v>1.8438863193741495E-2</v>
      </c>
      <c r="U3230" s="11">
        <v>-0.76623548449855061</v>
      </c>
      <c r="V3230" s="11">
        <v>5.3626678487746215E-2</v>
      </c>
      <c r="W3230" s="11">
        <v>0.82222067887853389</v>
      </c>
      <c r="X3230" s="11">
        <v>-0.22015281707277479</v>
      </c>
      <c r="Y3230" s="11">
        <v>1.3502042984025056</v>
      </c>
      <c r="Z3230" s="11">
        <v>-0.25135550764715414</v>
      </c>
      <c r="AA3230" s="11">
        <v>-0.96972613380399475</v>
      </c>
      <c r="AB3230" s="11">
        <v>-0.58259571310149627</v>
      </c>
      <c r="AC3230" s="11">
        <v>0.1641667894768544</v>
      </c>
      <c r="AD3230" s="11">
        <v>0.18296106077300733</v>
      </c>
      <c r="AE3230" s="11">
        <v>0.21368874041834995</v>
      </c>
      <c r="AF3230" s="11">
        <v>-9.0897546163942515E-15</v>
      </c>
    </row>
    <row r="3231" spans="2:32" x14ac:dyDescent="0.25">
      <c r="B3231" s="8" t="s">
        <v>1530</v>
      </c>
      <c r="C3231" s="10">
        <v>0.17607566308442774</v>
      </c>
      <c r="D3231" s="10">
        <v>0.19833778277088607</v>
      </c>
      <c r="E3231" s="10">
        <v>0.21185414291133076</v>
      </c>
      <c r="F3231" s="10">
        <v>-0.58325716380026948</v>
      </c>
      <c r="G3231" s="10">
        <v>-1.7763568394002505E-15</v>
      </c>
      <c r="H3231" s="10">
        <v>-0.59917816326987938</v>
      </c>
      <c r="I3231" s="10">
        <v>-0.6002601850407282</v>
      </c>
      <c r="J3231" s="10">
        <v>0.99218495013864672</v>
      </c>
      <c r="K3231" s="10">
        <v>0.19082994836226935</v>
      </c>
      <c r="L3231" s="10">
        <v>0.57650697163030951</v>
      </c>
      <c r="M3231" s="10">
        <v>-0.22040382882518089</v>
      </c>
      <c r="N3231" s="10">
        <v>-0.21795886524821106</v>
      </c>
      <c r="O3231" s="10">
        <v>-0.13871647360424566</v>
      </c>
      <c r="P3231" s="10">
        <v>-0.19500619748876483</v>
      </c>
      <c r="Q3231" s="10">
        <v>-0.22410419492240341</v>
      </c>
      <c r="R3231" s="10">
        <v>-0.19510284391407742</v>
      </c>
      <c r="S3231" s="10">
        <v>0.59207494222085999</v>
      </c>
      <c r="T3231" s="10">
        <v>0.5786147172352093</v>
      </c>
      <c r="U3231" s="10">
        <v>-0.21872171491796724</v>
      </c>
      <c r="V3231" s="10">
        <v>-0.19039095799640562</v>
      </c>
      <c r="W3231" s="10">
        <v>-0.21457283910934816</v>
      </c>
      <c r="X3231" s="10">
        <v>-0.4106099900637073</v>
      </c>
      <c r="Y3231" s="10">
        <v>0.36618232412138291</v>
      </c>
      <c r="Z3231" s="10">
        <v>-0.43350163686053295</v>
      </c>
      <c r="AA3231" s="10">
        <v>0.38379915460920128</v>
      </c>
      <c r="AB3231" s="10">
        <v>-0.21146009648049383</v>
      </c>
      <c r="AC3231" s="10">
        <v>0.51803342085120796</v>
      </c>
      <c r="AD3231" s="10">
        <v>0.55316415074895342</v>
      </c>
      <c r="AE3231" s="10">
        <v>-0.96543100140767812</v>
      </c>
      <c r="AF3231" s="10">
        <v>-1.545629489048699E-14</v>
      </c>
    </row>
    <row r="3232" spans="2:32" x14ac:dyDescent="0.25">
      <c r="B3232" s="8" t="s">
        <v>1531</v>
      </c>
      <c r="C3232" s="11">
        <v>-0.20923928910031458</v>
      </c>
      <c r="D3232" s="11">
        <v>0.57829349086658799</v>
      </c>
      <c r="E3232" s="11">
        <v>-0.19145028457353513</v>
      </c>
      <c r="F3232" s="11">
        <v>-0.18954699594302443</v>
      </c>
      <c r="G3232" s="11">
        <v>-1.7763568394002505E-15</v>
      </c>
      <c r="H3232" s="11">
        <v>0.20212607212589839</v>
      </c>
      <c r="I3232" s="11">
        <v>0.19224449692951306</v>
      </c>
      <c r="J3232" s="11">
        <v>-0.57654167291367775</v>
      </c>
      <c r="K3232" s="11">
        <v>0.20415203508569532</v>
      </c>
      <c r="L3232" s="11">
        <v>-0.98700104654401422</v>
      </c>
      <c r="M3232" s="11">
        <v>0.6081155251111775</v>
      </c>
      <c r="N3232" s="11">
        <v>0.56566227465626495</v>
      </c>
      <c r="O3232" s="11">
        <v>-0.17681013695021783</v>
      </c>
      <c r="P3232" s="11">
        <v>0.4020396881468703</v>
      </c>
      <c r="Q3232" s="11">
        <v>0.43052550878611007</v>
      </c>
      <c r="R3232" s="11">
        <v>-0.37186426420737617</v>
      </c>
      <c r="S3232" s="11">
        <v>-0.36961765776407596</v>
      </c>
      <c r="T3232" s="11">
        <v>0.61046538733067346</v>
      </c>
      <c r="U3232" s="11">
        <v>-0.96906626044571786</v>
      </c>
      <c r="V3232" s="11">
        <v>-0.15919948247686966</v>
      </c>
      <c r="W3232" s="11">
        <v>0.59872189201430159</v>
      </c>
      <c r="X3232" s="11">
        <v>-0.20660273951110281</v>
      </c>
      <c r="Y3232" s="11">
        <v>0.56641049495958873</v>
      </c>
      <c r="Z3232" s="11">
        <v>-0.19224073326675387</v>
      </c>
      <c r="AA3232" s="11">
        <v>-0.22257420417951534</v>
      </c>
      <c r="AB3232" s="11">
        <v>-0.55764102502195023</v>
      </c>
      <c r="AC3232" s="11">
        <v>-0.58029053457278346</v>
      </c>
      <c r="AD3232" s="11">
        <v>0.20788828645581342</v>
      </c>
      <c r="AE3232" s="11">
        <v>1.0118979141475413</v>
      </c>
      <c r="AF3232" s="11">
        <v>1.6581822487020018E-15</v>
      </c>
    </row>
    <row r="3233" spans="2:32" x14ac:dyDescent="0.25">
      <c r="B3233" s="8" t="s">
        <v>1532</v>
      </c>
      <c r="C3233" s="10">
        <v>-3.7044742004877663E-3</v>
      </c>
      <c r="D3233" s="10">
        <v>0.77229515731244114</v>
      </c>
      <c r="E3233" s="10">
        <v>-5.7529804473965655E-4</v>
      </c>
      <c r="F3233" s="10">
        <v>-0.77589995697188163</v>
      </c>
      <c r="G3233" s="10">
        <v>0</v>
      </c>
      <c r="H3233" s="10">
        <v>-0.40462154463329225</v>
      </c>
      <c r="I3233" s="10">
        <v>0.37148257957513897</v>
      </c>
      <c r="J3233" s="10">
        <v>0.39644053883137015</v>
      </c>
      <c r="K3233" s="10">
        <v>-0.39726744206926973</v>
      </c>
      <c r="L3233" s="10">
        <v>-7.3709338826033755E-3</v>
      </c>
      <c r="M3233" s="10">
        <v>-0.75056606233612533</v>
      </c>
      <c r="N3233" s="10">
        <v>0.77155175542032306</v>
      </c>
      <c r="O3233" s="10">
        <v>1.0751791100341634E-2</v>
      </c>
      <c r="P3233" s="10">
        <v>-0.19735739122506984</v>
      </c>
      <c r="Q3233" s="10">
        <v>0.65177168136355468</v>
      </c>
      <c r="R3233" s="10">
        <v>-0.16989389172843408</v>
      </c>
      <c r="S3233" s="10">
        <v>-0.17383079909847365</v>
      </c>
      <c r="T3233" s="10">
        <v>0.76873132539618128</v>
      </c>
      <c r="U3233" s="10">
        <v>-3.9272787128864561E-2</v>
      </c>
      <c r="V3233" s="10">
        <v>-2.0191409416458361E-2</v>
      </c>
      <c r="W3233" s="10">
        <v>-0.85150131443943133</v>
      </c>
      <c r="X3233" s="10">
        <v>0.18769922176278864</v>
      </c>
      <c r="Y3233" s="10">
        <v>-0.62229501090898809</v>
      </c>
      <c r="Z3233" s="10">
        <v>-0.59449466740926049</v>
      </c>
      <c r="AA3233" s="10">
        <v>0.94402959042972745</v>
      </c>
      <c r="AB3233" s="10">
        <v>0.41222221028468187</v>
      </c>
      <c r="AC3233" s="10">
        <v>-0.35492268522471382</v>
      </c>
      <c r="AD3233" s="10">
        <v>-1.1491174141666032</v>
      </c>
      <c r="AE3233" s="10">
        <v>1.2094343684080751</v>
      </c>
      <c r="AF3233" s="10">
        <v>-7.2377688922915191E-16</v>
      </c>
    </row>
    <row r="3234" spans="2:32" x14ac:dyDescent="0.25">
      <c r="B3234" s="8" t="s">
        <v>1533</v>
      </c>
      <c r="C3234" s="11">
        <v>0.18730196733390592</v>
      </c>
      <c r="D3234" s="11">
        <v>-0.59260422794621892</v>
      </c>
      <c r="E3234" s="11">
        <v>0.20732562176714051</v>
      </c>
      <c r="F3234" s="11">
        <v>0.20931491000565519</v>
      </c>
      <c r="G3234" s="11">
        <v>-1.7763568394002505E-15</v>
      </c>
      <c r="H3234" s="11">
        <v>-1.8914410644515767E-3</v>
      </c>
      <c r="I3234" s="11">
        <v>-9.0780773555600436E-3</v>
      </c>
      <c r="J3234" s="11">
        <v>9.7520070206956189E-3</v>
      </c>
      <c r="K3234" s="11">
        <v>1.1082424715198602E-3</v>
      </c>
      <c r="L3234" s="11">
        <v>-0.40055894266151337</v>
      </c>
      <c r="M3234" s="11">
        <v>0.3962960677048778</v>
      </c>
      <c r="N3234" s="11">
        <v>0.36936109881603607</v>
      </c>
      <c r="O3234" s="11">
        <v>-0.35465172791366806</v>
      </c>
      <c r="P3234" s="11">
        <v>0.19633282297085772</v>
      </c>
      <c r="Q3234" s="11">
        <v>0.19220359485709632</v>
      </c>
      <c r="R3234" s="11">
        <v>0.21062399688074873</v>
      </c>
      <c r="S3234" s="11">
        <v>-0.58292505588007759</v>
      </c>
      <c r="T3234" s="11">
        <v>0.37182783298412503</v>
      </c>
      <c r="U3234" s="11">
        <v>-0.42083443662723563</v>
      </c>
      <c r="V3234" s="11">
        <v>0.39970176472778507</v>
      </c>
      <c r="W3234" s="11">
        <v>-0.41006334074146888</v>
      </c>
      <c r="X3234" s="11">
        <v>-0.19526972677741392</v>
      </c>
      <c r="Y3234" s="11">
        <v>-0.21231636043280727</v>
      </c>
      <c r="Z3234" s="11">
        <v>-0.20448025608266654</v>
      </c>
      <c r="AA3234" s="11">
        <v>0.58004685046245008</v>
      </c>
      <c r="AB3234" s="11">
        <v>0.76235614999311463</v>
      </c>
      <c r="AC3234" s="11">
        <v>4.4440596170451929E-3</v>
      </c>
      <c r="AD3234" s="11">
        <v>-2.4101589970394466E-2</v>
      </c>
      <c r="AE3234" s="11">
        <v>-0.75979882243390717</v>
      </c>
      <c r="AF3234" s="11">
        <v>-4.7611324357692345E-15</v>
      </c>
    </row>
    <row r="3235" spans="2:32" x14ac:dyDescent="0.25">
      <c r="B3235" s="8" t="s">
        <v>1534</v>
      </c>
      <c r="C3235" s="10">
        <v>7.5218300489904855E-3</v>
      </c>
      <c r="D3235" s="10">
        <v>-1.8646853404663932E-2</v>
      </c>
      <c r="E3235" s="10">
        <v>-5.1038191889297146E-3</v>
      </c>
      <c r="F3235" s="10">
        <v>1.6672116834043127E-2</v>
      </c>
      <c r="G3235" s="10">
        <v>0</v>
      </c>
      <c r="H3235" s="10">
        <v>-0.19670798703122261</v>
      </c>
      <c r="I3235" s="10">
        <v>-0.98229763738281939</v>
      </c>
      <c r="J3235" s="10">
        <v>0.60513485820876345</v>
      </c>
      <c r="K3235" s="10">
        <v>0.59141285200596083</v>
      </c>
      <c r="L3235" s="10">
        <v>0.18588316122098755</v>
      </c>
      <c r="M3235" s="10">
        <v>0.18447661029857801</v>
      </c>
      <c r="N3235" s="10">
        <v>0.17305992297580741</v>
      </c>
      <c r="O3235" s="10">
        <v>-0.53249331887711815</v>
      </c>
      <c r="P3235" s="10">
        <v>-0.62441735381316088</v>
      </c>
      <c r="Q3235" s="10">
        <v>0.20121431256458777</v>
      </c>
      <c r="R3235" s="10">
        <v>0.99319406566154023</v>
      </c>
      <c r="S3235" s="10">
        <v>-0.6049020754124057</v>
      </c>
      <c r="T3235" s="10">
        <v>1.200733640728034</v>
      </c>
      <c r="U3235" s="10">
        <v>-0.39214029309152343</v>
      </c>
      <c r="V3235" s="10">
        <v>-1.1663473848052315</v>
      </c>
      <c r="W3235" s="10">
        <v>0.37356088546854149</v>
      </c>
      <c r="X3235" s="10">
        <v>5.7814373378797801E-3</v>
      </c>
      <c r="Y3235" s="10">
        <v>-5.3322588605738686E-3</v>
      </c>
      <c r="Z3235" s="10">
        <v>-5.8358415417304743E-2</v>
      </c>
      <c r="AA3235" s="10">
        <v>4.7632325030381617E-2</v>
      </c>
      <c r="AB3235" s="10">
        <v>0.37461775894040777</v>
      </c>
      <c r="AC3235" s="10">
        <v>0.37655130949886773</v>
      </c>
      <c r="AD3235" s="10">
        <v>-0.41141327861381927</v>
      </c>
      <c r="AE3235" s="10">
        <v>-0.37466757943680706</v>
      </c>
      <c r="AF3235" s="10">
        <v>-7.2377688922915191E-16</v>
      </c>
    </row>
    <row r="3236" spans="2:32" x14ac:dyDescent="0.25">
      <c r="B3236" s="8" t="s">
        <v>1535</v>
      </c>
      <c r="C3236" s="11">
        <v>-1.0968660883204313E-2</v>
      </c>
      <c r="D3236" s="11">
        <v>-7.155368539815501E-3</v>
      </c>
      <c r="E3236" s="11">
        <v>7.9376685968026942E-3</v>
      </c>
      <c r="F3236" s="11">
        <v>9.8839570313153692E-3</v>
      </c>
      <c r="G3236" s="11">
        <v>-1.7763568394002505E-15</v>
      </c>
      <c r="H3236" s="11">
        <v>-0.20060403144294225</v>
      </c>
      <c r="I3236" s="11">
        <v>0.57280515386021225</v>
      </c>
      <c r="J3236" s="11">
        <v>-0.18985314110300328</v>
      </c>
      <c r="K3236" s="11">
        <v>-0.19422364945509418</v>
      </c>
      <c r="L3236" s="11">
        <v>-1.8090634454773519E-2</v>
      </c>
      <c r="M3236" s="11">
        <v>6.1220157781478601E-3</v>
      </c>
      <c r="N3236" s="11">
        <v>-0.80360791407847665</v>
      </c>
      <c r="O3236" s="11">
        <v>0.78444200907270745</v>
      </c>
      <c r="P3236" s="11">
        <v>-2.5020274441220847E-2</v>
      </c>
      <c r="Q3236" s="11">
        <v>-2.0031860012856867E-2</v>
      </c>
      <c r="R3236" s="11">
        <v>0.79122369318259822</v>
      </c>
      <c r="S3236" s="11">
        <v>-0.8006889340780079</v>
      </c>
      <c r="T3236" s="11">
        <v>0.17670480125924923</v>
      </c>
      <c r="U3236" s="11">
        <v>0.16355798881830247</v>
      </c>
      <c r="V3236" s="11">
        <v>0.19263475154815751</v>
      </c>
      <c r="W3236" s="11">
        <v>-0.62800252757519892</v>
      </c>
      <c r="X3236" s="11">
        <v>8.7375237751904922E-3</v>
      </c>
      <c r="Y3236" s="11">
        <v>-1.2088189594601395E-2</v>
      </c>
      <c r="Z3236" s="11">
        <v>3.6780647511112485E-2</v>
      </c>
      <c r="AA3236" s="11">
        <v>-2.6326508326266485E-2</v>
      </c>
      <c r="AB3236" s="11">
        <v>0.1805761441890994</v>
      </c>
      <c r="AC3236" s="11">
        <v>0.17739294308890363</v>
      </c>
      <c r="AD3236" s="11">
        <v>0.17002585114146113</v>
      </c>
      <c r="AE3236" s="11">
        <v>-0.56889014518935166</v>
      </c>
      <c r="AF3236" s="11">
        <v>-4.2921014026425149E-16</v>
      </c>
    </row>
    <row r="3237" spans="2:32" x14ac:dyDescent="0.25">
      <c r="B3237" s="8" t="s">
        <v>1536</v>
      </c>
      <c r="C3237" s="10">
        <v>0.37966964329582964</v>
      </c>
      <c r="D3237" s="10">
        <v>0.39036442476081762</v>
      </c>
      <c r="E3237" s="10">
        <v>-0.37632416507336591</v>
      </c>
      <c r="F3237" s="10">
        <v>-0.38437697620790046</v>
      </c>
      <c r="G3237" s="10">
        <v>0</v>
      </c>
      <c r="H3237" s="10">
        <v>-0.99621345303158471</v>
      </c>
      <c r="I3237" s="10">
        <v>0.56572147050790411</v>
      </c>
      <c r="J3237" s="10">
        <v>0.59351699407006198</v>
      </c>
      <c r="K3237" s="10">
        <v>-0.20314466414531174</v>
      </c>
      <c r="L3237" s="10">
        <v>-1.6302147001461764E-2</v>
      </c>
      <c r="M3237" s="10">
        <v>3.063237159886481E-2</v>
      </c>
      <c r="N3237" s="10">
        <v>-1.6776185168525193E-2</v>
      </c>
      <c r="O3237" s="10">
        <v>1.7484870705168909E-3</v>
      </c>
      <c r="P3237" s="10">
        <v>0.76900287043513904</v>
      </c>
      <c r="Q3237" s="10">
        <v>-0.80953428731939114</v>
      </c>
      <c r="R3237" s="10">
        <v>-0.8066284212350634</v>
      </c>
      <c r="S3237" s="10">
        <v>0.77686002373530227</v>
      </c>
      <c r="T3237" s="10">
        <v>0.38849810907423749</v>
      </c>
      <c r="U3237" s="10">
        <v>-0.39817064270706992</v>
      </c>
      <c r="V3237" s="10">
        <v>-0.360590506576353</v>
      </c>
      <c r="W3237" s="10">
        <v>0.4223556362207348</v>
      </c>
      <c r="X3237" s="10">
        <v>0.17562718741977212</v>
      </c>
      <c r="Y3237" s="10">
        <v>0.15812082716691486</v>
      </c>
      <c r="Z3237" s="10">
        <v>-0.60603991032545201</v>
      </c>
      <c r="AA3237" s="10">
        <v>0.15989824412692405</v>
      </c>
      <c r="AB3237" s="10">
        <v>0.56865937369171615</v>
      </c>
      <c r="AC3237" s="10">
        <v>0.57570967590883171</v>
      </c>
      <c r="AD3237" s="10">
        <v>-0.99285240836909983</v>
      </c>
      <c r="AE3237" s="10">
        <v>-0.18044501368426247</v>
      </c>
      <c r="AF3237" s="10">
        <v>-7.2377688922915191E-16</v>
      </c>
    </row>
    <row r="3238" spans="2:32" x14ac:dyDescent="0.25">
      <c r="B3238" s="8" t="s">
        <v>1537</v>
      </c>
      <c r="C3238" s="11">
        <v>-1.0149093406457639</v>
      </c>
      <c r="D3238" s="11">
        <v>1.3631629012436102</v>
      </c>
      <c r="E3238" s="11">
        <v>-0.1929228694583095</v>
      </c>
      <c r="F3238" s="11">
        <v>-0.20093612845521597</v>
      </c>
      <c r="G3238" s="11">
        <v>-1.7763568394002505E-15</v>
      </c>
      <c r="H3238" s="11">
        <v>-1.8914410644515767E-3</v>
      </c>
      <c r="I3238" s="11">
        <v>-9.0780773555600436E-3</v>
      </c>
      <c r="J3238" s="11">
        <v>9.7520070206956189E-3</v>
      </c>
      <c r="K3238" s="11">
        <v>1.1082424715198602E-3</v>
      </c>
      <c r="L3238" s="11">
        <v>0.36717893774231347</v>
      </c>
      <c r="M3238" s="11">
        <v>0.43146072223081278</v>
      </c>
      <c r="N3238" s="11">
        <v>-0.4092911850714403</v>
      </c>
      <c r="O3238" s="11">
        <v>-0.39617149368862581</v>
      </c>
      <c r="P3238" s="11">
        <v>0.56094481152282127</v>
      </c>
      <c r="Q3238" s="11">
        <v>-0.17198032496244672</v>
      </c>
      <c r="R3238" s="11">
        <v>-0.19893120796129507</v>
      </c>
      <c r="S3238" s="11">
        <v>-0.20235311570003311</v>
      </c>
      <c r="T3238" s="11">
        <v>1.34324396298377E-2</v>
      </c>
      <c r="U3238" s="11">
        <v>-2.3941312639097767E-3</v>
      </c>
      <c r="V3238" s="11">
        <v>1.6759213888065921E-2</v>
      </c>
      <c r="W3238" s="11">
        <v>-3.2646983285279263E-2</v>
      </c>
      <c r="X3238" s="11">
        <v>0.37667835153506574</v>
      </c>
      <c r="Y3238" s="11">
        <v>0.36510492873914829</v>
      </c>
      <c r="Z3238" s="11">
        <v>-0.45991806966009025</v>
      </c>
      <c r="AA3238" s="11">
        <v>-0.37251628130514447</v>
      </c>
      <c r="AB3238" s="11">
        <v>-0.21551416051144928</v>
      </c>
      <c r="AC3238" s="11">
        <v>0.56798363576418798</v>
      </c>
      <c r="AD3238" s="11">
        <v>-0.22510446451729099</v>
      </c>
      <c r="AE3238" s="11">
        <v>-0.18797957709251512</v>
      </c>
      <c r="AF3238" s="11">
        <v>1.2390547227152363E-14</v>
      </c>
    </row>
    <row r="3239" spans="2:32" x14ac:dyDescent="0.25">
      <c r="B3239" s="8" t="s">
        <v>1538</v>
      </c>
      <c r="C3239" s="10">
        <v>-2.0213906349301702E-2</v>
      </c>
      <c r="D3239" s="10">
        <v>-1.4096261073913152E-3</v>
      </c>
      <c r="E3239" s="10">
        <v>1.4458412489669004E-2</v>
      </c>
      <c r="F3239" s="10">
        <v>6.4898771299515268E-3</v>
      </c>
      <c r="G3239" s="10">
        <v>-1.7763568394002505E-15</v>
      </c>
      <c r="H3239" s="10">
        <v>0.99230060723758973</v>
      </c>
      <c r="I3239" s="10">
        <v>-0.58461602292472026</v>
      </c>
      <c r="J3239" s="10">
        <v>-0.57419376008827516</v>
      </c>
      <c r="K3239" s="10">
        <v>0.20646475863980238</v>
      </c>
      <c r="L3239" s="10">
        <v>-6.751624877556206E-3</v>
      </c>
      <c r="M3239" s="10">
        <v>-2.8192742927754144E-2</v>
      </c>
      <c r="N3239" s="10">
        <v>-2.4098441527710901E-2</v>
      </c>
      <c r="O3239" s="10">
        <v>5.7813432503548423E-2</v>
      </c>
      <c r="P3239" s="10">
        <v>-0.35391132086471588</v>
      </c>
      <c r="Q3239" s="10">
        <v>0.37840163882615341</v>
      </c>
      <c r="R3239" s="10">
        <v>-0.36803590016015847</v>
      </c>
      <c r="S3239" s="10">
        <v>0.42481040015681726</v>
      </c>
      <c r="T3239" s="10">
        <v>0.96209608638148536</v>
      </c>
      <c r="U3239" s="10">
        <v>0.15609153072695867</v>
      </c>
      <c r="V3239" s="10">
        <v>-0.60744613760057697</v>
      </c>
      <c r="W3239" s="10">
        <v>-0.63522434728722887</v>
      </c>
      <c r="X3239" s="10">
        <v>0.20978868789048427</v>
      </c>
      <c r="Y3239" s="10">
        <v>0.19489591197763206</v>
      </c>
      <c r="Z3239" s="10">
        <v>0.18290248817647431</v>
      </c>
      <c r="AA3239" s="10">
        <v>-0.55874103375833495</v>
      </c>
      <c r="AB3239" s="10">
        <v>0.19717891862080372</v>
      </c>
      <c r="AC3239" s="10">
        <v>-0.54858093816727238</v>
      </c>
      <c r="AD3239" s="10">
        <v>0.1871344498089399</v>
      </c>
      <c r="AE3239" s="10">
        <v>0.22509835363957609</v>
      </c>
      <c r="AF3239" s="10">
        <v>-1.7590325803948778E-14</v>
      </c>
    </row>
    <row r="3240" spans="2:32" x14ac:dyDescent="0.25">
      <c r="B3240" s="8" t="s">
        <v>1539</v>
      </c>
      <c r="C3240" s="11">
        <v>0.17607566308442774</v>
      </c>
      <c r="D3240" s="11">
        <v>0.19833778277088607</v>
      </c>
      <c r="E3240" s="11">
        <v>0.21185414291133076</v>
      </c>
      <c r="F3240" s="11">
        <v>-0.58325716380026948</v>
      </c>
      <c r="G3240" s="11">
        <v>-1.7763568394002505E-15</v>
      </c>
      <c r="H3240" s="11">
        <v>-0.1910131732240874</v>
      </c>
      <c r="I3240" s="11">
        <v>-0.19687663876488595</v>
      </c>
      <c r="J3240" s="11">
        <v>-0.18022162967049582</v>
      </c>
      <c r="K3240" s="11">
        <v>0.59581392403916933</v>
      </c>
      <c r="L3240" s="11">
        <v>0.18091116639304058</v>
      </c>
      <c r="M3240" s="11">
        <v>0.17957462598673415</v>
      </c>
      <c r="N3240" s="11">
        <v>-0.61133105381441566</v>
      </c>
      <c r="O3240" s="11">
        <v>0.23151188798072853</v>
      </c>
      <c r="P3240" s="11">
        <v>8.4864288590794645E-3</v>
      </c>
      <c r="Q3240" s="11">
        <v>-2.8993529562183845E-2</v>
      </c>
      <c r="R3240" s="11">
        <v>8.7048588764733759E-3</v>
      </c>
      <c r="S3240" s="11">
        <v>6.8031832113556456E-3</v>
      </c>
      <c r="T3240" s="11">
        <v>0.19012692452502949</v>
      </c>
      <c r="U3240" s="11">
        <v>0.17030639267174777</v>
      </c>
      <c r="V3240" s="11">
        <v>0.18979675700808535</v>
      </c>
      <c r="W3240" s="11">
        <v>-0.64878899309528071</v>
      </c>
      <c r="X3240" s="11">
        <v>0.43720098551979414</v>
      </c>
      <c r="Y3240" s="11">
        <v>-1.1640186106524613</v>
      </c>
      <c r="Z3240" s="11">
        <v>0.42346911187053238</v>
      </c>
      <c r="AA3240" s="11">
        <v>0.42163800839771726</v>
      </c>
      <c r="AB3240" s="11">
        <v>1.1834011427732094</v>
      </c>
      <c r="AC3240" s="11">
        <v>-1.1306039571078768</v>
      </c>
      <c r="AD3240" s="11">
        <v>0.39595595137116374</v>
      </c>
      <c r="AE3240" s="11">
        <v>-0.3425002168015524</v>
      </c>
      <c r="AF3240" s="11">
        <v>-1.1126022652421991E-14</v>
      </c>
    </row>
    <row r="3241" spans="2:32" x14ac:dyDescent="0.25">
      <c r="B3241" s="8" t="s">
        <v>1540</v>
      </c>
      <c r="C3241" s="10">
        <v>0.1892428020223309</v>
      </c>
      <c r="D3241" s="10">
        <v>-0.59062920349029713</v>
      </c>
      <c r="E3241" s="10">
        <v>0.98637891628063268</v>
      </c>
      <c r="F3241" s="10">
        <v>-0.57591823861557101</v>
      </c>
      <c r="G3241" s="10">
        <v>0</v>
      </c>
      <c r="H3241" s="10">
        <v>0.20225603579099041</v>
      </c>
      <c r="I3241" s="10">
        <v>0.19298289463520912</v>
      </c>
      <c r="J3241" s="10">
        <v>-0.57636089285407333</v>
      </c>
      <c r="K3241" s="10">
        <v>0.20304842553424429</v>
      </c>
      <c r="L3241" s="10">
        <v>0.77310097601976435</v>
      </c>
      <c r="M3241" s="10">
        <v>-0.7938348938456824</v>
      </c>
      <c r="N3241" s="10">
        <v>-1.6863536946067514E-2</v>
      </c>
      <c r="O3241" s="10">
        <v>4.3985285902759186E-2</v>
      </c>
      <c r="P3241" s="10">
        <v>1.0303780382546375</v>
      </c>
      <c r="Q3241" s="10">
        <v>1.0329822943765024</v>
      </c>
      <c r="R3241" s="10">
        <v>-0.54484855492812401</v>
      </c>
      <c r="S3241" s="10">
        <v>-1.3223972975851543</v>
      </c>
      <c r="T3241" s="10">
        <v>1.34324396298377E-2</v>
      </c>
      <c r="U3241" s="10">
        <v>-2.3941312639097767E-3</v>
      </c>
      <c r="V3241" s="10">
        <v>1.6759213888065921E-2</v>
      </c>
      <c r="W3241" s="10">
        <v>-3.2646983285279263E-2</v>
      </c>
      <c r="X3241" s="10">
        <v>-0.16184724791602945</v>
      </c>
      <c r="Y3241" s="10">
        <v>-0.17385229293858323</v>
      </c>
      <c r="Z3241" s="10">
        <v>0.56067737668715556</v>
      </c>
      <c r="AA3241" s="10">
        <v>-0.12010271908364689</v>
      </c>
      <c r="AB3241" s="10">
        <v>-0.77233947823591853</v>
      </c>
      <c r="AC3241" s="10">
        <v>-3.5248048135914645E-3</v>
      </c>
      <c r="AD3241" s="10">
        <v>-6.0497977226293964E-3</v>
      </c>
      <c r="AE3241" s="10">
        <v>0.80113827388123215</v>
      </c>
      <c r="AF3241" s="10">
        <v>-7.2377688922915191E-16</v>
      </c>
    </row>
    <row r="3242" spans="2:32" x14ac:dyDescent="0.25">
      <c r="B3242" s="8" t="s">
        <v>1541</v>
      </c>
      <c r="C3242" s="11">
        <v>0.18532090855052513</v>
      </c>
      <c r="D3242" s="11">
        <v>0.19259204033846192</v>
      </c>
      <c r="E3242" s="11">
        <v>0.20533339901846445</v>
      </c>
      <c r="F3242" s="11">
        <v>-0.57986308389890562</v>
      </c>
      <c r="G3242" s="11">
        <v>-1.7763568394002505E-15</v>
      </c>
      <c r="H3242" s="11">
        <v>-0.1910131732240874</v>
      </c>
      <c r="I3242" s="11">
        <v>-0.19687663876488595</v>
      </c>
      <c r="J3242" s="11">
        <v>-0.18022162967049582</v>
      </c>
      <c r="K3242" s="11">
        <v>0.59581392403916933</v>
      </c>
      <c r="L3242" s="11">
        <v>0.37432166340786022</v>
      </c>
      <c r="M3242" s="11">
        <v>-0.37424806752489437</v>
      </c>
      <c r="N3242" s="11">
        <v>-0.40779497339254356</v>
      </c>
      <c r="O3242" s="11">
        <v>0.39552533234338949</v>
      </c>
      <c r="P3242" s="11">
        <v>-0.41635929490084334</v>
      </c>
      <c r="Q3242" s="11">
        <v>-0.43633964979235657</v>
      </c>
      <c r="R3242" s="11">
        <v>0.38549685238777198</v>
      </c>
      <c r="S3242" s="11">
        <v>0.37431106402292957</v>
      </c>
      <c r="T3242" s="11">
        <v>-1.7479543755141778E-3</v>
      </c>
      <c r="U3242" s="11">
        <v>0.77061420818400639</v>
      </c>
      <c r="V3242" s="11">
        <v>-0.77472453293560806</v>
      </c>
      <c r="W3242" s="11">
        <v>-1.3522737446725261E-2</v>
      </c>
      <c r="X3242" s="11">
        <v>-0.18393671404372502</v>
      </c>
      <c r="Y3242" s="11">
        <v>-0.99104321582520338</v>
      </c>
      <c r="Z3242" s="11">
        <v>-0.21671977889857921</v>
      </c>
      <c r="AA3242" s="11">
        <v>1.3826679051044155</v>
      </c>
      <c r="AB3242" s="11">
        <v>0.20157782110166916</v>
      </c>
      <c r="AC3242" s="11">
        <v>0.17189282962149818</v>
      </c>
      <c r="AD3242" s="11">
        <v>-0.58478688307880144</v>
      </c>
      <c r="AE3242" s="11">
        <v>0.22122330382660266</v>
      </c>
      <c r="AF3242" s="11">
        <v>3.7938632196037716E-15</v>
      </c>
    </row>
    <row r="3243" spans="2:32" x14ac:dyDescent="0.25">
      <c r="B3243" s="8" t="s">
        <v>1542</v>
      </c>
      <c r="C3243" s="10">
        <v>0.19456615401662244</v>
      </c>
      <c r="D3243" s="10">
        <v>0.18684629790603774</v>
      </c>
      <c r="E3243" s="10">
        <v>0.19881265512559815</v>
      </c>
      <c r="F3243" s="10">
        <v>-0.57646900399754175</v>
      </c>
      <c r="G3243" s="10">
        <v>-1.7763568394002505E-15</v>
      </c>
      <c r="H3243" s="10">
        <v>-1.8914410644515767E-3</v>
      </c>
      <c r="I3243" s="10">
        <v>-9.0780773555600436E-3</v>
      </c>
      <c r="J3243" s="10">
        <v>9.7520070206956189E-3</v>
      </c>
      <c r="K3243" s="10">
        <v>1.1082424715198602E-3</v>
      </c>
      <c r="L3243" s="10">
        <v>0.17772765901840529</v>
      </c>
      <c r="M3243" s="10">
        <v>0.19918299749560722</v>
      </c>
      <c r="N3243" s="10">
        <v>-0.60889030169468694</v>
      </c>
      <c r="O3243" s="10">
        <v>0.2128235728363847</v>
      </c>
      <c r="P3243" s="10">
        <v>-0.43200552713690943</v>
      </c>
      <c r="Q3243" s="10">
        <v>-0.41025319073329602</v>
      </c>
      <c r="R3243" s="10">
        <v>0.38360828760149657</v>
      </c>
      <c r="S3243" s="10">
        <v>0.36985458394100085</v>
      </c>
      <c r="T3243" s="10">
        <v>0.18171122482315311</v>
      </c>
      <c r="U3243" s="10">
        <v>-0.60028336441633834</v>
      </c>
      <c r="V3243" s="10">
        <v>0.22950221614783778</v>
      </c>
      <c r="W3243" s="10">
        <v>0.22686513458861413</v>
      </c>
      <c r="X3243" s="10">
        <v>8.7375237751904922E-3</v>
      </c>
      <c r="Y3243" s="10">
        <v>-1.2088189594601395E-2</v>
      </c>
      <c r="Z3243" s="10">
        <v>3.6780647511112485E-2</v>
      </c>
      <c r="AA3243" s="10">
        <v>-2.6326508326266485E-2</v>
      </c>
      <c r="AB3243" s="10">
        <v>-0.19485732204878942</v>
      </c>
      <c r="AC3243" s="10">
        <v>-0.20794046040496811</v>
      </c>
      <c r="AD3243" s="10">
        <v>0.57027274941643225</v>
      </c>
      <c r="AE3243" s="10">
        <v>-0.17144250257875038</v>
      </c>
      <c r="AF3243" s="10">
        <v>-2.5726770544889676E-15</v>
      </c>
    </row>
    <row r="3244" spans="2:32" x14ac:dyDescent="0.25">
      <c r="B3244" s="8" t="s">
        <v>1543</v>
      </c>
      <c r="C3244" s="11">
        <v>0.17805672186780852</v>
      </c>
      <c r="D3244" s="11">
        <v>-0.5868584855137946</v>
      </c>
      <c r="E3244" s="11">
        <v>0.21384636566000687</v>
      </c>
      <c r="F3244" s="11">
        <v>0.2059208301042913</v>
      </c>
      <c r="G3244" s="11">
        <v>0</v>
      </c>
      <c r="H3244" s="11">
        <v>-0.19088320955899546</v>
      </c>
      <c r="I3244" s="11">
        <v>-0.19613824105918992</v>
      </c>
      <c r="J3244" s="11">
        <v>-0.18004084961089142</v>
      </c>
      <c r="K3244" s="11">
        <v>0.59471031448771838</v>
      </c>
      <c r="L3244" s="11">
        <v>0.38566067298507767</v>
      </c>
      <c r="M3244" s="11">
        <v>-0.40856282623079637</v>
      </c>
      <c r="N3244" s="11">
        <v>0.37171449915822241</v>
      </c>
      <c r="O3244" s="11">
        <v>-0.33110324422576953</v>
      </c>
      <c r="P3244" s="11">
        <v>0.5587305726946532</v>
      </c>
      <c r="Q3244" s="11">
        <v>-0.21519157353124088</v>
      </c>
      <c r="R3244" s="11">
        <v>0.58736475591738069</v>
      </c>
      <c r="S3244" s="11">
        <v>-1.0009322728255392</v>
      </c>
      <c r="T3244" s="11">
        <v>-0.3884774763461224</v>
      </c>
      <c r="U3244" s="11">
        <v>0.37988557247235999</v>
      </c>
      <c r="V3244" s="11">
        <v>0.39978492343262911</v>
      </c>
      <c r="W3244" s="11">
        <v>-0.44607667175112997</v>
      </c>
      <c r="X3244" s="11">
        <v>5.7814373378797801E-3</v>
      </c>
      <c r="Y3244" s="11">
        <v>-5.3322588605738686E-3</v>
      </c>
      <c r="Z3244" s="11">
        <v>-5.8358415417304743E-2</v>
      </c>
      <c r="AA3244" s="11">
        <v>4.7632325030381617E-2</v>
      </c>
      <c r="AB3244" s="11">
        <v>-0.17385564513621962</v>
      </c>
      <c r="AC3244" s="11">
        <v>-0.21344057387237353</v>
      </c>
      <c r="AD3244" s="11">
        <v>-0.18453998480383033</v>
      </c>
      <c r="AE3244" s="11">
        <v>0.61867094643720366</v>
      </c>
      <c r="AF3244" s="11">
        <v>-7.2377688922915191E-16</v>
      </c>
    </row>
    <row r="3245" spans="2:32" x14ac:dyDescent="0.25">
      <c r="B3245" s="8" t="s">
        <v>1544</v>
      </c>
      <c r="C3245" s="10">
        <v>0.39816013422802432</v>
      </c>
      <c r="D3245" s="10">
        <v>0.37887293989596921</v>
      </c>
      <c r="E3245" s="10">
        <v>-0.38936565285909847</v>
      </c>
      <c r="F3245" s="10">
        <v>-0.37758881640517283</v>
      </c>
      <c r="G3245" s="10">
        <v>-1.7763568394002505E-15</v>
      </c>
      <c r="H3245" s="10">
        <v>-0.38000494171863125</v>
      </c>
      <c r="I3245" s="10">
        <v>-0.3839368024685158</v>
      </c>
      <c r="J3245" s="10">
        <v>-0.37001448630208289</v>
      </c>
      <c r="K3245" s="10">
        <v>1.1894159960553679</v>
      </c>
      <c r="L3245" s="10">
        <v>-1.133015217351477E-2</v>
      </c>
      <c r="M3245" s="10">
        <v>3.5534355910708679E-2</v>
      </c>
      <c r="N3245" s="10">
        <v>0.76761479162169788</v>
      </c>
      <c r="O3245" s="10">
        <v>-0.76225671978732978</v>
      </c>
      <c r="P3245" s="10">
        <v>-0.22629866196089685</v>
      </c>
      <c r="Q3245" s="10">
        <v>-0.1719312768042823</v>
      </c>
      <c r="R3245" s="10">
        <v>-0.19887997348662834</v>
      </c>
      <c r="S3245" s="10">
        <v>0.58316198205700254</v>
      </c>
      <c r="T3245" s="10">
        <v>0.37182783298412503</v>
      </c>
      <c r="U3245" s="10">
        <v>-0.42083443662723563</v>
      </c>
      <c r="V3245" s="10">
        <v>0.39970176472778507</v>
      </c>
      <c r="W3245" s="10">
        <v>-0.41006334074146888</v>
      </c>
      <c r="X3245" s="10">
        <v>0.25676124431354075</v>
      </c>
      <c r="Y3245" s="10">
        <v>-0.55043382397106078</v>
      </c>
      <c r="Z3245" s="10">
        <v>1.0071748953266966</v>
      </c>
      <c r="AA3245" s="10">
        <v>-0.51173867367995263</v>
      </c>
      <c r="AB3245" s="10">
        <v>-0.60359739001406609</v>
      </c>
      <c r="AC3245" s="10">
        <v>0.16966690294425982</v>
      </c>
      <c r="AD3245" s="10">
        <v>0.93777379499326996</v>
      </c>
      <c r="AE3245" s="10">
        <v>-0.57642470859760431</v>
      </c>
      <c r="AF3245" s="10">
        <v>8.0152865220318122E-15</v>
      </c>
    </row>
    <row r="3246" spans="2:32" x14ac:dyDescent="0.25">
      <c r="B3246" s="8" t="s">
        <v>1545</v>
      </c>
      <c r="C3246" s="11">
        <v>0.18532090855052513</v>
      </c>
      <c r="D3246" s="11">
        <v>0.19259204033846192</v>
      </c>
      <c r="E3246" s="11">
        <v>0.20533339901846445</v>
      </c>
      <c r="F3246" s="11">
        <v>-0.57986308389890562</v>
      </c>
      <c r="G3246" s="11">
        <v>0</v>
      </c>
      <c r="H3246" s="11">
        <v>-2.0214047295435498E-3</v>
      </c>
      <c r="I3246" s="11">
        <v>-9.8164750612560851E-3</v>
      </c>
      <c r="J3246" s="11">
        <v>9.5712269610912296E-3</v>
      </c>
      <c r="K3246" s="11">
        <v>2.2118520229708373E-3</v>
      </c>
      <c r="L3246" s="11">
        <v>-0.40055894266151337</v>
      </c>
      <c r="M3246" s="11">
        <v>0.3962960677048778</v>
      </c>
      <c r="N3246" s="11">
        <v>0.36936109881603607</v>
      </c>
      <c r="O3246" s="11">
        <v>-0.35465172791366806</v>
      </c>
      <c r="P3246" s="11">
        <v>-1.1278597558486736</v>
      </c>
      <c r="Q3246" s="11">
        <v>1.2282401042112152</v>
      </c>
      <c r="R3246" s="11">
        <v>-0.3408871487135729</v>
      </c>
      <c r="S3246" s="11">
        <v>0.44887623667644783</v>
      </c>
      <c r="T3246" s="11">
        <v>-0.37004892951643842</v>
      </c>
      <c r="U3246" s="11">
        <v>-0.37720737690883566</v>
      </c>
      <c r="V3246" s="11">
        <v>0.43381439349223722</v>
      </c>
      <c r="W3246" s="11">
        <v>0.3880045248926014</v>
      </c>
      <c r="X3246" s="11">
        <v>5.4232036979591627E-2</v>
      </c>
      <c r="Y3246" s="11">
        <v>-0.75403996017628039</v>
      </c>
      <c r="Z3246" s="11">
        <v>0.81348352319712625</v>
      </c>
      <c r="AA3246" s="11">
        <v>5.7655268430439936E-2</v>
      </c>
      <c r="AB3246" s="11">
        <v>0.3785707701073841</v>
      </c>
      <c r="AC3246" s="11">
        <v>-0.36240590108336468</v>
      </c>
      <c r="AD3246" s="11">
        <v>0.36832668128924928</v>
      </c>
      <c r="AE3246" s="11">
        <v>-0.36657185472356968</v>
      </c>
      <c r="AF3246" s="11">
        <v>-7.2377688922915191E-16</v>
      </c>
    </row>
    <row r="3247" spans="2:32" x14ac:dyDescent="0.25">
      <c r="B3247" s="8" t="s">
        <v>1546</v>
      </c>
      <c r="C3247" s="10">
        <v>-0.41279304521676063</v>
      </c>
      <c r="D3247" s="10">
        <v>-0.40090444386394619</v>
      </c>
      <c r="E3247" s="10">
        <v>-0.3803330483536545</v>
      </c>
      <c r="F3247" s="10">
        <v>1.1859839589903935</v>
      </c>
      <c r="G3247" s="10">
        <v>-1.7763568394002505E-15</v>
      </c>
      <c r="H3247" s="10">
        <v>-0.59348334946274395</v>
      </c>
      <c r="I3247" s="10">
        <v>0.18516081357720515</v>
      </c>
      <c r="J3247" s="10">
        <v>0.20682846225938739</v>
      </c>
      <c r="K3247" s="10">
        <v>0.19523102039547779</v>
      </c>
      <c r="L3247" s="10">
        <v>-1.9485654376097117E-2</v>
      </c>
      <c r="M3247" s="10">
        <v>5.0240743107737795E-2</v>
      </c>
      <c r="N3247" s="10">
        <v>-1.4335433048796586E-2</v>
      </c>
      <c r="O3247" s="10">
        <v>-1.6939828073826879E-2</v>
      </c>
      <c r="P3247" s="10">
        <v>-0.4498659982011437</v>
      </c>
      <c r="Q3247" s="10">
        <v>-0.42737798024302959</v>
      </c>
      <c r="R3247" s="10">
        <v>1.1680156866938964</v>
      </c>
      <c r="S3247" s="10">
        <v>-0.43318105326643397</v>
      </c>
      <c r="T3247" s="10">
        <v>-2.6833930167502795E-2</v>
      </c>
      <c r="U3247" s="10">
        <v>-2.2639342824245512E-2</v>
      </c>
      <c r="V3247" s="10">
        <v>2.5273197508282441E-2</v>
      </c>
      <c r="W3247" s="10">
        <v>2.9712413274965765E-2</v>
      </c>
      <c r="X3247" s="10">
        <v>-0.20808078272975819</v>
      </c>
      <c r="Y3247" s="10">
        <v>0.56978846032660257</v>
      </c>
      <c r="Z3247" s="10">
        <v>-0.23981026473096251</v>
      </c>
      <c r="AA3247" s="10">
        <v>-0.18559478750119129</v>
      </c>
      <c r="AB3247" s="10">
        <v>0.22223465956432925</v>
      </c>
      <c r="AC3247" s="10">
        <v>-0.60403126654765793</v>
      </c>
      <c r="AD3247" s="10">
        <v>0.21059033085492179</v>
      </c>
      <c r="AE3247" s="10">
        <v>0.23776037834036712</v>
      </c>
      <c r="AF3247" s="10">
        <v>1.6623056587783316E-14</v>
      </c>
    </row>
    <row r="3248" spans="2:32" x14ac:dyDescent="0.25">
      <c r="B3248" s="8" t="s">
        <v>1547</v>
      </c>
      <c r="C3248" s="11">
        <v>0.56869502604684241</v>
      </c>
      <c r="D3248" s="11">
        <v>-0.18933869221316169</v>
      </c>
      <c r="E3248" s="11">
        <v>-0.17041546801016194</v>
      </c>
      <c r="F3248" s="11">
        <v>-0.18834010313492455</v>
      </c>
      <c r="G3248" s="11">
        <v>0</v>
      </c>
      <c r="H3248" s="11">
        <v>0.20225603579099041</v>
      </c>
      <c r="I3248" s="11">
        <v>0.19298289463520912</v>
      </c>
      <c r="J3248" s="11">
        <v>-0.57636089285407333</v>
      </c>
      <c r="K3248" s="11">
        <v>0.20304842553424429</v>
      </c>
      <c r="L3248" s="11">
        <v>0.18347536476262841</v>
      </c>
      <c r="M3248" s="11">
        <v>-0.56240706493050985</v>
      </c>
      <c r="N3248" s="11">
        <v>0.18187839101388975</v>
      </c>
      <c r="O3248" s="11">
        <v>0.20313856172186551</v>
      </c>
      <c r="P3248" s="11">
        <v>0.18068659073479171</v>
      </c>
      <c r="Q3248" s="11">
        <v>0.21829005391615688</v>
      </c>
      <c r="R3248" s="11">
        <v>0.20873543209447329</v>
      </c>
      <c r="S3248" s="11">
        <v>-0.58738153596200637</v>
      </c>
      <c r="T3248" s="11">
        <v>0.88673089366434865</v>
      </c>
      <c r="U3248" s="11">
        <v>0.87027547462765287</v>
      </c>
      <c r="V3248" s="11">
        <v>0.12733064726416937</v>
      </c>
      <c r="W3248" s="11">
        <v>-2.2393651243329193</v>
      </c>
      <c r="X3248" s="11">
        <v>0.37667835153506574</v>
      </c>
      <c r="Y3248" s="11">
        <v>0.36510492873914829</v>
      </c>
      <c r="Z3248" s="11">
        <v>-0.45991806966009025</v>
      </c>
      <c r="AA3248" s="11">
        <v>-0.37251628130514447</v>
      </c>
      <c r="AB3248" s="11">
        <v>-0.40525792564587165</v>
      </c>
      <c r="AC3248" s="11">
        <v>0.40029204147374209</v>
      </c>
      <c r="AD3248" s="11">
        <v>-0.41411532301292764</v>
      </c>
      <c r="AE3248" s="11">
        <v>0.3994699563703672</v>
      </c>
      <c r="AF3248" s="11">
        <v>-7.2377688922915191E-16</v>
      </c>
    </row>
    <row r="3249" spans="2:32" x14ac:dyDescent="0.25">
      <c r="B3249" s="8" t="s">
        <v>1548</v>
      </c>
      <c r="C3249" s="10">
        <v>-0.22574872124912859</v>
      </c>
      <c r="D3249" s="10">
        <v>-0.19541129255324438</v>
      </c>
      <c r="E3249" s="10">
        <v>-0.17641657403912664</v>
      </c>
      <c r="F3249" s="10">
        <v>0.59284283815880867</v>
      </c>
      <c r="G3249" s="10">
        <v>0</v>
      </c>
      <c r="H3249" s="10">
        <v>-0.20047406777785029</v>
      </c>
      <c r="I3249" s="10">
        <v>0.57354355156590819</v>
      </c>
      <c r="J3249" s="10">
        <v>-0.18967236104339891</v>
      </c>
      <c r="K3249" s="10">
        <v>-0.19532725900654524</v>
      </c>
      <c r="L3249" s="10">
        <v>-1.311863962682655E-2</v>
      </c>
      <c r="M3249" s="10">
        <v>1.102400008999172E-2</v>
      </c>
      <c r="N3249" s="10">
        <v>-1.9216937288253706E-2</v>
      </c>
      <c r="O3249" s="10">
        <v>2.0436802214860772E-2</v>
      </c>
      <c r="P3249" s="10">
        <v>-0.82790998016100514</v>
      </c>
      <c r="Q3249" s="10">
        <v>6.1036472043681789E-3</v>
      </c>
      <c r="R3249" s="10">
        <v>0.7893863628709894</v>
      </c>
      <c r="S3249" s="10">
        <v>-1.9630316402901249E-2</v>
      </c>
      <c r="T3249" s="10">
        <v>-0.96383372439294213</v>
      </c>
      <c r="U3249" s="10">
        <v>0.60538014233969273</v>
      </c>
      <c r="V3249" s="10">
        <v>-0.14768118690689302</v>
      </c>
      <c r="W3249" s="10">
        <v>0.60984109207530612</v>
      </c>
      <c r="X3249" s="10">
        <v>0.76112534329392367</v>
      </c>
      <c r="Y3249" s="10">
        <v>-4.8251687104046287E-2</v>
      </c>
      <c r="Z3249" s="10">
        <v>-0.80236294952247544</v>
      </c>
      <c r="AA3249" s="10">
        <v>-4.5512958016191152E-2</v>
      </c>
      <c r="AB3249" s="10">
        <v>-0.21551416051144928</v>
      </c>
      <c r="AC3249" s="10">
        <v>0.56798363576418798</v>
      </c>
      <c r="AD3249" s="10">
        <v>-0.22510446451729099</v>
      </c>
      <c r="AE3249" s="10">
        <v>-0.18797957709251512</v>
      </c>
      <c r="AF3249" s="10">
        <v>-7.2377688922915191E-16</v>
      </c>
    </row>
    <row r="3250" spans="2:32" x14ac:dyDescent="0.25">
      <c r="B3250" s="8" t="s">
        <v>1549</v>
      </c>
      <c r="C3250" s="11">
        <v>7.5218300489904855E-3</v>
      </c>
      <c r="D3250" s="11">
        <v>-1.8646853404663932E-2</v>
      </c>
      <c r="E3250" s="11">
        <v>-5.1038191889297146E-3</v>
      </c>
      <c r="F3250" s="11">
        <v>1.6672116834043127E-2</v>
      </c>
      <c r="G3250" s="11">
        <v>-1.7763568394002505E-15</v>
      </c>
      <c r="H3250" s="11">
        <v>-0.20629884525007738</v>
      </c>
      <c r="I3250" s="11">
        <v>-0.21261584475772136</v>
      </c>
      <c r="J3250" s="11">
        <v>0.59550334677625605</v>
      </c>
      <c r="K3250" s="11">
        <v>-0.19862472148830268</v>
      </c>
      <c r="L3250" s="11">
        <v>-0.2121204404746406</v>
      </c>
      <c r="M3250" s="11">
        <v>-0.16242861011859461</v>
      </c>
      <c r="N3250" s="11">
        <v>-0.21149379755231484</v>
      </c>
      <c r="O3250" s="11">
        <v>0.57336692330683969</v>
      </c>
      <c r="P3250" s="11">
        <v>0.3863934559108041</v>
      </c>
      <c r="Q3250" s="11">
        <v>0.45661196784517066</v>
      </c>
      <c r="R3250" s="11">
        <v>-0.37375282899365148</v>
      </c>
      <c r="S3250" s="11">
        <v>-0.37407413784600474</v>
      </c>
      <c r="T3250" s="11">
        <v>-0.60543833103865463</v>
      </c>
      <c r="U3250" s="11">
        <v>0.18693983697636679</v>
      </c>
      <c r="V3250" s="11">
        <v>0.23526136393282621</v>
      </c>
      <c r="W3250" s="11">
        <v>0.23242473461911661</v>
      </c>
      <c r="X3250" s="11">
        <v>0.39096745070606531</v>
      </c>
      <c r="Y3250" s="11">
        <v>-0.42037785738727529</v>
      </c>
      <c r="Z3250" s="11">
        <v>-0.37701852954758569</v>
      </c>
      <c r="AA3250" s="11">
        <v>0.35614593998017285</v>
      </c>
      <c r="AB3250" s="11">
        <v>1.1834055967246959E-2</v>
      </c>
      <c r="AC3250" s="11">
        <v>4.2012353310523498E-3</v>
      </c>
      <c r="AD3250" s="11">
        <v>-0.77379774157443815</v>
      </c>
      <c r="AE3250" s="11">
        <v>0.8086728372894848</v>
      </c>
      <c r="AF3250" s="11">
        <v>1.0213177904075008E-14</v>
      </c>
    </row>
    <row r="3251" spans="2:32" x14ac:dyDescent="0.25">
      <c r="B3251" s="8" t="s">
        <v>1550</v>
      </c>
      <c r="C3251" s="10">
        <v>-0.20725823031693377</v>
      </c>
      <c r="D3251" s="10">
        <v>-0.20690277741809293</v>
      </c>
      <c r="E3251" s="10">
        <v>-0.18945806182485905</v>
      </c>
      <c r="F3251" s="10">
        <v>0.5996309979615364</v>
      </c>
      <c r="G3251" s="10">
        <v>-1.7763568394002505E-15</v>
      </c>
      <c r="H3251" s="10">
        <v>0.79371798052419096</v>
      </c>
      <c r="I3251" s="10">
        <v>-1.9943940032521486E-3</v>
      </c>
      <c r="J3251" s="10">
        <v>-0.77361812815236963</v>
      </c>
      <c r="K3251" s="10">
        <v>1.0029257161737342E-2</v>
      </c>
      <c r="L3251" s="10">
        <v>-0.79040704215455915</v>
      </c>
      <c r="M3251" s="10">
        <v>3.4684460090676078E-2</v>
      </c>
      <c r="N3251" s="10">
        <v>0.76675760295840845</v>
      </c>
      <c r="O3251" s="10">
        <v>5.8916225567869906E-3</v>
      </c>
      <c r="P3251" s="10">
        <v>0.76443743787066554</v>
      </c>
      <c r="Q3251" s="10">
        <v>2.3130340397772862E-2</v>
      </c>
      <c r="R3251" s="10">
        <v>4.8764948292557442E-3</v>
      </c>
      <c r="S3251" s="10">
        <v>-0.78762487470953757</v>
      </c>
      <c r="T3251" s="10">
        <v>-0.2219569618923786</v>
      </c>
      <c r="U3251" s="10">
        <v>0.56175308262129264</v>
      </c>
      <c r="V3251" s="10">
        <v>-0.18179381567134514</v>
      </c>
      <c r="W3251" s="10">
        <v>-0.18822677355876416</v>
      </c>
      <c r="X3251" s="10">
        <v>0.33044481672133702</v>
      </c>
      <c r="Y3251" s="10">
        <v>1.1087456820043342</v>
      </c>
      <c r="Z3251" s="10">
        <v>-1.2604057110782083</v>
      </c>
      <c r="AA3251" s="10">
        <v>-0.43800834972268887</v>
      </c>
      <c r="AB3251" s="10">
        <v>-0.16990263396924332</v>
      </c>
      <c r="AC3251" s="10">
        <v>-0.95239778445460588</v>
      </c>
      <c r="AD3251" s="10">
        <v>0.59519997509923828</v>
      </c>
      <c r="AE3251" s="10">
        <v>0.62676667115044116</v>
      </c>
      <c r="AF3251" s="10">
        <v>8.024722522794742E-15</v>
      </c>
    </row>
    <row r="3252" spans="2:32" x14ac:dyDescent="0.25">
      <c r="B3252" s="8" t="s">
        <v>1551</v>
      </c>
      <c r="C3252" s="11">
        <v>-0.20725823031693377</v>
      </c>
      <c r="D3252" s="11">
        <v>-0.20690277741809293</v>
      </c>
      <c r="E3252" s="11">
        <v>-0.18945806182485905</v>
      </c>
      <c r="F3252" s="11">
        <v>0.5996309979615364</v>
      </c>
      <c r="G3252" s="11">
        <v>-1.7763568394002505E-15</v>
      </c>
      <c r="H3252" s="11">
        <v>0.58983043099893284</v>
      </c>
      <c r="I3252" s="11">
        <v>-0.20257857058262929</v>
      </c>
      <c r="J3252" s="11">
        <v>-0.18714366815839201</v>
      </c>
      <c r="K3252" s="11">
        <v>-0.19411814500388913</v>
      </c>
      <c r="L3252" s="11">
        <v>-0.5842625156411988</v>
      </c>
      <c r="M3252" s="11">
        <v>-0.59757171945644449</v>
      </c>
      <c r="N3252" s="11">
        <v>0.96053067490136623</v>
      </c>
      <c r="O3252" s="11">
        <v>0.24465832749682326</v>
      </c>
      <c r="P3252" s="11">
        <v>-0.40527849522925063</v>
      </c>
      <c r="Q3252" s="11">
        <v>0.37023851886574677</v>
      </c>
      <c r="R3252" s="11">
        <v>1.1988903332383665</v>
      </c>
      <c r="S3252" s="11">
        <v>-1.1857173543399813</v>
      </c>
      <c r="T3252" s="11">
        <v>2.6854562895617773E-2</v>
      </c>
      <c r="U3252" s="11">
        <v>4.3542725895354129E-3</v>
      </c>
      <c r="V3252" s="11">
        <v>1.3921219347993896E-2</v>
      </c>
      <c r="W3252" s="11">
        <v>-5.3433448805360939E-2</v>
      </c>
      <c r="X3252" s="11">
        <v>0.2446892099705241</v>
      </c>
      <c r="Y3252" s="11">
        <v>0.22998201410484231</v>
      </c>
      <c r="Z3252" s="11">
        <v>0.99562965241050505</v>
      </c>
      <c r="AA3252" s="11">
        <v>-1.2958700199827562</v>
      </c>
      <c r="AB3252" s="11">
        <v>-0.36789725988752803</v>
      </c>
      <c r="AC3252" s="11">
        <v>-0.41259894028233762</v>
      </c>
      <c r="AD3252" s="11">
        <v>0.39689914495145012</v>
      </c>
      <c r="AE3252" s="11">
        <v>0.42444838068465907</v>
      </c>
      <c r="AF3252" s="11">
        <v>-1.1268773996911586E-14</v>
      </c>
    </row>
    <row r="3253" spans="2:32" x14ac:dyDescent="0.25">
      <c r="B3253" s="8" t="s">
        <v>1552</v>
      </c>
      <c r="C3253" s="10">
        <v>7.5218300489904855E-3</v>
      </c>
      <c r="D3253" s="10">
        <v>-1.8646853404663932E-2</v>
      </c>
      <c r="E3253" s="10">
        <v>-5.1038191889297146E-3</v>
      </c>
      <c r="F3253" s="10">
        <v>1.6672116834043127E-2</v>
      </c>
      <c r="G3253" s="10">
        <v>-1.7763568394002505E-15</v>
      </c>
      <c r="H3253" s="10">
        <v>0.57997964544989422</v>
      </c>
      <c r="I3253" s="10">
        <v>0.56562642663107676</v>
      </c>
      <c r="J3253" s="10">
        <v>-0.19713673971010809</v>
      </c>
      <c r="K3253" s="10">
        <v>-0.98194849939525075</v>
      </c>
      <c r="L3253" s="10">
        <v>-0.79040704215455915</v>
      </c>
      <c r="M3253" s="10">
        <v>3.4684460090676078E-2</v>
      </c>
      <c r="N3253" s="10">
        <v>0.76675760295840845</v>
      </c>
      <c r="O3253" s="10">
        <v>5.8916225567869906E-3</v>
      </c>
      <c r="P3253" s="10">
        <v>0.19633282297085772</v>
      </c>
      <c r="Q3253" s="10">
        <v>0.19220359485709632</v>
      </c>
      <c r="R3253" s="10">
        <v>0.21062399688074873</v>
      </c>
      <c r="S3253" s="10">
        <v>-0.58292505588007759</v>
      </c>
      <c r="T3253" s="10">
        <v>0.17995295408358153</v>
      </c>
      <c r="U3253" s="10">
        <v>0.17947337888502285</v>
      </c>
      <c r="V3253" s="10">
        <v>-0.56481952521590828</v>
      </c>
      <c r="W3253" s="10">
        <v>0.22520291490708644</v>
      </c>
      <c r="X3253" s="10">
        <v>0.34325587267368129</v>
      </c>
      <c r="Y3253" s="10">
        <v>0.3266408612449242</v>
      </c>
      <c r="Z3253" s="10">
        <v>-1.2250757024299124</v>
      </c>
      <c r="AA3253" s="10">
        <v>0.32763328824095256</v>
      </c>
      <c r="AB3253" s="10">
        <v>0.96474967839226489</v>
      </c>
      <c r="AC3253" s="10">
        <v>0.18511898323354747</v>
      </c>
      <c r="AD3253" s="10">
        <v>-0.5977220927103476</v>
      </c>
      <c r="AE3253" s="10">
        <v>-0.56135558178109901</v>
      </c>
      <c r="AF3253" s="10">
        <v>8.024722522794742E-15</v>
      </c>
    </row>
    <row r="3254" spans="2:32" x14ac:dyDescent="0.25">
      <c r="B3254" s="8" t="s">
        <v>1553</v>
      </c>
      <c r="C3254" s="11">
        <v>1.3777073708032024</v>
      </c>
      <c r="D3254" s="11">
        <v>0.58846366709083209</v>
      </c>
      <c r="E3254" s="11">
        <v>-0.95850136702909805</v>
      </c>
      <c r="F3254" s="11">
        <v>-0.96667972990926454</v>
      </c>
      <c r="G3254" s="11">
        <v>-1.7763568394002505E-15</v>
      </c>
      <c r="H3254" s="11">
        <v>-0.20629884525007738</v>
      </c>
      <c r="I3254" s="11">
        <v>-0.21261584475772136</v>
      </c>
      <c r="J3254" s="11">
        <v>0.59550334677625605</v>
      </c>
      <c r="K3254" s="11">
        <v>-0.19862472148830268</v>
      </c>
      <c r="L3254" s="11">
        <v>-0.20396493827205839</v>
      </c>
      <c r="M3254" s="11">
        <v>-0.17713499731562377</v>
      </c>
      <c r="N3254" s="11">
        <v>0.57045642711817968</v>
      </c>
      <c r="O3254" s="11">
        <v>-0.17194996840666321</v>
      </c>
      <c r="P3254" s="11">
        <v>-0.4498659982011437</v>
      </c>
      <c r="Q3254" s="11">
        <v>-0.42737798024302959</v>
      </c>
      <c r="R3254" s="11">
        <v>1.1680156866938964</v>
      </c>
      <c r="S3254" s="11">
        <v>-0.43318105326643397</v>
      </c>
      <c r="T3254" s="11">
        <v>0.56519259396942922</v>
      </c>
      <c r="U3254" s="11">
        <v>-0.22547011877141243</v>
      </c>
      <c r="V3254" s="11">
        <v>-0.18755296345633357</v>
      </c>
      <c r="W3254" s="11">
        <v>-0.19378637358926654</v>
      </c>
      <c r="X3254" s="11">
        <v>8.7375237751904922E-3</v>
      </c>
      <c r="Y3254" s="11">
        <v>-1.2088189594601395E-2</v>
      </c>
      <c r="Z3254" s="11">
        <v>3.6780647511112485E-2</v>
      </c>
      <c r="AA3254" s="11">
        <v>-2.6326508326266485E-2</v>
      </c>
      <c r="AB3254" s="11">
        <v>0.56865937369171615</v>
      </c>
      <c r="AC3254" s="11">
        <v>0.57570967590883171</v>
      </c>
      <c r="AD3254" s="11">
        <v>-0.99285240836909983</v>
      </c>
      <c r="AE3254" s="11">
        <v>-0.18044501368426247</v>
      </c>
      <c r="AF3254" s="11">
        <v>1.6054078383235055E-15</v>
      </c>
    </row>
    <row r="3255" spans="2:32" x14ac:dyDescent="0.25">
      <c r="B3255" s="8" t="s">
        <v>1554</v>
      </c>
      <c r="C3255" s="10">
        <v>-2.0213906349301702E-2</v>
      </c>
      <c r="D3255" s="10">
        <v>-1.4096261073913152E-3</v>
      </c>
      <c r="E3255" s="10">
        <v>1.4458412489669004E-2</v>
      </c>
      <c r="F3255" s="10">
        <v>6.4898771299515268E-3</v>
      </c>
      <c r="G3255" s="10">
        <v>-1.7763568394002505E-15</v>
      </c>
      <c r="H3255" s="10">
        <v>-2.28133205972747E-3</v>
      </c>
      <c r="I3255" s="10">
        <v>-1.1293270472648165E-2</v>
      </c>
      <c r="J3255" s="10">
        <v>9.2096668418826244E-3</v>
      </c>
      <c r="K3255" s="10">
        <v>4.4190711258729198E-3</v>
      </c>
      <c r="L3255" s="10">
        <v>-1.311863962682655E-2</v>
      </c>
      <c r="M3255" s="10">
        <v>1.102400008999172E-2</v>
      </c>
      <c r="N3255" s="10">
        <v>-1.9216937288253706E-2</v>
      </c>
      <c r="O3255" s="10">
        <v>2.0436802214860772E-2</v>
      </c>
      <c r="P3255" s="10">
        <v>-0.22851290078906514</v>
      </c>
      <c r="Q3255" s="10">
        <v>-0.21514252537307643</v>
      </c>
      <c r="R3255" s="10">
        <v>0.58741599039204739</v>
      </c>
      <c r="S3255" s="10">
        <v>-0.21541717506850358</v>
      </c>
      <c r="T3255" s="10">
        <v>3.1860986459521595E-2</v>
      </c>
      <c r="U3255" s="10">
        <v>-0.75948708064510551</v>
      </c>
      <c r="V3255" s="10">
        <v>5.0788683947674079E-2</v>
      </c>
      <c r="W3255" s="10">
        <v>0.80143421335845222</v>
      </c>
      <c r="X3255" s="10">
        <v>0.38948940748741007</v>
      </c>
      <c r="Y3255" s="10">
        <v>-0.41699989202026161</v>
      </c>
      <c r="Z3255" s="10">
        <v>-0.4245880610117943</v>
      </c>
      <c r="AA3255" s="10">
        <v>0.39312535665849696</v>
      </c>
      <c r="AB3255" s="10">
        <v>0.19727997148478305</v>
      </c>
      <c r="AC3255" s="10">
        <v>0.14042605750198003</v>
      </c>
      <c r="AD3255" s="10">
        <v>0.18566310517211565</v>
      </c>
      <c r="AE3255" s="10">
        <v>-0.56044879538882431</v>
      </c>
      <c r="AF3255" s="10">
        <v>-4.8363460808273115E-16</v>
      </c>
    </row>
    <row r="3256" spans="2:32" x14ac:dyDescent="0.25">
      <c r="B3256" s="8" t="s">
        <v>1555</v>
      </c>
      <c r="C3256" s="11">
        <v>-2.4135799821107473E-2</v>
      </c>
      <c r="D3256" s="11">
        <v>0.78181161772136787</v>
      </c>
      <c r="E3256" s="11">
        <v>-0.76658710477249925</v>
      </c>
      <c r="F3256" s="11">
        <v>2.5450318466169186E-3</v>
      </c>
      <c r="G3256" s="11">
        <v>-1.7763568394002505E-15</v>
      </c>
      <c r="H3256" s="11">
        <v>-0.58415241857407318</v>
      </c>
      <c r="I3256" s="11">
        <v>-0.58599777445928503</v>
      </c>
      <c r="J3256" s="11">
        <v>0.21609841357268622</v>
      </c>
      <c r="K3256" s="11">
        <v>0.98747581299264331</v>
      </c>
      <c r="L3256" s="11">
        <v>-0.40157171919854889</v>
      </c>
      <c r="M3256" s="11">
        <v>-0.39470633485380008</v>
      </c>
      <c r="N3256" s="11">
        <v>-0.41109291417556143</v>
      </c>
      <c r="O3256" s="11">
        <v>1.1823619898318503</v>
      </c>
      <c r="P3256" s="11">
        <v>-0.38741802416501636</v>
      </c>
      <c r="Q3256" s="11">
        <v>0.38736330837548039</v>
      </c>
      <c r="R3256" s="11">
        <v>0.41448293414596626</v>
      </c>
      <c r="S3256" s="11">
        <v>-0.3826817171325464</v>
      </c>
      <c r="T3256" s="11">
        <v>1.1706412413721414</v>
      </c>
      <c r="U3256" s="11">
        <v>-0.42155249086513435</v>
      </c>
      <c r="V3256" s="11">
        <v>-0.40321711896102153</v>
      </c>
      <c r="W3256" s="11">
        <v>-0.43807162597358051</v>
      </c>
      <c r="X3256" s="11">
        <v>5.7814373378797801E-3</v>
      </c>
      <c r="Y3256" s="11">
        <v>-5.3322588605738686E-3</v>
      </c>
      <c r="Z3256" s="11">
        <v>-5.8358415417304743E-2</v>
      </c>
      <c r="AA3256" s="11">
        <v>4.7632325030381617E-2</v>
      </c>
      <c r="AB3256" s="11">
        <v>-0.38855409835018795</v>
      </c>
      <c r="AC3256" s="11">
        <v>0.36332515588681846</v>
      </c>
      <c r="AD3256" s="11">
        <v>-0.39847806898227311</v>
      </c>
      <c r="AE3256" s="11">
        <v>0.40791130617089461</v>
      </c>
      <c r="AF3256" s="11">
        <v>-4.7500463775663213E-15</v>
      </c>
    </row>
    <row r="3257" spans="2:32" x14ac:dyDescent="0.25">
      <c r="B3257" s="8" t="s">
        <v>1556</v>
      </c>
      <c r="C3257" s="10">
        <v>7.5218300489904855E-3</v>
      </c>
      <c r="D3257" s="10">
        <v>-1.8646853404663932E-2</v>
      </c>
      <c r="E3257" s="10">
        <v>-5.1038191889297146E-3</v>
      </c>
      <c r="F3257" s="10">
        <v>1.6672116834043127E-2</v>
      </c>
      <c r="G3257" s="10">
        <v>-1.7763568394002505E-15</v>
      </c>
      <c r="H3257" s="10">
        <v>0.40044877150911307</v>
      </c>
      <c r="I3257" s="10">
        <v>-0.39185392740334724</v>
      </c>
      <c r="J3257" s="10">
        <v>-0.37747886496879202</v>
      </c>
      <c r="K3257" s="10">
        <v>0.40279475566666245</v>
      </c>
      <c r="L3257" s="10">
        <v>-1.6302147001461764E-2</v>
      </c>
      <c r="M3257" s="10">
        <v>3.063237159886481E-2</v>
      </c>
      <c r="N3257" s="10">
        <v>-1.6776185168525193E-2</v>
      </c>
      <c r="O3257" s="10">
        <v>1.7484870705168909E-3</v>
      </c>
      <c r="P3257" s="10">
        <v>0.56094481152282127</v>
      </c>
      <c r="Q3257" s="10">
        <v>-0.17198032496244672</v>
      </c>
      <c r="R3257" s="10">
        <v>-0.19893120796129507</v>
      </c>
      <c r="S3257" s="10">
        <v>-0.20235311570003311</v>
      </c>
      <c r="T3257" s="10">
        <v>-2.6833930167502795E-2</v>
      </c>
      <c r="U3257" s="10">
        <v>-2.2639342824245512E-2</v>
      </c>
      <c r="V3257" s="10">
        <v>2.5273197508282441E-2</v>
      </c>
      <c r="W3257" s="10">
        <v>2.9712413274965765E-2</v>
      </c>
      <c r="X3257" s="10">
        <v>8.7375237751904922E-3</v>
      </c>
      <c r="Y3257" s="10">
        <v>-1.2088189594601395E-2</v>
      </c>
      <c r="Z3257" s="10">
        <v>3.6780647511112485E-2</v>
      </c>
      <c r="AA3257" s="10">
        <v>-2.6326508326266485E-2</v>
      </c>
      <c r="AB3257" s="10">
        <v>0.19727997148478305</v>
      </c>
      <c r="AC3257" s="10">
        <v>0.14042605750198003</v>
      </c>
      <c r="AD3257" s="10">
        <v>0.18566310517211565</v>
      </c>
      <c r="AE3257" s="10">
        <v>-0.56044879538882431</v>
      </c>
      <c r="AF3257" s="10">
        <v>8.0697109898502905E-15</v>
      </c>
    </row>
    <row r="3258" spans="2:32" x14ac:dyDescent="0.25">
      <c r="B3258" s="8" t="s">
        <v>1557</v>
      </c>
      <c r="C3258" s="11">
        <v>0.18532090855052513</v>
      </c>
      <c r="D3258" s="11">
        <v>0.19259204033846192</v>
      </c>
      <c r="E3258" s="11">
        <v>0.20533339901846445</v>
      </c>
      <c r="F3258" s="11">
        <v>-0.57986308389890562</v>
      </c>
      <c r="G3258" s="11">
        <v>-1.7763568394002505E-15</v>
      </c>
      <c r="H3258" s="11">
        <v>0.19656122198385517</v>
      </c>
      <c r="I3258" s="11">
        <v>-0.59243810398272412</v>
      </c>
      <c r="J3258" s="11">
        <v>0.20899559502518572</v>
      </c>
      <c r="K3258" s="11">
        <v>0.19864735350103588</v>
      </c>
      <c r="L3258" s="11">
        <v>-1.1860028473918283</v>
      </c>
      <c r="M3258" s="11">
        <v>0.43466291490259135</v>
      </c>
      <c r="N3258" s="11">
        <v>0.37338541439220374</v>
      </c>
      <c r="O3258" s="11">
        <v>0.37611998414176107</v>
      </c>
      <c r="P3258" s="11">
        <v>0.33737747528257461</v>
      </c>
      <c r="Q3258" s="11">
        <v>-0.42742702840119406</v>
      </c>
      <c r="R3258" s="11">
        <v>1.1679644522192298</v>
      </c>
      <c r="S3258" s="11">
        <v>-1.2186961510234693</v>
      </c>
      <c r="T3258" s="11">
        <v>-0.16326204526535407</v>
      </c>
      <c r="U3258" s="11">
        <v>-0.17509465519956727</v>
      </c>
      <c r="V3258" s="11">
        <v>-0.15627832923195348</v>
      </c>
      <c r="W3258" s="11">
        <v>0.58349502652472207</v>
      </c>
      <c r="X3258" s="11">
        <v>-0.92556808016845149</v>
      </c>
      <c r="Y3258" s="11">
        <v>0.6410380599632578</v>
      </c>
      <c r="Z3258" s="11">
        <v>1.4120604965366561</v>
      </c>
      <c r="AA3258" s="11">
        <v>-0.90353732403568765</v>
      </c>
      <c r="AB3258" s="11">
        <v>-0.57029078828667823</v>
      </c>
      <c r="AC3258" s="11">
        <v>-0.59327386389883985</v>
      </c>
      <c r="AD3258" s="11">
        <v>0.97051964769140309</v>
      </c>
      <c r="AE3258" s="11">
        <v>0.22600514003185096</v>
      </c>
      <c r="AF3258" s="11">
        <v>1.2354994760859742E-14</v>
      </c>
    </row>
    <row r="3259" spans="2:32" x14ac:dyDescent="0.25">
      <c r="B3259" s="8" t="s">
        <v>1558</v>
      </c>
      <c r="C3259" s="10">
        <v>-0.4200974559944331</v>
      </c>
      <c r="D3259" s="10">
        <v>-0.39318367697559997</v>
      </c>
      <c r="E3259" s="10">
        <v>0.40524099005270392</v>
      </c>
      <c r="F3259" s="10">
        <v>0.39735673046780351</v>
      </c>
      <c r="G3259" s="10">
        <v>-1.7763568394002505E-15</v>
      </c>
      <c r="H3259" s="10">
        <v>1.3702841442266775</v>
      </c>
      <c r="I3259" s="10">
        <v>-0.21049569551746061</v>
      </c>
      <c r="J3259" s="10">
        <v>-0.19460804682510113</v>
      </c>
      <c r="K3259" s="10">
        <v>-0.98073938539259475</v>
      </c>
      <c r="L3259" s="10">
        <v>0.76098625552627086</v>
      </c>
      <c r="M3259" s="10">
        <v>6.9719115981804903E-3</v>
      </c>
      <c r="N3259" s="10">
        <v>-0.80275072541518722</v>
      </c>
      <c r="O3259" s="10">
        <v>1.6293666728590679E-2</v>
      </c>
      <c r="P3259" s="10">
        <v>-0.22629866196089685</v>
      </c>
      <c r="Q3259" s="10">
        <v>-0.1719312768042823</v>
      </c>
      <c r="R3259" s="10">
        <v>-0.19887997348662834</v>
      </c>
      <c r="S3259" s="10">
        <v>0.58316198205700254</v>
      </c>
      <c r="T3259" s="10">
        <v>-0.57859408450709437</v>
      </c>
      <c r="U3259" s="10">
        <v>0.20043664468325725</v>
      </c>
      <c r="V3259" s="10">
        <v>0.22958537485268185</v>
      </c>
      <c r="W3259" s="10">
        <v>0.19085180357895309</v>
      </c>
      <c r="X3259" s="10">
        <v>-0.74512833896219799</v>
      </c>
      <c r="Y3259" s="10">
        <v>2.7453273281857177E-2</v>
      </c>
      <c r="Z3259" s="10">
        <v>0.82835471308049191</v>
      </c>
      <c r="AA3259" s="10">
        <v>2.9839358041982234E-2</v>
      </c>
      <c r="AB3259" s="10">
        <v>0.3912205333721121</v>
      </c>
      <c r="AC3259" s="10">
        <v>-0.3494225717573084</v>
      </c>
      <c r="AD3259" s="10">
        <v>-0.39430467994634055</v>
      </c>
      <c r="AE3259" s="10">
        <v>0.41932091939212079</v>
      </c>
      <c r="AF3259" s="10">
        <v>-4.3864614102718095E-16</v>
      </c>
    </row>
    <row r="3260" spans="2:32" x14ac:dyDescent="0.25">
      <c r="B3260" s="8" t="s">
        <v>1559</v>
      </c>
      <c r="C3260" s="11">
        <v>-0.21456264109460615</v>
      </c>
      <c r="D3260" s="11">
        <v>-0.19918201052974702</v>
      </c>
      <c r="E3260" s="11">
        <v>0.5961159765814994</v>
      </c>
      <c r="F3260" s="11">
        <v>-0.18899623056105369</v>
      </c>
      <c r="G3260" s="11">
        <v>0</v>
      </c>
      <c r="H3260" s="11">
        <v>-0.40475150829838424</v>
      </c>
      <c r="I3260" s="11">
        <v>0.37074418186944297</v>
      </c>
      <c r="J3260" s="11">
        <v>0.39625975877176572</v>
      </c>
      <c r="K3260" s="11">
        <v>-0.39616383251781867</v>
      </c>
      <c r="L3260" s="11">
        <v>-0.39978323174523722</v>
      </c>
      <c r="M3260" s="11">
        <v>-0.3701959790330831</v>
      </c>
      <c r="N3260" s="11">
        <v>0.37573881473439003</v>
      </c>
      <c r="O3260" s="11">
        <v>0.39966846782965959</v>
      </c>
      <c r="P3260" s="11">
        <v>0.22983952627115806</v>
      </c>
      <c r="Q3260" s="11">
        <v>0.18324192530776937</v>
      </c>
      <c r="R3260" s="11">
        <v>-0.57189483742537606</v>
      </c>
      <c r="S3260" s="11">
        <v>0.22456706140928617</v>
      </c>
      <c r="T3260" s="11">
        <v>-1.1271060860223538</v>
      </c>
      <c r="U3260" s="11">
        <v>0.4394280222574804</v>
      </c>
      <c r="V3260" s="11">
        <v>-0.32355672456698459</v>
      </c>
      <c r="W3260" s="11">
        <v>1.2051966363652258</v>
      </c>
      <c r="X3260" s="11">
        <v>0.38875038587808231</v>
      </c>
      <c r="Y3260" s="11">
        <v>-0.41531090933675474</v>
      </c>
      <c r="Z3260" s="11">
        <v>-0.44837282674389861</v>
      </c>
      <c r="AA3260" s="11">
        <v>0.41161506499765899</v>
      </c>
      <c r="AB3260" s="11">
        <v>0.18892805783694117</v>
      </c>
      <c r="AC3260" s="11">
        <v>0.15890950029544182</v>
      </c>
      <c r="AD3260" s="11">
        <v>0.17784447815678847</v>
      </c>
      <c r="AE3260" s="11">
        <v>-0.56466947028908787</v>
      </c>
      <c r="AF3260" s="11">
        <v>-7.2377688922915191E-16</v>
      </c>
    </row>
    <row r="3261" spans="2:32" x14ac:dyDescent="0.25">
      <c r="B3261" s="8" t="s">
        <v>1560</v>
      </c>
      <c r="C3261" s="10">
        <v>0.56869502604684241</v>
      </c>
      <c r="D3261" s="10">
        <v>-0.18933869221316169</v>
      </c>
      <c r="E3261" s="10">
        <v>-0.17041546801016194</v>
      </c>
      <c r="F3261" s="10">
        <v>-0.18834010313492455</v>
      </c>
      <c r="G3261" s="10">
        <v>0</v>
      </c>
      <c r="H3261" s="10">
        <v>-7.5862548715868311E-3</v>
      </c>
      <c r="I3261" s="10">
        <v>-0.79449907597349334</v>
      </c>
      <c r="J3261" s="10">
        <v>0.79510849489995483</v>
      </c>
      <c r="K3261" s="10">
        <v>-3.2928295616886268E-3</v>
      </c>
      <c r="L3261" s="10">
        <v>0.37672945986621942</v>
      </c>
      <c r="M3261" s="10">
        <v>0.37263560770419352</v>
      </c>
      <c r="N3261" s="10">
        <v>-0.41661344143062606</v>
      </c>
      <c r="O3261" s="10">
        <v>-0.34010654825559428</v>
      </c>
      <c r="P3261" s="10">
        <v>2.4132661095145613E-2</v>
      </c>
      <c r="Q3261" s="10">
        <v>-5.5079988621244247E-2</v>
      </c>
      <c r="R3261" s="10">
        <v>1.0593423662748847E-2</v>
      </c>
      <c r="S3261" s="10">
        <v>1.125966329328465E-2</v>
      </c>
      <c r="T3261" s="10">
        <v>2.6854562895617773E-2</v>
      </c>
      <c r="U3261" s="10">
        <v>4.3542725895354129E-3</v>
      </c>
      <c r="V3261" s="10">
        <v>1.3921219347993896E-2</v>
      </c>
      <c r="W3261" s="10">
        <v>-5.3433448805360939E-2</v>
      </c>
      <c r="X3261" s="10">
        <v>5.7814373378797801E-3</v>
      </c>
      <c r="Y3261" s="10">
        <v>-5.3322588605738686E-3</v>
      </c>
      <c r="Z3261" s="10">
        <v>-5.8358415417304743E-2</v>
      </c>
      <c r="AA3261" s="10">
        <v>4.7632325030381617E-2</v>
      </c>
      <c r="AB3261" s="10">
        <v>-1.7519534593164743E-2</v>
      </c>
      <c r="AC3261" s="10">
        <v>2.8184791591919611E-2</v>
      </c>
      <c r="AD3261" s="10">
        <v>-2.6803634369502727E-2</v>
      </c>
      <c r="AE3261" s="10">
        <v>1.4338713373267087E-2</v>
      </c>
      <c r="AF3261" s="10">
        <v>-7.2377688922915191E-16</v>
      </c>
    </row>
    <row r="3262" spans="2:32" x14ac:dyDescent="0.25">
      <c r="B3262" s="8" t="s">
        <v>1561</v>
      </c>
      <c r="C3262" s="11">
        <v>-0.21848453456641198</v>
      </c>
      <c r="D3262" s="11">
        <v>0.58403923329901219</v>
      </c>
      <c r="E3262" s="11">
        <v>-0.18492954068066875</v>
      </c>
      <c r="F3262" s="11">
        <v>-0.19294107584438835</v>
      </c>
      <c r="G3262" s="11">
        <v>-1.7763568394002505E-15</v>
      </c>
      <c r="H3262" s="11">
        <v>0.39098787695535037</v>
      </c>
      <c r="I3262" s="11">
        <v>0.37856626292744688</v>
      </c>
      <c r="J3262" s="11">
        <v>-0.38692959634169516</v>
      </c>
      <c r="K3262" s="11">
        <v>-0.38834642737905212</v>
      </c>
      <c r="L3262" s="11">
        <v>0.95680454899944967</v>
      </c>
      <c r="M3262" s="11">
        <v>0.20003289331563986</v>
      </c>
      <c r="N3262" s="11">
        <v>-0.60803311303139762</v>
      </c>
      <c r="O3262" s="11">
        <v>-0.55532476950773213</v>
      </c>
      <c r="P3262" s="11">
        <v>-0.82334454759653197</v>
      </c>
      <c r="Q3262" s="11">
        <v>-0.82656098051279581</v>
      </c>
      <c r="R3262" s="11">
        <v>-2.2118553193329615E-2</v>
      </c>
      <c r="S3262" s="11">
        <v>1.5448545820419386</v>
      </c>
      <c r="T3262" s="11">
        <v>-0.39865144678757036</v>
      </c>
      <c r="U3262" s="11">
        <v>0.38905255868563521</v>
      </c>
      <c r="V3262" s="11">
        <v>-0.35483135879136457</v>
      </c>
      <c r="W3262" s="11">
        <v>0.42791523625123717</v>
      </c>
      <c r="X3262" s="11">
        <v>-0.20808078272975819</v>
      </c>
      <c r="Y3262" s="11">
        <v>0.56978846032660257</v>
      </c>
      <c r="Z3262" s="11">
        <v>-0.23981026473096251</v>
      </c>
      <c r="AA3262" s="11">
        <v>-0.18559478750119129</v>
      </c>
      <c r="AB3262" s="11">
        <v>-0.18650540840094765</v>
      </c>
      <c r="AC3262" s="11">
        <v>-0.22642390319842995</v>
      </c>
      <c r="AD3262" s="11">
        <v>0.57809137643175945</v>
      </c>
      <c r="AE3262" s="11">
        <v>-0.16722182767848659</v>
      </c>
      <c r="AF3262" s="11">
        <v>-2.5821130552518978E-15</v>
      </c>
    </row>
    <row r="3263" spans="2:32" x14ac:dyDescent="0.25">
      <c r="B3263" s="8" t="s">
        <v>1562</v>
      </c>
      <c r="C3263" s="10">
        <v>0.39085572345035191</v>
      </c>
      <c r="D3263" s="10">
        <v>0.38659370678431515</v>
      </c>
      <c r="E3263" s="10">
        <v>0.3962083855472599</v>
      </c>
      <c r="F3263" s="10">
        <v>-1.1662160449277628</v>
      </c>
      <c r="G3263" s="10">
        <v>-1.7763568394002505E-15</v>
      </c>
      <c r="H3263" s="10">
        <v>0.19099637184181179</v>
      </c>
      <c r="I3263" s="10">
        <v>-1.3771207048949619</v>
      </c>
      <c r="J3263" s="10">
        <v>0.99453286296404919</v>
      </c>
      <c r="K3263" s="10">
        <v>0.19314267191637635</v>
      </c>
      <c r="L3263" s="10">
        <v>-8.146644798879582E-3</v>
      </c>
      <c r="M3263" s="10">
        <v>1.5925984401835597E-2</v>
      </c>
      <c r="N3263" s="10">
        <v>0.76517403950196927</v>
      </c>
      <c r="O3263" s="10">
        <v>-0.74356840464298601</v>
      </c>
      <c r="P3263" s="10">
        <v>8.4864288590794645E-3</v>
      </c>
      <c r="Q3263" s="10">
        <v>-2.8993529562183845E-2</v>
      </c>
      <c r="R3263" s="10">
        <v>8.7048588764733759E-3</v>
      </c>
      <c r="S3263" s="10">
        <v>6.8031832113556456E-3</v>
      </c>
      <c r="T3263" s="10">
        <v>0.14485413116378507</v>
      </c>
      <c r="U3263" s="10">
        <v>0.91390253434605295</v>
      </c>
      <c r="V3263" s="10">
        <v>0.16144327602862152</v>
      </c>
      <c r="W3263" s="10">
        <v>-1.4412972586988486</v>
      </c>
      <c r="X3263" s="10">
        <v>5.7814373378797801E-3</v>
      </c>
      <c r="Y3263" s="10">
        <v>-5.3322588605738686E-3</v>
      </c>
      <c r="Z3263" s="10">
        <v>-5.8358415417304743E-2</v>
      </c>
      <c r="AA3263" s="10">
        <v>4.7632325030381617E-2</v>
      </c>
      <c r="AB3263" s="10">
        <v>-0.19891138607974512</v>
      </c>
      <c r="AC3263" s="10">
        <v>-0.15799024549198806</v>
      </c>
      <c r="AD3263" s="10">
        <v>-0.20799586584981211</v>
      </c>
      <c r="AE3263" s="10">
        <v>0.60600892173641285</v>
      </c>
      <c r="AF3263" s="10">
        <v>-5.3805907590121085E-16</v>
      </c>
    </row>
    <row r="3264" spans="2:32" x14ac:dyDescent="0.25">
      <c r="B3264" s="8" t="s">
        <v>1563</v>
      </c>
      <c r="C3264" s="11">
        <v>0.56869502604684241</v>
      </c>
      <c r="D3264" s="11">
        <v>-0.18933869221316169</v>
      </c>
      <c r="E3264" s="11">
        <v>-0.17041546801016194</v>
      </c>
      <c r="F3264" s="11">
        <v>-0.18834010313492455</v>
      </c>
      <c r="G3264" s="11">
        <v>0</v>
      </c>
      <c r="H3264" s="11">
        <v>-0.60307420768159892</v>
      </c>
      <c r="I3264" s="11">
        <v>0.95484260620230321</v>
      </c>
      <c r="J3264" s="11">
        <v>0.19719695082687994</v>
      </c>
      <c r="K3264" s="11">
        <v>-0.59480655309878583</v>
      </c>
      <c r="L3264" s="11">
        <v>-0.59637723613469218</v>
      </c>
      <c r="M3264" s="11">
        <v>0.20323508598741846</v>
      </c>
      <c r="N3264" s="11">
        <v>0.1746434864322465</v>
      </c>
      <c r="O3264" s="11">
        <v>0.2169667083226548</v>
      </c>
      <c r="P3264" s="11">
        <v>-7.1598033769865732E-3</v>
      </c>
      <c r="Q3264" s="11">
        <v>-2.907070503123263E-3</v>
      </c>
      <c r="R3264" s="11">
        <v>6.8162940901979139E-3</v>
      </c>
      <c r="S3264" s="11">
        <v>2.3467031294268324E-3</v>
      </c>
      <c r="T3264" s="11">
        <v>0.35664743897877327</v>
      </c>
      <c r="U3264" s="11">
        <v>0.35217390282068034</v>
      </c>
      <c r="V3264" s="11">
        <v>-0.39178198209588888</v>
      </c>
      <c r="W3264" s="11">
        <v>-0.3909390949029149</v>
      </c>
      <c r="X3264" s="11">
        <v>-0.57897769692694412</v>
      </c>
      <c r="Y3264" s="11">
        <v>0.19935127272688041</v>
      </c>
      <c r="Z3264" s="11">
        <v>0.16174938951182299</v>
      </c>
      <c r="AA3264" s="11">
        <v>0.23455381883433479</v>
      </c>
      <c r="AB3264" s="11">
        <v>0.37066474777343139</v>
      </c>
      <c r="AC3264" s="11">
        <v>1.1155085200811001</v>
      </c>
      <c r="AD3264" s="11">
        <v>-1.1911532385168879</v>
      </c>
      <c r="AE3264" s="11">
        <v>-0.38276330415004434</v>
      </c>
      <c r="AF3264" s="11">
        <v>-7.2377688922915191E-16</v>
      </c>
    </row>
    <row r="3265" spans="2:32" x14ac:dyDescent="0.25">
      <c r="B3265" s="8" t="s">
        <v>1564</v>
      </c>
      <c r="C3265" s="10">
        <v>0.17413482839600281</v>
      </c>
      <c r="D3265" s="10">
        <v>0.19636275831496433</v>
      </c>
      <c r="E3265" s="10">
        <v>-0.5671991516021615</v>
      </c>
      <c r="F3265" s="10">
        <v>0.20197598482095669</v>
      </c>
      <c r="G3265" s="10">
        <v>-1.7763568394002505E-15</v>
      </c>
      <c r="H3265" s="10">
        <v>-0.38933587260730196</v>
      </c>
      <c r="I3265" s="10">
        <v>0.38722178556797432</v>
      </c>
      <c r="J3265" s="10">
        <v>-0.37928443761538161</v>
      </c>
      <c r="K3265" s="10">
        <v>0.39717120345820223</v>
      </c>
      <c r="L3265" s="10">
        <v>0.18168687730931668</v>
      </c>
      <c r="M3265" s="10">
        <v>-0.58691742075122666</v>
      </c>
      <c r="N3265" s="10">
        <v>-0.60495333789606165</v>
      </c>
      <c r="O3265" s="10">
        <v>0.98583208372405617</v>
      </c>
      <c r="P3265" s="10">
        <v>0.4020396881468703</v>
      </c>
      <c r="Q3265" s="10">
        <v>0.43052550878611007</v>
      </c>
      <c r="R3265" s="10">
        <v>-0.37186426420737617</v>
      </c>
      <c r="S3265" s="10">
        <v>-0.36961765776407596</v>
      </c>
      <c r="T3265" s="10">
        <v>0.17670480125924923</v>
      </c>
      <c r="U3265" s="10">
        <v>0.16355798881830247</v>
      </c>
      <c r="V3265" s="10">
        <v>0.19263475154815751</v>
      </c>
      <c r="W3265" s="10">
        <v>-0.62800252757519892</v>
      </c>
      <c r="X3265" s="10">
        <v>-0.19600874838674159</v>
      </c>
      <c r="Y3265" s="10">
        <v>-0.2106273777493004</v>
      </c>
      <c r="Z3265" s="10">
        <v>-0.22826502181477087</v>
      </c>
      <c r="AA3265" s="10">
        <v>0.59853655880161227</v>
      </c>
      <c r="AB3265" s="10">
        <v>0.21388274591648726</v>
      </c>
      <c r="AC3265" s="10">
        <v>-0.58554782375419601</v>
      </c>
      <c r="AD3265" s="10">
        <v>0.20277170383959447</v>
      </c>
      <c r="AE3265" s="10">
        <v>0.23353970344010361</v>
      </c>
      <c r="AF3265" s="10">
        <v>-2.6160154641045347E-15</v>
      </c>
    </row>
    <row r="3266" spans="2:32" x14ac:dyDescent="0.25">
      <c r="B3266" s="8" t="s">
        <v>1565</v>
      </c>
      <c r="C3266" s="11">
        <v>0.19654721280000328</v>
      </c>
      <c r="D3266" s="11">
        <v>-0.59834997037864313</v>
      </c>
      <c r="E3266" s="11">
        <v>0.2008048778742742</v>
      </c>
      <c r="F3266" s="11">
        <v>0.21270898990701903</v>
      </c>
      <c r="G3266" s="11">
        <v>-1.7763568394002505E-15</v>
      </c>
      <c r="H3266" s="11">
        <v>0.58983043099893284</v>
      </c>
      <c r="I3266" s="11">
        <v>-0.20257857058262929</v>
      </c>
      <c r="J3266" s="11">
        <v>-0.18714366815839201</v>
      </c>
      <c r="K3266" s="11">
        <v>-0.19411814500388913</v>
      </c>
      <c r="L3266" s="11">
        <v>0.38247716561044243</v>
      </c>
      <c r="M3266" s="11">
        <v>-0.38895445472192347</v>
      </c>
      <c r="N3266" s="11">
        <v>0.37415525127795085</v>
      </c>
      <c r="O3266" s="11">
        <v>-0.34979155937011341</v>
      </c>
      <c r="P3266" s="11">
        <v>-0.57526441827679453</v>
      </c>
      <c r="Q3266" s="11">
        <v>0.16616618395620023</v>
      </c>
      <c r="R3266" s="11">
        <v>0.21256379614169091</v>
      </c>
      <c r="S3266" s="11">
        <v>0.20704652195888673</v>
      </c>
      <c r="T3266" s="11">
        <v>0.22021932388092197</v>
      </c>
      <c r="U3266" s="11">
        <v>0.19971859044535861</v>
      </c>
      <c r="V3266" s="11">
        <v>-0.57333350883612477</v>
      </c>
      <c r="W3266" s="11">
        <v>0.16284351834684141</v>
      </c>
      <c r="X3266" s="11">
        <v>-0.37570946798366744</v>
      </c>
      <c r="Y3266" s="11">
        <v>0.40126842624859321</v>
      </c>
      <c r="Z3266" s="11">
        <v>0.37922552737349774</v>
      </c>
      <c r="AA3266" s="11">
        <v>-0.3533298316152198</v>
      </c>
      <c r="AB3266" s="11">
        <v>0.58096429850653419</v>
      </c>
      <c r="AC3266" s="11">
        <v>-0.18173097746686248</v>
      </c>
      <c r="AD3266" s="11">
        <v>-0.20529382145070385</v>
      </c>
      <c r="AE3266" s="11">
        <v>-0.16812861407076146</v>
      </c>
      <c r="AF3266" s="11">
        <v>-4.813906846147731E-15</v>
      </c>
    </row>
    <row r="3267" spans="2:32" x14ac:dyDescent="0.25">
      <c r="B3267" s="8" t="s">
        <v>1566</v>
      </c>
      <c r="C3267" s="10">
        <v>0.57595921272955908</v>
      </c>
      <c r="D3267" s="10">
        <v>0.59011183363909503</v>
      </c>
      <c r="E3267" s="10">
        <v>-0.17892843465170416</v>
      </c>
      <c r="F3267" s="10">
        <v>-0.97412401713812147</v>
      </c>
      <c r="G3267" s="10">
        <v>-1.7763568394002505E-15</v>
      </c>
      <c r="H3267" s="10">
        <v>0.19669118564894708</v>
      </c>
      <c r="I3267" s="10">
        <v>-0.59169970627702817</v>
      </c>
      <c r="J3267" s="10">
        <v>0.20917637508478998</v>
      </c>
      <c r="K3267" s="10">
        <v>0.19754374394958485</v>
      </c>
      <c r="L3267" s="10">
        <v>-6.751624877556206E-3</v>
      </c>
      <c r="M3267" s="10">
        <v>-2.8192742927754144E-2</v>
      </c>
      <c r="N3267" s="10">
        <v>-2.4098441527710901E-2</v>
      </c>
      <c r="O3267" s="10">
        <v>5.7813432503548423E-2</v>
      </c>
      <c r="P3267" s="10">
        <v>0.33959171411074263</v>
      </c>
      <c r="Q3267" s="10">
        <v>-0.38421577983239991</v>
      </c>
      <c r="R3267" s="10">
        <v>0.38166848834055422</v>
      </c>
      <c r="S3267" s="10">
        <v>-0.42011699389796342</v>
      </c>
      <c r="T3267" s="10">
        <v>-0.19010629179691446</v>
      </c>
      <c r="U3267" s="10">
        <v>-0.18859146290645762</v>
      </c>
      <c r="V3267" s="10">
        <v>-0.15060234015180923</v>
      </c>
      <c r="W3267" s="10">
        <v>0.62506795756488553</v>
      </c>
      <c r="X3267" s="10">
        <v>5.7814373378797801E-3</v>
      </c>
      <c r="Y3267" s="10">
        <v>-5.3322588605738686E-3</v>
      </c>
      <c r="Z3267" s="10">
        <v>-5.8358415417304743E-2</v>
      </c>
      <c r="AA3267" s="10">
        <v>4.7632325030381617E-2</v>
      </c>
      <c r="AB3267" s="10">
        <v>-2.1817384210050805E-2</v>
      </c>
      <c r="AC3267" s="10">
        <v>-3.2819805275986491E-3</v>
      </c>
      <c r="AD3267" s="10">
        <v>0.7436463538814142</v>
      </c>
      <c r="AE3267" s="10">
        <v>-0.76733338584215982</v>
      </c>
      <c r="AF3267" s="10">
        <v>-1.7590325803948778E-14</v>
      </c>
    </row>
    <row r="3268" spans="2:32" x14ac:dyDescent="0.25">
      <c r="B3268" s="8" t="s">
        <v>1567</v>
      </c>
      <c r="C3268" s="11">
        <v>0.39089594754530776</v>
      </c>
      <c r="D3268" s="11">
        <v>-0.40057758595628745</v>
      </c>
      <c r="E3268" s="11">
        <v>-0.38085268621755619</v>
      </c>
      <c r="F3268" s="11">
        <v>0.40819509759802425</v>
      </c>
      <c r="G3268" s="11">
        <v>-1.7763568394002505E-15</v>
      </c>
      <c r="H3268" s="11">
        <v>-0.37987497805353931</v>
      </c>
      <c r="I3268" s="11">
        <v>-0.38319840476281974</v>
      </c>
      <c r="J3268" s="11">
        <v>-0.36983370624247847</v>
      </c>
      <c r="K3268" s="11">
        <v>1.1883123865039169</v>
      </c>
      <c r="L3268" s="11">
        <v>-0.59956074350932731</v>
      </c>
      <c r="M3268" s="11">
        <v>0.22284345749629156</v>
      </c>
      <c r="N3268" s="11">
        <v>0.17708423855197503</v>
      </c>
      <c r="O3268" s="11">
        <v>0.19827839317831086</v>
      </c>
      <c r="P3268" s="11">
        <v>0.18290082956295978</v>
      </c>
      <c r="Q3268" s="11">
        <v>0.26150130248495107</v>
      </c>
      <c r="R3268" s="11">
        <v>-0.5775605317842023</v>
      </c>
      <c r="S3268" s="11">
        <v>0.21119762116349972</v>
      </c>
      <c r="T3268" s="11">
        <v>0.54852231787931682</v>
      </c>
      <c r="U3268" s="11">
        <v>-0.24813391269157814</v>
      </c>
      <c r="V3268" s="11">
        <v>0.57273930784780447</v>
      </c>
      <c r="W3268" s="11">
        <v>-1.0262053505514701</v>
      </c>
      <c r="X3268" s="11">
        <v>-0.57823867531761652</v>
      </c>
      <c r="Y3268" s="11">
        <v>0.19766229004337355</v>
      </c>
      <c r="Z3268" s="11">
        <v>0.1855341552439273</v>
      </c>
      <c r="AA3268" s="11">
        <v>0.21606411049517282</v>
      </c>
      <c r="AB3268" s="11">
        <v>-0.19881033321576583</v>
      </c>
      <c r="AC3268" s="11">
        <v>0.53101675017726446</v>
      </c>
      <c r="AD3268" s="11">
        <v>-0.20946721048663647</v>
      </c>
      <c r="AE3268" s="11">
        <v>-0.17953822729198765</v>
      </c>
      <c r="AF3268" s="11">
        <v>5.9356800763885043E-15</v>
      </c>
    </row>
    <row r="3269" spans="2:32" x14ac:dyDescent="0.25">
      <c r="B3269" s="8" t="s">
        <v>1568</v>
      </c>
      <c r="C3269" s="10">
        <v>0.17805672186780852</v>
      </c>
      <c r="D3269" s="10">
        <v>-0.5868584855137946</v>
      </c>
      <c r="E3269" s="10">
        <v>0.21384636566000687</v>
      </c>
      <c r="F3269" s="10">
        <v>0.2059208301042913</v>
      </c>
      <c r="G3269" s="10">
        <v>-1.7763568394002505E-15</v>
      </c>
      <c r="H3269" s="10">
        <v>-7.5862548715868311E-3</v>
      </c>
      <c r="I3269" s="10">
        <v>-0.79449907597349334</v>
      </c>
      <c r="J3269" s="10">
        <v>0.79510849489995483</v>
      </c>
      <c r="K3269" s="10">
        <v>-3.2928295616886268E-3</v>
      </c>
      <c r="L3269" s="10">
        <v>0.37672945986621942</v>
      </c>
      <c r="M3269" s="10">
        <v>0.37263560770419352</v>
      </c>
      <c r="N3269" s="10">
        <v>-0.41661344143062606</v>
      </c>
      <c r="O3269" s="10">
        <v>-0.34010654825559428</v>
      </c>
      <c r="P3269" s="10">
        <v>0.37088417858287498</v>
      </c>
      <c r="Q3269" s="10">
        <v>-0.43638869795052104</v>
      </c>
      <c r="R3269" s="10">
        <v>0.38544561791310528</v>
      </c>
      <c r="S3269" s="10">
        <v>-0.41120403373410586</v>
      </c>
      <c r="T3269" s="10">
        <v>0.41534235560579769</v>
      </c>
      <c r="U3269" s="10">
        <v>-0.3846738350001796</v>
      </c>
      <c r="V3269" s="10">
        <v>-0.36626649565649722</v>
      </c>
      <c r="W3269" s="10">
        <v>0.38078270518057145</v>
      </c>
      <c r="X3269" s="10">
        <v>0.97572658497088949</v>
      </c>
      <c r="Y3269" s="10">
        <v>-0.62506138897472951</v>
      </c>
      <c r="Z3269" s="10">
        <v>-0.59712633447671337</v>
      </c>
      <c r="AA3269" s="10">
        <v>0.16922444617621973</v>
      </c>
      <c r="AB3269" s="10">
        <v>0.96474967839226489</v>
      </c>
      <c r="AC3269" s="10">
        <v>0.18511898323354747</v>
      </c>
      <c r="AD3269" s="10">
        <v>-0.5977220927103476</v>
      </c>
      <c r="AE3269" s="10">
        <v>-0.56135558178109901</v>
      </c>
      <c r="AF3269" s="10">
        <v>-1.3269489566646707E-14</v>
      </c>
    </row>
    <row r="3270" spans="2:32" x14ac:dyDescent="0.25">
      <c r="B3270" s="8" t="s">
        <v>1569</v>
      </c>
      <c r="C3270" s="11">
        <v>0.39089594754530776</v>
      </c>
      <c r="D3270" s="11">
        <v>-0.40057758595628745</v>
      </c>
      <c r="E3270" s="11">
        <v>-0.38085268621755619</v>
      </c>
      <c r="F3270" s="11">
        <v>0.40819509759802425</v>
      </c>
      <c r="G3270" s="11">
        <v>-1.7763568394002505E-15</v>
      </c>
      <c r="H3270" s="11">
        <v>-0.98675255847782195</v>
      </c>
      <c r="I3270" s="11">
        <v>-0.20469871982288992</v>
      </c>
      <c r="J3270" s="11">
        <v>0.60296772544296506</v>
      </c>
      <c r="K3270" s="11">
        <v>0.58799651890040283</v>
      </c>
      <c r="L3270" s="11">
        <v>-0.40055894266151337</v>
      </c>
      <c r="M3270" s="11">
        <v>0.3962960677048778</v>
      </c>
      <c r="N3270" s="11">
        <v>0.36936109881603607</v>
      </c>
      <c r="O3270" s="11">
        <v>-0.35465172791366806</v>
      </c>
      <c r="P3270" s="11">
        <v>-3.8452267849118815E-2</v>
      </c>
      <c r="Q3270" s="11">
        <v>4.926584761499786E-2</v>
      </c>
      <c r="R3270" s="11">
        <v>3.0391645176469639E-3</v>
      </c>
      <c r="S3270" s="11">
        <v>-6.5662570344307003E-3</v>
      </c>
      <c r="T3270" s="11">
        <v>0.40367850307958919</v>
      </c>
      <c r="U3270" s="11">
        <v>-1.1711789821549863</v>
      </c>
      <c r="V3270" s="11">
        <v>0.43089324024732112</v>
      </c>
      <c r="W3270" s="11">
        <v>0.40323139038218092</v>
      </c>
      <c r="X3270" s="11">
        <v>-1.1622587879731126</v>
      </c>
      <c r="Y3270" s="11">
        <v>0.40065683894732096</v>
      </c>
      <c r="Z3270" s="11">
        <v>0.42942672590515935</v>
      </c>
      <c r="AA3270" s="11">
        <v>0.38449589595996381</v>
      </c>
      <c r="AB3270" s="11">
        <v>0.5936140617712623</v>
      </c>
      <c r="AC3270" s="11">
        <v>-0.16874764814080612</v>
      </c>
      <c r="AD3270" s="11">
        <v>-0.96792518268629368</v>
      </c>
      <c r="AE3270" s="11">
        <v>0.61776416004492907</v>
      </c>
      <c r="AF3270" s="11">
        <v>-4.7611324357692345E-15</v>
      </c>
    </row>
    <row r="3271" spans="2:32" x14ac:dyDescent="0.25">
      <c r="B3271" s="8" t="s">
        <v>1570</v>
      </c>
      <c r="C3271" s="10">
        <v>0.5871855169790372</v>
      </c>
      <c r="D3271" s="10">
        <v>-0.20083017707801004</v>
      </c>
      <c r="E3271" s="10">
        <v>-0.18345695579589444</v>
      </c>
      <c r="F3271" s="10">
        <v>-0.18155194333219676</v>
      </c>
      <c r="G3271" s="10">
        <v>-1.7763568394002505E-15</v>
      </c>
      <c r="H3271" s="10">
        <v>-0.39516065007952939</v>
      </c>
      <c r="I3271" s="10">
        <v>-0.39893761075565515</v>
      </c>
      <c r="J3271" s="10">
        <v>0.40589127020427329</v>
      </c>
      <c r="K3271" s="10">
        <v>0.39387374097644479</v>
      </c>
      <c r="L3271" s="10">
        <v>-0.79537903698250623</v>
      </c>
      <c r="M3271" s="10">
        <v>2.978247577883214E-2</v>
      </c>
      <c r="N3271" s="10">
        <v>-1.7633373831814625E-2</v>
      </c>
      <c r="O3271" s="10">
        <v>0.76989682941463367</v>
      </c>
      <c r="P3271" s="10">
        <v>0.21197905520692373</v>
      </c>
      <c r="Q3271" s="10">
        <v>0.16611713579803572</v>
      </c>
      <c r="R3271" s="10">
        <v>0.21251256166702415</v>
      </c>
      <c r="S3271" s="10">
        <v>-0.5784685757981487</v>
      </c>
      <c r="T3271" s="10">
        <v>-0.20677656788702681</v>
      </c>
      <c r="U3271" s="10">
        <v>-0.21125525682662341</v>
      </c>
      <c r="V3271" s="10">
        <v>0.60968993115232883</v>
      </c>
      <c r="W3271" s="10">
        <v>-0.2073510193973182</v>
      </c>
      <c r="X3271" s="10">
        <v>-0.69889480414846916</v>
      </c>
      <c r="Y3271" s="10">
        <v>-0.71618747998332855</v>
      </c>
      <c r="Z3271" s="10">
        <v>1.6288423544986099</v>
      </c>
      <c r="AA3271" s="10">
        <v>9.5331426459526719E-2</v>
      </c>
      <c r="AB3271" s="10">
        <v>1.5888119998202666E-2</v>
      </c>
      <c r="AC3271" s="10">
        <v>-4.574897958192764E-2</v>
      </c>
      <c r="AD3271" s="10">
        <v>4.4708736918062653E-3</v>
      </c>
      <c r="AE3271" s="10">
        <v>3.122141297432135E-2</v>
      </c>
      <c r="AF3271" s="10">
        <v>8.0791469906132219E-15</v>
      </c>
    </row>
    <row r="3272" spans="2:32" x14ac:dyDescent="0.25">
      <c r="B3272" s="8" t="s">
        <v>1571</v>
      </c>
      <c r="C3272" s="11">
        <v>-0.22380788656070366</v>
      </c>
      <c r="D3272" s="11">
        <v>-0.19343626809732262</v>
      </c>
      <c r="E3272" s="11">
        <v>0.60263672047436567</v>
      </c>
      <c r="F3272" s="11">
        <v>-0.1923903104624175</v>
      </c>
      <c r="G3272" s="11">
        <v>0</v>
      </c>
      <c r="H3272" s="11">
        <v>-0.59348334946274395</v>
      </c>
      <c r="I3272" s="11">
        <v>0.18516081357720515</v>
      </c>
      <c r="J3272" s="11">
        <v>0.20682846225938739</v>
      </c>
      <c r="K3272" s="11">
        <v>0.19523102039547779</v>
      </c>
      <c r="L3272" s="11">
        <v>-1.9485654376097117E-2</v>
      </c>
      <c r="M3272" s="11">
        <v>5.0240743107737795E-2</v>
      </c>
      <c r="N3272" s="11">
        <v>-1.4335433048796586E-2</v>
      </c>
      <c r="O3272" s="11">
        <v>-1.6939828073826879E-2</v>
      </c>
      <c r="P3272" s="11">
        <v>0.60788350823101966</v>
      </c>
      <c r="Q3272" s="11">
        <v>-0.25023970213962826</v>
      </c>
      <c r="R3272" s="11">
        <v>-0.1932655136024688</v>
      </c>
      <c r="S3272" s="11">
        <v>-0.18898367545424666</v>
      </c>
      <c r="T3272" s="11">
        <v>0.1749465305196776</v>
      </c>
      <c r="U3272" s="11">
        <v>0.94331473211966388</v>
      </c>
      <c r="V3272" s="11">
        <v>-0.60168698981558866</v>
      </c>
      <c r="W3272" s="11">
        <v>-0.62966474725672661</v>
      </c>
      <c r="X3272" s="11">
        <v>7.9985021658628974E-3</v>
      </c>
      <c r="Y3272" s="11">
        <v>-1.0399206911094527E-2</v>
      </c>
      <c r="Z3272" s="11">
        <v>1.2995881779008206E-2</v>
      </c>
      <c r="AA3272" s="11">
        <v>-7.8367999871045146E-3</v>
      </c>
      <c r="AB3272" s="11">
        <v>1.1917530564210512</v>
      </c>
      <c r="AC3272" s="11">
        <v>-1.1490873999013387</v>
      </c>
      <c r="AD3272" s="11">
        <v>0.40377457838649095</v>
      </c>
      <c r="AE3272" s="11">
        <v>-0.33827954190128867</v>
      </c>
      <c r="AF3272" s="11">
        <v>-7.2377688922915191E-16</v>
      </c>
    </row>
    <row r="3273" spans="2:32" x14ac:dyDescent="0.25">
      <c r="B3273" s="8" t="s">
        <v>1572</v>
      </c>
      <c r="C3273" s="10">
        <v>7.5218300489904855E-3</v>
      </c>
      <c r="D3273" s="10">
        <v>-1.8646853404663932E-2</v>
      </c>
      <c r="E3273" s="10">
        <v>-5.1038191889297146E-3</v>
      </c>
      <c r="F3273" s="10">
        <v>1.6672116834043127E-2</v>
      </c>
      <c r="G3273" s="10">
        <v>-1.7763568394002505E-15</v>
      </c>
      <c r="H3273" s="10">
        <v>-0.21019488966179709</v>
      </c>
      <c r="I3273" s="10">
        <v>1.3424869464853102</v>
      </c>
      <c r="J3273" s="10">
        <v>-0.19948465253551068</v>
      </c>
      <c r="K3273" s="10">
        <v>-0.98426122294935769</v>
      </c>
      <c r="L3273" s="10">
        <v>-0.60274425088396266</v>
      </c>
      <c r="M3273" s="10">
        <v>0.24245182900516449</v>
      </c>
      <c r="N3273" s="10">
        <v>0.17952499067170358</v>
      </c>
      <c r="O3273" s="10">
        <v>0.17959007803396698</v>
      </c>
      <c r="P3273" s="10">
        <v>0.38874464964710925</v>
      </c>
      <c r="Q3273" s="10">
        <v>-0.41926390844078743</v>
      </c>
      <c r="R3273" s="10">
        <v>-0.39896178117929498</v>
      </c>
      <c r="S3273" s="10">
        <v>0.3918316034733289</v>
      </c>
      <c r="T3273" s="10">
        <v>-0.41532172287768276</v>
      </c>
      <c r="U3273" s="10">
        <v>0.36638876476546961</v>
      </c>
      <c r="V3273" s="10">
        <v>0.40546091251277339</v>
      </c>
      <c r="W3273" s="10">
        <v>-0.40450374071096662</v>
      </c>
      <c r="X3273" s="10">
        <v>-0.36215939042199535</v>
      </c>
      <c r="Y3273" s="10">
        <v>-0.38252537719432356</v>
      </c>
      <c r="Z3273" s="10">
        <v>0.43834030175389799</v>
      </c>
      <c r="AA3273" s="10">
        <v>0.39382209800925949</v>
      </c>
      <c r="AB3273" s="10">
        <v>0.37867182297136348</v>
      </c>
      <c r="AC3273" s="10">
        <v>0.32660109458588771</v>
      </c>
      <c r="AD3273" s="10">
        <v>0.36685533665242503</v>
      </c>
      <c r="AE3273" s="10">
        <v>-1.1521190037519702</v>
      </c>
      <c r="AF3273" s="10">
        <v>1.4489025674321529E-14</v>
      </c>
    </row>
    <row r="3274" spans="2:32" x14ac:dyDescent="0.25">
      <c r="B3274" s="8" t="s">
        <v>1573</v>
      </c>
      <c r="C3274" s="11">
        <v>0.17607566308442774</v>
      </c>
      <c r="D3274" s="11">
        <v>0.19833778277088607</v>
      </c>
      <c r="E3274" s="11">
        <v>0.21185414291133076</v>
      </c>
      <c r="F3274" s="11">
        <v>-0.58325716380026948</v>
      </c>
      <c r="G3274" s="11">
        <v>0</v>
      </c>
      <c r="H3274" s="11">
        <v>1.1907532702858963</v>
      </c>
      <c r="I3274" s="11">
        <v>-1.1679760495518845</v>
      </c>
      <c r="J3274" s="11">
        <v>-0.374950172083785</v>
      </c>
      <c r="K3274" s="11">
        <v>0.40400386966931845</v>
      </c>
      <c r="L3274" s="11">
        <v>0.37929365823580719</v>
      </c>
      <c r="M3274" s="11">
        <v>-0.36934608321305051</v>
      </c>
      <c r="N3274" s="11">
        <v>0.37659600339767935</v>
      </c>
      <c r="O3274" s="11">
        <v>-0.36847987451445724</v>
      </c>
      <c r="P3274" s="11">
        <v>0.13609908776289831</v>
      </c>
      <c r="Q3274" s="11">
        <v>-0.57932644519261944</v>
      </c>
      <c r="R3274" s="11">
        <v>0.1778607855500034</v>
      </c>
      <c r="S3274" s="11">
        <v>0.16515476511154104</v>
      </c>
      <c r="T3274" s="11">
        <v>-0.17993232135546655</v>
      </c>
      <c r="U3274" s="11">
        <v>-0.197758449119733</v>
      </c>
      <c r="V3274" s="11">
        <v>0.60401394207218462</v>
      </c>
      <c r="W3274" s="11">
        <v>-0.24892395043748161</v>
      </c>
      <c r="X3274" s="11">
        <v>1.1661837579618219</v>
      </c>
      <c r="Y3274" s="11">
        <v>0.35896058530639308</v>
      </c>
      <c r="Z3274" s="11">
        <v>-0.41498020526333462</v>
      </c>
      <c r="AA3274" s="11">
        <v>-1.1843008422369763</v>
      </c>
      <c r="AB3274" s="11">
        <v>0.58931621215437602</v>
      </c>
      <c r="AC3274" s="11">
        <v>-0.20021442026032427</v>
      </c>
      <c r="AD3274" s="11">
        <v>-0.19747519443537659</v>
      </c>
      <c r="AE3274" s="11">
        <v>-0.16390793917049767</v>
      </c>
      <c r="AF3274" s="11">
        <v>-7.2377688922915191E-16</v>
      </c>
    </row>
    <row r="3275" spans="2:32" x14ac:dyDescent="0.25">
      <c r="B3275" s="8" t="s">
        <v>1574</v>
      </c>
      <c r="C3275" s="10">
        <v>0.57794027151293981</v>
      </c>
      <c r="D3275" s="10">
        <v>-0.19508443464558581</v>
      </c>
      <c r="E3275" s="10">
        <v>-0.17693621190302811</v>
      </c>
      <c r="F3275" s="10">
        <v>-0.18494602323356069</v>
      </c>
      <c r="G3275" s="10">
        <v>-1.7763568394002505E-15</v>
      </c>
      <c r="H3275" s="10">
        <v>0.39124780428553424</v>
      </c>
      <c r="I3275" s="10">
        <v>0.38004305833883895</v>
      </c>
      <c r="J3275" s="10">
        <v>-0.38656803622248637</v>
      </c>
      <c r="K3275" s="10">
        <v>-0.39055364648195423</v>
      </c>
      <c r="L3275" s="10">
        <v>0.18984237951189881</v>
      </c>
      <c r="M3275" s="10">
        <v>-0.60162380794825576</v>
      </c>
      <c r="N3275" s="10">
        <v>0.17699688677443276</v>
      </c>
      <c r="O3275" s="10">
        <v>0.24051519201055327</v>
      </c>
      <c r="P3275" s="10">
        <v>-0.73195530282457744</v>
      </c>
      <c r="Q3275" s="10">
        <v>0.81188326627355123</v>
      </c>
      <c r="R3275" s="10">
        <v>-0.74666522398306567</v>
      </c>
      <c r="S3275" s="10">
        <v>0.83836113702034987</v>
      </c>
      <c r="T3275" s="10">
        <v>0.79882372475207375</v>
      </c>
      <c r="U3275" s="10">
        <v>-9.8605893552536905E-3</v>
      </c>
      <c r="V3275" s="10">
        <v>-0.78332167526066843</v>
      </c>
      <c r="W3275" s="10">
        <v>-3.9868802997309216E-2</v>
      </c>
      <c r="X3275" s="10">
        <v>3.008796829355842E-2</v>
      </c>
      <c r="Y3275" s="10">
        <v>0.80679171597552557</v>
      </c>
      <c r="Z3275" s="10">
        <v>0.79039303736474298</v>
      </c>
      <c r="AA3275" s="10">
        <v>-1.510607424175167</v>
      </c>
      <c r="AB3275" s="10">
        <v>-0.38889893680009779</v>
      </c>
      <c r="AC3275" s="10">
        <v>-0.4070988268149322</v>
      </c>
      <c r="AD3275" s="10">
        <v>1.1517118791717125</v>
      </c>
      <c r="AE3275" s="10">
        <v>-0.36566506833129497</v>
      </c>
      <c r="AF3275" s="10">
        <v>-1.1223785529856039E-14</v>
      </c>
    </row>
    <row r="3276" spans="2:32" x14ac:dyDescent="0.25">
      <c r="B3276" s="8" t="s">
        <v>1575</v>
      </c>
      <c r="C3276" s="11">
        <v>-0.80347157349075049</v>
      </c>
      <c r="D3276" s="11">
        <v>-1.125294442397666E-2</v>
      </c>
      <c r="E3276" s="11">
        <v>0.78098985708133029</v>
      </c>
      <c r="F3276" s="11">
        <v>5.8337497038223329E-3</v>
      </c>
      <c r="G3276" s="11">
        <v>0</v>
      </c>
      <c r="H3276" s="11">
        <v>-0.18557828674713606</v>
      </c>
      <c r="I3276" s="11">
        <v>0.58706756444165531</v>
      </c>
      <c r="J3276" s="11">
        <v>-0.9659396776689636</v>
      </c>
      <c r="K3276" s="11">
        <v>0.60242221517527983</v>
      </c>
      <c r="L3276" s="11">
        <v>0.18091116639304058</v>
      </c>
      <c r="M3276" s="11">
        <v>0.17957462598673415</v>
      </c>
      <c r="N3276" s="11">
        <v>-0.61133105381441566</v>
      </c>
      <c r="O3276" s="11">
        <v>0.23151188798072853</v>
      </c>
      <c r="P3276" s="11">
        <v>-7.1598033769865732E-3</v>
      </c>
      <c r="Q3276" s="11">
        <v>-2.907070503123263E-3</v>
      </c>
      <c r="R3276" s="11">
        <v>6.8162940901979139E-3</v>
      </c>
      <c r="S3276" s="11">
        <v>2.3467031294268324E-3</v>
      </c>
      <c r="T3276" s="11">
        <v>0.56519259396942922</v>
      </c>
      <c r="U3276" s="11">
        <v>-0.22547011877141243</v>
      </c>
      <c r="V3276" s="11">
        <v>-0.18755296345633357</v>
      </c>
      <c r="W3276" s="11">
        <v>-0.19378637358926654</v>
      </c>
      <c r="X3276" s="11">
        <v>-0.37570946798366744</v>
      </c>
      <c r="Y3276" s="11">
        <v>0.40126842624859321</v>
      </c>
      <c r="Z3276" s="11">
        <v>0.37922552737349774</v>
      </c>
      <c r="AA3276" s="11">
        <v>-0.3533298316152198</v>
      </c>
      <c r="AB3276" s="11">
        <v>-0.21146009648049383</v>
      </c>
      <c r="AC3276" s="11">
        <v>0.51803342085120796</v>
      </c>
      <c r="AD3276" s="11">
        <v>0.55316415074895342</v>
      </c>
      <c r="AE3276" s="11">
        <v>-0.96543100140767812</v>
      </c>
      <c r="AF3276" s="11">
        <v>-7.2377688922915191E-16</v>
      </c>
    </row>
    <row r="3277" spans="2:32" x14ac:dyDescent="0.25">
      <c r="B3277" s="8" t="s">
        <v>1576</v>
      </c>
      <c r="C3277" s="10">
        <v>1.1780352840636064</v>
      </c>
      <c r="D3277" s="10">
        <v>-0.38678421872785862</v>
      </c>
      <c r="E3277" s="10">
        <v>0.41072245821776687</v>
      </c>
      <c r="F3277" s="10">
        <v>-1.161615072218299</v>
      </c>
      <c r="G3277" s="10">
        <v>-1.7763568394002505E-15</v>
      </c>
      <c r="H3277" s="10">
        <v>-0.7923259035063267</v>
      </c>
      <c r="I3277" s="10">
        <v>0.76630564708728122</v>
      </c>
      <c r="J3277" s="10">
        <v>7.0425340760842947E-3</v>
      </c>
      <c r="K3277" s="10">
        <v>1.0027380203148084E-3</v>
      </c>
      <c r="L3277" s="10">
        <v>0.18665887213726365</v>
      </c>
      <c r="M3277" s="10">
        <v>-0.58201543643938281</v>
      </c>
      <c r="N3277" s="10">
        <v>0.17943763889416126</v>
      </c>
      <c r="O3277" s="10">
        <v>0.22182687686620942</v>
      </c>
      <c r="P3277" s="10">
        <v>-0.16606492675293782</v>
      </c>
      <c r="Q3277" s="10">
        <v>0.59959876324543349</v>
      </c>
      <c r="R3277" s="10">
        <v>-0.16611676215588317</v>
      </c>
      <c r="S3277" s="10">
        <v>-0.16491783893461598</v>
      </c>
      <c r="T3277" s="10">
        <v>0.42876447887157787</v>
      </c>
      <c r="U3277" s="10">
        <v>-0.37792543114673427</v>
      </c>
      <c r="V3277" s="10">
        <v>-0.36910449019656932</v>
      </c>
      <c r="W3277" s="10">
        <v>0.35999623966048977</v>
      </c>
      <c r="X3277" s="10">
        <v>0.46002947325681753</v>
      </c>
      <c r="Y3277" s="10">
        <v>-0.34851667044934787</v>
      </c>
      <c r="Z3277" s="10">
        <v>1.2246510331883713</v>
      </c>
      <c r="AA3277" s="10">
        <v>-1.0996223241295073</v>
      </c>
      <c r="AB3277" s="10">
        <v>0.15991930572643948</v>
      </c>
      <c r="AC3277" s="10">
        <v>0.95331703925805966</v>
      </c>
      <c r="AD3277" s="10">
        <v>-0.62535136279226211</v>
      </c>
      <c r="AE3277" s="10">
        <v>-0.58542721970311629</v>
      </c>
      <c r="AF3277" s="10">
        <v>-2.6704399319230146E-15</v>
      </c>
    </row>
    <row r="3278" spans="2:32" x14ac:dyDescent="0.25">
      <c r="B3278" s="8" t="s">
        <v>1577</v>
      </c>
      <c r="C3278" s="11">
        <v>-2.0213906349301702E-2</v>
      </c>
      <c r="D3278" s="11">
        <v>-1.4096261073913152E-3</v>
      </c>
      <c r="E3278" s="11">
        <v>1.4458412489669004E-2</v>
      </c>
      <c r="F3278" s="11">
        <v>6.4898771299515268E-3</v>
      </c>
      <c r="G3278" s="11">
        <v>-1.7763568394002505E-15</v>
      </c>
      <c r="H3278" s="11">
        <v>0.39098787695535037</v>
      </c>
      <c r="I3278" s="11">
        <v>0.37856626292744688</v>
      </c>
      <c r="J3278" s="11">
        <v>-0.38692959634169516</v>
      </c>
      <c r="K3278" s="11">
        <v>-0.38834642737905212</v>
      </c>
      <c r="L3278" s="11">
        <v>-0.20893693310000536</v>
      </c>
      <c r="M3278" s="11">
        <v>-0.18203698162746762</v>
      </c>
      <c r="N3278" s="11">
        <v>-0.21393454967204331</v>
      </c>
      <c r="O3278" s="11">
        <v>0.59205523845118357</v>
      </c>
      <c r="P3278" s="11">
        <v>0.22983952627115806</v>
      </c>
      <c r="Q3278" s="11">
        <v>0.18324192530776937</v>
      </c>
      <c r="R3278" s="11">
        <v>-0.57189483742537606</v>
      </c>
      <c r="S3278" s="11">
        <v>0.22456706140928617</v>
      </c>
      <c r="T3278" s="11">
        <v>0.5619444411450969</v>
      </c>
      <c r="U3278" s="11">
        <v>-0.24138550883813298</v>
      </c>
      <c r="V3278" s="11">
        <v>0.56990131330773242</v>
      </c>
      <c r="W3278" s="11">
        <v>-1.0469918160715519</v>
      </c>
      <c r="X3278" s="11">
        <v>-0.38704248071735636</v>
      </c>
      <c r="Y3278" s="11">
        <v>1.1799952816409893</v>
      </c>
      <c r="Z3278" s="11">
        <v>0.39146505018941041</v>
      </c>
      <c r="AA3278" s="11">
        <v>-1.1559508862571852</v>
      </c>
      <c r="AB3278" s="11">
        <v>1.1627443043105496</v>
      </c>
      <c r="AC3278" s="11">
        <v>-0.35467986093872106</v>
      </c>
      <c r="AD3278" s="11">
        <v>-0.39942126256255939</v>
      </c>
      <c r="AE3278" s="11">
        <v>-0.35903729131531703</v>
      </c>
      <c r="AF3278" s="11">
        <v>1.659832306141985E-15</v>
      </c>
    </row>
    <row r="3279" spans="2:32" x14ac:dyDescent="0.25">
      <c r="B3279" s="8" t="s">
        <v>1578</v>
      </c>
      <c r="C3279" s="10">
        <v>-2.9459151815399154E-2</v>
      </c>
      <c r="D3279" s="10">
        <v>4.3361163250330015E-3</v>
      </c>
      <c r="E3279" s="10">
        <v>2.0979156382535114E-2</v>
      </c>
      <c r="F3279" s="10">
        <v>3.09579722858766E-3</v>
      </c>
      <c r="G3279" s="10">
        <v>0</v>
      </c>
      <c r="H3279" s="10">
        <v>-1.7614773993596122E-3</v>
      </c>
      <c r="I3279" s="10">
        <v>-8.3396796498639847E-3</v>
      </c>
      <c r="J3279" s="10">
        <v>9.9327870802998763E-3</v>
      </c>
      <c r="K3279" s="10">
        <v>4.6329200686923144E-6</v>
      </c>
      <c r="L3279" s="10">
        <v>-0.20575342572537009</v>
      </c>
      <c r="M3279" s="10">
        <v>-0.20164535313634072</v>
      </c>
      <c r="N3279" s="10">
        <v>-0.21637530179177183</v>
      </c>
      <c r="O3279" s="10">
        <v>0.61074355359552746</v>
      </c>
      <c r="P3279" s="10">
        <v>0.15174531999896465</v>
      </c>
      <c r="Q3279" s="10">
        <v>-0.60541290425168004</v>
      </c>
      <c r="R3279" s="10">
        <v>0.17974935033627901</v>
      </c>
      <c r="S3279" s="10">
        <v>0.16961124519346971</v>
      </c>
      <c r="T3279" s="10">
        <v>-0.17993232135546655</v>
      </c>
      <c r="U3279" s="10">
        <v>-0.197758449119733</v>
      </c>
      <c r="V3279" s="10">
        <v>0.60401394207218462</v>
      </c>
      <c r="W3279" s="10">
        <v>-0.24892395043748161</v>
      </c>
      <c r="X3279" s="10">
        <v>-0.92556808016845149</v>
      </c>
      <c r="Y3279" s="10">
        <v>0.6410380599632578</v>
      </c>
      <c r="Z3279" s="10">
        <v>1.4120604965366561</v>
      </c>
      <c r="AA3279" s="10">
        <v>-0.90353732403568765</v>
      </c>
      <c r="AB3279" s="10">
        <v>-0.57864270193451994</v>
      </c>
      <c r="AC3279" s="10">
        <v>-0.57479042110537815</v>
      </c>
      <c r="AD3279" s="10">
        <v>0.96270102067607599</v>
      </c>
      <c r="AE3279" s="10">
        <v>0.22178446513158723</v>
      </c>
      <c r="AF3279" s="10">
        <v>-7.2377688922915191E-16</v>
      </c>
    </row>
    <row r="3280" spans="2:32" x14ac:dyDescent="0.25">
      <c r="B3280" s="8" t="s">
        <v>1579</v>
      </c>
      <c r="C3280" s="11">
        <v>0.5871855169790372</v>
      </c>
      <c r="D3280" s="11">
        <v>-0.20083017707801004</v>
      </c>
      <c r="E3280" s="11">
        <v>-0.18345695579589444</v>
      </c>
      <c r="F3280" s="11">
        <v>-0.18155194333219676</v>
      </c>
      <c r="G3280" s="11">
        <v>0</v>
      </c>
      <c r="H3280" s="11">
        <v>-1.8914410644515767E-3</v>
      </c>
      <c r="I3280" s="11">
        <v>-9.0780773555600436E-3</v>
      </c>
      <c r="J3280" s="11">
        <v>9.7520070206956189E-3</v>
      </c>
      <c r="K3280" s="11">
        <v>1.1082424715198602E-3</v>
      </c>
      <c r="L3280" s="11">
        <v>0.18984237951189881</v>
      </c>
      <c r="M3280" s="11">
        <v>-0.60162380794825576</v>
      </c>
      <c r="N3280" s="11">
        <v>0.17699688677443276</v>
      </c>
      <c r="O3280" s="11">
        <v>0.24051519201055327</v>
      </c>
      <c r="P3280" s="11">
        <v>-0.37177179192895027</v>
      </c>
      <c r="Q3280" s="11">
        <v>0.36127684931641979</v>
      </c>
      <c r="R3280" s="11">
        <v>0.41637149893224168</v>
      </c>
      <c r="S3280" s="11">
        <v>-0.37822523705061761</v>
      </c>
      <c r="T3280" s="11">
        <v>-0.18169059209503813</v>
      </c>
      <c r="U3280" s="11">
        <v>0.58199829418162841</v>
      </c>
      <c r="V3280" s="11">
        <v>-0.19030779929156155</v>
      </c>
      <c r="W3280" s="11">
        <v>-0.2505861701190093</v>
      </c>
      <c r="X3280" s="11">
        <v>1.1305442142724544</v>
      </c>
      <c r="Y3280" s="11">
        <v>0.32556346586268969</v>
      </c>
      <c r="Z3280" s="11">
        <v>-1.2514921352294697</v>
      </c>
      <c r="AA3280" s="11">
        <v>-0.42868214767339319</v>
      </c>
      <c r="AB3280" s="11">
        <v>-0.20320923569663119</v>
      </c>
      <c r="AC3280" s="11">
        <v>-0.18945701761150632</v>
      </c>
      <c r="AD3280" s="11">
        <v>0.56245412240110482</v>
      </c>
      <c r="AE3280" s="11">
        <v>-0.17566317747901411</v>
      </c>
      <c r="AF3280" s="11">
        <v>-7.2377688922915191E-16</v>
      </c>
    </row>
    <row r="3281" spans="2:32" x14ac:dyDescent="0.25">
      <c r="B3281" s="8" t="s">
        <v>1580</v>
      </c>
      <c r="C3281" s="10">
        <v>0.57992133029632065</v>
      </c>
      <c r="D3281" s="10">
        <v>-0.98028070293026648</v>
      </c>
      <c r="E3281" s="10">
        <v>-0.17494398915435205</v>
      </c>
      <c r="F3281" s="10">
        <v>0.60423197067100021</v>
      </c>
      <c r="G3281" s="10">
        <v>0</v>
      </c>
      <c r="H3281" s="10">
        <v>0.77869223582838476</v>
      </c>
      <c r="I3281" s="10">
        <v>-1.6256804584695361E-2</v>
      </c>
      <c r="J3281" s="10">
        <v>2.4684084135907502E-3</v>
      </c>
      <c r="K3281" s="10">
        <v>-0.78661660746863671</v>
      </c>
      <c r="L3281" s="10">
        <v>0.76494547381718225</v>
      </c>
      <c r="M3281" s="10">
        <v>-0.77912850664865341</v>
      </c>
      <c r="N3281" s="10">
        <v>-0.79881376161656181</v>
      </c>
      <c r="O3281" s="10">
        <v>0.78930217761626209</v>
      </c>
      <c r="P3281" s="10">
        <v>-0.55975514094886536</v>
      </c>
      <c r="Q3281" s="10">
        <v>1.0591668497518918</v>
      </c>
      <c r="R3281" s="10">
        <v>-0.5466346507650659</v>
      </c>
      <c r="S3281" s="10">
        <v>0.2441764178469879</v>
      </c>
      <c r="T3281" s="10">
        <v>0.41534235560579769</v>
      </c>
      <c r="U3281" s="10">
        <v>-0.3846738350001796</v>
      </c>
      <c r="V3281" s="10">
        <v>-0.36626649565649722</v>
      </c>
      <c r="W3281" s="10">
        <v>0.38078270518057145</v>
      </c>
      <c r="X3281" s="10">
        <v>0.77319737763694041</v>
      </c>
      <c r="Y3281" s="10">
        <v>-0.82866752517994913</v>
      </c>
      <c r="Z3281" s="10">
        <v>-0.79081770660628381</v>
      </c>
      <c r="AA3281" s="10">
        <v>0.73861838828661219</v>
      </c>
      <c r="AB3281" s="10">
        <v>0.81666442863307243</v>
      </c>
      <c r="AC3281" s="10">
        <v>-0.76399682069345987</v>
      </c>
      <c r="AD3281" s="10">
        <v>-0.74616847149252385</v>
      </c>
      <c r="AE3281" s="10">
        <v>0.83274447521150186</v>
      </c>
      <c r="AF3281" s="10">
        <v>-7.2377688922915191E-16</v>
      </c>
    </row>
    <row r="3282" spans="2:32" x14ac:dyDescent="0.25">
      <c r="B3282" s="8" t="s">
        <v>1581</v>
      </c>
      <c r="C3282" s="11">
        <v>-0.41283326931171643</v>
      </c>
      <c r="D3282" s="11">
        <v>0.38626684887665641</v>
      </c>
      <c r="E3282" s="11">
        <v>0.39672802341116159</v>
      </c>
      <c r="F3282" s="11">
        <v>-0.38842718353539352</v>
      </c>
      <c r="G3282" s="11">
        <v>-1.7763568394002505E-15</v>
      </c>
      <c r="H3282" s="11">
        <v>0.21171693034475322</v>
      </c>
      <c r="I3282" s="11">
        <v>-0.57743729569558488</v>
      </c>
      <c r="J3282" s="11">
        <v>-0.56691016148117035</v>
      </c>
      <c r="K3282" s="11">
        <v>0.99418960857995886</v>
      </c>
      <c r="L3282" s="11">
        <v>0.37672945986621942</v>
      </c>
      <c r="M3282" s="11">
        <v>0.37263560770419352</v>
      </c>
      <c r="N3282" s="11">
        <v>-0.41661344143062606</v>
      </c>
      <c r="O3282" s="11">
        <v>-0.34010654825559428</v>
      </c>
      <c r="P3282" s="11">
        <v>-0.17949692016083557</v>
      </c>
      <c r="Q3282" s="11">
        <v>0.66889647087328818</v>
      </c>
      <c r="R3282" s="11">
        <v>-0.95430129082083426</v>
      </c>
      <c r="S3282" s="11">
        <v>0.62920483810896122</v>
      </c>
      <c r="T3282" s="11">
        <v>0.38524995624990516</v>
      </c>
      <c r="U3282" s="11">
        <v>-0.41408603277379052</v>
      </c>
      <c r="V3282" s="11">
        <v>0.39686377018771291</v>
      </c>
      <c r="W3282" s="11">
        <v>-0.43084980626155056</v>
      </c>
      <c r="X3282" s="11">
        <v>-0.16110822630670171</v>
      </c>
      <c r="Y3282" s="11">
        <v>-0.17554127562209013</v>
      </c>
      <c r="Z3282" s="11">
        <v>0.58446214241925976</v>
      </c>
      <c r="AA3282" s="11">
        <v>-0.13859242742280886</v>
      </c>
      <c r="AB3282" s="11">
        <v>-0.20320923569663119</v>
      </c>
      <c r="AC3282" s="11">
        <v>-0.18945701761150632</v>
      </c>
      <c r="AD3282" s="11">
        <v>0.56245412240110482</v>
      </c>
      <c r="AE3282" s="11">
        <v>-0.17566317747901411</v>
      </c>
      <c r="AF3282" s="11">
        <v>-1.3269489566646707E-14</v>
      </c>
    </row>
    <row r="3283" spans="2:32" x14ac:dyDescent="0.25">
      <c r="B3283" s="8" t="s">
        <v>1582</v>
      </c>
      <c r="C3283" s="10">
        <v>-2.0213906349301702E-2</v>
      </c>
      <c r="D3283" s="10">
        <v>-1.4096261073913152E-3</v>
      </c>
      <c r="E3283" s="10">
        <v>1.4458412489669004E-2</v>
      </c>
      <c r="F3283" s="10">
        <v>6.4898771299515268E-3</v>
      </c>
      <c r="G3283" s="10">
        <v>-1.7763568394002505E-15</v>
      </c>
      <c r="H3283" s="10">
        <v>-0.79206597617614272</v>
      </c>
      <c r="I3283" s="10">
        <v>0.76778244249867345</v>
      </c>
      <c r="J3283" s="10">
        <v>7.4040941952929207E-3</v>
      </c>
      <c r="K3283" s="10">
        <v>-1.2044810825873054E-3</v>
      </c>
      <c r="L3283" s="10">
        <v>0.96891926949294316</v>
      </c>
      <c r="M3283" s="10">
        <v>-0.60077391212822295</v>
      </c>
      <c r="N3283" s="10">
        <v>0.17785407543772214</v>
      </c>
      <c r="O3283" s="10">
        <v>-0.52763315033356362</v>
      </c>
      <c r="P3283" s="10">
        <v>-0.18171115898900383</v>
      </c>
      <c r="Q3283" s="10">
        <v>0.62568522230449408</v>
      </c>
      <c r="R3283" s="10">
        <v>-0.16800532694215858</v>
      </c>
      <c r="S3283" s="10">
        <v>-0.16937431901654484</v>
      </c>
      <c r="T3283" s="10">
        <v>1.5190710369409277E-2</v>
      </c>
      <c r="U3283" s="10">
        <v>-0.7821508745652711</v>
      </c>
      <c r="V3283" s="10">
        <v>0.81108095525181212</v>
      </c>
      <c r="W3283" s="10">
        <v>-3.0984763603751575E-2</v>
      </c>
      <c r="X3283" s="10">
        <v>5.7814373378797801E-3</v>
      </c>
      <c r="Y3283" s="10">
        <v>-5.3322588605738686E-3</v>
      </c>
      <c r="Z3283" s="10">
        <v>-5.8358415417304743E-2</v>
      </c>
      <c r="AA3283" s="10">
        <v>4.7632325030381617E-2</v>
      </c>
      <c r="AB3283" s="10">
        <v>-9.1676209453228075E-3</v>
      </c>
      <c r="AC3283" s="10">
        <v>9.7013487984577707E-3</v>
      </c>
      <c r="AD3283" s="10">
        <v>-1.898500735417552E-2</v>
      </c>
      <c r="AE3283" s="10">
        <v>1.8559388273530431E-2</v>
      </c>
      <c r="AF3283" s="10">
        <v>-1.1233221530618968E-14</v>
      </c>
    </row>
    <row r="3284" spans="2:32" x14ac:dyDescent="0.25">
      <c r="B3284" s="8" t="s">
        <v>1583</v>
      </c>
      <c r="C3284" s="11">
        <v>-0.41477410400014142</v>
      </c>
      <c r="D3284" s="11">
        <v>0.38429182442073473</v>
      </c>
      <c r="E3284" s="11">
        <v>-0.3823252711023305</v>
      </c>
      <c r="F3284" s="11">
        <v>0.39680596508583266</v>
      </c>
      <c r="G3284" s="11">
        <v>-1.7763568394002505E-15</v>
      </c>
      <c r="H3284" s="11">
        <v>0.19656122198385517</v>
      </c>
      <c r="I3284" s="11">
        <v>-0.59243810398272412</v>
      </c>
      <c r="J3284" s="11">
        <v>0.20899559502518572</v>
      </c>
      <c r="K3284" s="11">
        <v>0.19864735350103588</v>
      </c>
      <c r="L3284" s="11">
        <v>-1.9485654376097117E-2</v>
      </c>
      <c r="M3284" s="11">
        <v>5.0240743107737795E-2</v>
      </c>
      <c r="N3284" s="11">
        <v>-1.4335433048796586E-2</v>
      </c>
      <c r="O3284" s="11">
        <v>-1.6939828073826879E-2</v>
      </c>
      <c r="P3284" s="11">
        <v>1.0014367675188103</v>
      </c>
      <c r="Q3284" s="11">
        <v>0.20927933620866543</v>
      </c>
      <c r="R3284" s="11">
        <v>-0.57383463668631829</v>
      </c>
      <c r="S3284" s="11">
        <v>-0.56540451642967826</v>
      </c>
      <c r="T3284" s="11">
        <v>0.1632826779934691</v>
      </c>
      <c r="U3284" s="11">
        <v>0.15680958496485742</v>
      </c>
      <c r="V3284" s="11">
        <v>0.19547274608822965</v>
      </c>
      <c r="W3284" s="11">
        <v>-0.60721606205511724</v>
      </c>
      <c r="X3284" s="11">
        <v>-0.17244123904039063</v>
      </c>
      <c r="Y3284" s="11">
        <v>0.60318557977030585</v>
      </c>
      <c r="Z3284" s="11">
        <v>0.59670166523517243</v>
      </c>
      <c r="AA3284" s="11">
        <v>-0.9412134820647744</v>
      </c>
      <c r="AB3284" s="11">
        <v>1.1834055967246959E-2</v>
      </c>
      <c r="AC3284" s="11">
        <v>4.2012353310523498E-3</v>
      </c>
      <c r="AD3284" s="11">
        <v>-0.77379774157443815</v>
      </c>
      <c r="AE3284" s="11">
        <v>0.8086728372894848</v>
      </c>
      <c r="AF3284" s="11">
        <v>1.6623056587783316E-14</v>
      </c>
    </row>
    <row r="3285" spans="2:32" x14ac:dyDescent="0.25">
      <c r="B3285" s="8" t="s">
        <v>1584</v>
      </c>
      <c r="C3285" s="10">
        <v>0.77955319294096093</v>
      </c>
      <c r="D3285" s="10">
        <v>0.78213847562902661</v>
      </c>
      <c r="E3285" s="10">
        <v>-0.76710674263640088</v>
      </c>
      <c r="F3285" s="10">
        <v>-0.77524382954575244</v>
      </c>
      <c r="G3285" s="10">
        <v>-1.7763568394002505E-15</v>
      </c>
      <c r="H3285" s="10">
        <v>0.19656122198385517</v>
      </c>
      <c r="I3285" s="10">
        <v>-0.59243810398272412</v>
      </c>
      <c r="J3285" s="10">
        <v>0.20899559502518572</v>
      </c>
      <c r="K3285" s="10">
        <v>0.19864735350103588</v>
      </c>
      <c r="L3285" s="10">
        <v>-1.1860028473918283</v>
      </c>
      <c r="M3285" s="10">
        <v>0.43466291490259135</v>
      </c>
      <c r="N3285" s="10">
        <v>0.37338541439220374</v>
      </c>
      <c r="O3285" s="10">
        <v>0.37611998414176107</v>
      </c>
      <c r="P3285" s="10">
        <v>0.38653041081894102</v>
      </c>
      <c r="Q3285" s="10">
        <v>-0.46247515700958147</v>
      </c>
      <c r="R3285" s="10">
        <v>0.38733418269938058</v>
      </c>
      <c r="S3285" s="10">
        <v>-0.40674755365217707</v>
      </c>
      <c r="T3285" s="10">
        <v>0.38349168551033352</v>
      </c>
      <c r="U3285" s="10">
        <v>0.36567071052757089</v>
      </c>
      <c r="V3285" s="10">
        <v>-0.39745797117603321</v>
      </c>
      <c r="W3285" s="10">
        <v>-0.43251202594307825</v>
      </c>
      <c r="X3285" s="10">
        <v>0.74831428734157945</v>
      </c>
      <c r="Y3285" s="10">
        <v>0.73385313365536353</v>
      </c>
      <c r="Z3285" s="10">
        <v>-0.8376929581707715</v>
      </c>
      <c r="AA3285" s="10">
        <v>-0.81115459597983253</v>
      </c>
      <c r="AB3285" s="10">
        <v>1.5888119998202666E-2</v>
      </c>
      <c r="AC3285" s="10">
        <v>-4.574897958192764E-2</v>
      </c>
      <c r="AD3285" s="10">
        <v>4.4708736918062653E-3</v>
      </c>
      <c r="AE3285" s="10">
        <v>3.122141297432135E-2</v>
      </c>
      <c r="AF3285" s="10">
        <v>1.2354994760859742E-14</v>
      </c>
    </row>
    <row r="3286" spans="2:32" x14ac:dyDescent="0.25">
      <c r="B3286" s="8" t="s">
        <v>1585</v>
      </c>
      <c r="C3286" s="11">
        <v>2.5764336627387419E-4</v>
      </c>
      <c r="D3286" s="11">
        <v>-0.79809737925692059</v>
      </c>
      <c r="E3286" s="11">
        <v>3.4091474526125043E-3</v>
      </c>
      <c r="F3286" s="11">
        <v>0.80245603083724004</v>
      </c>
      <c r="G3286" s="11">
        <v>-1.7763568394002505E-15</v>
      </c>
      <c r="H3286" s="11">
        <v>0.18697036376500031</v>
      </c>
      <c r="I3286" s="11">
        <v>0.17724368864237378</v>
      </c>
      <c r="J3286" s="11">
        <v>0.19936408359267827</v>
      </c>
      <c r="K3286" s="11">
        <v>-0.59139021999322772</v>
      </c>
      <c r="L3286" s="11">
        <v>0.37611015086117183</v>
      </c>
      <c r="M3286" s="11">
        <v>-0.34973771170417745</v>
      </c>
      <c r="N3286" s="11">
        <v>0.37903675551740795</v>
      </c>
      <c r="O3286" s="11">
        <v>-0.38716818965880107</v>
      </c>
      <c r="P3286" s="11">
        <v>-7.1598033769865732E-3</v>
      </c>
      <c r="Q3286" s="11">
        <v>-2.907070503123263E-3</v>
      </c>
      <c r="R3286" s="11">
        <v>6.8162940901979139E-3</v>
      </c>
      <c r="S3286" s="11">
        <v>2.3467031294268324E-3</v>
      </c>
      <c r="T3286" s="11">
        <v>-2.6833930167502795E-2</v>
      </c>
      <c r="U3286" s="11">
        <v>-2.2639342824245512E-2</v>
      </c>
      <c r="V3286" s="11">
        <v>2.5273197508282441E-2</v>
      </c>
      <c r="W3286" s="11">
        <v>2.9712413274965765E-2</v>
      </c>
      <c r="X3286" s="11">
        <v>0.42586797278610533</v>
      </c>
      <c r="Y3286" s="11">
        <v>-0.38529175526006509</v>
      </c>
      <c r="Z3286" s="11">
        <v>0.43570863468644505</v>
      </c>
      <c r="AA3286" s="11">
        <v>-0.38098304624424817</v>
      </c>
      <c r="AB3286" s="11">
        <v>-0.5782978634846101</v>
      </c>
      <c r="AC3286" s="11">
        <v>0.1956335615963726</v>
      </c>
      <c r="AD3286" s="11">
        <v>-0.58748892747790982</v>
      </c>
      <c r="AE3286" s="11">
        <v>0.99536083963377675</v>
      </c>
      <c r="AF3286" s="11">
        <v>1.2292784349718316E-14</v>
      </c>
    </row>
    <row r="3287" spans="2:32" x14ac:dyDescent="0.25">
      <c r="B3287" s="8" t="s">
        <v>1586</v>
      </c>
      <c r="C3287" s="10">
        <v>-0.4200974559944331</v>
      </c>
      <c r="D3287" s="10">
        <v>-0.39318367697559997</v>
      </c>
      <c r="E3287" s="10">
        <v>0.40524099005270392</v>
      </c>
      <c r="F3287" s="10">
        <v>0.39735673046780351</v>
      </c>
      <c r="G3287" s="10">
        <v>-1.7763568394002505E-15</v>
      </c>
      <c r="H3287" s="10">
        <v>0.60472621202964716</v>
      </c>
      <c r="I3287" s="10">
        <v>-0.18905455770688201</v>
      </c>
      <c r="J3287" s="10">
        <v>-0.9634109847839567</v>
      </c>
      <c r="K3287" s="10">
        <v>0.60363132917793583</v>
      </c>
      <c r="L3287" s="10">
        <v>-1.0009042544908195</v>
      </c>
      <c r="M3287" s="10">
        <v>1.3844119747343238</v>
      </c>
      <c r="N3287" s="10">
        <v>-1.0070566427228063</v>
      </c>
      <c r="O3287" s="10">
        <v>0.57819176587780419</v>
      </c>
      <c r="P3287" s="10">
        <v>1.07006676872477E-2</v>
      </c>
      <c r="Q3287" s="10">
        <v>1.4217719006610313E-2</v>
      </c>
      <c r="R3287" s="10">
        <v>-0.7775911050022023</v>
      </c>
      <c r="S3287" s="10">
        <v>0.80538234033686162</v>
      </c>
      <c r="T3287" s="10">
        <v>0.40367850307958919</v>
      </c>
      <c r="U3287" s="10">
        <v>-1.1711789821549863</v>
      </c>
      <c r="V3287" s="10">
        <v>0.43089324024732112</v>
      </c>
      <c r="W3287" s="10">
        <v>0.40323139038218092</v>
      </c>
      <c r="X3287" s="10">
        <v>0.17488816581044439</v>
      </c>
      <c r="Y3287" s="10">
        <v>0.15980980985042179</v>
      </c>
      <c r="Z3287" s="10">
        <v>-0.62982467605755632</v>
      </c>
      <c r="AA3287" s="10">
        <v>0.1783879524660861</v>
      </c>
      <c r="AB3287" s="10">
        <v>0.41627627431563768</v>
      </c>
      <c r="AC3287" s="10">
        <v>-0.40487290013769378</v>
      </c>
      <c r="AD3287" s="10">
        <v>-0.37084879890035866</v>
      </c>
      <c r="AE3287" s="10">
        <v>0.43198294409291171</v>
      </c>
      <c r="AF3287" s="10">
        <v>1.8103695939545285E-15</v>
      </c>
    </row>
    <row r="3288" spans="2:32" x14ac:dyDescent="0.25">
      <c r="B3288" s="8" t="s">
        <v>1587</v>
      </c>
      <c r="C3288" s="11">
        <v>0.39816013422802432</v>
      </c>
      <c r="D3288" s="11">
        <v>0.37887293989596921</v>
      </c>
      <c r="E3288" s="11">
        <v>-0.38936565285909847</v>
      </c>
      <c r="F3288" s="11">
        <v>-0.37758881640517283</v>
      </c>
      <c r="G3288" s="11">
        <v>-1.7763568394002505E-15</v>
      </c>
      <c r="H3288" s="11">
        <v>0.78802316671705575</v>
      </c>
      <c r="I3288" s="11">
        <v>-0.78741539262118554</v>
      </c>
      <c r="J3288" s="11">
        <v>1.1738359726889525E-2</v>
      </c>
      <c r="K3288" s="11">
        <v>5.6281851285289175E-3</v>
      </c>
      <c r="L3288" s="11">
        <v>-1.9485654376097117E-2</v>
      </c>
      <c r="M3288" s="11">
        <v>5.0240743107737795E-2</v>
      </c>
      <c r="N3288" s="11">
        <v>-1.4335433048796586E-2</v>
      </c>
      <c r="O3288" s="11">
        <v>-1.6939828073826879E-2</v>
      </c>
      <c r="P3288" s="11">
        <v>0.5320035407869943</v>
      </c>
      <c r="Q3288" s="11">
        <v>-0.99568328313028365</v>
      </c>
      <c r="R3288" s="11">
        <v>-0.22791728971948932</v>
      </c>
      <c r="S3288" s="11">
        <v>0.55463966545544308</v>
      </c>
      <c r="T3288" s="11">
        <v>0.37182783298412503</v>
      </c>
      <c r="U3288" s="11">
        <v>-0.42083443662723563</v>
      </c>
      <c r="V3288" s="11">
        <v>0.39970176472778507</v>
      </c>
      <c r="W3288" s="11">
        <v>-0.41006334074146888</v>
      </c>
      <c r="X3288" s="11">
        <v>0.17562718741977212</v>
      </c>
      <c r="Y3288" s="11">
        <v>0.15812082716691486</v>
      </c>
      <c r="Z3288" s="11">
        <v>-0.60603991032545201</v>
      </c>
      <c r="AA3288" s="11">
        <v>0.15989824412692405</v>
      </c>
      <c r="AB3288" s="11">
        <v>0.39957244701995387</v>
      </c>
      <c r="AC3288" s="11">
        <v>-0.36790601455077016</v>
      </c>
      <c r="AD3288" s="11">
        <v>-0.38648605293101329</v>
      </c>
      <c r="AE3288" s="11">
        <v>0.42354159429238447</v>
      </c>
      <c r="AF3288" s="11">
        <v>1.6623056587783316E-14</v>
      </c>
    </row>
    <row r="3289" spans="2:32" x14ac:dyDescent="0.25">
      <c r="B3289" s="8" t="s">
        <v>1588</v>
      </c>
      <c r="C3289" s="10">
        <v>-2.9459151815399154E-2</v>
      </c>
      <c r="D3289" s="10">
        <v>4.3361163250330015E-3</v>
      </c>
      <c r="E3289" s="10">
        <v>2.0979156382535114E-2</v>
      </c>
      <c r="F3289" s="10">
        <v>3.09579722858766E-3</v>
      </c>
      <c r="G3289" s="10">
        <v>-1.7763568394002505E-15</v>
      </c>
      <c r="H3289" s="10">
        <v>-1.7614773993596122E-3</v>
      </c>
      <c r="I3289" s="10">
        <v>-8.3396796498639847E-3</v>
      </c>
      <c r="J3289" s="10">
        <v>9.9327870802998763E-3</v>
      </c>
      <c r="K3289" s="10">
        <v>4.6329200686923144E-6</v>
      </c>
      <c r="L3289" s="10">
        <v>-6.751624877556206E-3</v>
      </c>
      <c r="M3289" s="10">
        <v>-2.8192742927754144E-2</v>
      </c>
      <c r="N3289" s="10">
        <v>-2.4098441527710901E-2</v>
      </c>
      <c r="O3289" s="10">
        <v>5.7813432503548423E-2</v>
      </c>
      <c r="P3289" s="10">
        <v>0.35745218517497696</v>
      </c>
      <c r="Q3289" s="10">
        <v>-0.36709099032266634</v>
      </c>
      <c r="R3289" s="10">
        <v>-0.40273891075184587</v>
      </c>
      <c r="S3289" s="10">
        <v>0.38291864330947134</v>
      </c>
      <c r="T3289" s="10">
        <v>0.16152440725389747</v>
      </c>
      <c r="U3289" s="10">
        <v>0.93656632826621866</v>
      </c>
      <c r="V3289" s="10">
        <v>-0.59884899527551638</v>
      </c>
      <c r="W3289" s="10">
        <v>-0.60887828173664493</v>
      </c>
      <c r="X3289" s="10">
        <v>0.54578508000763037</v>
      </c>
      <c r="Y3289" s="10">
        <v>0.53024699745014392</v>
      </c>
      <c r="Z3289" s="10">
        <v>-1.0313843303003418</v>
      </c>
      <c r="AA3289" s="10">
        <v>-0.24176065386943998</v>
      </c>
      <c r="AB3289" s="10">
        <v>-0.78069139188376047</v>
      </c>
      <c r="AC3289" s="10">
        <v>1.4958637979870338E-2</v>
      </c>
      <c r="AD3289" s="10">
        <v>-1.3868424737956605E-2</v>
      </c>
      <c r="AE3289" s="10">
        <v>0.79691759898096848</v>
      </c>
      <c r="AF3289" s="10">
        <v>-1.7590325803948778E-14</v>
      </c>
    </row>
    <row r="3290" spans="2:32" x14ac:dyDescent="0.25">
      <c r="B3290" s="8" t="s">
        <v>1589</v>
      </c>
      <c r="C3290" s="11">
        <v>0.57794027151293981</v>
      </c>
      <c r="D3290" s="11">
        <v>-0.19508443464558581</v>
      </c>
      <c r="E3290" s="11">
        <v>-0.17693621190302811</v>
      </c>
      <c r="F3290" s="11">
        <v>-0.18494602323356069</v>
      </c>
      <c r="G3290" s="11">
        <v>0</v>
      </c>
      <c r="H3290" s="11">
        <v>0.58957050366874897</v>
      </c>
      <c r="I3290" s="11">
        <v>-0.20405536599402133</v>
      </c>
      <c r="J3290" s="11">
        <v>-0.18750522827760063</v>
      </c>
      <c r="K3290" s="11">
        <v>-0.19191092590098716</v>
      </c>
      <c r="L3290" s="11">
        <v>0.76595825035421783</v>
      </c>
      <c r="M3290" s="11">
        <v>1.1873895910024385E-2</v>
      </c>
      <c r="N3290" s="11">
        <v>-1.8359748624964367E-2</v>
      </c>
      <c r="O3290" s="11">
        <v>-0.74771154012925611</v>
      </c>
      <c r="P3290" s="11">
        <v>0.18303778447109675</v>
      </c>
      <c r="Q3290" s="11">
        <v>-0.65758582236980101</v>
      </c>
      <c r="R3290" s="11">
        <v>0.18352647990882981</v>
      </c>
      <c r="S3290" s="11">
        <v>0.17852420535732727</v>
      </c>
      <c r="T3290" s="11">
        <v>0.38349168551033352</v>
      </c>
      <c r="U3290" s="11">
        <v>0.36567071052757089</v>
      </c>
      <c r="V3290" s="11">
        <v>-0.39745797117603321</v>
      </c>
      <c r="W3290" s="11">
        <v>-0.43251202594307825</v>
      </c>
      <c r="X3290" s="11">
        <v>0.626919136901399</v>
      </c>
      <c r="Y3290" s="11">
        <v>-0.17830765368783169</v>
      </c>
      <c r="Z3290" s="11">
        <v>0.58183047535180676</v>
      </c>
      <c r="AA3290" s="11">
        <v>-0.91339757167631674</v>
      </c>
      <c r="AB3290" s="11">
        <v>-0.79299631669857862</v>
      </c>
      <c r="AC3290" s="11">
        <v>0.77239929135556451</v>
      </c>
      <c r="AD3290" s="11">
        <v>-0.80142701165635255</v>
      </c>
      <c r="AE3290" s="11">
        <v>0.78460119936746753</v>
      </c>
      <c r="AF3290" s="11">
        <v>-7.2377688922915191E-16</v>
      </c>
    </row>
    <row r="3291" spans="2:32" x14ac:dyDescent="0.25">
      <c r="B3291" s="8" t="s">
        <v>1590</v>
      </c>
      <c r="C3291" s="10">
        <v>-0.80541240817917537</v>
      </c>
      <c r="D3291" s="10">
        <v>-1.3227968879898411E-2</v>
      </c>
      <c r="E3291" s="10">
        <v>1.9365625678380849E-3</v>
      </c>
      <c r="F3291" s="10">
        <v>0.79106689832504851</v>
      </c>
      <c r="G3291" s="10">
        <v>-1.7763568394002505E-15</v>
      </c>
      <c r="H3291" s="10">
        <v>-2.15136839463545E-3</v>
      </c>
      <c r="I3291" s="10">
        <v>-1.0554872766952161E-2</v>
      </c>
      <c r="J3291" s="10">
        <v>9.3904469014868819E-3</v>
      </c>
      <c r="K3291" s="10">
        <v>3.315461574421863E-3</v>
      </c>
      <c r="L3291" s="10">
        <v>-1.9485654376097117E-2</v>
      </c>
      <c r="M3291" s="10">
        <v>5.0240743107737795E-2</v>
      </c>
      <c r="N3291" s="10">
        <v>-1.4335433048796586E-2</v>
      </c>
      <c r="O3291" s="10">
        <v>-1.6939828073826879E-2</v>
      </c>
      <c r="P3291" s="10">
        <v>0.37088417858287498</v>
      </c>
      <c r="Q3291" s="10">
        <v>-0.43638869795052104</v>
      </c>
      <c r="R3291" s="10">
        <v>0.38544561791310528</v>
      </c>
      <c r="S3291" s="10">
        <v>-0.41120403373410586</v>
      </c>
      <c r="T3291" s="10">
        <v>0.1632826779934691</v>
      </c>
      <c r="U3291" s="10">
        <v>0.15680958496485742</v>
      </c>
      <c r="V3291" s="10">
        <v>0.19547274608822965</v>
      </c>
      <c r="W3291" s="10">
        <v>-0.60721606205511724</v>
      </c>
      <c r="X3291" s="10">
        <v>0.25676124431354075</v>
      </c>
      <c r="Y3291" s="10">
        <v>-0.55043382397106078</v>
      </c>
      <c r="Z3291" s="10">
        <v>1.0071748953266966</v>
      </c>
      <c r="AA3291" s="10">
        <v>-0.51173867367995263</v>
      </c>
      <c r="AB3291" s="10">
        <v>3.249089442990688E-2</v>
      </c>
      <c r="AC3291" s="10">
        <v>-0.77172286083810371</v>
      </c>
      <c r="AD3291" s="10">
        <v>2.157947235928509E-2</v>
      </c>
      <c r="AE3291" s="10">
        <v>0.82520991180324921</v>
      </c>
      <c r="AF3291" s="10">
        <v>1.6623056587783316E-14</v>
      </c>
    </row>
    <row r="3292" spans="2:32" x14ac:dyDescent="0.25">
      <c r="B3292" s="8" t="s">
        <v>1591</v>
      </c>
      <c r="C3292" s="11">
        <v>0.17607566308442774</v>
      </c>
      <c r="D3292" s="11">
        <v>0.19833778277088607</v>
      </c>
      <c r="E3292" s="11">
        <v>0.21185414291133076</v>
      </c>
      <c r="F3292" s="11">
        <v>-0.58325716380026948</v>
      </c>
      <c r="G3292" s="11">
        <v>-1.7763568394002505E-15</v>
      </c>
      <c r="H3292" s="11">
        <v>0.58983043099893284</v>
      </c>
      <c r="I3292" s="11">
        <v>-0.20257857058262929</v>
      </c>
      <c r="J3292" s="11">
        <v>-0.18714366815839201</v>
      </c>
      <c r="K3292" s="11">
        <v>-0.19411814500388913</v>
      </c>
      <c r="L3292" s="11">
        <v>-0.40234743011482521</v>
      </c>
      <c r="M3292" s="11">
        <v>0.37178571188416087</v>
      </c>
      <c r="N3292" s="11">
        <v>-0.41747063009391544</v>
      </c>
      <c r="O3292" s="11">
        <v>0.42804179408852261</v>
      </c>
      <c r="P3292" s="11">
        <v>-0.15041869451687162</v>
      </c>
      <c r="Q3292" s="11">
        <v>0.573512304186373</v>
      </c>
      <c r="R3292" s="11">
        <v>-0.1642281973696077</v>
      </c>
      <c r="S3292" s="11">
        <v>-0.16046135885268709</v>
      </c>
      <c r="T3292" s="11">
        <v>-0.18169059209503813</v>
      </c>
      <c r="U3292" s="11">
        <v>0.58199829418162841</v>
      </c>
      <c r="V3292" s="11">
        <v>-0.19030779929156155</v>
      </c>
      <c r="W3292" s="11">
        <v>-0.2505861701190093</v>
      </c>
      <c r="X3292" s="11">
        <v>0.18696020015346099</v>
      </c>
      <c r="Y3292" s="11">
        <v>-0.62060602822548128</v>
      </c>
      <c r="Z3292" s="11">
        <v>-0.61827943314136469</v>
      </c>
      <c r="AA3292" s="11">
        <v>0.96251929876888953</v>
      </c>
      <c r="AB3292" s="11">
        <v>0.36231283412558968</v>
      </c>
      <c r="AC3292" s="11">
        <v>1.1339919628745621</v>
      </c>
      <c r="AD3292" s="11">
        <v>-1.198971865532215</v>
      </c>
      <c r="AE3292" s="11">
        <v>-0.38698397905030807</v>
      </c>
      <c r="AF3292" s="11">
        <v>-1.3260053565883779E-14</v>
      </c>
    </row>
    <row r="3293" spans="2:32" x14ac:dyDescent="0.25">
      <c r="B3293" s="8" t="s">
        <v>1592</v>
      </c>
      <c r="C3293" s="10">
        <v>0.39481784101711348</v>
      </c>
      <c r="D3293" s="10">
        <v>-1.1837988297850466</v>
      </c>
      <c r="E3293" s="10">
        <v>0.40019283104461206</v>
      </c>
      <c r="F3293" s="10">
        <v>0.41213994288135886</v>
      </c>
      <c r="G3293" s="10">
        <v>-1.7763568394002505E-15</v>
      </c>
      <c r="H3293" s="10">
        <v>-0.18557828674713606</v>
      </c>
      <c r="I3293" s="10">
        <v>0.58706756444165531</v>
      </c>
      <c r="J3293" s="10">
        <v>-0.9659396776689636</v>
      </c>
      <c r="K3293" s="10">
        <v>0.60242221517527983</v>
      </c>
      <c r="L3293" s="10">
        <v>0.38325287652671858</v>
      </c>
      <c r="M3293" s="10">
        <v>-1.1554465014598845</v>
      </c>
      <c r="N3293" s="10">
        <v>0.38053296719630475</v>
      </c>
      <c r="O3293" s="10">
        <v>0.40452863637321423</v>
      </c>
      <c r="P3293" s="10">
        <v>-0.22851290078906514</v>
      </c>
      <c r="Q3293" s="10">
        <v>-0.21514252537307643</v>
      </c>
      <c r="R3293" s="10">
        <v>0.58741599039204739</v>
      </c>
      <c r="S3293" s="10">
        <v>-0.21541717506850358</v>
      </c>
      <c r="T3293" s="10">
        <v>1.333913603001553</v>
      </c>
      <c r="U3293" s="10">
        <v>-0.25560037078292203</v>
      </c>
      <c r="V3293" s="10">
        <v>-0.22734158130092999</v>
      </c>
      <c r="W3293" s="10">
        <v>-1.0334271702635003</v>
      </c>
      <c r="X3293" s="10">
        <v>-0.94839656790547477</v>
      </c>
      <c r="Y3293" s="10">
        <v>-0.17446388023985551</v>
      </c>
      <c r="Z3293" s="10">
        <v>0.61087857521881717</v>
      </c>
      <c r="AA3293" s="10">
        <v>0.61772300849153683</v>
      </c>
      <c r="AB3293" s="10">
        <v>-0.76398756458807671</v>
      </c>
      <c r="AC3293" s="10">
        <v>-2.2008247607053277E-2</v>
      </c>
      <c r="AD3293" s="10">
        <v>1.7688292926979488E-3</v>
      </c>
      <c r="AE3293" s="10">
        <v>0.80535894878149561</v>
      </c>
      <c r="AF3293" s="10">
        <v>3.696100342169725E-15</v>
      </c>
    </row>
    <row r="3294" spans="2:32" x14ac:dyDescent="0.25">
      <c r="B3294" s="8" t="s">
        <v>1593</v>
      </c>
      <c r="C3294" s="11">
        <v>-0.21650347578303117</v>
      </c>
      <c r="D3294" s="11">
        <v>-0.20115703498566873</v>
      </c>
      <c r="E3294" s="11">
        <v>-0.18293731793199275</v>
      </c>
      <c r="F3294" s="11">
        <v>0.59623691806017254</v>
      </c>
      <c r="G3294" s="11">
        <v>0</v>
      </c>
      <c r="H3294" s="11">
        <v>-0.20047406777785029</v>
      </c>
      <c r="I3294" s="11">
        <v>0.57354355156590819</v>
      </c>
      <c r="J3294" s="11">
        <v>-0.18967236104339891</v>
      </c>
      <c r="K3294" s="11">
        <v>-0.19532725900654524</v>
      </c>
      <c r="L3294" s="11">
        <v>-0.98381753916937897</v>
      </c>
      <c r="M3294" s="11">
        <v>0.58850715360230454</v>
      </c>
      <c r="N3294" s="11">
        <v>0.56322152253653646</v>
      </c>
      <c r="O3294" s="11">
        <v>-0.15812182180587397</v>
      </c>
      <c r="P3294" s="11">
        <v>-0.16606492675293782</v>
      </c>
      <c r="Q3294" s="11">
        <v>0.59959876324543349</v>
      </c>
      <c r="R3294" s="11">
        <v>-0.16611676215588317</v>
      </c>
      <c r="S3294" s="11">
        <v>-0.16491783893461598</v>
      </c>
      <c r="T3294" s="11">
        <v>0.60545896376676966</v>
      </c>
      <c r="U3294" s="11">
        <v>-0.20522490721107672</v>
      </c>
      <c r="V3294" s="11">
        <v>-0.19606694707654987</v>
      </c>
      <c r="W3294" s="11">
        <v>-0.25614577014951168</v>
      </c>
      <c r="X3294" s="11">
        <v>-0.37570946798366744</v>
      </c>
      <c r="Y3294" s="11">
        <v>0.40126842624859321</v>
      </c>
      <c r="Z3294" s="11">
        <v>0.37922552737349774</v>
      </c>
      <c r="AA3294" s="11">
        <v>-0.3533298316152198</v>
      </c>
      <c r="AB3294" s="11">
        <v>-0.58259571310149627</v>
      </c>
      <c r="AC3294" s="11">
        <v>0.1641667894768544</v>
      </c>
      <c r="AD3294" s="11">
        <v>0.18296106077300733</v>
      </c>
      <c r="AE3294" s="11">
        <v>0.21368874041834995</v>
      </c>
      <c r="AF3294" s="11">
        <v>-7.2377688922915191E-16</v>
      </c>
    </row>
    <row r="3295" spans="2:32" x14ac:dyDescent="0.25">
      <c r="B3295" s="8" t="s">
        <v>1594</v>
      </c>
      <c r="C3295" s="10">
        <v>0.97055963447535465</v>
      </c>
      <c r="D3295" s="10">
        <v>-0.58276090962963334</v>
      </c>
      <c r="E3295" s="10">
        <v>-0.55920582282452092</v>
      </c>
      <c r="F3295" s="10">
        <v>0.20997103743178436</v>
      </c>
      <c r="G3295" s="10">
        <v>-1.7763568394002505E-15</v>
      </c>
      <c r="H3295" s="10">
        <v>-0.20034410411275816</v>
      </c>
      <c r="I3295" s="10">
        <v>0.57428194927160414</v>
      </c>
      <c r="J3295" s="10">
        <v>-0.18949158098379459</v>
      </c>
      <c r="K3295" s="10">
        <v>-0.1964308685579963</v>
      </c>
      <c r="L3295" s="10">
        <v>0.18984237951189881</v>
      </c>
      <c r="M3295" s="10">
        <v>-0.60162380794825576</v>
      </c>
      <c r="N3295" s="10">
        <v>0.17699688677443276</v>
      </c>
      <c r="O3295" s="10">
        <v>0.24051519201055327</v>
      </c>
      <c r="P3295" s="10">
        <v>0.79794414117096601</v>
      </c>
      <c r="Q3295" s="10">
        <v>1.4168670848445857E-2</v>
      </c>
      <c r="R3295" s="10">
        <v>-0.777642339476869</v>
      </c>
      <c r="S3295" s="10">
        <v>1.9867242579826139E-2</v>
      </c>
      <c r="T3295" s="10">
        <v>0.3986720795156854</v>
      </c>
      <c r="U3295" s="10">
        <v>-0.40733762892034514</v>
      </c>
      <c r="V3295" s="10">
        <v>0.3940257756476408</v>
      </c>
      <c r="W3295" s="10">
        <v>-0.45163627178163235</v>
      </c>
      <c r="X3295" s="10">
        <v>-0.5312661188945601</v>
      </c>
      <c r="Y3295" s="10">
        <v>-0.54766744590531913</v>
      </c>
      <c r="Z3295" s="10">
        <v>1.0098065623941497</v>
      </c>
      <c r="AA3295" s="10">
        <v>0.2630664705735552</v>
      </c>
      <c r="AB3295" s="10">
        <v>-0.38020218470234624</v>
      </c>
      <c r="AC3295" s="10">
        <v>0.34484171309335676</v>
      </c>
      <c r="AD3295" s="10">
        <v>-0.39065944196694585</v>
      </c>
      <c r="AE3295" s="10">
        <v>0.412131981071158</v>
      </c>
      <c r="AF3295" s="10">
        <v>-1.1223785529856039E-14</v>
      </c>
    </row>
    <row r="3296" spans="2:32" x14ac:dyDescent="0.25">
      <c r="B3296" s="8" t="s">
        <v>1595</v>
      </c>
      <c r="C3296" s="11">
        <v>0.77422984094666925</v>
      </c>
      <c r="D3296" s="11">
        <v>4.6629742326915746E-3</v>
      </c>
      <c r="E3296" s="11">
        <v>2.0459518518633646E-2</v>
      </c>
      <c r="F3296" s="11">
        <v>-0.7746930641637817</v>
      </c>
      <c r="G3296" s="11">
        <v>-1.7763568394002505E-15</v>
      </c>
      <c r="H3296" s="11">
        <v>0.18671043643481641</v>
      </c>
      <c r="I3296" s="11">
        <v>0.17576689323098169</v>
      </c>
      <c r="J3296" s="11">
        <v>0.19900252347346969</v>
      </c>
      <c r="K3296" s="11">
        <v>-0.5891830008903256</v>
      </c>
      <c r="L3296" s="11">
        <v>-0.20971264401628151</v>
      </c>
      <c r="M3296" s="11">
        <v>0.58445506511049328</v>
      </c>
      <c r="N3296" s="11">
        <v>-0.22031226559039724</v>
      </c>
      <c r="O3296" s="11">
        <v>-0.16226495729214407</v>
      </c>
      <c r="P3296" s="11">
        <v>0.58988608225864836</v>
      </c>
      <c r="Q3296" s="11">
        <v>0.65172263320539026</v>
      </c>
      <c r="R3296" s="11">
        <v>-0.16994512620310068</v>
      </c>
      <c r="S3296" s="11">
        <v>-0.95934589685550919</v>
      </c>
      <c r="T3296" s="11">
        <v>0.19188519526460107</v>
      </c>
      <c r="U3296" s="11">
        <v>-0.60945035062961361</v>
      </c>
      <c r="V3296" s="11">
        <v>0.98411849837183163</v>
      </c>
      <c r="W3296" s="11">
        <v>-0.64712677341375302</v>
      </c>
      <c r="X3296" s="11">
        <v>-0.20881980433908576</v>
      </c>
      <c r="Y3296" s="11">
        <v>0.5714774430101095</v>
      </c>
      <c r="Z3296" s="11">
        <v>-0.26359503046306682</v>
      </c>
      <c r="AA3296" s="11">
        <v>-0.16710507916202932</v>
      </c>
      <c r="AB3296" s="11">
        <v>0.17222423054125757</v>
      </c>
      <c r="AC3296" s="11">
        <v>0.19587638588236544</v>
      </c>
      <c r="AD3296" s="11">
        <v>0.16220722412613386</v>
      </c>
      <c r="AE3296" s="11">
        <v>-0.57311082008961534</v>
      </c>
      <c r="AF3296" s="11">
        <v>-6.8501748821754707E-15</v>
      </c>
    </row>
    <row r="3297" spans="2:32" x14ac:dyDescent="0.25">
      <c r="B3297" s="8" t="s">
        <v>1596</v>
      </c>
      <c r="C3297" s="10">
        <v>-0.21316118257212038</v>
      </c>
      <c r="D3297" s="10">
        <v>1.3615147346953471</v>
      </c>
      <c r="E3297" s="10">
        <v>-0.97249580183570328</v>
      </c>
      <c r="F3297" s="10">
        <v>-0.19349184122635912</v>
      </c>
      <c r="G3297" s="10">
        <v>0</v>
      </c>
      <c r="H3297" s="10">
        <v>-0.19075324589390344</v>
      </c>
      <c r="I3297" s="10">
        <v>-0.19539984335349381</v>
      </c>
      <c r="J3297" s="10">
        <v>-0.17986006955128714</v>
      </c>
      <c r="K3297" s="10">
        <v>0.59360670493626722</v>
      </c>
      <c r="L3297" s="10">
        <v>0.17695194810212922</v>
      </c>
      <c r="M3297" s="10">
        <v>0.9656750442335682</v>
      </c>
      <c r="N3297" s="10">
        <v>-0.61526801761304106</v>
      </c>
      <c r="O3297" s="10">
        <v>-0.54149662290694289</v>
      </c>
      <c r="P3297" s="10">
        <v>0.33959171411074263</v>
      </c>
      <c r="Q3297" s="10">
        <v>-0.38421577983239991</v>
      </c>
      <c r="R3297" s="10">
        <v>0.38166848834055422</v>
      </c>
      <c r="S3297" s="10">
        <v>-0.42011699389796342</v>
      </c>
      <c r="T3297" s="10">
        <v>-0.36829065877686679</v>
      </c>
      <c r="U3297" s="10">
        <v>-1.156964120210197</v>
      </c>
      <c r="V3297" s="10">
        <v>1.2281361348559836</v>
      </c>
      <c r="W3297" s="10">
        <v>0.38966674457412909</v>
      </c>
      <c r="X3297" s="10">
        <v>0.79528684376463588</v>
      </c>
      <c r="Y3297" s="10">
        <v>-1.1476602293329086E-2</v>
      </c>
      <c r="Z3297" s="10">
        <v>-1.3420551020549149E-2</v>
      </c>
      <c r="AA3297" s="10">
        <v>-0.76415223590145021</v>
      </c>
      <c r="AB3297" s="10">
        <v>3.4821423194051626E-3</v>
      </c>
      <c r="AC3297" s="10">
        <v>2.2684678124514124E-2</v>
      </c>
      <c r="AD3297" s="10">
        <v>-0.78161636858976535</v>
      </c>
      <c r="AE3297" s="10">
        <v>0.80445216238922113</v>
      </c>
      <c r="AF3297" s="10">
        <v>-7.2377688922915191E-16</v>
      </c>
    </row>
    <row r="3298" spans="2:32" x14ac:dyDescent="0.25">
      <c r="B3298" s="8" t="s">
        <v>1597</v>
      </c>
      <c r="C3298" s="11">
        <v>0.56869502604684241</v>
      </c>
      <c r="D3298" s="11">
        <v>-0.18933869221316169</v>
      </c>
      <c r="E3298" s="11">
        <v>-0.17041546801016194</v>
      </c>
      <c r="F3298" s="11">
        <v>-0.18834010313492455</v>
      </c>
      <c r="G3298" s="11">
        <v>0</v>
      </c>
      <c r="H3298" s="11">
        <v>1.1812923757321336</v>
      </c>
      <c r="I3298" s="11">
        <v>-0.39755585922109044</v>
      </c>
      <c r="J3298" s="11">
        <v>-0.38440090345668815</v>
      </c>
      <c r="K3298" s="11">
        <v>-0.38713731337639617</v>
      </c>
      <c r="L3298" s="11">
        <v>-0.20078143089742315</v>
      </c>
      <c r="M3298" s="11">
        <v>-0.19674336882449686</v>
      </c>
      <c r="N3298" s="11">
        <v>0.56801567499845107</v>
      </c>
      <c r="O3298" s="11">
        <v>-0.15326165326231933</v>
      </c>
      <c r="P3298" s="11">
        <v>-0.59091065051286062</v>
      </c>
      <c r="Q3298" s="11">
        <v>0.19225264301526079</v>
      </c>
      <c r="R3298" s="11">
        <v>0.21067523135541547</v>
      </c>
      <c r="S3298" s="11">
        <v>0.20259004187695795</v>
      </c>
      <c r="T3298" s="11">
        <v>-0.17668416853113433</v>
      </c>
      <c r="U3298" s="11">
        <v>-0.18184305905301257</v>
      </c>
      <c r="V3298" s="11">
        <v>-0.15344033469188134</v>
      </c>
      <c r="W3298" s="11">
        <v>0.60428149204480386</v>
      </c>
      <c r="X3298" s="11">
        <v>-0.16110822630670171</v>
      </c>
      <c r="Y3298" s="11">
        <v>-0.17554127562209013</v>
      </c>
      <c r="Z3298" s="11">
        <v>0.58446214241925976</v>
      </c>
      <c r="AA3298" s="11">
        <v>-0.13859242742280886</v>
      </c>
      <c r="AB3298" s="11">
        <v>-0.5909476267493381</v>
      </c>
      <c r="AC3298" s="11">
        <v>0.18265023227031621</v>
      </c>
      <c r="AD3298" s="11">
        <v>0.17514243375768002</v>
      </c>
      <c r="AE3298" s="11">
        <v>0.20946806551808622</v>
      </c>
      <c r="AF3298" s="11">
        <v>-7.2377688922915191E-16</v>
      </c>
    </row>
    <row r="3299" spans="2:32" x14ac:dyDescent="0.25">
      <c r="B3299" s="8" t="s">
        <v>1598</v>
      </c>
      <c r="C3299" s="10">
        <v>-0.42207851477781383</v>
      </c>
      <c r="D3299" s="10">
        <v>0.39201259130908062</v>
      </c>
      <c r="E3299" s="10">
        <v>0.40324876730402792</v>
      </c>
      <c r="F3299" s="10">
        <v>-0.39182126343675738</v>
      </c>
      <c r="G3299" s="10">
        <v>-1.7763568394002505E-15</v>
      </c>
      <c r="H3299" s="10">
        <v>0.19266517757213553</v>
      </c>
      <c r="I3299" s="10">
        <v>0.96266468726030718</v>
      </c>
      <c r="J3299" s="10">
        <v>-0.58599240428658095</v>
      </c>
      <c r="K3299" s="10">
        <v>-0.58698914796001933</v>
      </c>
      <c r="L3299" s="10">
        <v>0.57332346425567426</v>
      </c>
      <c r="M3299" s="10">
        <v>-0.20079545731630796</v>
      </c>
      <c r="N3299" s="10">
        <v>-0.21551811312848246</v>
      </c>
      <c r="O3299" s="10">
        <v>-0.15740478874858943</v>
      </c>
      <c r="P3299" s="10">
        <v>0.40439088188317535</v>
      </c>
      <c r="Q3299" s="10">
        <v>-0.4453503674998478</v>
      </c>
      <c r="R3299" s="10">
        <v>-0.39707321639301957</v>
      </c>
      <c r="S3299" s="10">
        <v>0.39628808355525769</v>
      </c>
      <c r="T3299" s="10">
        <v>-0.71177404678061351</v>
      </c>
      <c r="U3299" s="10">
        <v>6.3896722374655823E-2</v>
      </c>
      <c r="V3299" s="10">
        <v>-0.70942042865161981</v>
      </c>
      <c r="W3299" s="10">
        <v>1.5978398593109948</v>
      </c>
      <c r="X3299" s="10">
        <v>-1.1160252531593842</v>
      </c>
      <c r="Y3299" s="10">
        <v>-0.3429839143178649</v>
      </c>
      <c r="Z3299" s="10">
        <v>1.2299143673232773</v>
      </c>
      <c r="AA3299" s="10">
        <v>0.44998796437750832</v>
      </c>
      <c r="AB3299" s="10">
        <v>-2.1817384210050805E-2</v>
      </c>
      <c r="AC3299" s="10">
        <v>-3.2819805275986491E-3</v>
      </c>
      <c r="AD3299" s="10">
        <v>0.7436463538814142</v>
      </c>
      <c r="AE3299" s="10">
        <v>-0.76733338584215982</v>
      </c>
      <c r="AF3299" s="10">
        <v>-6.9029492925539687E-15</v>
      </c>
    </row>
    <row r="3300" spans="2:32" x14ac:dyDescent="0.25">
      <c r="B3300" s="8" t="s">
        <v>1599</v>
      </c>
      <c r="C3300" s="11">
        <v>-0.61836808421154332</v>
      </c>
      <c r="D3300" s="11">
        <v>0.19226518243080326</v>
      </c>
      <c r="E3300" s="11">
        <v>0.20585303688236617</v>
      </c>
      <c r="F3300" s="11">
        <v>0.19792577749346363</v>
      </c>
      <c r="G3300" s="11">
        <v>-1.7763568394002505E-15</v>
      </c>
      <c r="H3300" s="11">
        <v>-2.15136839463545E-3</v>
      </c>
      <c r="I3300" s="11">
        <v>-1.0554872766952161E-2</v>
      </c>
      <c r="J3300" s="11">
        <v>9.3904469014868819E-3</v>
      </c>
      <c r="K3300" s="11">
        <v>3.315461574421863E-3</v>
      </c>
      <c r="L3300" s="11">
        <v>-2.1274141829408788E-2</v>
      </c>
      <c r="M3300" s="11">
        <v>2.5730387287020873E-2</v>
      </c>
      <c r="N3300" s="11">
        <v>-0.80116716195874815</v>
      </c>
      <c r="O3300" s="11">
        <v>0.76575369392836368</v>
      </c>
      <c r="P3300" s="11">
        <v>0.93898879348268283</v>
      </c>
      <c r="Q3300" s="11">
        <v>-0.60546195240984446</v>
      </c>
      <c r="R3300" s="11">
        <v>0.1796981158616123</v>
      </c>
      <c r="S3300" s="11">
        <v>-0.61590385256356583</v>
      </c>
      <c r="T3300" s="11">
        <v>0.77373774896008518</v>
      </c>
      <c r="U3300" s="11">
        <v>-0.80311414036350559</v>
      </c>
      <c r="V3300" s="11">
        <v>1.6676055183221877E-2</v>
      </c>
      <c r="W3300" s="11">
        <v>3.3663477243819351E-3</v>
      </c>
      <c r="X3300" s="11">
        <v>-0.32873691156061102</v>
      </c>
      <c r="Y3300" s="11">
        <v>-0.34406130970009952</v>
      </c>
      <c r="Z3300" s="11">
        <v>1.20349793452372</v>
      </c>
      <c r="AA3300" s="11">
        <v>-0.30632747153683737</v>
      </c>
      <c r="AB3300" s="11">
        <v>0.19727997148478305</v>
      </c>
      <c r="AC3300" s="11">
        <v>0.14042605750198003</v>
      </c>
      <c r="AD3300" s="11">
        <v>0.18566310517211565</v>
      </c>
      <c r="AE3300" s="11">
        <v>-0.56044879538882431</v>
      </c>
      <c r="AF3300" s="11">
        <v>8.124135457668772E-15</v>
      </c>
    </row>
    <row r="3301" spans="2:32" x14ac:dyDescent="0.25">
      <c r="B3301" s="8" t="s">
        <v>1600</v>
      </c>
      <c r="C3301" s="10">
        <v>-2.9459151815399154E-2</v>
      </c>
      <c r="D3301" s="10">
        <v>4.3361163250330015E-3</v>
      </c>
      <c r="E3301" s="10">
        <v>2.0979156382535114E-2</v>
      </c>
      <c r="F3301" s="10">
        <v>3.09579722858766E-3</v>
      </c>
      <c r="G3301" s="10">
        <v>0</v>
      </c>
      <c r="H3301" s="10">
        <v>-0.59361331312783616</v>
      </c>
      <c r="I3301" s="10">
        <v>0.18442241587150912</v>
      </c>
      <c r="J3301" s="10">
        <v>0.20664768219978311</v>
      </c>
      <c r="K3301" s="10">
        <v>0.19633462994692882</v>
      </c>
      <c r="L3301" s="10">
        <v>-1.5663004247609684</v>
      </c>
      <c r="M3301" s="10">
        <v>1.4226192761770312E-2</v>
      </c>
      <c r="N3301" s="10">
        <v>0.76345966217539063</v>
      </c>
      <c r="O3301" s="10">
        <v>0.79272828004524765</v>
      </c>
      <c r="P3301" s="10">
        <v>-0.40085001757291416</v>
      </c>
      <c r="Q3301" s="10">
        <v>0.45666101600333509</v>
      </c>
      <c r="R3301" s="10">
        <v>-0.37370159451898488</v>
      </c>
      <c r="S3301" s="10">
        <v>0.4114409599110308</v>
      </c>
      <c r="T3301" s="10">
        <v>0.77197947822051349</v>
      </c>
      <c r="U3301" s="10">
        <v>-2.3357397062144042E-2</v>
      </c>
      <c r="V3301" s="10">
        <v>-0.77764568618052421</v>
      </c>
      <c r="W3301" s="10">
        <v>1.7041280428541361E-3</v>
      </c>
      <c r="X3301" s="10">
        <v>7.2594805565351847E-3</v>
      </c>
      <c r="Y3301" s="10">
        <v>-8.7102242275875971E-3</v>
      </c>
      <c r="Z3301" s="10">
        <v>-1.0788883953096129E-2</v>
      </c>
      <c r="AA3301" s="10">
        <v>1.0652908352057587E-2</v>
      </c>
      <c r="AB3301" s="10">
        <v>1.5888119998202666E-2</v>
      </c>
      <c r="AC3301" s="10">
        <v>-4.574897958192764E-2</v>
      </c>
      <c r="AD3301" s="10">
        <v>4.4708736918062653E-3</v>
      </c>
      <c r="AE3301" s="10">
        <v>3.122141297432135E-2</v>
      </c>
      <c r="AF3301" s="10">
        <v>-7.2377688922915191E-16</v>
      </c>
    </row>
    <row r="3302" spans="2:32" x14ac:dyDescent="0.25">
      <c r="B3302" s="8" t="s">
        <v>1601</v>
      </c>
      <c r="C3302" s="11">
        <v>-0.22772978003250927</v>
      </c>
      <c r="D3302" s="11">
        <v>0.58978497573143629</v>
      </c>
      <c r="E3302" s="11">
        <v>-0.17840879678780264</v>
      </c>
      <c r="F3302" s="11">
        <v>-0.19633515574575222</v>
      </c>
      <c r="G3302" s="11">
        <v>0</v>
      </c>
      <c r="H3302" s="11">
        <v>-2.15136839463545E-3</v>
      </c>
      <c r="I3302" s="11">
        <v>-1.0554872766952161E-2</v>
      </c>
      <c r="J3302" s="11">
        <v>9.3904469014868819E-3</v>
      </c>
      <c r="K3302" s="11">
        <v>3.315461574421863E-3</v>
      </c>
      <c r="L3302" s="11">
        <v>-0.39162772954265501</v>
      </c>
      <c r="M3302" s="11">
        <v>-0.38490236623011242</v>
      </c>
      <c r="N3302" s="11">
        <v>1.1576890394048844</v>
      </c>
      <c r="O3302" s="11">
        <v>-0.34564842388384331</v>
      </c>
      <c r="P3302" s="11">
        <v>-9.3740422051548089E-3</v>
      </c>
      <c r="Q3302" s="11">
        <v>-4.6118319071917435E-2</v>
      </c>
      <c r="R3302" s="11">
        <v>0.79311225796887364</v>
      </c>
      <c r="S3302" s="11">
        <v>-0.79623245399607911</v>
      </c>
      <c r="T3302" s="11">
        <v>0.75530920213040109</v>
      </c>
      <c r="U3302" s="11">
        <v>-4.6021190982309751E-2</v>
      </c>
      <c r="V3302" s="11">
        <v>-1.7353414876386225E-2</v>
      </c>
      <c r="W3302" s="11">
        <v>-0.83071484891934955</v>
      </c>
      <c r="X3302" s="11">
        <v>4.2160002636575045E-2</v>
      </c>
      <c r="Y3302" s="11">
        <v>2.6375877899622674E-2</v>
      </c>
      <c r="Z3302" s="11">
        <v>0.8019382802809345</v>
      </c>
      <c r="AA3302" s="11">
        <v>-0.72647607787236357</v>
      </c>
      <c r="AB3302" s="11">
        <v>0.2099297347495111</v>
      </c>
      <c r="AC3302" s="11">
        <v>0.1534093868280364</v>
      </c>
      <c r="AD3302" s="11">
        <v>-0.57696825606347413</v>
      </c>
      <c r="AE3302" s="11">
        <v>0.22544397872686606</v>
      </c>
      <c r="AF3302" s="11">
        <v>-7.2377688922915191E-16</v>
      </c>
    </row>
    <row r="3303" spans="2:32" x14ac:dyDescent="0.25">
      <c r="B3303" s="8" t="s">
        <v>1602</v>
      </c>
      <c r="C3303" s="10">
        <v>0.7907392730954832</v>
      </c>
      <c r="D3303" s="10">
        <v>0.77836775765252408</v>
      </c>
      <c r="E3303" s="10">
        <v>5.4258079842250395E-3</v>
      </c>
      <c r="F3303" s="10">
        <v>-1.5570828982656149</v>
      </c>
      <c r="G3303" s="10">
        <v>-1.7763568394002505E-15</v>
      </c>
      <c r="H3303" s="10">
        <v>-7.7162185366787261E-3</v>
      </c>
      <c r="I3303" s="10">
        <v>-0.79523747367918951</v>
      </c>
      <c r="J3303" s="10">
        <v>0.79492771484035052</v>
      </c>
      <c r="K3303" s="10">
        <v>-2.1892200102376913E-3</v>
      </c>
      <c r="L3303" s="10">
        <v>0.37113815603322486</v>
      </c>
      <c r="M3303" s="10">
        <v>-0.35463969601602136</v>
      </c>
      <c r="N3303" s="10">
        <v>-0.40535422127281506</v>
      </c>
      <c r="O3303" s="10">
        <v>0.37683701719904572</v>
      </c>
      <c r="P3303" s="10">
        <v>-0.79440327686070489</v>
      </c>
      <c r="Q3303" s="10">
        <v>-2.8580223449587994E-3</v>
      </c>
      <c r="R3303" s="10">
        <v>6.8675285648646389E-3</v>
      </c>
      <c r="S3303" s="10">
        <v>0.7878618008864624</v>
      </c>
      <c r="T3303" s="10">
        <v>0.33997716288866087</v>
      </c>
      <c r="U3303" s="10">
        <v>0.32951010890051491</v>
      </c>
      <c r="V3303" s="10">
        <v>0.36851028920824902</v>
      </c>
      <c r="W3303" s="10">
        <v>-1.2233580718651185</v>
      </c>
      <c r="X3303" s="10">
        <v>0.22333876545215625</v>
      </c>
      <c r="Y3303" s="10">
        <v>-0.58889789146528471</v>
      </c>
      <c r="Z3303" s="10">
        <v>0.24201726255687456</v>
      </c>
      <c r="AA3303" s="10">
        <v>0.18841089586614435</v>
      </c>
      <c r="AB3303" s="10">
        <v>-0.57424379945365467</v>
      </c>
      <c r="AC3303" s="10">
        <v>0.14568334668339267</v>
      </c>
      <c r="AD3303" s="10">
        <v>0.1907796877883346</v>
      </c>
      <c r="AE3303" s="10">
        <v>0.21790941531861341</v>
      </c>
      <c r="AF3303" s="10">
        <v>1.2347208817536798E-14</v>
      </c>
    </row>
    <row r="3304" spans="2:32" x14ac:dyDescent="0.25">
      <c r="B3304" s="8" t="s">
        <v>1603</v>
      </c>
      <c r="C3304" s="11">
        <v>0.79470139066224488</v>
      </c>
      <c r="D3304" s="11">
        <v>-0.79202477891683776</v>
      </c>
      <c r="E3304" s="11">
        <v>9.4102534815771466E-3</v>
      </c>
      <c r="F3304" s="11">
        <v>2.1273089543506929E-2</v>
      </c>
      <c r="G3304" s="11">
        <v>-1.7763568394002505E-15</v>
      </c>
      <c r="H3304" s="11">
        <v>-0.40488147196347612</v>
      </c>
      <c r="I3304" s="11">
        <v>0.37000578416374685</v>
      </c>
      <c r="J3304" s="11">
        <v>0.39607897871216158</v>
      </c>
      <c r="K3304" s="11">
        <v>-0.39506022296636778</v>
      </c>
      <c r="L3304" s="11">
        <v>-7.3709338826033755E-3</v>
      </c>
      <c r="M3304" s="11">
        <v>-0.75056606233612533</v>
      </c>
      <c r="N3304" s="11">
        <v>0.77155175542032306</v>
      </c>
      <c r="O3304" s="11">
        <v>1.0751791100341634E-2</v>
      </c>
      <c r="P3304" s="11">
        <v>-7.1598033769865732E-3</v>
      </c>
      <c r="Q3304" s="11">
        <v>-2.907070503123263E-3</v>
      </c>
      <c r="R3304" s="11">
        <v>6.8162940901979139E-3</v>
      </c>
      <c r="S3304" s="11">
        <v>2.3467031294268324E-3</v>
      </c>
      <c r="T3304" s="11">
        <v>-0.19687098610038994</v>
      </c>
      <c r="U3304" s="11">
        <v>1.3550066336295448</v>
      </c>
      <c r="V3304" s="11">
        <v>-0.98179154611523556</v>
      </c>
      <c r="W3304" s="11">
        <v>-0.23146192428045531</v>
      </c>
      <c r="X3304" s="11">
        <v>-0.20808078272975819</v>
      </c>
      <c r="Y3304" s="11">
        <v>0.56978846032660257</v>
      </c>
      <c r="Z3304" s="11">
        <v>-0.23981026473096251</v>
      </c>
      <c r="AA3304" s="11">
        <v>-0.18559478750119129</v>
      </c>
      <c r="AB3304" s="11">
        <v>-0.60359739001406609</v>
      </c>
      <c r="AC3304" s="11">
        <v>0.16966690294425982</v>
      </c>
      <c r="AD3304" s="11">
        <v>0.93777379499326996</v>
      </c>
      <c r="AE3304" s="11">
        <v>-0.57642470859760431</v>
      </c>
      <c r="AF3304" s="11">
        <v>7.9719481124162455E-15</v>
      </c>
    </row>
    <row r="3305" spans="2:32" x14ac:dyDescent="0.25">
      <c r="B3305" s="8" t="s">
        <v>1604</v>
      </c>
      <c r="C3305" s="10">
        <v>-0.60326011058521511</v>
      </c>
      <c r="D3305" s="10">
        <v>-0.59472677937445839</v>
      </c>
      <c r="E3305" s="10">
        <v>1.7594311047651603</v>
      </c>
      <c r="F3305" s="10">
        <v>-0.57996844594306407</v>
      </c>
      <c r="G3305" s="10">
        <v>0</v>
      </c>
      <c r="H3305" s="10">
        <v>7.6994171544032125E-3</v>
      </c>
      <c r="I3305" s="10">
        <v>-0.77875986998065805</v>
      </c>
      <c r="J3305" s="10">
        <v>1.9383518453202929E-2</v>
      </c>
      <c r="K3305" s="10">
        <v>0.79114581596578337</v>
      </c>
      <c r="L3305" s="10">
        <v>0.37828088169877161</v>
      </c>
      <c r="M3305" s="10">
        <v>-1.1603484857717283</v>
      </c>
      <c r="N3305" s="10">
        <v>-0.40385800959391821</v>
      </c>
      <c r="O3305" s="10">
        <v>1.168533843231061</v>
      </c>
      <c r="P3305" s="10">
        <v>-0.37177179192895027</v>
      </c>
      <c r="Q3305" s="10">
        <v>0.36127684931641979</v>
      </c>
      <c r="R3305" s="10">
        <v>0.41637149893224168</v>
      </c>
      <c r="S3305" s="10">
        <v>-0.37822523705061761</v>
      </c>
      <c r="T3305" s="10">
        <v>0.96385435712105705</v>
      </c>
      <c r="U3305" s="10">
        <v>-0.62366521257440277</v>
      </c>
      <c r="V3305" s="10">
        <v>0.1868756037631692</v>
      </c>
      <c r="W3305" s="10">
        <v>-0.63356212760570119</v>
      </c>
      <c r="X3305" s="10">
        <v>-0.20660273951110281</v>
      </c>
      <c r="Y3305" s="10">
        <v>0.56641049495958873</v>
      </c>
      <c r="Z3305" s="10">
        <v>-0.19224073326675387</v>
      </c>
      <c r="AA3305" s="10">
        <v>-0.22257420417951534</v>
      </c>
      <c r="AB3305" s="10">
        <v>0.18487399380598557</v>
      </c>
      <c r="AC3305" s="10">
        <v>0.20885971520842181</v>
      </c>
      <c r="AD3305" s="10">
        <v>-0.60042413710945597</v>
      </c>
      <c r="AE3305" s="10">
        <v>0.21278195402607514</v>
      </c>
      <c r="AF3305" s="10">
        <v>-7.2377688922915191E-16</v>
      </c>
    </row>
    <row r="3306" spans="2:32" x14ac:dyDescent="0.25">
      <c r="B3306" s="8" t="s">
        <v>1605</v>
      </c>
      <c r="C3306" s="11">
        <v>0.5964307624451346</v>
      </c>
      <c r="D3306" s="11">
        <v>-0.20657591951043419</v>
      </c>
      <c r="E3306" s="11">
        <v>-0.18997769968876072</v>
      </c>
      <c r="F3306" s="11">
        <v>-0.17815786343083295</v>
      </c>
      <c r="G3306" s="11">
        <v>-1.7763568394002505E-15</v>
      </c>
      <c r="H3306" s="11">
        <v>0.39501388503216195</v>
      </c>
      <c r="I3306" s="11">
        <v>-1.1757981306098886</v>
      </c>
      <c r="J3306" s="11">
        <v>0.40823918302967588</v>
      </c>
      <c r="K3306" s="11">
        <v>0.39618646453055184</v>
      </c>
      <c r="L3306" s="11">
        <v>0.96255225474367268</v>
      </c>
      <c r="M3306" s="11">
        <v>-0.56155716911047715</v>
      </c>
      <c r="N3306" s="11">
        <v>0.18273557967717918</v>
      </c>
      <c r="O3306" s="11">
        <v>-0.56500978062225127</v>
      </c>
      <c r="P3306" s="11">
        <v>-1.1725235941459855E-2</v>
      </c>
      <c r="Q3306" s="11">
        <v>0.82975755721404065</v>
      </c>
      <c r="R3306" s="11">
        <v>0.81832121015451675</v>
      </c>
      <c r="S3306" s="11">
        <v>-1.5621381953154128</v>
      </c>
      <c r="T3306" s="11">
        <v>-1.3774074928951108</v>
      </c>
      <c r="U3306" s="11">
        <v>0.20115469892115601</v>
      </c>
      <c r="V3306" s="11">
        <v>1.0325042585414885</v>
      </c>
      <c r="W3306" s="11">
        <v>0.21886008881106483</v>
      </c>
      <c r="X3306" s="11">
        <v>0.20904966628115657</v>
      </c>
      <c r="Y3306" s="11">
        <v>0.1965848946611389</v>
      </c>
      <c r="Z3306" s="11">
        <v>0.15911772244437</v>
      </c>
      <c r="AA3306" s="11">
        <v>-0.54025132541917298</v>
      </c>
      <c r="AB3306" s="11">
        <v>0.99805628011965275</v>
      </c>
      <c r="AC3306" s="11">
        <v>-0.57782178360955216</v>
      </c>
      <c r="AD3306" s="11">
        <v>-0.56497624001221447</v>
      </c>
      <c r="AE3306" s="11">
        <v>0.24107426684835626</v>
      </c>
      <c r="AF3306" s="11">
        <v>5.8734696652470788E-15</v>
      </c>
    </row>
    <row r="3307" spans="2:32" x14ac:dyDescent="0.25">
      <c r="B3307" s="8" t="s">
        <v>1606</v>
      </c>
      <c r="C3307" s="10">
        <v>0.39481784101711348</v>
      </c>
      <c r="D3307" s="10">
        <v>-1.1837988297850466</v>
      </c>
      <c r="E3307" s="10">
        <v>0.40019283104461206</v>
      </c>
      <c r="F3307" s="10">
        <v>0.41213994288135886</v>
      </c>
      <c r="G3307" s="10">
        <v>-1.7763568394002505E-15</v>
      </c>
      <c r="H3307" s="10">
        <v>-0.19088320955899546</v>
      </c>
      <c r="I3307" s="10">
        <v>-0.19613824105918992</v>
      </c>
      <c r="J3307" s="10">
        <v>-0.18004084961089142</v>
      </c>
      <c r="K3307" s="10">
        <v>0.59471031448771838</v>
      </c>
      <c r="L3307" s="10">
        <v>0.36857395766363715</v>
      </c>
      <c r="M3307" s="10">
        <v>0.38734199490122273</v>
      </c>
      <c r="N3307" s="10">
        <v>-1.1985636661011205</v>
      </c>
      <c r="O3307" s="10">
        <v>0.40521034345790874</v>
      </c>
      <c r="P3307" s="10">
        <v>2.4132661095145613E-2</v>
      </c>
      <c r="Q3307" s="10">
        <v>-5.5079988621244247E-2</v>
      </c>
      <c r="R3307" s="10">
        <v>1.0593423662748847E-2</v>
      </c>
      <c r="S3307" s="10">
        <v>1.125966329328465E-2</v>
      </c>
      <c r="T3307" s="10">
        <v>-0.74186644613650599</v>
      </c>
      <c r="U3307" s="10">
        <v>3.4484524601044973E-2</v>
      </c>
      <c r="V3307" s="10">
        <v>5.370983719259028E-2</v>
      </c>
      <c r="W3307" s="10">
        <v>0.78620734786887281</v>
      </c>
      <c r="X3307" s="10">
        <v>-0.41134901167303484</v>
      </c>
      <c r="Y3307" s="10">
        <v>0.36787130680488977</v>
      </c>
      <c r="Z3307" s="10">
        <v>-0.45728640259263725</v>
      </c>
      <c r="AA3307" s="10">
        <v>0.4022888629483633</v>
      </c>
      <c r="AB3307" s="10">
        <v>-1.7519534593164743E-2</v>
      </c>
      <c r="AC3307" s="10">
        <v>2.8184791591919611E-2</v>
      </c>
      <c r="AD3307" s="10">
        <v>-2.6803634369502727E-2</v>
      </c>
      <c r="AE3307" s="10">
        <v>1.4338713373267087E-2</v>
      </c>
      <c r="AF3307" s="10">
        <v>-4.6617195008952053E-15</v>
      </c>
    </row>
    <row r="3308" spans="2:32" x14ac:dyDescent="0.25">
      <c r="B3308" s="8" t="s">
        <v>1607</v>
      </c>
      <c r="C3308" s="11">
        <v>-1.4890554355010093E-2</v>
      </c>
      <c r="D3308" s="11">
        <v>0.77606587528894366</v>
      </c>
      <c r="E3308" s="11">
        <v>-0.77310784866536553</v>
      </c>
      <c r="F3308" s="11">
        <v>5.9391117479807298E-3</v>
      </c>
      <c r="G3308" s="11">
        <v>-1.7763568394002505E-15</v>
      </c>
      <c r="H3308" s="11">
        <v>0.79358801685909885</v>
      </c>
      <c r="I3308" s="11">
        <v>-2.7327917089481624E-3</v>
      </c>
      <c r="J3308" s="11">
        <v>-0.77379890821197395</v>
      </c>
      <c r="K3308" s="11">
        <v>1.1132866713188361E-2</v>
      </c>
      <c r="L3308" s="11">
        <v>0.95362104162481431</v>
      </c>
      <c r="M3308" s="11">
        <v>0.21964126482451293</v>
      </c>
      <c r="N3308" s="11">
        <v>-0.60559236091166901</v>
      </c>
      <c r="O3308" s="11">
        <v>-0.5740130846520759</v>
      </c>
      <c r="P3308" s="11">
        <v>0.37088417858287498</v>
      </c>
      <c r="Q3308" s="11">
        <v>-0.43638869795052104</v>
      </c>
      <c r="R3308" s="11">
        <v>0.38544561791310528</v>
      </c>
      <c r="S3308" s="11">
        <v>-0.41120403373410586</v>
      </c>
      <c r="T3308" s="11">
        <v>0.39691380877611376</v>
      </c>
      <c r="U3308" s="11">
        <v>0.37241911438101616</v>
      </c>
      <c r="V3308" s="11">
        <v>-0.40029596571610532</v>
      </c>
      <c r="W3308" s="11">
        <v>-0.45329849146316004</v>
      </c>
      <c r="X3308" s="11">
        <v>-2.8380063132832412E-2</v>
      </c>
      <c r="Y3308" s="11">
        <v>-4.2107343671291014E-2</v>
      </c>
      <c r="Z3308" s="11">
        <v>-0.84730081391923107</v>
      </c>
      <c r="AA3308" s="11">
        <v>0.76627160291564078</v>
      </c>
      <c r="AB3308" s="11">
        <v>0.21388274591648726</v>
      </c>
      <c r="AC3308" s="11">
        <v>-0.58554782375419601</v>
      </c>
      <c r="AD3308" s="11">
        <v>0.20277170383959447</v>
      </c>
      <c r="AE3308" s="11">
        <v>0.23353970344010361</v>
      </c>
      <c r="AF3308" s="11">
        <v>5.9712325426811254E-15</v>
      </c>
    </row>
    <row r="3309" spans="2:32" x14ac:dyDescent="0.25">
      <c r="B3309" s="8" t="s">
        <v>1608</v>
      </c>
      <c r="C3309" s="10">
        <v>-2.2194965132682543E-2</v>
      </c>
      <c r="D3309" s="10">
        <v>0.78378664217728955</v>
      </c>
      <c r="E3309" s="10">
        <v>1.2466189740993006E-2</v>
      </c>
      <c r="F3309" s="10">
        <v>-0.78268811677460937</v>
      </c>
      <c r="G3309" s="10">
        <v>-1.7763568394002505E-15</v>
      </c>
      <c r="H3309" s="10">
        <v>0.78802316671705575</v>
      </c>
      <c r="I3309" s="10">
        <v>-0.78741539262118554</v>
      </c>
      <c r="J3309" s="10">
        <v>1.1738359726889525E-2</v>
      </c>
      <c r="K3309" s="10">
        <v>5.6281851285289175E-3</v>
      </c>
      <c r="L3309" s="10">
        <v>-0.80431025010136459</v>
      </c>
      <c r="M3309" s="10">
        <v>0.81098090971382231</v>
      </c>
      <c r="N3309" s="10">
        <v>-0.80596131442066288</v>
      </c>
      <c r="O3309" s="10">
        <v>0.76089352538480903</v>
      </c>
      <c r="P3309" s="10">
        <v>0.18303778447109675</v>
      </c>
      <c r="Q3309" s="10">
        <v>-0.65758582236980101</v>
      </c>
      <c r="R3309" s="10">
        <v>0.18352647990882981</v>
      </c>
      <c r="S3309" s="10">
        <v>0.17852420535732727</v>
      </c>
      <c r="T3309" s="10">
        <v>2.6854562895617773E-2</v>
      </c>
      <c r="U3309" s="10">
        <v>4.3542725895354129E-3</v>
      </c>
      <c r="V3309" s="10">
        <v>1.3921219347993896E-2</v>
      </c>
      <c r="W3309" s="10">
        <v>-5.3433448805360939E-2</v>
      </c>
      <c r="X3309" s="10">
        <v>0.16281613146742785</v>
      </c>
      <c r="Y3309" s="10">
        <v>0.94022564792632468</v>
      </c>
      <c r="Z3309" s="10">
        <v>-0.64136991897374807</v>
      </c>
      <c r="AA3309" s="10">
        <v>-0.60574339383671738</v>
      </c>
      <c r="AB3309" s="10">
        <v>-1.2060342342807415</v>
      </c>
      <c r="AC3309" s="10">
        <v>1.1185398825852744</v>
      </c>
      <c r="AD3309" s="10">
        <v>0.33652402217140231</v>
      </c>
      <c r="AE3309" s="10">
        <v>-0.40205310586681331</v>
      </c>
      <c r="AF3309" s="10">
        <v>8.1769098680472701E-15</v>
      </c>
    </row>
    <row r="3310" spans="2:32" x14ac:dyDescent="0.25">
      <c r="B3310" s="8" t="s">
        <v>1609</v>
      </c>
      <c r="C3310" s="11">
        <v>-0.61836808421154332</v>
      </c>
      <c r="D3310" s="11">
        <v>0.19226518243080326</v>
      </c>
      <c r="E3310" s="11">
        <v>0.20585303688236617</v>
      </c>
      <c r="F3310" s="11">
        <v>0.19792577749346363</v>
      </c>
      <c r="G3310" s="11">
        <v>0</v>
      </c>
      <c r="H3310" s="11">
        <v>-0.38946583627239417</v>
      </c>
      <c r="I3310" s="11">
        <v>0.38648338786227826</v>
      </c>
      <c r="J3310" s="11">
        <v>-0.37946521767498598</v>
      </c>
      <c r="K3310" s="11">
        <v>0.39827481300965334</v>
      </c>
      <c r="L3310" s="11">
        <v>-0.60351996180023881</v>
      </c>
      <c r="M3310" s="11">
        <v>1.0089438757431255</v>
      </c>
      <c r="N3310" s="11">
        <v>0.17314727475334968</v>
      </c>
      <c r="O3310" s="11">
        <v>-0.57473011770936056</v>
      </c>
      <c r="P3310" s="11">
        <v>-0.24415913302513112</v>
      </c>
      <c r="Q3310" s="11">
        <v>-0.18905606631401589</v>
      </c>
      <c r="R3310" s="11">
        <v>0.58552742560577176</v>
      </c>
      <c r="S3310" s="11">
        <v>-0.21987365515043233</v>
      </c>
      <c r="T3310" s="11">
        <v>-0.17844243927070597</v>
      </c>
      <c r="U3310" s="11">
        <v>0.59791368424834879</v>
      </c>
      <c r="V3310" s="11">
        <v>-0.94776207605562746</v>
      </c>
      <c r="W3310" s="11">
        <v>0.60261927236327617</v>
      </c>
      <c r="X3310" s="11">
        <v>-0.42268202440672387</v>
      </c>
      <c r="Y3310" s="11">
        <v>1.1465981621972861</v>
      </c>
      <c r="Z3310" s="11">
        <v>-0.44504687977672458</v>
      </c>
      <c r="AA3310" s="11">
        <v>-0.40033219169360212</v>
      </c>
      <c r="AB3310" s="11">
        <v>-0.19055947243190322</v>
      </c>
      <c r="AC3310" s="11">
        <v>-0.1764736882854499</v>
      </c>
      <c r="AD3310" s="11">
        <v>-0.20017723883448493</v>
      </c>
      <c r="AE3310" s="11">
        <v>0.61022959663667642</v>
      </c>
      <c r="AF3310" s="11">
        <v>-7.2377688922915191E-16</v>
      </c>
    </row>
    <row r="3311" spans="2:32" x14ac:dyDescent="0.25">
      <c r="B3311" s="8" t="s">
        <v>1610</v>
      </c>
      <c r="C3311" s="10">
        <v>0.97976465584649608</v>
      </c>
      <c r="D3311" s="10">
        <v>0.19866464067854478</v>
      </c>
      <c r="E3311" s="10">
        <v>0.21133450504742907</v>
      </c>
      <c r="F3311" s="10">
        <v>-1.3610460251926388</v>
      </c>
      <c r="G3311" s="10">
        <v>0</v>
      </c>
      <c r="H3311" s="10">
        <v>-2.0214047295435498E-3</v>
      </c>
      <c r="I3311" s="10">
        <v>-9.8164750612560851E-3</v>
      </c>
      <c r="J3311" s="10">
        <v>9.5712269610912296E-3</v>
      </c>
      <c r="K3311" s="10">
        <v>2.2118520229708373E-3</v>
      </c>
      <c r="L3311" s="10">
        <v>0.18588316122098755</v>
      </c>
      <c r="M3311" s="10">
        <v>0.18447661029857801</v>
      </c>
      <c r="N3311" s="10">
        <v>0.17305992297580741</v>
      </c>
      <c r="O3311" s="10">
        <v>-0.53249331887711815</v>
      </c>
      <c r="P3311" s="10">
        <v>0.60553231449471456</v>
      </c>
      <c r="Q3311" s="10">
        <v>0.62563617414632966</v>
      </c>
      <c r="R3311" s="10">
        <v>-0.16805656141682535</v>
      </c>
      <c r="S3311" s="10">
        <v>-0.95488941677358041</v>
      </c>
      <c r="T3311" s="10">
        <v>-0.40014132887233089</v>
      </c>
      <c r="U3311" s="10">
        <v>-0.40661957468244658</v>
      </c>
      <c r="V3311" s="10">
        <v>1.1969446593364474</v>
      </c>
      <c r="W3311" s="10">
        <v>-0.42362798654952061</v>
      </c>
      <c r="X3311" s="10">
        <v>-0.44477149053441944</v>
      </c>
      <c r="Y3311" s="10">
        <v>0.32940723931066573</v>
      </c>
      <c r="Z3311" s="10">
        <v>-1.2224440353624593</v>
      </c>
      <c r="AA3311" s="10">
        <v>1.1024384324944603</v>
      </c>
      <c r="AB3311" s="10">
        <v>-0.18220755878406142</v>
      </c>
      <c r="AC3311" s="10">
        <v>-0.19495713107891172</v>
      </c>
      <c r="AD3311" s="10">
        <v>-0.1923586118191577</v>
      </c>
      <c r="AE3311" s="10">
        <v>0.61445027153694021</v>
      </c>
      <c r="AF3311" s="10">
        <v>-7.2377688922915191E-16</v>
      </c>
    </row>
    <row r="3312" spans="2:32" x14ac:dyDescent="0.25">
      <c r="B3312" s="8" t="s">
        <v>1611</v>
      </c>
      <c r="C3312" s="11">
        <v>-0.20531739562850881</v>
      </c>
      <c r="D3312" s="11">
        <v>-0.20492775296217119</v>
      </c>
      <c r="E3312" s="11">
        <v>0.58959523268863312</v>
      </c>
      <c r="F3312" s="11">
        <v>-0.18560215065968982</v>
      </c>
      <c r="G3312" s="11">
        <v>-1.7763568394002505E-15</v>
      </c>
      <c r="H3312" s="11">
        <v>-2.0214047295435498E-3</v>
      </c>
      <c r="I3312" s="11">
        <v>-9.8164750612560851E-3</v>
      </c>
      <c r="J3312" s="11">
        <v>9.5712269610912296E-3</v>
      </c>
      <c r="K3312" s="11">
        <v>2.2118520229708373E-3</v>
      </c>
      <c r="L3312" s="11">
        <v>0.37750517078249546</v>
      </c>
      <c r="M3312" s="11">
        <v>-0.39385643903376732</v>
      </c>
      <c r="N3312" s="11">
        <v>-0.41023572551227205</v>
      </c>
      <c r="O3312" s="11">
        <v>0.41421364748773343</v>
      </c>
      <c r="P3312" s="11">
        <v>0.52978930195882623</v>
      </c>
      <c r="Q3312" s="11">
        <v>-1.0388945316990781</v>
      </c>
      <c r="R3312" s="11">
        <v>0.55837867415918641</v>
      </c>
      <c r="S3312" s="11">
        <v>-0.24393949167006304</v>
      </c>
      <c r="T3312" s="11">
        <v>0.41534235560579769</v>
      </c>
      <c r="U3312" s="11">
        <v>-0.3846738350001796</v>
      </c>
      <c r="V3312" s="11">
        <v>-0.36626649565649722</v>
      </c>
      <c r="W3312" s="11">
        <v>0.38078270518057145</v>
      </c>
      <c r="X3312" s="11">
        <v>0.42438992956744992</v>
      </c>
      <c r="Y3312" s="11">
        <v>-0.38191378989305136</v>
      </c>
      <c r="Z3312" s="11">
        <v>0.38813910322223633</v>
      </c>
      <c r="AA3312" s="11">
        <v>-0.34400362956592412</v>
      </c>
      <c r="AB3312" s="11">
        <v>-1.7519534593164743E-2</v>
      </c>
      <c r="AC3312" s="11">
        <v>2.8184791591919611E-2</v>
      </c>
      <c r="AD3312" s="11">
        <v>-2.6803634369502727E-2</v>
      </c>
      <c r="AE3312" s="11">
        <v>1.4338713373267087E-2</v>
      </c>
      <c r="AF3312" s="11">
        <v>-4.7594823783292519E-15</v>
      </c>
    </row>
    <row r="3313" spans="2:32" x14ac:dyDescent="0.25">
      <c r="B3313" s="8" t="s">
        <v>1612</v>
      </c>
      <c r="C3313" s="10">
        <v>7.5218300489904855E-3</v>
      </c>
      <c r="D3313" s="10">
        <v>-1.8646853404663932E-2</v>
      </c>
      <c r="E3313" s="10">
        <v>-5.1038191889297146E-3</v>
      </c>
      <c r="F3313" s="10">
        <v>1.6672116834043127E-2</v>
      </c>
      <c r="G3313" s="10">
        <v>-1.7763568394002505E-15</v>
      </c>
      <c r="H3313" s="10">
        <v>0.19630129465367108</v>
      </c>
      <c r="I3313" s="10">
        <v>-0.59391489939411635</v>
      </c>
      <c r="J3313" s="10">
        <v>0.20863403490597709</v>
      </c>
      <c r="K3313" s="10">
        <v>0.20085457260393791</v>
      </c>
      <c r="L3313" s="10">
        <v>-1.9485654376097117E-2</v>
      </c>
      <c r="M3313" s="10">
        <v>5.0240743107737795E-2</v>
      </c>
      <c r="N3313" s="10">
        <v>-1.4335433048796586E-2</v>
      </c>
      <c r="O3313" s="10">
        <v>-1.6939828073826879E-2</v>
      </c>
      <c r="P3313" s="10">
        <v>-3.8452267849118815E-2</v>
      </c>
      <c r="Q3313" s="10">
        <v>4.926584761499786E-2</v>
      </c>
      <c r="R3313" s="10">
        <v>3.0391645176469639E-3</v>
      </c>
      <c r="S3313" s="10">
        <v>-6.5662570344307003E-3</v>
      </c>
      <c r="T3313" s="10">
        <v>-0.2219569618923786</v>
      </c>
      <c r="U3313" s="10">
        <v>0.56175308262129264</v>
      </c>
      <c r="V3313" s="10">
        <v>-0.18179381567134514</v>
      </c>
      <c r="W3313" s="10">
        <v>-0.18822677355876416</v>
      </c>
      <c r="X3313" s="10">
        <v>-0.37570946798366744</v>
      </c>
      <c r="Y3313" s="10">
        <v>0.40126842624859321</v>
      </c>
      <c r="Z3313" s="10">
        <v>0.37922552737349774</v>
      </c>
      <c r="AA3313" s="10">
        <v>-0.3533298316152198</v>
      </c>
      <c r="AB3313" s="10">
        <v>-0.75168263977325855</v>
      </c>
      <c r="AC3313" s="10">
        <v>-0.77944890098274755</v>
      </c>
      <c r="AD3313" s="10">
        <v>0.7893274162110937</v>
      </c>
      <c r="AE3313" s="10">
        <v>0.81767534839499656</v>
      </c>
      <c r="AF3313" s="10">
        <v>1.6623056587783316E-14</v>
      </c>
    </row>
    <row r="3314" spans="2:32" x14ac:dyDescent="0.25">
      <c r="B3314" s="8" t="s">
        <v>1613</v>
      </c>
      <c r="C3314" s="11">
        <v>-0.59987759327934853</v>
      </c>
      <c r="D3314" s="11">
        <v>0.18077369756595485</v>
      </c>
      <c r="E3314" s="11">
        <v>0.19281154909663351</v>
      </c>
      <c r="F3314" s="11">
        <v>0.20471393729619136</v>
      </c>
      <c r="G3314" s="11">
        <v>-1.7763568394002505E-15</v>
      </c>
      <c r="H3314" s="11">
        <v>-2.28133205972747E-3</v>
      </c>
      <c r="I3314" s="11">
        <v>-1.1293270472648165E-2</v>
      </c>
      <c r="J3314" s="11">
        <v>9.2096668418826244E-3</v>
      </c>
      <c r="K3314" s="11">
        <v>4.4190711258729198E-3</v>
      </c>
      <c r="L3314" s="11">
        <v>0.17454415164377005</v>
      </c>
      <c r="M3314" s="11">
        <v>0.21879136900448029</v>
      </c>
      <c r="N3314" s="11">
        <v>-0.60644954957495845</v>
      </c>
      <c r="O3314" s="11">
        <v>0.19413525769204087</v>
      </c>
      <c r="P3314" s="11">
        <v>-3.8452267849118815E-2</v>
      </c>
      <c r="Q3314" s="11">
        <v>4.926584761499786E-2</v>
      </c>
      <c r="R3314" s="11">
        <v>3.0391645176469639E-3</v>
      </c>
      <c r="S3314" s="11">
        <v>-6.5662570344307003E-3</v>
      </c>
      <c r="T3314" s="11">
        <v>-1.1872908847341388</v>
      </c>
      <c r="U3314" s="11">
        <v>0.3806036267102586</v>
      </c>
      <c r="V3314" s="11">
        <v>1.2027038071214358</v>
      </c>
      <c r="W3314" s="11">
        <v>-0.41806838651901823</v>
      </c>
      <c r="X3314" s="11">
        <v>-0.57823867531761652</v>
      </c>
      <c r="Y3314" s="11">
        <v>0.19766229004337355</v>
      </c>
      <c r="Z3314" s="11">
        <v>0.1855341552439273</v>
      </c>
      <c r="AA3314" s="11">
        <v>0.21606411049517282</v>
      </c>
      <c r="AB3314" s="11">
        <v>-0.20320923569663119</v>
      </c>
      <c r="AC3314" s="11">
        <v>-0.18945701761150632</v>
      </c>
      <c r="AD3314" s="11">
        <v>0.56245412240110482</v>
      </c>
      <c r="AE3314" s="11">
        <v>-0.17566317747901411</v>
      </c>
      <c r="AF3314" s="11">
        <v>5.9806685434440552E-15</v>
      </c>
    </row>
    <row r="3315" spans="2:32" x14ac:dyDescent="0.25">
      <c r="B3315" s="8" t="s">
        <v>1614</v>
      </c>
      <c r="C3315" s="10">
        <v>0.37434629130153796</v>
      </c>
      <c r="D3315" s="10">
        <v>-0.38711107663551725</v>
      </c>
      <c r="E3315" s="10">
        <v>0.41124209608166862</v>
      </c>
      <c r="F3315" s="10">
        <v>-0.38382621082592971</v>
      </c>
      <c r="G3315" s="10">
        <v>-1.7763568394002505E-15</v>
      </c>
      <c r="H3315" s="10">
        <v>0.20199610846080654</v>
      </c>
      <c r="I3315" s="10">
        <v>0.19150609922381703</v>
      </c>
      <c r="J3315" s="10">
        <v>-0.57672245297328217</v>
      </c>
      <c r="K3315" s="10">
        <v>0.20525564463714635</v>
      </c>
      <c r="L3315" s="10">
        <v>0.75702703723535947</v>
      </c>
      <c r="M3315" s="10">
        <v>0.79307232984501452</v>
      </c>
      <c r="N3315" s="10">
        <v>-0.80668768921381262</v>
      </c>
      <c r="O3315" s="10">
        <v>-0.75671484415908075</v>
      </c>
      <c r="P3315" s="10">
        <v>0.21197905520692373</v>
      </c>
      <c r="Q3315" s="10">
        <v>0.16611713579803572</v>
      </c>
      <c r="R3315" s="10">
        <v>0.21251256166702415</v>
      </c>
      <c r="S3315" s="10">
        <v>-0.5784685757981487</v>
      </c>
      <c r="T3315" s="10">
        <v>-0.59377447851244614</v>
      </c>
      <c r="U3315" s="10">
        <v>0.9734449841311732</v>
      </c>
      <c r="V3315" s="10">
        <v>-0.56189837197099213</v>
      </c>
      <c r="W3315" s="10">
        <v>0.20997604941750714</v>
      </c>
      <c r="X3315" s="10">
        <v>0.17562718741977212</v>
      </c>
      <c r="Y3315" s="10">
        <v>0.15812082716691486</v>
      </c>
      <c r="Z3315" s="10">
        <v>-0.60603991032545201</v>
      </c>
      <c r="AA3315" s="10">
        <v>0.15989824412692405</v>
      </c>
      <c r="AB3315" s="10">
        <v>0.36626584529256595</v>
      </c>
      <c r="AC3315" s="10">
        <v>0.39503475229232948</v>
      </c>
      <c r="AD3315" s="10">
        <v>-0.41923190562914658</v>
      </c>
      <c r="AE3315" s="10">
        <v>-0.37888825433707063</v>
      </c>
      <c r="AF3315" s="10">
        <v>-3.9530773141161401E-16</v>
      </c>
    </row>
    <row r="3316" spans="2:32" x14ac:dyDescent="0.25">
      <c r="B3316" s="8" t="s">
        <v>1615</v>
      </c>
      <c r="C3316" s="11">
        <v>0.58524468229061222</v>
      </c>
      <c r="D3316" s="11">
        <v>-0.20280520153393175</v>
      </c>
      <c r="E3316" s="11">
        <v>-0.96251025030938653</v>
      </c>
      <c r="F3316" s="11">
        <v>0.60368120528902947</v>
      </c>
      <c r="G3316" s="11">
        <v>-1.7763568394002505E-15</v>
      </c>
      <c r="H3316" s="11">
        <v>0.39124780428553424</v>
      </c>
      <c r="I3316" s="11">
        <v>0.38004305833883895</v>
      </c>
      <c r="J3316" s="11">
        <v>-0.38656803622248637</v>
      </c>
      <c r="K3316" s="11">
        <v>-0.39055364648195423</v>
      </c>
      <c r="L3316" s="11">
        <v>-0.20256991835073504</v>
      </c>
      <c r="M3316" s="11">
        <v>-0.22125372464521351</v>
      </c>
      <c r="N3316" s="11">
        <v>-0.21881605391150055</v>
      </c>
      <c r="O3316" s="11">
        <v>0.62943186873987123</v>
      </c>
      <c r="P3316" s="11">
        <v>-0.21286666855299907</v>
      </c>
      <c r="Q3316" s="11">
        <v>-0.241228984432137</v>
      </c>
      <c r="R3316" s="11">
        <v>0.58930455517832281</v>
      </c>
      <c r="S3316" s="11">
        <v>-0.21096069498657477</v>
      </c>
      <c r="T3316" s="11">
        <v>0.2219775946204936</v>
      </c>
      <c r="U3316" s="11">
        <v>-0.58003815285600269</v>
      </c>
      <c r="V3316" s="11">
        <v>0.22098823252762137</v>
      </c>
      <c r="W3316" s="11">
        <v>0.1645057380283691</v>
      </c>
      <c r="X3316" s="11">
        <v>0.42438992956744992</v>
      </c>
      <c r="Y3316" s="11">
        <v>-0.38191378989305136</v>
      </c>
      <c r="Z3316" s="11">
        <v>0.38813910322223633</v>
      </c>
      <c r="AA3316" s="11">
        <v>-0.34400362956592412</v>
      </c>
      <c r="AB3316" s="11">
        <v>0.58096429850653419</v>
      </c>
      <c r="AC3316" s="11">
        <v>-0.18173097746686248</v>
      </c>
      <c r="AD3316" s="11">
        <v>-0.20529382145070385</v>
      </c>
      <c r="AE3316" s="11">
        <v>-0.16812861407076146</v>
      </c>
      <c r="AF3316" s="11">
        <v>-1.5446858889724062E-14</v>
      </c>
    </row>
    <row r="3317" spans="2:32" x14ac:dyDescent="0.25">
      <c r="B3317" s="8" t="s">
        <v>1616</v>
      </c>
      <c r="C3317" s="10">
        <v>-0.21258158231122543</v>
      </c>
      <c r="D3317" s="10">
        <v>-0.98437827881442774</v>
      </c>
      <c r="E3317" s="10">
        <v>0.59810819933017545</v>
      </c>
      <c r="F3317" s="10">
        <v>0.60018176334350715</v>
      </c>
      <c r="G3317" s="10">
        <v>-1.7763568394002505E-15</v>
      </c>
      <c r="H3317" s="10">
        <v>-0.59361331312783616</v>
      </c>
      <c r="I3317" s="10">
        <v>0.18442241587150912</v>
      </c>
      <c r="J3317" s="10">
        <v>0.20664768219978311</v>
      </c>
      <c r="K3317" s="10">
        <v>0.19633462994692882</v>
      </c>
      <c r="L3317" s="10">
        <v>0.16561293852491168</v>
      </c>
      <c r="M3317" s="10">
        <v>0.99998980293947037</v>
      </c>
      <c r="N3317" s="10">
        <v>-1.3947774901638068</v>
      </c>
      <c r="O3317" s="10">
        <v>0.18513195366221608</v>
      </c>
      <c r="P3317" s="10">
        <v>0.40439088188317535</v>
      </c>
      <c r="Q3317" s="10">
        <v>-0.4453503674998478</v>
      </c>
      <c r="R3317" s="10">
        <v>-0.39707321639301957</v>
      </c>
      <c r="S3317" s="10">
        <v>0.39628808355525769</v>
      </c>
      <c r="T3317" s="10">
        <v>-1.1653536162151062E-2</v>
      </c>
      <c r="U3317" s="10">
        <v>-0.79564768227216165</v>
      </c>
      <c r="V3317" s="10">
        <v>0.81675694433195645</v>
      </c>
      <c r="W3317" s="10">
        <v>1.0588167436411999E-2</v>
      </c>
      <c r="X3317" s="10">
        <v>8.7375237751904922E-3</v>
      </c>
      <c r="Y3317" s="10">
        <v>-1.2088189594601395E-2</v>
      </c>
      <c r="Z3317" s="10">
        <v>3.6780647511112485E-2</v>
      </c>
      <c r="AA3317" s="10">
        <v>-2.6326508326266485E-2</v>
      </c>
      <c r="AB3317" s="10">
        <v>0.20553083226864549</v>
      </c>
      <c r="AC3317" s="10">
        <v>-0.5670643809607343</v>
      </c>
      <c r="AD3317" s="10">
        <v>0.19495307682426719</v>
      </c>
      <c r="AE3317" s="10">
        <v>0.22931902853983988</v>
      </c>
      <c r="AF3317" s="10">
        <v>6.0784314208781026E-15</v>
      </c>
    </row>
    <row r="3318" spans="2:32" x14ac:dyDescent="0.25">
      <c r="B3318" s="8" t="s">
        <v>1617</v>
      </c>
      <c r="C3318" s="11">
        <v>-2.0213906349301702E-2</v>
      </c>
      <c r="D3318" s="11">
        <v>-1.4096261073913152E-3</v>
      </c>
      <c r="E3318" s="11">
        <v>1.4458412489669004E-2</v>
      </c>
      <c r="F3318" s="11">
        <v>6.4898771299515268E-3</v>
      </c>
      <c r="G3318" s="11">
        <v>0</v>
      </c>
      <c r="H3318" s="11">
        <v>-1.7614773993596122E-3</v>
      </c>
      <c r="I3318" s="11">
        <v>-8.3396796498639847E-3</v>
      </c>
      <c r="J3318" s="11">
        <v>9.9327870802998763E-3</v>
      </c>
      <c r="K3318" s="11">
        <v>4.6329200686923144E-6</v>
      </c>
      <c r="L3318" s="11">
        <v>0.19163086696521062</v>
      </c>
      <c r="M3318" s="11">
        <v>-0.57711345212753906</v>
      </c>
      <c r="N3318" s="11">
        <v>0.96382861568438427</v>
      </c>
      <c r="O3318" s="11">
        <v>-0.5421783299916374</v>
      </c>
      <c r="P3318" s="11">
        <v>-0.95330840023665608</v>
      </c>
      <c r="Q3318" s="11">
        <v>0.59964781140359802</v>
      </c>
      <c r="R3318" s="11">
        <v>-0.16606552768121638</v>
      </c>
      <c r="S3318" s="11">
        <v>0.62059725882241945</v>
      </c>
      <c r="T3318" s="11">
        <v>0.97551820964726554</v>
      </c>
      <c r="U3318" s="11">
        <v>0.16283993458040386</v>
      </c>
      <c r="V3318" s="11">
        <v>-0.61028413214064892</v>
      </c>
      <c r="W3318" s="11">
        <v>-0.65601081280731066</v>
      </c>
      <c r="X3318" s="11">
        <v>1.34514545594942</v>
      </c>
      <c r="Y3318" s="11">
        <v>-0.25124623600799367</v>
      </c>
      <c r="Z3318" s="11">
        <v>-1.0462555201837076</v>
      </c>
      <c r="AA3318" s="11">
        <v>-0.2139447434809823</v>
      </c>
      <c r="AB3318" s="11">
        <v>-1.7519534593164743E-2</v>
      </c>
      <c r="AC3318" s="11">
        <v>2.8184791591919611E-2</v>
      </c>
      <c r="AD3318" s="11">
        <v>-2.6803634369502727E-2</v>
      </c>
      <c r="AE3318" s="11">
        <v>1.4338713373267087E-2</v>
      </c>
      <c r="AF3318" s="11">
        <v>-7.2377688922915191E-16</v>
      </c>
    </row>
    <row r="3319" spans="2:32" x14ac:dyDescent="0.25">
      <c r="B3319" s="8" t="s">
        <v>1618</v>
      </c>
      <c r="C3319" s="10">
        <v>0.18532090855052513</v>
      </c>
      <c r="D3319" s="10">
        <v>0.19259204033846192</v>
      </c>
      <c r="E3319" s="10">
        <v>0.20533339901846445</v>
      </c>
      <c r="F3319" s="10">
        <v>-0.57986308389890562</v>
      </c>
      <c r="G3319" s="10">
        <v>-1.7763568394002505E-15</v>
      </c>
      <c r="H3319" s="10">
        <v>-0.59387324045802004</v>
      </c>
      <c r="I3319" s="10">
        <v>0.18294562046011698</v>
      </c>
      <c r="J3319" s="10">
        <v>0.20628612208057451</v>
      </c>
      <c r="K3319" s="10">
        <v>0.19854184904983074</v>
      </c>
      <c r="L3319" s="10">
        <v>-0.60530844925355054</v>
      </c>
      <c r="M3319" s="10">
        <v>0.98443351992240857</v>
      </c>
      <c r="N3319" s="10">
        <v>-0.61368445415660167</v>
      </c>
      <c r="O3319" s="10">
        <v>0.20796340429283008</v>
      </c>
      <c r="P3319" s="10">
        <v>-0.16385068792476956</v>
      </c>
      <c r="Q3319" s="10">
        <v>0.6428100118142277</v>
      </c>
      <c r="R3319" s="10">
        <v>-0.95241272603455884</v>
      </c>
      <c r="S3319" s="10">
        <v>0.63366131819089</v>
      </c>
      <c r="T3319" s="10">
        <v>-0.59377447851244614</v>
      </c>
      <c r="U3319" s="10">
        <v>0.9734449841311732</v>
      </c>
      <c r="V3319" s="10">
        <v>-0.56189837197099213</v>
      </c>
      <c r="W3319" s="10">
        <v>0.20997604941750714</v>
      </c>
      <c r="X3319" s="10">
        <v>0.18622117854413323</v>
      </c>
      <c r="Y3319" s="10">
        <v>-0.61891704554197435</v>
      </c>
      <c r="Z3319" s="10">
        <v>-0.64206419887346899</v>
      </c>
      <c r="AA3319" s="10">
        <v>0.98100900710805161</v>
      </c>
      <c r="AB3319" s="10">
        <v>-0.39285194796707423</v>
      </c>
      <c r="AC3319" s="10">
        <v>0.33185838376730037</v>
      </c>
      <c r="AD3319" s="10">
        <v>0.37197191926864398</v>
      </c>
      <c r="AE3319" s="10">
        <v>-0.37376079304453225</v>
      </c>
      <c r="AF3319" s="10">
        <v>-2.5199026441104715E-15</v>
      </c>
    </row>
    <row r="3320" spans="2:32" x14ac:dyDescent="0.25">
      <c r="B3320" s="8" t="s">
        <v>1619</v>
      </c>
      <c r="C3320" s="11">
        <v>-0.21456264109460615</v>
      </c>
      <c r="D3320" s="11">
        <v>-0.19918201052974702</v>
      </c>
      <c r="E3320" s="11">
        <v>0.5961159765814994</v>
      </c>
      <c r="F3320" s="11">
        <v>-0.18899623056105369</v>
      </c>
      <c r="G3320" s="11">
        <v>0</v>
      </c>
      <c r="H3320" s="11">
        <v>-0.57845760476693797</v>
      </c>
      <c r="I3320" s="11">
        <v>0.19942322415864841</v>
      </c>
      <c r="J3320" s="11">
        <v>-0.56925807430657294</v>
      </c>
      <c r="K3320" s="11">
        <v>0.99187688502585181</v>
      </c>
      <c r="L3320" s="11">
        <v>-0.99197304137196118</v>
      </c>
      <c r="M3320" s="11">
        <v>0.60321354079933376</v>
      </c>
      <c r="N3320" s="11">
        <v>-0.21872870213395804</v>
      </c>
      <c r="O3320" s="11">
        <v>0.58719506990762893</v>
      </c>
      <c r="P3320" s="11">
        <v>-0.60655688274892661</v>
      </c>
      <c r="Q3320" s="11">
        <v>0.21833910207432139</v>
      </c>
      <c r="R3320" s="11">
        <v>0.20878666656913999</v>
      </c>
      <c r="S3320" s="11">
        <v>0.19813356179502917</v>
      </c>
      <c r="T3320" s="11">
        <v>-2.6833930167502795E-2</v>
      </c>
      <c r="U3320" s="11">
        <v>-2.2639342824245512E-2</v>
      </c>
      <c r="V3320" s="11">
        <v>2.5273197508282441E-2</v>
      </c>
      <c r="W3320" s="11">
        <v>2.9712413274965765E-2</v>
      </c>
      <c r="X3320" s="11">
        <v>-0.20881980433908576</v>
      </c>
      <c r="Y3320" s="11">
        <v>0.5714774430101095</v>
      </c>
      <c r="Z3320" s="11">
        <v>-0.26359503046306682</v>
      </c>
      <c r="AA3320" s="11">
        <v>-0.16710507916202932</v>
      </c>
      <c r="AB3320" s="11">
        <v>0.98540651685492486</v>
      </c>
      <c r="AC3320" s="11">
        <v>-0.59080511293560856</v>
      </c>
      <c r="AD3320" s="11">
        <v>0.1976551212233755</v>
      </c>
      <c r="AE3320" s="11">
        <v>-0.54481850726733427</v>
      </c>
      <c r="AF3320" s="11">
        <v>-7.2377688922915191E-16</v>
      </c>
    </row>
    <row r="3323" spans="2:32" ht="17.25" x14ac:dyDescent="0.3">
      <c r="B3323" s="5" t="s">
        <v>1636</v>
      </c>
    </row>
    <row r="3325" spans="2:32" x14ac:dyDescent="0.25">
      <c r="B3325" s="6" t="s">
        <v>5</v>
      </c>
      <c r="C3325" s="7" t="s">
        <v>59</v>
      </c>
      <c r="D3325" s="7" t="s">
        <v>60</v>
      </c>
      <c r="E3325" s="7" t="s">
        <v>61</v>
      </c>
      <c r="F3325" s="7" t="s">
        <v>62</v>
      </c>
      <c r="G3325" s="7" t="s">
        <v>7</v>
      </c>
      <c r="H3325" s="7" t="s">
        <v>63</v>
      </c>
      <c r="I3325" s="7" t="s">
        <v>64</v>
      </c>
      <c r="J3325" s="7" t="s">
        <v>65</v>
      </c>
      <c r="K3325" s="7" t="s">
        <v>66</v>
      </c>
      <c r="L3325" s="7" t="s">
        <v>67</v>
      </c>
      <c r="M3325" s="7" t="s">
        <v>68</v>
      </c>
      <c r="N3325" s="7" t="s">
        <v>69</v>
      </c>
      <c r="O3325" s="7" t="s">
        <v>70</v>
      </c>
      <c r="P3325" s="7" t="s">
        <v>71</v>
      </c>
      <c r="Q3325" s="7" t="s">
        <v>72</v>
      </c>
      <c r="R3325" s="7" t="s">
        <v>73</v>
      </c>
      <c r="S3325" s="7" t="s">
        <v>74</v>
      </c>
      <c r="T3325" s="7" t="s">
        <v>75</v>
      </c>
      <c r="U3325" s="7" t="s">
        <v>76</v>
      </c>
      <c r="V3325" s="7" t="s">
        <v>77</v>
      </c>
      <c r="W3325" s="7" t="s">
        <v>78</v>
      </c>
      <c r="X3325" s="7" t="s">
        <v>79</v>
      </c>
      <c r="Y3325" s="7" t="s">
        <v>80</v>
      </c>
      <c r="Z3325" s="7" t="s">
        <v>81</v>
      </c>
      <c r="AA3325" s="7" t="s">
        <v>82</v>
      </c>
      <c r="AB3325" s="7" t="s">
        <v>83</v>
      </c>
      <c r="AC3325" s="7" t="s">
        <v>84</v>
      </c>
      <c r="AD3325" s="7" t="s">
        <v>85</v>
      </c>
      <c r="AE3325" s="7" t="s">
        <v>86</v>
      </c>
      <c r="AF3325" s="7" t="s">
        <v>14</v>
      </c>
    </row>
    <row r="3326" spans="2:32" x14ac:dyDescent="0.25">
      <c r="B3326" s="8" t="s">
        <v>59</v>
      </c>
      <c r="C3326" s="10">
        <v>0.99999999999999845</v>
      </c>
      <c r="D3326" s="10">
        <v>-0.29315710829097219</v>
      </c>
      <c r="E3326" s="10">
        <v>-0.34162087231558069</v>
      </c>
      <c r="F3326" s="10">
        <v>-0.35613718706701519</v>
      </c>
      <c r="G3326" s="10">
        <v>6.2832085255101148E-3</v>
      </c>
      <c r="H3326" s="10">
        <v>-3.7697196590120254E-2</v>
      </c>
      <c r="I3326" s="10">
        <v>1.3384966567871193E-2</v>
      </c>
      <c r="J3326" s="10">
        <v>3.1613215951922483E-3</v>
      </c>
      <c r="K3326" s="10">
        <v>2.0208726599758052E-2</v>
      </c>
      <c r="L3326" s="10">
        <v>9.2996575104480894E-3</v>
      </c>
      <c r="M3326" s="10">
        <v>-2.4978109982795673E-2</v>
      </c>
      <c r="N3326" s="10">
        <v>8.3022100118446355E-3</v>
      </c>
      <c r="O3326" s="10">
        <v>8.984136586538247E-3</v>
      </c>
      <c r="P3326" s="10">
        <v>-9.2076575558633063E-4</v>
      </c>
      <c r="Q3326" s="10">
        <v>-9.6981644671171804E-4</v>
      </c>
      <c r="R3326" s="10">
        <v>1.8677070170247438E-2</v>
      </c>
      <c r="S3326" s="10">
        <v>-1.7060291491629642E-2</v>
      </c>
      <c r="T3326" s="10">
        <v>-6.8950157021122841E-3</v>
      </c>
      <c r="U3326" s="10">
        <v>1.352170332223618E-2</v>
      </c>
      <c r="V3326" s="10">
        <v>6.769430839306317E-3</v>
      </c>
      <c r="W3326" s="10">
        <v>-1.4782107291340552E-2</v>
      </c>
      <c r="X3326" s="10">
        <v>4.9423018588397219E-2</v>
      </c>
      <c r="Y3326" s="10">
        <v>-2.5033119082086309E-2</v>
      </c>
      <c r="Z3326" s="10">
        <v>-7.2844595709718758E-3</v>
      </c>
      <c r="AA3326" s="10">
        <v>-1.6821542224741123E-2</v>
      </c>
      <c r="AB3326" s="10">
        <v>2.0376872321534997E-2</v>
      </c>
      <c r="AC3326" s="10">
        <v>3.0380826162692454E-3</v>
      </c>
      <c r="AD3326" s="10">
        <v>-1.3818031967852277E-2</v>
      </c>
      <c r="AE3326" s="10">
        <v>-9.2928526491245222E-3</v>
      </c>
      <c r="AF3326" s="10">
        <v>-2.4837992880699707E-2</v>
      </c>
    </row>
    <row r="3327" spans="2:32" x14ac:dyDescent="0.25">
      <c r="B3327" s="8" t="s">
        <v>60</v>
      </c>
      <c r="C3327" s="11">
        <v>-0.29315710829097219</v>
      </c>
      <c r="D3327" s="11">
        <v>0.99999999999999434</v>
      </c>
      <c r="E3327" s="11">
        <v>-0.35189214076640868</v>
      </c>
      <c r="F3327" s="11">
        <v>-0.33232182844544622</v>
      </c>
      <c r="G3327" s="11">
        <v>1.7868763788233308E-2</v>
      </c>
      <c r="H3327" s="11">
        <v>7.3478618362933235E-3</v>
      </c>
      <c r="I3327" s="11">
        <v>-4.6159276345717707E-3</v>
      </c>
      <c r="J3327" s="11">
        <v>2.7757723814471471E-2</v>
      </c>
      <c r="K3327" s="11">
        <v>-3.0647508488003627E-2</v>
      </c>
      <c r="L3327" s="11">
        <v>-6.93453541052592E-3</v>
      </c>
      <c r="M3327" s="11">
        <v>-1.1699968882584358E-2</v>
      </c>
      <c r="N3327" s="11">
        <v>5.9536595485658378E-3</v>
      </c>
      <c r="O3327" s="11">
        <v>1.3565477104671875E-2</v>
      </c>
      <c r="P3327" s="11">
        <v>8.9060682999068299E-3</v>
      </c>
      <c r="Q3327" s="11">
        <v>-5.1342221714924391E-2</v>
      </c>
      <c r="R3327" s="11">
        <v>1.4509611039544173E-3</v>
      </c>
      <c r="S3327" s="11">
        <v>3.6594506808250271E-2</v>
      </c>
      <c r="T3327" s="11">
        <v>-8.8921231243613494E-3</v>
      </c>
      <c r="U3327" s="11">
        <v>3.2932658137663232E-2</v>
      </c>
      <c r="V3327" s="11">
        <v>-4.6987149551946827E-2</v>
      </c>
      <c r="W3327" s="11">
        <v>2.2966267021418778E-2</v>
      </c>
      <c r="X3327" s="11">
        <v>-1.5213681207475273E-2</v>
      </c>
      <c r="Y3327" s="11">
        <v>4.2868998175645857E-2</v>
      </c>
      <c r="Z3327" s="11">
        <v>-1.4077987550109052E-2</v>
      </c>
      <c r="AA3327" s="11">
        <v>-1.5554270063780412E-2</v>
      </c>
      <c r="AB3327" s="11">
        <v>1.4508251482564296E-2</v>
      </c>
      <c r="AC3327" s="11">
        <v>-2.0852798934639698E-2</v>
      </c>
      <c r="AD3327" s="11">
        <v>-4.4936237440299084E-3</v>
      </c>
      <c r="AE3327" s="11">
        <v>1.1930774950806683E-2</v>
      </c>
      <c r="AF3327" s="11">
        <v>2.1533641046235327E-2</v>
      </c>
    </row>
    <row r="3328" spans="2:32" x14ac:dyDescent="0.25">
      <c r="B3328" s="8" t="s">
        <v>61</v>
      </c>
      <c r="C3328" s="10">
        <v>-0.34162087231558069</v>
      </c>
      <c r="D3328" s="10">
        <v>-0.35189214076640868</v>
      </c>
      <c r="E3328" s="10">
        <v>0.99999999999999822</v>
      </c>
      <c r="F3328" s="10">
        <v>-0.32447539438735906</v>
      </c>
      <c r="G3328" s="10">
        <v>-3.098705997322319E-2</v>
      </c>
      <c r="H3328" s="10">
        <v>3.0061800443533002E-2</v>
      </c>
      <c r="I3328" s="10">
        <v>-2.8489318748762798E-2</v>
      </c>
      <c r="J3328" s="10">
        <v>-4.6699429861676814E-2</v>
      </c>
      <c r="K3328" s="10">
        <v>4.7471982079250435E-2</v>
      </c>
      <c r="L3328" s="10">
        <v>-2.5017268388532594E-2</v>
      </c>
      <c r="M3328" s="10">
        <v>2.5584694484877712E-2</v>
      </c>
      <c r="N3328" s="10">
        <v>-7.4058047167564691E-4</v>
      </c>
      <c r="O3328" s="10">
        <v>-1.343327739476043E-3</v>
      </c>
      <c r="P3328" s="10">
        <v>-1.6919533972263368E-2</v>
      </c>
      <c r="Q3328" s="10">
        <v>5.7010634321911008E-3</v>
      </c>
      <c r="R3328" s="10">
        <v>4.2719360577217458E-4</v>
      </c>
      <c r="S3328" s="10">
        <v>1.0457711211927062E-2</v>
      </c>
      <c r="T3328" s="10">
        <v>7.7965877356679291E-3</v>
      </c>
      <c r="U3328" s="10">
        <v>-1.0065776610710954E-2</v>
      </c>
      <c r="V3328" s="10">
        <v>1.3366451827885754E-2</v>
      </c>
      <c r="W3328" s="10">
        <v>-1.1172946812038717E-2</v>
      </c>
      <c r="X3328" s="10">
        <v>-2.2122279166687121E-2</v>
      </c>
      <c r="Y3328" s="10">
        <v>-1.9602184748939863E-2</v>
      </c>
      <c r="Z3328" s="10">
        <v>7.3485252985096092E-3</v>
      </c>
      <c r="AA3328" s="10">
        <v>3.5103899945520441E-2</v>
      </c>
      <c r="AB3328" s="10">
        <v>-1.3999025057181598E-2</v>
      </c>
      <c r="AC3328" s="10">
        <v>-7.3238103790054087E-3</v>
      </c>
      <c r="AD3328" s="10">
        <v>2.0051226491250115E-2</v>
      </c>
      <c r="AE3328" s="10">
        <v>5.7925747054415899E-4</v>
      </c>
      <c r="AF3328" s="10">
        <v>-1.493269959414378E-2</v>
      </c>
    </row>
    <row r="3329" spans="2:32" x14ac:dyDescent="0.25">
      <c r="B3329" s="8" t="s">
        <v>62</v>
      </c>
      <c r="C3329" s="11">
        <v>-0.35613718706701519</v>
      </c>
      <c r="D3329" s="11">
        <v>-0.33232182844544622</v>
      </c>
      <c r="E3329" s="11">
        <v>-0.32447539438735906</v>
      </c>
      <c r="F3329" s="11">
        <v>1.0000000000000202</v>
      </c>
      <c r="G3329" s="11">
        <v>7.5063530925241744E-3</v>
      </c>
      <c r="H3329" s="11">
        <v>-2.1271814969145452E-4</v>
      </c>
      <c r="I3329" s="11">
        <v>1.9910126360167774E-2</v>
      </c>
      <c r="J3329" s="11">
        <v>1.6716053208127656E-2</v>
      </c>
      <c r="K3329" s="11">
        <v>-3.7685548357522448E-2</v>
      </c>
      <c r="L3329" s="11">
        <v>2.2706367386810748E-2</v>
      </c>
      <c r="M3329" s="11">
        <v>1.0312567381998634E-2</v>
      </c>
      <c r="N3329" s="11">
        <v>-1.3230273779250941E-2</v>
      </c>
      <c r="O3329" s="11">
        <v>-2.0711508655344307E-2</v>
      </c>
      <c r="P3329" s="11">
        <v>9.2115310816087304E-3</v>
      </c>
      <c r="Q3329" s="11">
        <v>4.5246281336605534E-2</v>
      </c>
      <c r="R3329" s="11">
        <v>-2.0230760524299892E-2</v>
      </c>
      <c r="S3329" s="11">
        <v>-2.9345692573771429E-2</v>
      </c>
      <c r="T3329" s="11">
        <v>7.6257753217030266E-3</v>
      </c>
      <c r="U3329" s="11">
        <v>-3.5290919221741927E-2</v>
      </c>
      <c r="V3329" s="11">
        <v>2.5691226296865183E-2</v>
      </c>
      <c r="W3329" s="11">
        <v>3.3953146738483135E-3</v>
      </c>
      <c r="X3329" s="11">
        <v>-1.1637955302976479E-2</v>
      </c>
      <c r="Y3329" s="11">
        <v>2.5601419339133522E-3</v>
      </c>
      <c r="Z3329" s="11">
        <v>1.3510491156080509E-2</v>
      </c>
      <c r="AA3329" s="11">
        <v>-3.5170145316325641E-3</v>
      </c>
      <c r="AB3329" s="11">
        <v>-2.0145377013064718E-2</v>
      </c>
      <c r="AC3329" s="11">
        <v>2.467198063218105E-2</v>
      </c>
      <c r="AD3329" s="11">
        <v>-2.141539843804973E-3</v>
      </c>
      <c r="AE3329" s="11">
        <v>-3.0539102366680406E-3</v>
      </c>
      <c r="AF3329" s="11">
        <v>1.8464736742377606E-2</v>
      </c>
    </row>
    <row r="3330" spans="2:32" x14ac:dyDescent="0.25">
      <c r="B3330" s="8" t="s">
        <v>7</v>
      </c>
      <c r="C3330" s="10">
        <v>6.2832085255101148E-3</v>
      </c>
      <c r="D3330" s="10">
        <v>1.7868763788233308E-2</v>
      </c>
      <c r="E3330" s="10">
        <v>-3.098705997322319E-2</v>
      </c>
      <c r="F3330" s="10">
        <v>7.5063530925241744E-3</v>
      </c>
      <c r="G3330" s="10">
        <v>0.99999999999999578</v>
      </c>
      <c r="H3330" s="10">
        <v>4.3967807197733088E-4</v>
      </c>
      <c r="I3330" s="10">
        <v>3.6215035046319635E-2</v>
      </c>
      <c r="J3330" s="10">
        <v>-5.6601631400653482E-2</v>
      </c>
      <c r="K3330" s="10">
        <v>1.8997070085290942E-2</v>
      </c>
      <c r="L3330" s="10">
        <v>3.5129057816816384E-2</v>
      </c>
      <c r="M3330" s="10">
        <v>-4.4583137838949599E-2</v>
      </c>
      <c r="N3330" s="10">
        <v>5.0128591948011489E-2</v>
      </c>
      <c r="O3330" s="10">
        <v>-3.8412430362346719E-2</v>
      </c>
      <c r="P3330" s="10">
        <v>-2.2411788771996954E-2</v>
      </c>
      <c r="Q3330" s="10">
        <v>2.6986644562491582E-2</v>
      </c>
      <c r="R3330" s="10">
        <v>-1.3263439309982687E-2</v>
      </c>
      <c r="S3330" s="10">
        <v>1.0177793118406346E-2</v>
      </c>
      <c r="T3330" s="10">
        <v>-2.1969270730243868E-2</v>
      </c>
      <c r="U3330" s="10">
        <v>-2.3824454446853358E-3</v>
      </c>
      <c r="V3330" s="10">
        <v>-2.8191379630276212E-2</v>
      </c>
      <c r="W3330" s="10">
        <v>5.4889900047275536E-2</v>
      </c>
      <c r="X3330" s="10">
        <v>-3.3095667689435495E-4</v>
      </c>
      <c r="Y3330" s="10">
        <v>-6.5647871183862963E-3</v>
      </c>
      <c r="Z3330" s="10">
        <v>2.4391776332896523E-2</v>
      </c>
      <c r="AA3330" s="10">
        <v>-1.5472804403083292E-2</v>
      </c>
      <c r="AB3330" s="10">
        <v>-1.5203848130874273E-3</v>
      </c>
      <c r="AC3330" s="10">
        <v>6.3827840431866512E-3</v>
      </c>
      <c r="AD3330" s="10">
        <v>-3.8743922903543837E-2</v>
      </c>
      <c r="AE3330" s="10">
        <v>3.6402099788572742E-2</v>
      </c>
      <c r="AF3330" s="10">
        <v>-5.6941783126081114E-2</v>
      </c>
    </row>
    <row r="3331" spans="2:32" x14ac:dyDescent="0.25">
      <c r="B3331" s="8" t="s">
        <v>63</v>
      </c>
      <c r="C3331" s="11">
        <v>-3.7697196590120254E-2</v>
      </c>
      <c r="D3331" s="11">
        <v>7.3478618362933235E-3</v>
      </c>
      <c r="E3331" s="11">
        <v>3.0061800443533002E-2</v>
      </c>
      <c r="F3331" s="11">
        <v>-2.1271814969145452E-4</v>
      </c>
      <c r="G3331" s="11">
        <v>4.3967807197733088E-4</v>
      </c>
      <c r="H3331" s="11">
        <v>1.0000000000000018</v>
      </c>
      <c r="I3331" s="11">
        <v>-0.35068945507867216</v>
      </c>
      <c r="J3331" s="11">
        <v>-0.31010218168525822</v>
      </c>
      <c r="K3331" s="11">
        <v>-0.3109023408573246</v>
      </c>
      <c r="L3331" s="11">
        <v>1.792738568874961E-2</v>
      </c>
      <c r="M3331" s="11">
        <v>1.6680288848830362E-2</v>
      </c>
      <c r="N3331" s="11">
        <v>-2.6596964612394421E-2</v>
      </c>
      <c r="O3331" s="11">
        <v>-9.1969847068028229E-3</v>
      </c>
      <c r="P3331" s="11">
        <v>2.4586763461228317E-2</v>
      </c>
      <c r="Q3331" s="11">
        <v>1.3374671333857179E-2</v>
      </c>
      <c r="R3331" s="11">
        <v>-4.3663687953750925E-2</v>
      </c>
      <c r="S3331" s="11">
        <v>8.5390876866914215E-3</v>
      </c>
      <c r="T3331" s="11">
        <v>-1.2381176054634183E-2</v>
      </c>
      <c r="U3331" s="11">
        <v>1.9655453902581228E-2</v>
      </c>
      <c r="V3331" s="11">
        <v>3.8343400049609795E-2</v>
      </c>
      <c r="W3331" s="11">
        <v>-4.9186542045117278E-2</v>
      </c>
      <c r="X3331" s="11">
        <v>5.4496206469724058E-3</v>
      </c>
      <c r="Y3331" s="11">
        <v>1.2187874251798046E-2</v>
      </c>
      <c r="Z3331" s="11">
        <v>-2.4578710304575299E-2</v>
      </c>
      <c r="AA3331" s="11">
        <v>4.8493171329757985E-3</v>
      </c>
      <c r="AB3331" s="11">
        <v>1.0003833753616012E-2</v>
      </c>
      <c r="AC3331" s="11">
        <v>-2.1761525329702637E-2</v>
      </c>
      <c r="AD3331" s="11">
        <v>1.2926618730482044E-2</v>
      </c>
      <c r="AE3331" s="11">
        <v>-1.1804342634651069E-3</v>
      </c>
      <c r="AF3331" s="11">
        <v>-4.6584537136365116E-2</v>
      </c>
    </row>
    <row r="3332" spans="2:32" x14ac:dyDescent="0.25">
      <c r="B3332" s="8" t="s">
        <v>64</v>
      </c>
      <c r="C3332" s="10">
        <v>1.3384966567871193E-2</v>
      </c>
      <c r="D3332" s="10">
        <v>-4.6159276345717707E-3</v>
      </c>
      <c r="E3332" s="10">
        <v>-2.8489318748762798E-2</v>
      </c>
      <c r="F3332" s="10">
        <v>1.9910126360167774E-2</v>
      </c>
      <c r="G3332" s="10">
        <v>3.6215035046319635E-2</v>
      </c>
      <c r="H3332" s="10">
        <v>-0.35068945507867216</v>
      </c>
      <c r="I3332" s="10">
        <v>0.99999999999999456</v>
      </c>
      <c r="J3332" s="10">
        <v>-0.35847847239765052</v>
      </c>
      <c r="K3332" s="10">
        <v>-0.33793657761296664</v>
      </c>
      <c r="L3332" s="10">
        <v>-2.2651623186243874E-2</v>
      </c>
      <c r="M3332" s="10">
        <v>3.1257739418055583E-2</v>
      </c>
      <c r="N3332" s="10">
        <v>1.6184652285046505E-2</v>
      </c>
      <c r="O3332" s="10">
        <v>-2.6923442124508975E-2</v>
      </c>
      <c r="P3332" s="10">
        <v>-8.7610969611768424E-3</v>
      </c>
      <c r="Q3332" s="10">
        <v>5.1998842947330447E-2</v>
      </c>
      <c r="R3332" s="10">
        <v>-3.1813654654239847E-2</v>
      </c>
      <c r="S3332" s="10">
        <v>-6.7442803729067385E-3</v>
      </c>
      <c r="T3332" s="10">
        <v>-1.6456886224698038E-2</v>
      </c>
      <c r="U3332" s="10">
        <v>1.95594799390575E-2</v>
      </c>
      <c r="V3332" s="10">
        <v>-4.4069395214122703E-2</v>
      </c>
      <c r="W3332" s="10">
        <v>4.2170129644992282E-2</v>
      </c>
      <c r="X3332" s="10">
        <v>-2.5163861639450818E-2</v>
      </c>
      <c r="Y3332" s="10">
        <v>1.3580628676253733E-2</v>
      </c>
      <c r="Z3332" s="10">
        <v>3.1760111148638012E-2</v>
      </c>
      <c r="AA3332" s="10">
        <v>-1.8136911100317843E-2</v>
      </c>
      <c r="AB3332" s="10">
        <v>-7.8445438326793168E-3</v>
      </c>
      <c r="AC3332" s="10">
        <v>6.6088132431099136E-2</v>
      </c>
      <c r="AD3332" s="10">
        <v>-3.5264951862176777E-2</v>
      </c>
      <c r="AE3332" s="10">
        <v>-2.3831194462391372E-2</v>
      </c>
      <c r="AF3332" s="10">
        <v>3.735542877184575E-2</v>
      </c>
    </row>
    <row r="3333" spans="2:32" x14ac:dyDescent="0.25">
      <c r="B3333" s="8" t="s">
        <v>65</v>
      </c>
      <c r="C3333" s="11">
        <v>3.1613215951922483E-3</v>
      </c>
      <c r="D3333" s="11">
        <v>2.7757723814471471E-2</v>
      </c>
      <c r="E3333" s="11">
        <v>-4.6699429861676814E-2</v>
      </c>
      <c r="F3333" s="11">
        <v>1.6716053208127656E-2</v>
      </c>
      <c r="G3333" s="11">
        <v>-5.6601631400653482E-2</v>
      </c>
      <c r="H3333" s="11">
        <v>-0.31010218168525822</v>
      </c>
      <c r="I3333" s="11">
        <v>-0.35847847239765052</v>
      </c>
      <c r="J3333" s="11">
        <v>1.0000000000000084</v>
      </c>
      <c r="K3333" s="11">
        <v>-0.33062242361995847</v>
      </c>
      <c r="L3333" s="11">
        <v>2.4318818226146049E-2</v>
      </c>
      <c r="M3333" s="11">
        <v>-4.8438494179008862E-2</v>
      </c>
      <c r="N3333" s="11">
        <v>2.0241212984427269E-3</v>
      </c>
      <c r="O3333" s="11">
        <v>2.5271412181528074E-2</v>
      </c>
      <c r="P3333" s="11">
        <v>-1.4263912888682929E-2</v>
      </c>
      <c r="Q3333" s="11">
        <v>-4.2439735655072204E-2</v>
      </c>
      <c r="R3333" s="11">
        <v>3.7588370819197886E-2</v>
      </c>
      <c r="S3333" s="11">
        <v>1.4113580483795582E-2</v>
      </c>
      <c r="T3333" s="11">
        <v>-3.2818733475370198E-3</v>
      </c>
      <c r="U3333" s="11">
        <v>2.0887542016158594E-2</v>
      </c>
      <c r="V3333" s="11">
        <v>-1.4613797081785094E-2</v>
      </c>
      <c r="W3333" s="11">
        <v>-3.8971927580525758E-3</v>
      </c>
      <c r="X3333" s="11">
        <v>1.5883732314525997E-2</v>
      </c>
      <c r="Y3333" s="11">
        <v>-4.4395090073882176E-2</v>
      </c>
      <c r="Z3333" s="11">
        <v>-1.6943954150286421E-3</v>
      </c>
      <c r="AA3333" s="11">
        <v>3.0978441185630704E-2</v>
      </c>
      <c r="AB3333" s="11">
        <v>-1.3731945433061507E-2</v>
      </c>
      <c r="AC3333" s="11">
        <v>-2.4806941403251584E-2</v>
      </c>
      <c r="AD3333" s="11">
        <v>3.3415625980160027E-2</v>
      </c>
      <c r="AE3333" s="11">
        <v>4.4093140887122599E-3</v>
      </c>
      <c r="AF3333" s="11">
        <v>2.5460935894937847E-2</v>
      </c>
    </row>
    <row r="3334" spans="2:32" x14ac:dyDescent="0.25">
      <c r="B3334" s="8" t="s">
        <v>66</v>
      </c>
      <c r="C3334" s="10">
        <v>2.0208726599758052E-2</v>
      </c>
      <c r="D3334" s="10">
        <v>-3.0647508488003627E-2</v>
      </c>
      <c r="E3334" s="10">
        <v>4.7471982079250435E-2</v>
      </c>
      <c r="F3334" s="10">
        <v>-3.7685548357522448E-2</v>
      </c>
      <c r="G3334" s="10">
        <v>1.8997070085290942E-2</v>
      </c>
      <c r="H3334" s="10">
        <v>-0.3109023408573246</v>
      </c>
      <c r="I3334" s="10">
        <v>-0.33793657761296664</v>
      </c>
      <c r="J3334" s="10">
        <v>-0.33062242361995847</v>
      </c>
      <c r="K3334" s="10">
        <v>0.99999999999999867</v>
      </c>
      <c r="L3334" s="10">
        <v>-1.8723984837987168E-2</v>
      </c>
      <c r="M3334" s="10">
        <v>-2.3331952921110618E-4</v>
      </c>
      <c r="N3334" s="10">
        <v>7.3848006379657822E-3</v>
      </c>
      <c r="O3334" s="10">
        <v>1.176740208119054E-2</v>
      </c>
      <c r="P3334" s="10">
        <v>-7.5503446461603588E-4</v>
      </c>
      <c r="Q3334" s="10">
        <v>-2.4831915802841026E-2</v>
      </c>
      <c r="R3334" s="10">
        <v>3.866729102453511E-2</v>
      </c>
      <c r="S3334" s="10">
        <v>-1.5738378810205251E-2</v>
      </c>
      <c r="T3334" s="10">
        <v>3.2935526588366536E-2</v>
      </c>
      <c r="U3334" s="10">
        <v>-6.1309170815584624E-2</v>
      </c>
      <c r="V3334" s="10">
        <v>2.3020700937089685E-2</v>
      </c>
      <c r="W3334" s="10">
        <v>8.5566599093040898E-3</v>
      </c>
      <c r="X3334" s="10">
        <v>4.8894619243114142E-3</v>
      </c>
      <c r="Y3334" s="10">
        <v>1.8700613856526691E-2</v>
      </c>
      <c r="Z3334" s="10">
        <v>-7.2107441392221666E-3</v>
      </c>
      <c r="AA3334" s="10">
        <v>-1.7227489932189154E-2</v>
      </c>
      <c r="AB3334" s="10">
        <v>1.2241803078144054E-2</v>
      </c>
      <c r="AC3334" s="10">
        <v>-2.2607251594628602E-2</v>
      </c>
      <c r="AD3334" s="10">
        <v>-9.7375248351201354E-3</v>
      </c>
      <c r="AE3334" s="10">
        <v>2.1735310342272822E-2</v>
      </c>
      <c r="AF3334" s="10">
        <v>-1.8788484750638646E-2</v>
      </c>
    </row>
    <row r="3335" spans="2:32" x14ac:dyDescent="0.25">
      <c r="B3335" s="8" t="s">
        <v>67</v>
      </c>
      <c r="C3335" s="11">
        <v>9.2996575104480894E-3</v>
      </c>
      <c r="D3335" s="11">
        <v>-6.93453541052592E-3</v>
      </c>
      <c r="E3335" s="11">
        <v>-2.5017268388532594E-2</v>
      </c>
      <c r="F3335" s="11">
        <v>2.2706367386810748E-2</v>
      </c>
      <c r="G3335" s="11">
        <v>3.5129057816816384E-2</v>
      </c>
      <c r="H3335" s="11">
        <v>1.792738568874961E-2</v>
      </c>
      <c r="I3335" s="11">
        <v>-2.2651623186243874E-2</v>
      </c>
      <c r="J3335" s="11">
        <v>2.4318818226146049E-2</v>
      </c>
      <c r="K3335" s="11">
        <v>-1.8723984837987168E-2</v>
      </c>
      <c r="L3335" s="11">
        <v>0.99999999999998801</v>
      </c>
      <c r="M3335" s="11">
        <v>-0.35382125013862198</v>
      </c>
      <c r="N3335" s="11">
        <v>-0.3374837712992052</v>
      </c>
      <c r="O3335" s="11">
        <v>-0.29302819413144654</v>
      </c>
      <c r="P3335" s="11">
        <v>-2.1241674323656753E-2</v>
      </c>
      <c r="Q3335" s="11">
        <v>-2.2397292426039182E-2</v>
      </c>
      <c r="R3335" s="11">
        <v>3.4358829956073728E-2</v>
      </c>
      <c r="S3335" s="11">
        <v>5.8321905385306915E-3</v>
      </c>
      <c r="T3335" s="11">
        <v>1.2221621485308276E-2</v>
      </c>
      <c r="U3335" s="11">
        <v>-4.4589797883781866E-3</v>
      </c>
      <c r="V3335" s="11">
        <v>1.3117858767672871E-2</v>
      </c>
      <c r="W3335" s="11">
        <v>-2.1538686091621361E-2</v>
      </c>
      <c r="X3335" s="11">
        <v>6.560687845013623E-4</v>
      </c>
      <c r="Y3335" s="11">
        <v>-1.4822805399418637E-3</v>
      </c>
      <c r="Z3335" s="11">
        <v>-1.173540241189024E-2</v>
      </c>
      <c r="AA3335" s="11">
        <v>1.167295106183794E-2</v>
      </c>
      <c r="AB3335" s="11">
        <v>-5.958398000094773E-2</v>
      </c>
      <c r="AC3335" s="11">
        <v>-6.7069385815411806E-3</v>
      </c>
      <c r="AD3335" s="11">
        <v>1.1077129184706222E-2</v>
      </c>
      <c r="AE3335" s="11">
        <v>5.6348365495979123E-2</v>
      </c>
      <c r="AF3335" s="11">
        <v>-1.3645249787062767E-2</v>
      </c>
    </row>
    <row r="3336" spans="2:32" x14ac:dyDescent="0.25">
      <c r="B3336" s="8" t="s">
        <v>68</v>
      </c>
      <c r="C3336" s="10">
        <v>-2.4978109982795673E-2</v>
      </c>
      <c r="D3336" s="10">
        <v>-1.1699968882584358E-2</v>
      </c>
      <c r="E3336" s="10">
        <v>2.5584694484877712E-2</v>
      </c>
      <c r="F3336" s="10">
        <v>1.0312567381998634E-2</v>
      </c>
      <c r="G3336" s="10">
        <v>-4.4583137838949599E-2</v>
      </c>
      <c r="H3336" s="10">
        <v>1.6680288848830362E-2</v>
      </c>
      <c r="I3336" s="10">
        <v>3.1257739418055583E-2</v>
      </c>
      <c r="J3336" s="10">
        <v>-4.8438494179008862E-2</v>
      </c>
      <c r="K3336" s="10">
        <v>-2.3331952921110618E-4</v>
      </c>
      <c r="L3336" s="10">
        <v>-0.35382125013862198</v>
      </c>
      <c r="M3336" s="10">
        <v>1.0000000000000018</v>
      </c>
      <c r="N3336" s="10">
        <v>-0.34051075294737748</v>
      </c>
      <c r="O3336" s="10">
        <v>-0.37020734030118529</v>
      </c>
      <c r="P3336" s="10">
        <v>2.7805925112817022E-2</v>
      </c>
      <c r="Q3336" s="10">
        <v>-3.2263309468901033E-2</v>
      </c>
      <c r="R3336" s="10">
        <v>3.1140905453800768E-2</v>
      </c>
      <c r="S3336" s="10">
        <v>-2.8522684167978544E-2</v>
      </c>
      <c r="T3336" s="10">
        <v>-8.3138691723490615E-2</v>
      </c>
      <c r="U3336" s="10">
        <v>1.965944071227587E-3</v>
      </c>
      <c r="V3336" s="10">
        <v>4.0692311288234057E-2</v>
      </c>
      <c r="W3336" s="10">
        <v>4.0069650314859366E-2</v>
      </c>
      <c r="X3336" s="10">
        <v>-3.9427911914183657E-3</v>
      </c>
      <c r="Y3336" s="10">
        <v>-2.1068317695395914E-4</v>
      </c>
      <c r="Z3336" s="10">
        <v>-4.3385204779894286E-3</v>
      </c>
      <c r="AA3336" s="10">
        <v>8.1219924013471046E-3</v>
      </c>
      <c r="AB3336" s="10">
        <v>6.0933748834893928E-2</v>
      </c>
      <c r="AC3336" s="10">
        <v>2.8772764885790215E-2</v>
      </c>
      <c r="AD3336" s="10">
        <v>-2.5362566172203629E-2</v>
      </c>
      <c r="AE3336" s="10">
        <v>-6.5684572535392061E-2</v>
      </c>
      <c r="AF3336" s="10">
        <v>7.4979987716252859E-3</v>
      </c>
    </row>
    <row r="3337" spans="2:32" x14ac:dyDescent="0.25">
      <c r="B3337" s="8" t="s">
        <v>69</v>
      </c>
      <c r="C3337" s="11">
        <v>8.3022100118446355E-3</v>
      </c>
      <c r="D3337" s="11">
        <v>5.9536595485658378E-3</v>
      </c>
      <c r="E3337" s="11">
        <v>-7.4058047167564691E-4</v>
      </c>
      <c r="F3337" s="11">
        <v>-1.3230273779250941E-2</v>
      </c>
      <c r="G3337" s="11">
        <v>5.0128591948011489E-2</v>
      </c>
      <c r="H3337" s="11">
        <v>-2.6596964612394421E-2</v>
      </c>
      <c r="I3337" s="11">
        <v>1.6184652285046505E-2</v>
      </c>
      <c r="J3337" s="11">
        <v>2.0241212984427269E-3</v>
      </c>
      <c r="K3337" s="11">
        <v>7.3848006379657822E-3</v>
      </c>
      <c r="L3337" s="11">
        <v>-0.3374837712992052</v>
      </c>
      <c r="M3337" s="11">
        <v>-0.34051075294737748</v>
      </c>
      <c r="N3337" s="11">
        <v>0.999999999999995</v>
      </c>
      <c r="O3337" s="11">
        <v>-0.30280359394175177</v>
      </c>
      <c r="P3337" s="11">
        <v>-3.643358588699884E-2</v>
      </c>
      <c r="Q3337" s="11">
        <v>6.8041971229927597E-2</v>
      </c>
      <c r="R3337" s="11">
        <v>-3.8820040846913609E-2</v>
      </c>
      <c r="S3337" s="11">
        <v>1.2034662519243738E-2</v>
      </c>
      <c r="T3337" s="11">
        <v>5.110969463003532E-2</v>
      </c>
      <c r="U3337" s="11">
        <v>2.8683956508861963E-2</v>
      </c>
      <c r="V3337" s="11">
        <v>-5.0001731513398907E-2</v>
      </c>
      <c r="W3337" s="11">
        <v>-3.0721123310767023E-2</v>
      </c>
      <c r="X3337" s="11">
        <v>1.7035328391623202E-2</v>
      </c>
      <c r="Y3337" s="11">
        <v>2.4391279521556196E-2</v>
      </c>
      <c r="Z3337" s="11">
        <v>-3.3633456664918715E-3</v>
      </c>
      <c r="AA3337" s="11">
        <v>-3.8605204367100382E-2</v>
      </c>
      <c r="AB3337" s="11">
        <v>-1.2722775262281478E-2</v>
      </c>
      <c r="AC3337" s="11">
        <v>-8.42515490382084E-3</v>
      </c>
      <c r="AD3337" s="11">
        <v>-3.6865774234767059E-3</v>
      </c>
      <c r="AE3337" s="11">
        <v>2.5903961507541682E-2</v>
      </c>
      <c r="AF3337" s="11">
        <v>1.4331930095560058E-2</v>
      </c>
    </row>
    <row r="3338" spans="2:32" x14ac:dyDescent="0.25">
      <c r="B3338" s="8" t="s">
        <v>70</v>
      </c>
      <c r="C3338" s="10">
        <v>8.984136586538247E-3</v>
      </c>
      <c r="D3338" s="10">
        <v>1.3565477104671875E-2</v>
      </c>
      <c r="E3338" s="10">
        <v>-1.343327739476043E-3</v>
      </c>
      <c r="F3338" s="10">
        <v>-2.0711508655344307E-2</v>
      </c>
      <c r="G3338" s="10">
        <v>-3.8412430362346719E-2</v>
      </c>
      <c r="H3338" s="10">
        <v>-9.1969847068028229E-3</v>
      </c>
      <c r="I3338" s="10">
        <v>-2.6923442124508975E-2</v>
      </c>
      <c r="J3338" s="10">
        <v>2.5271412181528074E-2</v>
      </c>
      <c r="K3338" s="10">
        <v>1.176740208119054E-2</v>
      </c>
      <c r="L3338" s="10">
        <v>-0.29302819413144654</v>
      </c>
      <c r="M3338" s="10">
        <v>-0.37020734030118529</v>
      </c>
      <c r="N3338" s="10">
        <v>-0.30280359394175177</v>
      </c>
      <c r="O3338" s="10">
        <v>0.99999999999999822</v>
      </c>
      <c r="P3338" s="10">
        <v>2.8501854829348607E-2</v>
      </c>
      <c r="Q3338" s="10">
        <v>-1.1420728664578368E-2</v>
      </c>
      <c r="R3338" s="10">
        <v>-2.9016154350643548E-2</v>
      </c>
      <c r="S3338" s="10">
        <v>1.2530636609161774E-2</v>
      </c>
      <c r="T3338" s="10">
        <v>2.5174203939674455E-2</v>
      </c>
      <c r="U3338" s="10">
        <v>-2.6564371243531733E-2</v>
      </c>
      <c r="V3338" s="10">
        <v>-6.4399194713718232E-3</v>
      </c>
      <c r="W3338" s="10">
        <v>9.8764503520347036E-3</v>
      </c>
      <c r="X3338" s="10">
        <v>-1.3643143370168588E-2</v>
      </c>
      <c r="Y3338" s="10">
        <v>-2.2910076159364051E-2</v>
      </c>
      <c r="Z3338" s="10">
        <v>1.9945435181780796E-2</v>
      </c>
      <c r="AA3338" s="10">
        <v>1.8452800382536889E-2</v>
      </c>
      <c r="AB3338" s="10">
        <v>7.8723221934454465E-3</v>
      </c>
      <c r="AC3338" s="10">
        <v>-1.5558433219863825E-2</v>
      </c>
      <c r="AD3338" s="10">
        <v>1.970534495029589E-2</v>
      </c>
      <c r="AE3338" s="10">
        <v>-1.2811237254535627E-2</v>
      </c>
      <c r="AF3338" s="10">
        <v>-8.6912786558649858E-3</v>
      </c>
    </row>
    <row r="3339" spans="2:32" x14ac:dyDescent="0.25">
      <c r="B3339" s="8" t="s">
        <v>71</v>
      </c>
      <c r="C3339" s="11">
        <v>-9.2076575558633063E-4</v>
      </c>
      <c r="D3339" s="11">
        <v>8.9060682999068299E-3</v>
      </c>
      <c r="E3339" s="11">
        <v>-1.6919533972263368E-2</v>
      </c>
      <c r="F3339" s="11">
        <v>9.2115310816087304E-3</v>
      </c>
      <c r="G3339" s="11">
        <v>-2.2411788771996954E-2</v>
      </c>
      <c r="H3339" s="11">
        <v>2.4586763461228317E-2</v>
      </c>
      <c r="I3339" s="11">
        <v>-8.7610969611768424E-3</v>
      </c>
      <c r="J3339" s="11">
        <v>-1.4263912888682929E-2</v>
      </c>
      <c r="K3339" s="11">
        <v>-7.5503446461603588E-4</v>
      </c>
      <c r="L3339" s="11">
        <v>-2.1241674323656753E-2</v>
      </c>
      <c r="M3339" s="11">
        <v>2.7805925112817022E-2</v>
      </c>
      <c r="N3339" s="11">
        <v>-3.643358588699884E-2</v>
      </c>
      <c r="O3339" s="11">
        <v>2.8501854829348607E-2</v>
      </c>
      <c r="P3339" s="11">
        <v>1.0000000000000016</v>
      </c>
      <c r="Q3339" s="11">
        <v>-0.30144623671678461</v>
      </c>
      <c r="R3339" s="11">
        <v>-0.34366612784223283</v>
      </c>
      <c r="S3339" s="11">
        <v>-0.32952250511176689</v>
      </c>
      <c r="T3339" s="11">
        <v>1.6544889023292285E-2</v>
      </c>
      <c r="U3339" s="11">
        <v>8.7786162544803339E-3</v>
      </c>
      <c r="V3339" s="11">
        <v>3.1591359663633647E-2</v>
      </c>
      <c r="W3339" s="11">
        <v>-5.9874828974478086E-2</v>
      </c>
      <c r="X3339" s="11">
        <v>-3.6682988872951748E-3</v>
      </c>
      <c r="Y3339" s="11">
        <v>3.3464349408769368E-3</v>
      </c>
      <c r="Z3339" s="11">
        <v>-3.792971257756729E-2</v>
      </c>
      <c r="AA3339" s="11">
        <v>3.518889060754106E-2</v>
      </c>
      <c r="AB3339" s="11">
        <v>2.8302581240835026E-2</v>
      </c>
      <c r="AC3339" s="11">
        <v>1.4765324077335511E-2</v>
      </c>
      <c r="AD3339" s="11">
        <v>-3.9644961996111137E-2</v>
      </c>
      <c r="AE3339" s="11">
        <v>-2.0862050978432763E-3</v>
      </c>
      <c r="AF3339" s="11">
        <v>2.5765123731519454E-2</v>
      </c>
    </row>
    <row r="3340" spans="2:32" x14ac:dyDescent="0.25">
      <c r="B3340" s="8" t="s">
        <v>72</v>
      </c>
      <c r="C3340" s="10">
        <v>-9.6981644671171804E-4</v>
      </c>
      <c r="D3340" s="10">
        <v>-5.1342221714924391E-2</v>
      </c>
      <c r="E3340" s="10">
        <v>5.7010634321911008E-3</v>
      </c>
      <c r="F3340" s="10">
        <v>4.5246281336605534E-2</v>
      </c>
      <c r="G3340" s="10">
        <v>2.6986644562491582E-2</v>
      </c>
      <c r="H3340" s="10">
        <v>1.3374671333857179E-2</v>
      </c>
      <c r="I3340" s="10">
        <v>5.1998842947330447E-2</v>
      </c>
      <c r="J3340" s="10">
        <v>-4.2439735655072204E-2</v>
      </c>
      <c r="K3340" s="10">
        <v>-2.4831915802841026E-2</v>
      </c>
      <c r="L3340" s="10">
        <v>-2.2397292426039182E-2</v>
      </c>
      <c r="M3340" s="10">
        <v>-3.2263309468901033E-2</v>
      </c>
      <c r="N3340" s="10">
        <v>6.8041971229927597E-2</v>
      </c>
      <c r="O3340" s="10">
        <v>-1.1420728664578368E-2</v>
      </c>
      <c r="P3340" s="10">
        <v>-0.30144623671678461</v>
      </c>
      <c r="Q3340" s="10">
        <v>0.99999999999999867</v>
      </c>
      <c r="R3340" s="10">
        <v>-0.30699076989142532</v>
      </c>
      <c r="S3340" s="10">
        <v>-0.31058920971671783</v>
      </c>
      <c r="T3340" s="10">
        <v>-4.2041266669054118E-2</v>
      </c>
      <c r="U3340" s="10">
        <v>1.0530660358829101E-2</v>
      </c>
      <c r="V3340" s="10">
        <v>-9.2150125470131499E-3</v>
      </c>
      <c r="W3340" s="10">
        <v>4.137547592874713E-2</v>
      </c>
      <c r="X3340" s="10">
        <v>-2.7518531520129532E-2</v>
      </c>
      <c r="Y3340" s="10">
        <v>2.2486814884096779E-3</v>
      </c>
      <c r="Z3340" s="10">
        <v>-2.2112184441440832E-2</v>
      </c>
      <c r="AA3340" s="10">
        <v>4.5375418615306237E-2</v>
      </c>
      <c r="AB3340" s="10">
        <v>1.1539575798640499E-2</v>
      </c>
      <c r="AC3340" s="10">
        <v>-3.448006902060638E-2</v>
      </c>
      <c r="AD3340" s="10">
        <v>-1.2687288575372936E-2</v>
      </c>
      <c r="AE3340" s="10">
        <v>3.8147722175314432E-2</v>
      </c>
      <c r="AF3340" s="10">
        <v>-3.7581835882316186E-2</v>
      </c>
    </row>
    <row r="3341" spans="2:32" x14ac:dyDescent="0.25">
      <c r="B3341" s="8" t="s">
        <v>73</v>
      </c>
      <c r="C3341" s="11">
        <v>1.8677070170247438E-2</v>
      </c>
      <c r="D3341" s="11">
        <v>1.4509611039544173E-3</v>
      </c>
      <c r="E3341" s="11">
        <v>4.2719360577217458E-4</v>
      </c>
      <c r="F3341" s="11">
        <v>-2.0230760524299892E-2</v>
      </c>
      <c r="G3341" s="11">
        <v>-1.3263439309982687E-2</v>
      </c>
      <c r="H3341" s="11">
        <v>-4.3663687953750925E-2</v>
      </c>
      <c r="I3341" s="11">
        <v>-3.1813654654239847E-2</v>
      </c>
      <c r="J3341" s="11">
        <v>3.7588370819197886E-2</v>
      </c>
      <c r="K3341" s="11">
        <v>3.866729102453511E-2</v>
      </c>
      <c r="L3341" s="11">
        <v>3.4358829956073728E-2</v>
      </c>
      <c r="M3341" s="11">
        <v>3.1140905453800768E-2</v>
      </c>
      <c r="N3341" s="11">
        <v>-3.8820040846913609E-2</v>
      </c>
      <c r="O3341" s="11">
        <v>-2.9016154350643548E-2</v>
      </c>
      <c r="P3341" s="11">
        <v>-0.34366612784223283</v>
      </c>
      <c r="Q3341" s="11">
        <v>-0.30699076989142532</v>
      </c>
      <c r="R3341" s="11">
        <v>0.99999999999999878</v>
      </c>
      <c r="S3341" s="11">
        <v>-0.40312595964162262</v>
      </c>
      <c r="T3341" s="11">
        <v>-5.0565363950885785E-3</v>
      </c>
      <c r="U3341" s="11">
        <v>2.495165764988021E-3</v>
      </c>
      <c r="V3341" s="11">
        <v>2.2270493311008874E-2</v>
      </c>
      <c r="W3341" s="11">
        <v>-2.1060363198927418E-2</v>
      </c>
      <c r="X3341" s="11">
        <v>7.3617681534037492E-3</v>
      </c>
      <c r="Y3341" s="11">
        <v>2.1363983604836298E-4</v>
      </c>
      <c r="Z3341" s="11">
        <v>4.4068744896784209E-2</v>
      </c>
      <c r="AA3341" s="11">
        <v>-4.8130559011222755E-2</v>
      </c>
      <c r="AB3341" s="11">
        <v>-2.3458438917953649E-2</v>
      </c>
      <c r="AC3341" s="11">
        <v>-3.6132023405896989E-2</v>
      </c>
      <c r="AD3341" s="11">
        <v>3.0877949150598133E-2</v>
      </c>
      <c r="AE3341" s="11">
        <v>2.9064452121180921E-2</v>
      </c>
      <c r="AF3341" s="11">
        <v>3.4937861908514299E-2</v>
      </c>
    </row>
    <row r="3342" spans="2:32" x14ac:dyDescent="0.25">
      <c r="B3342" s="8" t="s">
        <v>74</v>
      </c>
      <c r="C3342" s="10">
        <v>-1.7060291491629642E-2</v>
      </c>
      <c r="D3342" s="10">
        <v>3.6594506808250271E-2</v>
      </c>
      <c r="E3342" s="10">
        <v>1.0457711211927062E-2</v>
      </c>
      <c r="F3342" s="10">
        <v>-2.9345692573771429E-2</v>
      </c>
      <c r="G3342" s="10">
        <v>1.0177793118406346E-2</v>
      </c>
      <c r="H3342" s="10">
        <v>8.5390876866914215E-3</v>
      </c>
      <c r="I3342" s="10">
        <v>-6.7442803729067385E-3</v>
      </c>
      <c r="J3342" s="10">
        <v>1.4113580483795582E-2</v>
      </c>
      <c r="K3342" s="10">
        <v>-1.5738378810205251E-2</v>
      </c>
      <c r="L3342" s="10">
        <v>5.8321905385306915E-3</v>
      </c>
      <c r="M3342" s="10">
        <v>-2.8522684167978544E-2</v>
      </c>
      <c r="N3342" s="10">
        <v>1.2034662519243738E-2</v>
      </c>
      <c r="O3342" s="10">
        <v>1.2530636609161774E-2</v>
      </c>
      <c r="P3342" s="10">
        <v>-0.32952250511176689</v>
      </c>
      <c r="Q3342" s="10">
        <v>-0.31058920971671783</v>
      </c>
      <c r="R3342" s="10">
        <v>-0.40312595964162262</v>
      </c>
      <c r="S3342" s="10">
        <v>1.0000000000000027</v>
      </c>
      <c r="T3342" s="10">
        <v>2.7477252477752036E-2</v>
      </c>
      <c r="U3342" s="10">
        <v>-2.0380308254792534E-2</v>
      </c>
      <c r="V3342" s="10">
        <v>-4.4056347521290375E-2</v>
      </c>
      <c r="W3342" s="10">
        <v>4.053998203939109E-2</v>
      </c>
      <c r="X3342" s="10">
        <v>2.0991203936792147E-2</v>
      </c>
      <c r="Y3342" s="10">
        <v>-5.4268692619176967E-3</v>
      </c>
      <c r="Z3342" s="10">
        <v>1.1626075260128346E-2</v>
      </c>
      <c r="AA3342" s="10">
        <v>-2.6006221211074907E-2</v>
      </c>
      <c r="AB3342" s="10">
        <v>-1.3675524363443553E-2</v>
      </c>
      <c r="AC3342" s="10">
        <v>5.3617177155582493E-2</v>
      </c>
      <c r="AD3342" s="10">
        <v>1.8002678479674843E-2</v>
      </c>
      <c r="AE3342" s="10">
        <v>-6.184955666185124E-2</v>
      </c>
      <c r="AF3342" s="10">
        <v>-2.5593494127906145E-2</v>
      </c>
    </row>
    <row r="3343" spans="2:32" x14ac:dyDescent="0.25">
      <c r="B3343" s="8" t="s">
        <v>75</v>
      </c>
      <c r="C3343" s="11">
        <v>-6.8950157021122841E-3</v>
      </c>
      <c r="D3343" s="11">
        <v>-8.8921231243613494E-3</v>
      </c>
      <c r="E3343" s="11">
        <v>7.7965877356679291E-3</v>
      </c>
      <c r="F3343" s="11">
        <v>7.6257753217030266E-3</v>
      </c>
      <c r="G3343" s="11">
        <v>-2.1969270730243868E-2</v>
      </c>
      <c r="H3343" s="11">
        <v>-1.2381176054634183E-2</v>
      </c>
      <c r="I3343" s="11">
        <v>-1.6456886224698038E-2</v>
      </c>
      <c r="J3343" s="11">
        <v>-3.2818733475370198E-3</v>
      </c>
      <c r="K3343" s="11">
        <v>3.2935526588366536E-2</v>
      </c>
      <c r="L3343" s="11">
        <v>1.2221621485308276E-2</v>
      </c>
      <c r="M3343" s="11">
        <v>-8.3138691723490615E-2</v>
      </c>
      <c r="N3343" s="11">
        <v>5.110969463003532E-2</v>
      </c>
      <c r="O3343" s="11">
        <v>2.5174203939674455E-2</v>
      </c>
      <c r="P3343" s="11">
        <v>1.6544889023292285E-2</v>
      </c>
      <c r="Q3343" s="11">
        <v>-4.2041266669054118E-2</v>
      </c>
      <c r="R3343" s="11">
        <v>-5.0565363950885785E-3</v>
      </c>
      <c r="S3343" s="11">
        <v>2.7477252477752036E-2</v>
      </c>
      <c r="T3343" s="11">
        <v>1.0000000000000022</v>
      </c>
      <c r="U3343" s="11">
        <v>-0.37969868104986088</v>
      </c>
      <c r="V3343" s="11">
        <v>-0.3325017894984667</v>
      </c>
      <c r="W3343" s="11">
        <v>-0.26082444989461789</v>
      </c>
      <c r="X3343" s="11">
        <v>-7.4994551211227172E-3</v>
      </c>
      <c r="Y3343" s="11">
        <v>2.3325990475862379E-2</v>
      </c>
      <c r="Z3343" s="11">
        <v>2.6661172129175376E-2</v>
      </c>
      <c r="AA3343" s="11">
        <v>-4.0866247530007553E-2</v>
      </c>
      <c r="AB3343" s="11">
        <v>-2.1165854991291956E-2</v>
      </c>
      <c r="AC3343" s="11">
        <v>1.7574903484250115E-2</v>
      </c>
      <c r="AD3343" s="11">
        <v>-2.5388865339121339E-2</v>
      </c>
      <c r="AE3343" s="11">
        <v>3.0427630286034756E-2</v>
      </c>
      <c r="AF3343" s="11">
        <v>-3.6170543843910573E-2</v>
      </c>
    </row>
    <row r="3344" spans="2:32" x14ac:dyDescent="0.25">
      <c r="B3344" s="8" t="s">
        <v>76</v>
      </c>
      <c r="C3344" s="10">
        <v>1.352170332223618E-2</v>
      </c>
      <c r="D3344" s="10">
        <v>3.2932658137663232E-2</v>
      </c>
      <c r="E3344" s="10">
        <v>-1.0065776610710954E-2</v>
      </c>
      <c r="F3344" s="10">
        <v>-3.5290919221741927E-2</v>
      </c>
      <c r="G3344" s="10">
        <v>-2.3824454446853358E-3</v>
      </c>
      <c r="H3344" s="10">
        <v>1.9655453902581228E-2</v>
      </c>
      <c r="I3344" s="10">
        <v>1.95594799390575E-2</v>
      </c>
      <c r="J3344" s="10">
        <v>2.0887542016158594E-2</v>
      </c>
      <c r="K3344" s="10">
        <v>-6.1309170815584624E-2</v>
      </c>
      <c r="L3344" s="10">
        <v>-4.4589797883781866E-3</v>
      </c>
      <c r="M3344" s="10">
        <v>1.965944071227587E-3</v>
      </c>
      <c r="N3344" s="10">
        <v>2.8683956508861963E-2</v>
      </c>
      <c r="O3344" s="10">
        <v>-2.6564371243531733E-2</v>
      </c>
      <c r="P3344" s="10">
        <v>8.7786162544803339E-3</v>
      </c>
      <c r="Q3344" s="10">
        <v>1.0530660358829101E-2</v>
      </c>
      <c r="R3344" s="10">
        <v>2.495165764988021E-3</v>
      </c>
      <c r="S3344" s="10">
        <v>-2.0380308254792534E-2</v>
      </c>
      <c r="T3344" s="10">
        <v>-0.37969868104986088</v>
      </c>
      <c r="U3344" s="10">
        <v>1.0000000000000064</v>
      </c>
      <c r="V3344" s="10">
        <v>-0.34045918588226043</v>
      </c>
      <c r="W3344" s="10">
        <v>-0.33798576613572706</v>
      </c>
      <c r="X3344" s="10">
        <v>-2.8414810635790317E-3</v>
      </c>
      <c r="Y3344" s="10">
        <v>1.6875064447040695E-2</v>
      </c>
      <c r="Z3344" s="10">
        <v>-5.9614920866941097E-2</v>
      </c>
      <c r="AA3344" s="10">
        <v>4.0590979252672556E-2</v>
      </c>
      <c r="AB3344" s="10">
        <v>-2.421315531201851E-3</v>
      </c>
      <c r="AC3344" s="10">
        <v>2.845517843308781E-2</v>
      </c>
      <c r="AD3344" s="10">
        <v>-1.0222266345574361E-2</v>
      </c>
      <c r="AE3344" s="10">
        <v>-1.6566580683786327E-2</v>
      </c>
      <c r="AF3344" s="10">
        <v>2.4371841599690185E-2</v>
      </c>
    </row>
    <row r="3345" spans="2:32" x14ac:dyDescent="0.25">
      <c r="B3345" s="8" t="s">
        <v>77</v>
      </c>
      <c r="C3345" s="11">
        <v>6.769430839306317E-3</v>
      </c>
      <c r="D3345" s="11">
        <v>-4.6987149551946827E-2</v>
      </c>
      <c r="E3345" s="11">
        <v>1.3366451827885754E-2</v>
      </c>
      <c r="F3345" s="11">
        <v>2.5691226296865183E-2</v>
      </c>
      <c r="G3345" s="11">
        <v>-2.8191379630276212E-2</v>
      </c>
      <c r="H3345" s="11">
        <v>3.8343400049609795E-2</v>
      </c>
      <c r="I3345" s="11">
        <v>-4.4069395214122703E-2</v>
      </c>
      <c r="J3345" s="11">
        <v>-1.4613797081785094E-2</v>
      </c>
      <c r="K3345" s="11">
        <v>2.3020700937089685E-2</v>
      </c>
      <c r="L3345" s="11">
        <v>1.3117858767672871E-2</v>
      </c>
      <c r="M3345" s="11">
        <v>4.0692311288234057E-2</v>
      </c>
      <c r="N3345" s="11">
        <v>-5.0001731513398907E-2</v>
      </c>
      <c r="O3345" s="11">
        <v>-6.4399194713718232E-3</v>
      </c>
      <c r="P3345" s="11">
        <v>3.1591359663633647E-2</v>
      </c>
      <c r="Q3345" s="11">
        <v>-9.2150125470131499E-3</v>
      </c>
      <c r="R3345" s="11">
        <v>2.2270493311008874E-2</v>
      </c>
      <c r="S3345" s="11">
        <v>-4.4056347521290375E-2</v>
      </c>
      <c r="T3345" s="11">
        <v>-0.3325017894984667</v>
      </c>
      <c r="U3345" s="11">
        <v>-0.34045918588226043</v>
      </c>
      <c r="V3345" s="11">
        <v>0.99999999999999922</v>
      </c>
      <c r="W3345" s="11">
        <v>-0.34580953476429083</v>
      </c>
      <c r="X3345" s="11">
        <v>3.922604004455283E-3</v>
      </c>
      <c r="Y3345" s="11">
        <v>-1.9698072171099854E-2</v>
      </c>
      <c r="Z3345" s="11">
        <v>2.8267695470051445E-2</v>
      </c>
      <c r="AA3345" s="11">
        <v>-9.9010691503992332E-3</v>
      </c>
      <c r="AB3345" s="11">
        <v>-1.3281956979590916E-2</v>
      </c>
      <c r="AC3345" s="11">
        <v>-5.8187302380627484E-2</v>
      </c>
      <c r="AD3345" s="11">
        <v>8.8367294861083828E-2</v>
      </c>
      <c r="AE3345" s="11">
        <v>-1.9802958660733602E-2</v>
      </c>
      <c r="AF3345" s="11">
        <v>1.2886045406034259E-2</v>
      </c>
    </row>
    <row r="3346" spans="2:32" x14ac:dyDescent="0.25">
      <c r="B3346" s="8" t="s">
        <v>78</v>
      </c>
      <c r="C3346" s="10">
        <v>-1.4782107291340552E-2</v>
      </c>
      <c r="D3346" s="10">
        <v>2.2966267021418778E-2</v>
      </c>
      <c r="E3346" s="10">
        <v>-1.1172946812038717E-2</v>
      </c>
      <c r="F3346" s="10">
        <v>3.3953146738483135E-3</v>
      </c>
      <c r="G3346" s="10">
        <v>5.4889900047275536E-2</v>
      </c>
      <c r="H3346" s="10">
        <v>-4.9186542045117278E-2</v>
      </c>
      <c r="I3346" s="10">
        <v>4.2170129644992282E-2</v>
      </c>
      <c r="J3346" s="10">
        <v>-3.8971927580525758E-3</v>
      </c>
      <c r="K3346" s="10">
        <v>8.5566599093040898E-3</v>
      </c>
      <c r="L3346" s="10">
        <v>-2.1538686091621361E-2</v>
      </c>
      <c r="M3346" s="10">
        <v>4.0069650314859366E-2</v>
      </c>
      <c r="N3346" s="10">
        <v>-3.0721123310767023E-2</v>
      </c>
      <c r="O3346" s="10">
        <v>9.8764503520347036E-3</v>
      </c>
      <c r="P3346" s="10">
        <v>-5.9874828974478086E-2</v>
      </c>
      <c r="Q3346" s="10">
        <v>4.137547592874713E-2</v>
      </c>
      <c r="R3346" s="10">
        <v>-2.1060363198927418E-2</v>
      </c>
      <c r="S3346" s="10">
        <v>4.053998203939109E-2</v>
      </c>
      <c r="T3346" s="10">
        <v>-0.26082444989461789</v>
      </c>
      <c r="U3346" s="10">
        <v>-0.33798576613572706</v>
      </c>
      <c r="V3346" s="10">
        <v>-0.34580953476429083</v>
      </c>
      <c r="W3346" s="10">
        <v>0.99999999999999722</v>
      </c>
      <c r="X3346" s="10">
        <v>6.6291274330857386E-3</v>
      </c>
      <c r="Y3346" s="10">
        <v>-2.1432255127976058E-2</v>
      </c>
      <c r="Z3346" s="10">
        <v>7.6014337535205648E-3</v>
      </c>
      <c r="AA3346" s="10">
        <v>8.2258965404590264E-3</v>
      </c>
      <c r="AB3346" s="10">
        <v>3.8355830753115334E-2</v>
      </c>
      <c r="AC3346" s="10">
        <v>1.2542813723189416E-2</v>
      </c>
      <c r="AD3346" s="10">
        <v>-5.6238525547639778E-2</v>
      </c>
      <c r="AE3346" s="10">
        <v>7.7459690550867486E-3</v>
      </c>
      <c r="AF3346" s="10">
        <v>-3.0352945241464216E-3</v>
      </c>
    </row>
    <row r="3347" spans="2:32" x14ac:dyDescent="0.25">
      <c r="B3347" s="8" t="s">
        <v>79</v>
      </c>
      <c r="C3347" s="11">
        <v>4.9423018588397219E-2</v>
      </c>
      <c r="D3347" s="11">
        <v>-1.5213681207475273E-2</v>
      </c>
      <c r="E3347" s="11">
        <v>-2.2122279166687121E-2</v>
      </c>
      <c r="F3347" s="11">
        <v>-1.1637955302976479E-2</v>
      </c>
      <c r="G3347" s="11">
        <v>-3.3095667689435495E-4</v>
      </c>
      <c r="H3347" s="11">
        <v>5.4496206469724058E-3</v>
      </c>
      <c r="I3347" s="11">
        <v>-2.5163861639450818E-2</v>
      </c>
      <c r="J3347" s="11">
        <v>1.5883732314525997E-2</v>
      </c>
      <c r="K3347" s="11">
        <v>4.8894619243114142E-3</v>
      </c>
      <c r="L3347" s="11">
        <v>6.560687845013623E-4</v>
      </c>
      <c r="M3347" s="11">
        <v>-3.9427911914183657E-3</v>
      </c>
      <c r="N3347" s="11">
        <v>1.7035328391623202E-2</v>
      </c>
      <c r="O3347" s="11">
        <v>-1.3643143370168588E-2</v>
      </c>
      <c r="P3347" s="11">
        <v>-3.6682988872951748E-3</v>
      </c>
      <c r="Q3347" s="11">
        <v>-2.7518531520129532E-2</v>
      </c>
      <c r="R3347" s="11">
        <v>7.3617681534037492E-3</v>
      </c>
      <c r="S3347" s="11">
        <v>2.0991203936792147E-2</v>
      </c>
      <c r="T3347" s="11">
        <v>-7.4994551211227172E-3</v>
      </c>
      <c r="U3347" s="11">
        <v>-2.8414810635790317E-3</v>
      </c>
      <c r="V3347" s="11">
        <v>3.922604004455283E-3</v>
      </c>
      <c r="W3347" s="11">
        <v>6.6291274330857386E-3</v>
      </c>
      <c r="X3347" s="11">
        <v>0.99999999999999667</v>
      </c>
      <c r="Y3347" s="11">
        <v>-0.33906655001288549</v>
      </c>
      <c r="Z3347" s="11">
        <v>-0.30212549269226346</v>
      </c>
      <c r="AA3347" s="11">
        <v>-0.36809927665777847</v>
      </c>
      <c r="AB3347" s="11">
        <v>-2.4808958308380095E-2</v>
      </c>
      <c r="AC3347" s="11">
        <v>-1.194294260370837E-2</v>
      </c>
      <c r="AD3347" s="11">
        <v>4.5062472938636557E-2</v>
      </c>
      <c r="AE3347" s="11">
        <v>-1.0290947358509566E-2</v>
      </c>
      <c r="AF3347" s="11">
        <v>-1.2324174348355532E-2</v>
      </c>
    </row>
    <row r="3348" spans="2:32" x14ac:dyDescent="0.25">
      <c r="B3348" s="8" t="s">
        <v>80</v>
      </c>
      <c r="C3348" s="10">
        <v>-2.5033119082086309E-2</v>
      </c>
      <c r="D3348" s="10">
        <v>4.2868998175645857E-2</v>
      </c>
      <c r="E3348" s="10">
        <v>-1.9602184748939863E-2</v>
      </c>
      <c r="F3348" s="10">
        <v>2.5601419339133522E-3</v>
      </c>
      <c r="G3348" s="10">
        <v>-6.5647871183862963E-3</v>
      </c>
      <c r="H3348" s="10">
        <v>1.2187874251798046E-2</v>
      </c>
      <c r="I3348" s="10">
        <v>1.3580628676253733E-2</v>
      </c>
      <c r="J3348" s="10">
        <v>-4.4395090073882176E-2</v>
      </c>
      <c r="K3348" s="10">
        <v>1.8700613856526691E-2</v>
      </c>
      <c r="L3348" s="10">
        <v>-1.4822805399418637E-3</v>
      </c>
      <c r="M3348" s="10">
        <v>-2.1068317695395914E-4</v>
      </c>
      <c r="N3348" s="10">
        <v>2.4391279521556196E-2</v>
      </c>
      <c r="O3348" s="10">
        <v>-2.2910076159364051E-2</v>
      </c>
      <c r="P3348" s="10">
        <v>3.3464349408769368E-3</v>
      </c>
      <c r="Q3348" s="10">
        <v>2.2486814884096779E-3</v>
      </c>
      <c r="R3348" s="10">
        <v>2.1363983604836298E-4</v>
      </c>
      <c r="S3348" s="10">
        <v>-5.4268692619176967E-3</v>
      </c>
      <c r="T3348" s="10">
        <v>2.3325990475862379E-2</v>
      </c>
      <c r="U3348" s="10">
        <v>1.6875064447040695E-2</v>
      </c>
      <c r="V3348" s="10">
        <v>-1.9698072171099854E-2</v>
      </c>
      <c r="W3348" s="10">
        <v>-2.1432255127976058E-2</v>
      </c>
      <c r="X3348" s="10">
        <v>-0.33906655001288549</v>
      </c>
      <c r="Y3348" s="10">
        <v>0.99999999999999722</v>
      </c>
      <c r="Z3348" s="10">
        <v>-0.33662906020123018</v>
      </c>
      <c r="AA3348" s="10">
        <v>-0.37093106437510659</v>
      </c>
      <c r="AB3348" s="10">
        <v>9.0075927290175356E-3</v>
      </c>
      <c r="AC3348" s="10">
        <v>-4.0725466086102341E-3</v>
      </c>
      <c r="AD3348" s="10">
        <v>-1.8544775054365498E-2</v>
      </c>
      <c r="AE3348" s="10">
        <v>1.4951149328234352E-2</v>
      </c>
      <c r="AF3348" s="10">
        <v>2.360008178683726E-2</v>
      </c>
    </row>
    <row r="3349" spans="2:32" x14ac:dyDescent="0.25">
      <c r="B3349" s="8" t="s">
        <v>81</v>
      </c>
      <c r="C3349" s="11">
        <v>-7.2844595709718758E-3</v>
      </c>
      <c r="D3349" s="11">
        <v>-1.4077987550109052E-2</v>
      </c>
      <c r="E3349" s="11">
        <v>7.3485252985096092E-3</v>
      </c>
      <c r="F3349" s="11">
        <v>1.3510491156080509E-2</v>
      </c>
      <c r="G3349" s="11">
        <v>2.4391776332896523E-2</v>
      </c>
      <c r="H3349" s="11">
        <v>-2.4578710304575299E-2</v>
      </c>
      <c r="I3349" s="11">
        <v>3.1760111148638012E-2</v>
      </c>
      <c r="J3349" s="11">
        <v>-1.6943954150286421E-3</v>
      </c>
      <c r="K3349" s="11">
        <v>-7.2107441392221666E-3</v>
      </c>
      <c r="L3349" s="11">
        <v>-1.173540241189024E-2</v>
      </c>
      <c r="M3349" s="11">
        <v>-4.3385204779894286E-3</v>
      </c>
      <c r="N3349" s="11">
        <v>-3.3633456664918715E-3</v>
      </c>
      <c r="O3349" s="11">
        <v>1.9945435181780796E-2</v>
      </c>
      <c r="P3349" s="11">
        <v>-3.792971257756729E-2</v>
      </c>
      <c r="Q3349" s="11">
        <v>-2.2112184441440832E-2</v>
      </c>
      <c r="R3349" s="11">
        <v>4.4068744896784209E-2</v>
      </c>
      <c r="S3349" s="11">
        <v>1.1626075260128346E-2</v>
      </c>
      <c r="T3349" s="11">
        <v>2.6661172129175376E-2</v>
      </c>
      <c r="U3349" s="11">
        <v>-5.9614920866941097E-2</v>
      </c>
      <c r="V3349" s="11">
        <v>2.8267695470051445E-2</v>
      </c>
      <c r="W3349" s="11">
        <v>7.6014337535205648E-3</v>
      </c>
      <c r="X3349" s="11">
        <v>-0.30212549269226346</v>
      </c>
      <c r="Y3349" s="11">
        <v>-0.33662906020123018</v>
      </c>
      <c r="Z3349" s="11">
        <v>0.99999999999998213</v>
      </c>
      <c r="AA3349" s="11">
        <v>-0.27958267826920574</v>
      </c>
      <c r="AB3349" s="11">
        <v>-2.8456757877710515E-2</v>
      </c>
      <c r="AC3349" s="11">
        <v>-4.0595296314228715E-3</v>
      </c>
      <c r="AD3349" s="11">
        <v>2.0888552055338627E-2</v>
      </c>
      <c r="AE3349" s="11">
        <v>1.1076702499472048E-2</v>
      </c>
      <c r="AF3349" s="11">
        <v>-1.8604478372363245E-2</v>
      </c>
    </row>
    <row r="3350" spans="2:32" x14ac:dyDescent="0.25">
      <c r="B3350" s="8" t="s">
        <v>82</v>
      </c>
      <c r="C3350" s="10">
        <v>-1.6821542224741123E-2</v>
      </c>
      <c r="D3350" s="10">
        <v>-1.5554270063780412E-2</v>
      </c>
      <c r="E3350" s="10">
        <v>3.5103899945520441E-2</v>
      </c>
      <c r="F3350" s="10">
        <v>-3.5170145316325641E-3</v>
      </c>
      <c r="G3350" s="10">
        <v>-1.5472804403083292E-2</v>
      </c>
      <c r="H3350" s="10">
        <v>4.8493171329757985E-3</v>
      </c>
      <c r="I3350" s="10">
        <v>-1.8136911100317843E-2</v>
      </c>
      <c r="J3350" s="10">
        <v>3.0978441185630704E-2</v>
      </c>
      <c r="K3350" s="10">
        <v>-1.7227489932189154E-2</v>
      </c>
      <c r="L3350" s="10">
        <v>1.167295106183794E-2</v>
      </c>
      <c r="M3350" s="10">
        <v>8.1219924013471046E-3</v>
      </c>
      <c r="N3350" s="10">
        <v>-3.8605204367100382E-2</v>
      </c>
      <c r="O3350" s="10">
        <v>1.8452800382536889E-2</v>
      </c>
      <c r="P3350" s="10">
        <v>3.518889060754106E-2</v>
      </c>
      <c r="Q3350" s="10">
        <v>4.5375418615306237E-2</v>
      </c>
      <c r="R3350" s="10">
        <v>-4.8130559011222755E-2</v>
      </c>
      <c r="S3350" s="10">
        <v>-2.6006221211074907E-2</v>
      </c>
      <c r="T3350" s="10">
        <v>-4.0866247530007553E-2</v>
      </c>
      <c r="U3350" s="10">
        <v>4.0590979252672556E-2</v>
      </c>
      <c r="V3350" s="10">
        <v>-9.9010691503992332E-3</v>
      </c>
      <c r="W3350" s="10">
        <v>8.2258965404590264E-3</v>
      </c>
      <c r="X3350" s="10">
        <v>-0.36809927665777847</v>
      </c>
      <c r="Y3350" s="10">
        <v>-0.37093106437510659</v>
      </c>
      <c r="Z3350" s="10">
        <v>-0.27958267826920574</v>
      </c>
      <c r="AA3350" s="10">
        <v>1.0000000000000031</v>
      </c>
      <c r="AB3350" s="10">
        <v>4.1659915937218843E-2</v>
      </c>
      <c r="AC3350" s="10">
        <v>1.9725822005701162E-2</v>
      </c>
      <c r="AD3350" s="10">
        <v>-4.5063494401576122E-2</v>
      </c>
      <c r="AE3350" s="10">
        <v>-1.5215581046285081E-2</v>
      </c>
      <c r="AF3350" s="10">
        <v>5.3557344012853513E-3</v>
      </c>
    </row>
    <row r="3351" spans="2:32" x14ac:dyDescent="0.25">
      <c r="B3351" s="8" t="s">
        <v>83</v>
      </c>
      <c r="C3351" s="11">
        <v>2.0376872321534997E-2</v>
      </c>
      <c r="D3351" s="11">
        <v>1.4508251482564296E-2</v>
      </c>
      <c r="E3351" s="11">
        <v>-1.3999025057181598E-2</v>
      </c>
      <c r="F3351" s="11">
        <v>-2.0145377013064718E-2</v>
      </c>
      <c r="G3351" s="11">
        <v>-1.5203848130874273E-3</v>
      </c>
      <c r="H3351" s="11">
        <v>1.0003833753616012E-2</v>
      </c>
      <c r="I3351" s="11">
        <v>-7.8445438326793168E-3</v>
      </c>
      <c r="J3351" s="11">
        <v>-1.3731945433061507E-2</v>
      </c>
      <c r="K3351" s="11">
        <v>1.2241803078144054E-2</v>
      </c>
      <c r="L3351" s="11">
        <v>-5.958398000094773E-2</v>
      </c>
      <c r="M3351" s="11">
        <v>6.0933748834893928E-2</v>
      </c>
      <c r="N3351" s="11">
        <v>-1.2722775262281478E-2</v>
      </c>
      <c r="O3351" s="11">
        <v>7.8723221934454465E-3</v>
      </c>
      <c r="P3351" s="11">
        <v>2.8302581240835026E-2</v>
      </c>
      <c r="Q3351" s="11">
        <v>1.1539575798640499E-2</v>
      </c>
      <c r="R3351" s="11">
        <v>-2.3458438917953649E-2</v>
      </c>
      <c r="S3351" s="11">
        <v>-1.3675524363443553E-2</v>
      </c>
      <c r="T3351" s="11">
        <v>-2.1165854991291956E-2</v>
      </c>
      <c r="U3351" s="11">
        <v>-2.421315531201851E-3</v>
      </c>
      <c r="V3351" s="11">
        <v>-1.3281956979590916E-2</v>
      </c>
      <c r="W3351" s="11">
        <v>3.8355830753115334E-2</v>
      </c>
      <c r="X3351" s="11">
        <v>-2.4808958308380095E-2</v>
      </c>
      <c r="Y3351" s="11">
        <v>9.0075927290175356E-3</v>
      </c>
      <c r="Z3351" s="11">
        <v>-2.8456757877710515E-2</v>
      </c>
      <c r="AA3351" s="11">
        <v>4.1659915937218843E-2</v>
      </c>
      <c r="AB3351" s="11">
        <v>1</v>
      </c>
      <c r="AC3351" s="11">
        <v>-0.3307469613895152</v>
      </c>
      <c r="AD3351" s="11">
        <v>-0.37710947283180918</v>
      </c>
      <c r="AE3351" s="11">
        <v>-0.27281213217344569</v>
      </c>
      <c r="AF3351" s="11">
        <v>7.8466625949467923E-3</v>
      </c>
    </row>
    <row r="3352" spans="2:32" x14ac:dyDescent="0.25">
      <c r="B3352" s="8" t="s">
        <v>84</v>
      </c>
      <c r="C3352" s="10">
        <v>3.0380826162692454E-3</v>
      </c>
      <c r="D3352" s="10">
        <v>-2.0852798934639698E-2</v>
      </c>
      <c r="E3352" s="10">
        <v>-7.3238103790054087E-3</v>
      </c>
      <c r="F3352" s="10">
        <v>2.467198063218105E-2</v>
      </c>
      <c r="G3352" s="10">
        <v>6.3827840431866512E-3</v>
      </c>
      <c r="H3352" s="10">
        <v>-2.1761525329702637E-2</v>
      </c>
      <c r="I3352" s="10">
        <v>6.6088132431099136E-2</v>
      </c>
      <c r="J3352" s="10">
        <v>-2.4806941403251584E-2</v>
      </c>
      <c r="K3352" s="10">
        <v>-2.2607251594628602E-2</v>
      </c>
      <c r="L3352" s="10">
        <v>-6.7069385815411806E-3</v>
      </c>
      <c r="M3352" s="10">
        <v>2.8772764885790215E-2</v>
      </c>
      <c r="N3352" s="10">
        <v>-8.42515490382084E-3</v>
      </c>
      <c r="O3352" s="10">
        <v>-1.5558433219863825E-2</v>
      </c>
      <c r="P3352" s="10">
        <v>1.4765324077335511E-2</v>
      </c>
      <c r="Q3352" s="10">
        <v>-3.448006902060638E-2</v>
      </c>
      <c r="R3352" s="10">
        <v>-3.6132023405896989E-2</v>
      </c>
      <c r="S3352" s="10">
        <v>5.3617177155582493E-2</v>
      </c>
      <c r="T3352" s="10">
        <v>1.7574903484250115E-2</v>
      </c>
      <c r="U3352" s="10">
        <v>2.845517843308781E-2</v>
      </c>
      <c r="V3352" s="10">
        <v>-5.8187302380627484E-2</v>
      </c>
      <c r="W3352" s="10">
        <v>1.2542813723189416E-2</v>
      </c>
      <c r="X3352" s="10">
        <v>-1.194294260370837E-2</v>
      </c>
      <c r="Y3352" s="10">
        <v>-4.0725466086102341E-3</v>
      </c>
      <c r="Z3352" s="10">
        <v>-4.0595296314228715E-3</v>
      </c>
      <c r="AA3352" s="10">
        <v>1.9725822005701162E-2</v>
      </c>
      <c r="AB3352" s="10">
        <v>-0.3307469613895152</v>
      </c>
      <c r="AC3352" s="10">
        <v>0.99999999999999822</v>
      </c>
      <c r="AD3352" s="10">
        <v>-0.34054796291513251</v>
      </c>
      <c r="AE3352" s="10">
        <v>-0.35011007939637362</v>
      </c>
      <c r="AF3352" s="10">
        <v>4.9393077147086843E-2</v>
      </c>
    </row>
    <row r="3353" spans="2:32" x14ac:dyDescent="0.25">
      <c r="B3353" s="8" t="s">
        <v>85</v>
      </c>
      <c r="C3353" s="11">
        <v>-1.3818031967852277E-2</v>
      </c>
      <c r="D3353" s="11">
        <v>-4.4936237440299084E-3</v>
      </c>
      <c r="E3353" s="11">
        <v>2.0051226491250115E-2</v>
      </c>
      <c r="F3353" s="11">
        <v>-2.141539843804973E-3</v>
      </c>
      <c r="G3353" s="11">
        <v>-3.8743922903543837E-2</v>
      </c>
      <c r="H3353" s="11">
        <v>1.2926618730482044E-2</v>
      </c>
      <c r="I3353" s="11">
        <v>-3.5264951862176777E-2</v>
      </c>
      <c r="J3353" s="11">
        <v>3.3415625980160027E-2</v>
      </c>
      <c r="K3353" s="11">
        <v>-9.7375248351201354E-3</v>
      </c>
      <c r="L3353" s="11">
        <v>1.1077129184706222E-2</v>
      </c>
      <c r="M3353" s="11">
        <v>-2.5362566172203629E-2</v>
      </c>
      <c r="N3353" s="11">
        <v>-3.6865774234767059E-3</v>
      </c>
      <c r="O3353" s="11">
        <v>1.970534495029589E-2</v>
      </c>
      <c r="P3353" s="11">
        <v>-3.9644961996111137E-2</v>
      </c>
      <c r="Q3353" s="11">
        <v>-1.2687288575372936E-2</v>
      </c>
      <c r="R3353" s="11">
        <v>3.0877949150598133E-2</v>
      </c>
      <c r="S3353" s="11">
        <v>1.8002678479674843E-2</v>
      </c>
      <c r="T3353" s="11">
        <v>-2.5388865339121339E-2</v>
      </c>
      <c r="U3353" s="11">
        <v>-1.0222266345574361E-2</v>
      </c>
      <c r="V3353" s="11">
        <v>8.8367294861083828E-2</v>
      </c>
      <c r="W3353" s="11">
        <v>-5.6238525547639778E-2</v>
      </c>
      <c r="X3353" s="11">
        <v>4.5062472938636557E-2</v>
      </c>
      <c r="Y3353" s="11">
        <v>-1.8544775054365498E-2</v>
      </c>
      <c r="Z3353" s="11">
        <v>2.0888552055338627E-2</v>
      </c>
      <c r="AA3353" s="11">
        <v>-4.5063494401576122E-2</v>
      </c>
      <c r="AB3353" s="11">
        <v>-0.37710947283180918</v>
      </c>
      <c r="AC3353" s="11">
        <v>-0.34054796291513251</v>
      </c>
      <c r="AD3353" s="11">
        <v>0.99999999999999656</v>
      </c>
      <c r="AE3353" s="11">
        <v>-0.32671821124962069</v>
      </c>
      <c r="AF3353" s="11">
        <v>-6.2732526243937117E-2</v>
      </c>
    </row>
    <row r="3354" spans="2:32" x14ac:dyDescent="0.25">
      <c r="B3354" s="8" t="s">
        <v>86</v>
      </c>
      <c r="C3354" s="10">
        <v>-9.2928526491245222E-3</v>
      </c>
      <c r="D3354" s="10">
        <v>1.1930774950806683E-2</v>
      </c>
      <c r="E3354" s="10">
        <v>5.7925747054415899E-4</v>
      </c>
      <c r="F3354" s="10">
        <v>-3.0539102366680406E-3</v>
      </c>
      <c r="G3354" s="10">
        <v>3.6402099788572742E-2</v>
      </c>
      <c r="H3354" s="10">
        <v>-1.1804342634651069E-3</v>
      </c>
      <c r="I3354" s="10">
        <v>-2.3831194462391372E-2</v>
      </c>
      <c r="J3354" s="10">
        <v>4.4093140887122599E-3</v>
      </c>
      <c r="K3354" s="10">
        <v>2.1735310342272822E-2</v>
      </c>
      <c r="L3354" s="10">
        <v>5.6348365495979123E-2</v>
      </c>
      <c r="M3354" s="10">
        <v>-6.5684572535392061E-2</v>
      </c>
      <c r="N3354" s="10">
        <v>2.5903961507541682E-2</v>
      </c>
      <c r="O3354" s="10">
        <v>-1.2811237254535627E-2</v>
      </c>
      <c r="P3354" s="10">
        <v>-2.0862050978432763E-3</v>
      </c>
      <c r="Q3354" s="10">
        <v>3.8147722175314432E-2</v>
      </c>
      <c r="R3354" s="10">
        <v>2.9064452121180921E-2</v>
      </c>
      <c r="S3354" s="10">
        <v>-6.184955666185124E-2</v>
      </c>
      <c r="T3354" s="10">
        <v>3.0427630286034756E-2</v>
      </c>
      <c r="U3354" s="10">
        <v>-1.6566580683786327E-2</v>
      </c>
      <c r="V3354" s="10">
        <v>-1.9802958660733602E-2</v>
      </c>
      <c r="W3354" s="10">
        <v>7.7459690550867486E-3</v>
      </c>
      <c r="X3354" s="10">
        <v>-1.0290947358509566E-2</v>
      </c>
      <c r="Y3354" s="10">
        <v>1.4951149328234352E-2</v>
      </c>
      <c r="Z3354" s="10">
        <v>1.1076702499472048E-2</v>
      </c>
      <c r="AA3354" s="10">
        <v>-1.5215581046285081E-2</v>
      </c>
      <c r="AB3354" s="10">
        <v>-0.27281213217344569</v>
      </c>
      <c r="AC3354" s="10">
        <v>-0.35011007939637362</v>
      </c>
      <c r="AD3354" s="10">
        <v>-0.32671821124962069</v>
      </c>
      <c r="AE3354" s="10">
        <v>1.000000000000004</v>
      </c>
      <c r="AF3354" s="10">
        <v>7.1518287580350564E-3</v>
      </c>
    </row>
    <row r="3355" spans="2:32" x14ac:dyDescent="0.25">
      <c r="B3355" s="8" t="s">
        <v>14</v>
      </c>
      <c r="C3355" s="11">
        <v>-2.4837992880699707E-2</v>
      </c>
      <c r="D3355" s="11">
        <v>2.1533641046235327E-2</v>
      </c>
      <c r="E3355" s="11">
        <v>-1.493269959414378E-2</v>
      </c>
      <c r="F3355" s="11">
        <v>1.8464736742377606E-2</v>
      </c>
      <c r="G3355" s="11">
        <v>-5.6941783126081114E-2</v>
      </c>
      <c r="H3355" s="11">
        <v>-4.6584537136365116E-2</v>
      </c>
      <c r="I3355" s="11">
        <v>3.735542877184575E-2</v>
      </c>
      <c r="J3355" s="11">
        <v>2.5460935894937847E-2</v>
      </c>
      <c r="K3355" s="11">
        <v>-1.8788484750638646E-2</v>
      </c>
      <c r="L3355" s="11">
        <v>-1.3645249787062767E-2</v>
      </c>
      <c r="M3355" s="11">
        <v>7.4979987716252859E-3</v>
      </c>
      <c r="N3355" s="11">
        <v>1.4331930095560058E-2</v>
      </c>
      <c r="O3355" s="11">
        <v>-8.6912786558649858E-3</v>
      </c>
      <c r="P3355" s="11">
        <v>2.5765123731519454E-2</v>
      </c>
      <c r="Q3355" s="11">
        <v>-3.7581835882316186E-2</v>
      </c>
      <c r="R3355" s="11">
        <v>3.4937861908514299E-2</v>
      </c>
      <c r="S3355" s="11">
        <v>-2.5593494127906145E-2</v>
      </c>
      <c r="T3355" s="11">
        <v>-3.6170543843910573E-2</v>
      </c>
      <c r="U3355" s="11">
        <v>2.4371841599690185E-2</v>
      </c>
      <c r="V3355" s="11">
        <v>1.2886045406034259E-2</v>
      </c>
      <c r="W3355" s="11">
        <v>-3.0352945241464216E-3</v>
      </c>
      <c r="X3355" s="11">
        <v>-1.2324174348355532E-2</v>
      </c>
      <c r="Y3355" s="11">
        <v>2.360008178683726E-2</v>
      </c>
      <c r="Z3355" s="11">
        <v>-1.8604478372363245E-2</v>
      </c>
      <c r="AA3355" s="11">
        <v>5.3557344012853513E-3</v>
      </c>
      <c r="AB3355" s="11">
        <v>7.8466625949467923E-3</v>
      </c>
      <c r="AC3355" s="11">
        <v>4.9393077147086843E-2</v>
      </c>
      <c r="AD3355" s="11">
        <v>-6.2732526243937117E-2</v>
      </c>
      <c r="AE3355" s="11">
        <v>7.1518287580350564E-3</v>
      </c>
      <c r="AF3355" s="11">
        <v>0.99999999999999911</v>
      </c>
    </row>
    <row r="3358" spans="2:32" ht="17.25" x14ac:dyDescent="0.3">
      <c r="B3358" s="5" t="s">
        <v>1637</v>
      </c>
    </row>
    <row r="3360" spans="2:32" x14ac:dyDescent="0.25">
      <c r="B3360" s="6" t="s">
        <v>5</v>
      </c>
      <c r="C3360" s="7" t="s">
        <v>1623</v>
      </c>
      <c r="D3360" s="7" t="s">
        <v>1624</v>
      </c>
      <c r="E3360" s="7" t="s">
        <v>1625</v>
      </c>
      <c r="F3360" s="7" t="s">
        <v>1626</v>
      </c>
      <c r="G3360" s="7" t="s">
        <v>1627</v>
      </c>
      <c r="H3360" s="7" t="s">
        <v>1628</v>
      </c>
      <c r="I3360" s="7" t="s">
        <v>1629</v>
      </c>
      <c r="J3360" s="7" t="s">
        <v>1630</v>
      </c>
      <c r="K3360" s="7" t="s">
        <v>1631</v>
      </c>
      <c r="L3360" s="7" t="s">
        <v>1632</v>
      </c>
    </row>
    <row r="3361" spans="2:12" x14ac:dyDescent="0.25">
      <c r="B3361" s="8" t="s">
        <v>59</v>
      </c>
      <c r="C3361" s="10">
        <v>-3.0420110874729292E-17</v>
      </c>
      <c r="D3361" s="10">
        <v>-9.0278261947793481E-3</v>
      </c>
      <c r="E3361" s="10">
        <v>-1.6018372142585271</v>
      </c>
      <c r="F3361" s="10">
        <v>1.7742486272374229</v>
      </c>
      <c r="G3361" s="10">
        <v>0.51037040838983794</v>
      </c>
      <c r="H3361" s="10">
        <v>0.15320044520250198</v>
      </c>
      <c r="I3361" s="10">
        <v>2.358679989505396E-2</v>
      </c>
      <c r="J3361" s="10">
        <v>1500</v>
      </c>
      <c r="K3361" s="10">
        <v>1.3360008206008251</v>
      </c>
      <c r="L3361" s="10">
        <v>7.3700000000000004E-10</v>
      </c>
    </row>
    <row r="3362" spans="2:12" x14ac:dyDescent="0.25">
      <c r="B3362" s="8" t="s">
        <v>60</v>
      </c>
      <c r="C3362" s="11">
        <v>-8.7633604077079023E-17</v>
      </c>
      <c r="D3362" s="11">
        <v>-7.155368539815501E-3</v>
      </c>
      <c r="E3362" s="11">
        <v>-1.3835462386633239</v>
      </c>
      <c r="F3362" s="11">
        <v>1.754936952111819</v>
      </c>
      <c r="G3362" s="11">
        <v>0.48393553668682271</v>
      </c>
      <c r="H3362" s="11">
        <v>0.23599454836449008</v>
      </c>
      <c r="I3362" s="11">
        <v>-5.6631450723709342E-4</v>
      </c>
      <c r="J3362" s="11">
        <v>1500</v>
      </c>
      <c r="K3362" s="11">
        <v>1.7130569347701927</v>
      </c>
      <c r="L3362" s="11">
        <v>7.3700000000000004E-10</v>
      </c>
    </row>
    <row r="3363" spans="2:12" x14ac:dyDescent="0.25">
      <c r="B3363" s="8" t="s">
        <v>61</v>
      </c>
      <c r="C3363" s="10">
        <v>-2.590520390792032E-17</v>
      </c>
      <c r="D3363" s="10">
        <v>6.4650837120283633E-3</v>
      </c>
      <c r="E3363" s="10">
        <v>-1.3612861566500623</v>
      </c>
      <c r="F3363" s="10">
        <v>1.7594311047651603</v>
      </c>
      <c r="G3363" s="10">
        <v>0.50211505976380488</v>
      </c>
      <c r="H3363" s="10">
        <v>5.3990949288794443E-2</v>
      </c>
      <c r="I3363" s="10">
        <v>1.4351947440882395E-2</v>
      </c>
      <c r="J3363" s="10">
        <v>1500</v>
      </c>
      <c r="K3363" s="10">
        <v>1.4495503405851906</v>
      </c>
      <c r="L3363" s="10">
        <v>7.3700000000000004E-10</v>
      </c>
    </row>
    <row r="3364" spans="2:12" x14ac:dyDescent="0.25">
      <c r="B3364" s="8" t="s">
        <v>62</v>
      </c>
      <c r="C3364" s="11">
        <v>1.2467804566540508E-16</v>
      </c>
      <c r="D3364" s="11">
        <v>6.4898771299515268E-3</v>
      </c>
      <c r="E3364" s="11">
        <v>-1.5570828982656149</v>
      </c>
      <c r="F3364" s="11">
        <v>1.9751619528949544</v>
      </c>
      <c r="G3364" s="11">
        <v>0.50179370678682522</v>
      </c>
      <c r="H3364" s="11">
        <v>9.3489454026152607E-2</v>
      </c>
      <c r="I3364" s="11">
        <v>1.1604196074339521E-2</v>
      </c>
      <c r="J3364" s="11">
        <v>1500</v>
      </c>
      <c r="K3364" s="11">
        <v>1.6341670565626802</v>
      </c>
      <c r="L3364" s="11">
        <v>7.3700000000000004E-10</v>
      </c>
    </row>
    <row r="3365" spans="2:12" x14ac:dyDescent="0.25">
      <c r="B3365" s="8" t="s">
        <v>7</v>
      </c>
      <c r="C3365" s="10">
        <v>-1.2529236907236434E-15</v>
      </c>
      <c r="D3365" s="10">
        <v>-1.7763568394002505E-15</v>
      </c>
      <c r="E3365" s="10">
        <v>-1.7763568394002505E-15</v>
      </c>
      <c r="F3365" s="10">
        <v>0</v>
      </c>
      <c r="G3365" s="10">
        <v>8.0982824875833531E-16</v>
      </c>
      <c r="H3365" s="10">
        <v>-1.1885261884210427</v>
      </c>
      <c r="I3365" s="10">
        <v>0.9016985602397195</v>
      </c>
      <c r="J3365" s="10">
        <v>1500</v>
      </c>
      <c r="K3365" s="10">
        <v>59.638800602512745</v>
      </c>
      <c r="L3365" s="10">
        <v>7.3700000000000004E-10</v>
      </c>
    </row>
    <row r="3366" spans="2:12" x14ac:dyDescent="0.25">
      <c r="B3366" s="8" t="s">
        <v>63</v>
      </c>
      <c r="C3366" s="11">
        <v>1.4070226465416152E-16</v>
      </c>
      <c r="D3366" s="11">
        <v>-2.0214047295435498E-3</v>
      </c>
      <c r="E3366" s="11">
        <v>-1.5880652887600613</v>
      </c>
      <c r="F3366" s="11">
        <v>1.5894573657779254</v>
      </c>
      <c r="G3366" s="11">
        <v>0.48350389817203393</v>
      </c>
      <c r="H3366" s="11">
        <v>0.25397145977676328</v>
      </c>
      <c r="I3366" s="11">
        <v>2.4990332940642547E-2</v>
      </c>
      <c r="J3366" s="11">
        <v>1500</v>
      </c>
      <c r="K3366" s="11">
        <v>1.7838808829649617</v>
      </c>
      <c r="L3366" s="11">
        <v>7.3700000000000004E-10</v>
      </c>
    </row>
    <row r="3367" spans="2:12" x14ac:dyDescent="0.25">
      <c r="B3367" s="8" t="s">
        <v>64</v>
      </c>
      <c r="C3367" s="10">
        <v>-4.3058149638378985E-17</v>
      </c>
      <c r="D3367" s="10">
        <v>-9.8164750612560851E-3</v>
      </c>
      <c r="E3367" s="10">
        <v>-1.7655984867604921</v>
      </c>
      <c r="F3367" s="10">
        <v>1.5445479184760793</v>
      </c>
      <c r="G3367" s="10">
        <v>0.49935806889496237</v>
      </c>
      <c r="H3367" s="10">
        <v>0.27150094670351033</v>
      </c>
      <c r="I3367" s="10">
        <v>-3.4385088164827125E-2</v>
      </c>
      <c r="J3367" s="10">
        <v>1500</v>
      </c>
      <c r="K3367" s="10">
        <v>1.6784350657253122</v>
      </c>
      <c r="L3367" s="10">
        <v>7.3700000000000004E-10</v>
      </c>
    </row>
    <row r="3368" spans="2:12" x14ac:dyDescent="0.25">
      <c r="B3368" s="8" t="s">
        <v>65</v>
      </c>
      <c r="C3368" s="11">
        <v>-6.9573976209843147E-17</v>
      </c>
      <c r="D3368" s="11">
        <v>9.2096668418826244E-3</v>
      </c>
      <c r="E3368" s="11">
        <v>-1.5568074832658307</v>
      </c>
      <c r="F3368" s="11">
        <v>1.9578835632765899</v>
      </c>
      <c r="G3368" s="11">
        <v>0.47672486287402344</v>
      </c>
      <c r="H3368" s="11">
        <v>0.39705522465724119</v>
      </c>
      <c r="I3368" s="11">
        <v>0.1120097978194444</v>
      </c>
      <c r="J3368" s="11">
        <v>1500</v>
      </c>
      <c r="K3368" s="11">
        <v>2.0502849566890484</v>
      </c>
      <c r="L3368" s="11">
        <v>7.3700000000000004E-10</v>
      </c>
    </row>
    <row r="3369" spans="2:12" x14ac:dyDescent="0.25">
      <c r="B3369" s="8" t="s">
        <v>66</v>
      </c>
      <c r="C3369" s="10">
        <v>-2.4424906541753442E-18</v>
      </c>
      <c r="D3369" s="10">
        <v>3.315461574421863E-3</v>
      </c>
      <c r="E3369" s="10">
        <v>-1.5810552529961086</v>
      </c>
      <c r="F3369" s="10">
        <v>1.5956090857349239</v>
      </c>
      <c r="G3369" s="10">
        <v>0.50025559121611352</v>
      </c>
      <c r="H3369" s="10">
        <v>0.15658975631828653</v>
      </c>
      <c r="I3369" s="10">
        <v>3.4289566589373365E-3</v>
      </c>
      <c r="J3369" s="10">
        <v>1500</v>
      </c>
      <c r="K3369" s="10">
        <v>1.8210458023448792</v>
      </c>
      <c r="L3369" s="10">
        <v>7.3700000000000004E-10</v>
      </c>
    </row>
    <row r="3370" spans="2:12" x14ac:dyDescent="0.25">
      <c r="B3370" s="8" t="s">
        <v>67</v>
      </c>
      <c r="C3370" s="11">
        <v>2.960594732333751E-18</v>
      </c>
      <c r="D3370" s="11">
        <v>-9.935132252191281E-3</v>
      </c>
      <c r="E3370" s="11">
        <v>-1.9708274431170958</v>
      </c>
      <c r="F3370" s="11">
        <v>1.5432466528819506</v>
      </c>
      <c r="G3370" s="11">
        <v>0.46834556653165937</v>
      </c>
      <c r="H3370" s="11">
        <v>0.19941355218892376</v>
      </c>
      <c r="I3370" s="11">
        <v>-0.1154895226522481</v>
      </c>
      <c r="J3370" s="11">
        <v>1500</v>
      </c>
      <c r="K3370" s="11">
        <v>2.05192301215562</v>
      </c>
      <c r="L3370" s="11">
        <v>7.3700000000000004E-10</v>
      </c>
    </row>
    <row r="3371" spans="2:12" x14ac:dyDescent="0.25">
      <c r="B3371" s="8" t="s">
        <v>68</v>
      </c>
      <c r="C3371" s="10">
        <v>-7.9936057773011268E-17</v>
      </c>
      <c r="D3371" s="10">
        <v>1.01741042699591E-2</v>
      </c>
      <c r="E3371" s="10">
        <v>-1.5407185690747707</v>
      </c>
      <c r="F3371" s="10">
        <v>1.5864270292554385</v>
      </c>
      <c r="G3371" s="10">
        <v>0.49109823418575022</v>
      </c>
      <c r="H3371" s="10">
        <v>0.11445661875223401</v>
      </c>
      <c r="I3371" s="10">
        <v>-2.2171441776155085E-2</v>
      </c>
      <c r="J3371" s="10">
        <v>1500</v>
      </c>
      <c r="K3371" s="10">
        <v>0.93573293078225395</v>
      </c>
      <c r="L3371" s="10">
        <v>2.7880974055840046E-9</v>
      </c>
    </row>
    <row r="3372" spans="2:12" x14ac:dyDescent="0.25">
      <c r="B3372" s="8" t="s">
        <v>69</v>
      </c>
      <c r="C3372" s="11">
        <v>3.5212573597694547E-17</v>
      </c>
      <c r="D3372" s="11">
        <v>-1.8040237117160598E-2</v>
      </c>
      <c r="E3372" s="11">
        <v>-1.5958728184659505</v>
      </c>
      <c r="F3372" s="11">
        <v>1.7512993676099431</v>
      </c>
      <c r="G3372" s="11">
        <v>0.47759699722756499</v>
      </c>
      <c r="H3372" s="11">
        <v>0.31923589441573341</v>
      </c>
      <c r="I3372" s="11">
        <v>-1.1566349063510397E-2</v>
      </c>
      <c r="J3372" s="11">
        <v>1500</v>
      </c>
      <c r="K3372" s="11">
        <v>1.994051758048166</v>
      </c>
      <c r="L3372" s="11">
        <v>7.3700000000000004E-10</v>
      </c>
    </row>
    <row r="3373" spans="2:12" x14ac:dyDescent="0.25">
      <c r="B3373" s="8" t="s">
        <v>70</v>
      </c>
      <c r="C3373" s="10">
        <v>3.826568691541373E-17</v>
      </c>
      <c r="D3373" s="10">
        <v>1.5576633671306142E-2</v>
      </c>
      <c r="E3373" s="10">
        <v>-1.5352652306750014</v>
      </c>
      <c r="F3373" s="10">
        <v>1.5712786665611682</v>
      </c>
      <c r="G3373" s="10">
        <v>0.45463631204516353</v>
      </c>
      <c r="H3373" s="10">
        <v>0.22471535804977316</v>
      </c>
      <c r="I3373" s="10">
        <v>-9.7077864209176874E-3</v>
      </c>
      <c r="J3373" s="10">
        <v>1500</v>
      </c>
      <c r="K3373" s="10">
        <v>0.98745080412333874</v>
      </c>
      <c r="L3373" s="10">
        <v>1.7006415878991131E-9</v>
      </c>
    </row>
    <row r="3374" spans="2:12" x14ac:dyDescent="0.25">
      <c r="B3374" s="8" t="s">
        <v>71</v>
      </c>
      <c r="C3374" s="11">
        <v>-4.5889218351173137E-17</v>
      </c>
      <c r="D3374" s="11">
        <v>6.1352351227744305E-3</v>
      </c>
      <c r="E3374" s="11">
        <v>-1.5527054796085964</v>
      </c>
      <c r="F3374" s="11">
        <v>1.8065407120667629</v>
      </c>
      <c r="G3374" s="11">
        <v>0.48178761025574751</v>
      </c>
      <c r="H3374" s="11">
        <v>8.3964813246349301E-2</v>
      </c>
      <c r="I3374" s="11">
        <v>-9.8808514836556019E-2</v>
      </c>
      <c r="J3374" s="11">
        <v>1500</v>
      </c>
      <c r="K3374" s="11">
        <v>0.67120314454462771</v>
      </c>
      <c r="L3374" s="11">
        <v>1.0232076015204866E-7</v>
      </c>
    </row>
    <row r="3375" spans="2:12" x14ac:dyDescent="0.25">
      <c r="B3375" s="8" t="s">
        <v>72</v>
      </c>
      <c r="C3375" s="10">
        <v>7.6679403567444143E-17</v>
      </c>
      <c r="D3375" s="10">
        <v>-2.907070503123263E-3</v>
      </c>
      <c r="E3375" s="10">
        <v>-1.6845625658582646</v>
      </c>
      <c r="F3375" s="10">
        <v>2.0690188037306214</v>
      </c>
      <c r="G3375" s="10">
        <v>0.54228704216068246</v>
      </c>
      <c r="H3375" s="10">
        <v>0.34101004384760447</v>
      </c>
      <c r="I3375" s="10">
        <v>0.11000093036735181</v>
      </c>
      <c r="J3375" s="10">
        <v>1500</v>
      </c>
      <c r="K3375" s="10">
        <v>0.62616024944003001</v>
      </c>
      <c r="L3375" s="10">
        <v>2.2601964083568652E-7</v>
      </c>
    </row>
    <row r="3376" spans="2:12" x14ac:dyDescent="0.25">
      <c r="B3376" s="8" t="s">
        <v>73</v>
      </c>
      <c r="C3376" s="11">
        <v>-8.1212814251330205E-17</v>
      </c>
      <c r="D3376" s="11">
        <v>6.8162940901979139E-3</v>
      </c>
      <c r="E3376" s="11">
        <v>-1.563938303355545</v>
      </c>
      <c r="F3376" s="11">
        <v>1.5485335753030793</v>
      </c>
      <c r="G3376" s="11">
        <v>0.47931156323283264</v>
      </c>
      <c r="H3376" s="11">
        <v>0.13954985396251196</v>
      </c>
      <c r="I3376" s="11">
        <v>-4.3894145935187985E-2</v>
      </c>
      <c r="J3376" s="11">
        <v>1500</v>
      </c>
      <c r="K3376" s="11">
        <v>1.2048694686379124</v>
      </c>
      <c r="L3376" s="11">
        <v>7.3700000000000004E-10</v>
      </c>
    </row>
    <row r="3377" spans="2:12" x14ac:dyDescent="0.25">
      <c r="B3377" s="8" t="s">
        <v>74</v>
      </c>
      <c r="C3377" s="10">
        <v>8.7263529735537308E-17</v>
      </c>
      <c r="D3377" s="10">
        <v>2.3467031294268324E-3</v>
      </c>
      <c r="E3377" s="10">
        <v>-1.7623815340629441</v>
      </c>
      <c r="F3377" s="10">
        <v>1.7626184602398689</v>
      </c>
      <c r="G3377" s="10">
        <v>0.50677374770627615</v>
      </c>
      <c r="H3377" s="10">
        <v>0.11227409397379873</v>
      </c>
      <c r="I3377" s="10">
        <v>1.3758181918861216E-2</v>
      </c>
      <c r="J3377" s="10">
        <v>1500</v>
      </c>
      <c r="K3377" s="10">
        <v>0.79256574074104424</v>
      </c>
      <c r="L3377" s="10">
        <v>1.5675718676030631E-8</v>
      </c>
    </row>
    <row r="3378" spans="2:12" x14ac:dyDescent="0.25">
      <c r="B3378" s="8" t="s">
        <v>75</v>
      </c>
      <c r="C3378" s="11">
        <v>8.3932860661661835E-17</v>
      </c>
      <c r="D3378" s="11">
        <v>-1.7479543755141778E-3</v>
      </c>
      <c r="E3378" s="11">
        <v>-1.3774074928951108</v>
      </c>
      <c r="F3378" s="11">
        <v>1.7492456422432932</v>
      </c>
      <c r="G3378" s="11">
        <v>0.47353934633831651</v>
      </c>
      <c r="H3378" s="11">
        <v>0.1876334002013138</v>
      </c>
      <c r="I3378" s="11">
        <v>0.12642639494359517</v>
      </c>
      <c r="J3378" s="11">
        <v>1500</v>
      </c>
      <c r="K3378" s="11">
        <v>0.93620013763520715</v>
      </c>
      <c r="L3378" s="11">
        <v>2.7748205903340967E-9</v>
      </c>
    </row>
    <row r="3379" spans="2:12" x14ac:dyDescent="0.25">
      <c r="B3379" s="8" t="s">
        <v>76</v>
      </c>
      <c r="C3379" s="10">
        <v>-1.2730557349035128E-17</v>
      </c>
      <c r="D3379" s="10">
        <v>-2.3941312639097767E-3</v>
      </c>
      <c r="E3379" s="10">
        <v>-1.5761224798114215</v>
      </c>
      <c r="F3379" s="10">
        <v>1.7372863373658143</v>
      </c>
      <c r="G3379" s="10">
        <v>0.50883530887366279</v>
      </c>
      <c r="H3379" s="10">
        <v>0.23352378916047689</v>
      </c>
      <c r="I3379" s="10">
        <v>3.62183338182262E-2</v>
      </c>
      <c r="J3379" s="10">
        <v>1500</v>
      </c>
      <c r="K3379" s="10">
        <v>0.86288088141205799</v>
      </c>
      <c r="L3379" s="10">
        <v>6.2855797073968236E-9</v>
      </c>
    </row>
    <row r="3380" spans="2:12" x14ac:dyDescent="0.25">
      <c r="B3380" s="8" t="s">
        <v>77</v>
      </c>
      <c r="C3380" s="11">
        <v>-2.8384701996249834E-17</v>
      </c>
      <c r="D3380" s="11">
        <v>1.6676055183221877E-2</v>
      </c>
      <c r="E3380" s="11">
        <v>-1.7847935885088861</v>
      </c>
      <c r="F3380" s="11">
        <v>1.7841993875205659</v>
      </c>
      <c r="G3380" s="11">
        <v>0.50598235024463878</v>
      </c>
      <c r="H3380" s="11">
        <v>0.36711326564614621</v>
      </c>
      <c r="I3380" s="11">
        <v>4.4258224091258194E-2</v>
      </c>
      <c r="J3380" s="11">
        <v>1500</v>
      </c>
      <c r="K3380" s="11">
        <v>1.1587279015293839</v>
      </c>
      <c r="L3380" s="11">
        <v>7.3700000000000004E-10</v>
      </c>
    </row>
    <row r="3381" spans="2:12" x14ac:dyDescent="0.25">
      <c r="B3381" s="8" t="s">
        <v>78</v>
      </c>
      <c r="C3381" s="10">
        <v>3.9894014018197292E-17</v>
      </c>
      <c r="D3381" s="10">
        <v>-1.1860517765197549E-2</v>
      </c>
      <c r="E3381" s="10">
        <v>-2.2393651243329193</v>
      </c>
      <c r="F3381" s="10">
        <v>1.815779046144725</v>
      </c>
      <c r="G3381" s="10">
        <v>0.55378801472854811</v>
      </c>
      <c r="H3381" s="10">
        <v>0.26039988942933778</v>
      </c>
      <c r="I3381" s="10">
        <v>-4.1694928697960446E-2</v>
      </c>
      <c r="J3381" s="10">
        <v>1500</v>
      </c>
      <c r="K3381" s="10">
        <v>0.91598072470794134</v>
      </c>
      <c r="L3381" s="10">
        <v>3.4290767812387435E-9</v>
      </c>
    </row>
    <row r="3382" spans="2:12" x14ac:dyDescent="0.25">
      <c r="B3382" s="8" t="s">
        <v>79</v>
      </c>
      <c r="C3382" s="11">
        <v>-6.0766206881150235E-17</v>
      </c>
      <c r="D3382" s="11">
        <v>6.5204589472075136E-3</v>
      </c>
      <c r="E3382" s="11">
        <v>-1.7477569438472642</v>
      </c>
      <c r="F3382" s="11">
        <v>1.5833142069727368</v>
      </c>
      <c r="G3382" s="11">
        <v>0.49822553422100652</v>
      </c>
      <c r="H3382" s="11">
        <v>0.30834660388126789</v>
      </c>
      <c r="I3382" s="11">
        <v>5.7068927102359293E-2</v>
      </c>
      <c r="J3382" s="11">
        <v>1500</v>
      </c>
      <c r="K3382" s="11">
        <v>1.1154351138800835</v>
      </c>
      <c r="L3382" s="11">
        <v>7.3700000000000004E-10</v>
      </c>
    </row>
    <row r="3383" spans="2:12" x14ac:dyDescent="0.25">
      <c r="B3383" s="8" t="s">
        <v>80</v>
      </c>
      <c r="C3383" s="10">
        <v>-9.1926466438962957E-17</v>
      </c>
      <c r="D3383" s="10">
        <v>-8.7102242275875971E-3</v>
      </c>
      <c r="E3383" s="10">
        <v>-1.7786807927160961</v>
      </c>
      <c r="F3383" s="10">
        <v>1.7234078640679693</v>
      </c>
      <c r="G3383" s="10">
        <v>0.49011477097464562</v>
      </c>
      <c r="H3383" s="10">
        <v>0.12587580213922545</v>
      </c>
      <c r="I3383" s="10">
        <v>1.2670489735015136E-2</v>
      </c>
      <c r="J3383" s="10">
        <v>1500</v>
      </c>
      <c r="K3383" s="10">
        <v>1.0466781114603847</v>
      </c>
      <c r="L3383" s="10">
        <v>1.0504794355284697E-9</v>
      </c>
    </row>
    <row r="3384" spans="2:12" x14ac:dyDescent="0.25">
      <c r="B3384" s="8" t="s">
        <v>81</v>
      </c>
      <c r="C3384" s="11">
        <v>-5.5141076889716106E-18</v>
      </c>
      <c r="D3384" s="11">
        <v>-1.3420551020549149E-2</v>
      </c>
      <c r="E3384" s="11">
        <v>-2.0519797766475878</v>
      </c>
      <c r="F3384" s="11">
        <v>2.2214617138035129</v>
      </c>
      <c r="G3384" s="11">
        <v>0.55893447131539786</v>
      </c>
      <c r="H3384" s="11">
        <v>0.36988114501310321</v>
      </c>
      <c r="I3384" s="11">
        <v>0.10097676099051658</v>
      </c>
      <c r="J3384" s="11">
        <v>1500</v>
      </c>
      <c r="K3384" s="11">
        <v>0.56573339343472384</v>
      </c>
      <c r="L3384" s="11">
        <v>7.1026670190410488E-7</v>
      </c>
    </row>
    <row r="3385" spans="2:12" x14ac:dyDescent="0.25">
      <c r="B3385" s="8" t="s">
        <v>82</v>
      </c>
      <c r="C3385" s="10">
        <v>9.3554793541746525E-17</v>
      </c>
      <c r="D3385" s="10">
        <v>1.3267063027619236E-3</v>
      </c>
      <c r="E3385" s="10">
        <v>-1.7345083346574441</v>
      </c>
      <c r="F3385" s="10">
        <v>1.7558141513615593</v>
      </c>
      <c r="G3385" s="10">
        <v>0.49726692663046018</v>
      </c>
      <c r="H3385" s="10">
        <v>0.33486553008206466</v>
      </c>
      <c r="I3385" s="10">
        <v>-4.387909558343276E-2</v>
      </c>
      <c r="J3385" s="10">
        <v>1500</v>
      </c>
      <c r="K3385" s="10">
        <v>0.59512858272273783</v>
      </c>
      <c r="L3385" s="10">
        <v>4.0218933900973952E-7</v>
      </c>
    </row>
    <row r="3386" spans="2:12" x14ac:dyDescent="0.25">
      <c r="B3386" s="8" t="s">
        <v>83</v>
      </c>
      <c r="C3386" s="11">
        <v>-9.1038288019262831E-17</v>
      </c>
      <c r="D3386" s="11">
        <v>-5.1135569143672399E-3</v>
      </c>
      <c r="E3386" s="11">
        <v>-1.5814677005186304</v>
      </c>
      <c r="F3386" s="11">
        <v>1.9675746769763751</v>
      </c>
      <c r="G3386" s="11">
        <v>0.51078347622682696</v>
      </c>
      <c r="H3386" s="11">
        <v>8.6604990727924047E-2</v>
      </c>
      <c r="I3386" s="11">
        <v>7.5221849126285933E-2</v>
      </c>
      <c r="J3386" s="11">
        <v>1500</v>
      </c>
      <c r="K3386" s="11">
        <v>1.1310365111619827</v>
      </c>
      <c r="L3386" s="11">
        <v>7.3700000000000004E-10</v>
      </c>
    </row>
    <row r="3387" spans="2:12" x14ac:dyDescent="0.25">
      <c r="B3387" s="8" t="s">
        <v>84</v>
      </c>
      <c r="C3387" s="10">
        <v>3.3528735343679726E-17</v>
      </c>
      <c r="D3387" s="10">
        <v>9.7013487984577707E-3</v>
      </c>
      <c r="E3387" s="10">
        <v>-1.5214374740691541</v>
      </c>
      <c r="F3387" s="10">
        <v>1.5115993262237897</v>
      </c>
      <c r="G3387" s="10">
        <v>0.47053867288002954</v>
      </c>
      <c r="H3387" s="10">
        <v>0.24234604706649376</v>
      </c>
      <c r="I3387" s="10">
        <v>-3.1690536426938531E-2</v>
      </c>
      <c r="J3387" s="10">
        <v>1500</v>
      </c>
      <c r="K3387" s="10">
        <v>0.98302275759294677</v>
      </c>
      <c r="L3387" s="10">
        <v>1.7694043546777507E-9</v>
      </c>
    </row>
    <row r="3388" spans="2:12" x14ac:dyDescent="0.25">
      <c r="B3388" s="8" t="s">
        <v>85</v>
      </c>
      <c r="C3388" s="11">
        <v>9.0279635619102317E-17</v>
      </c>
      <c r="D3388" s="11">
        <v>-7.2570668311846285E-3</v>
      </c>
      <c r="E3388" s="11">
        <v>-1.566472911109053</v>
      </c>
      <c r="F3388" s="11">
        <v>1.911641196008194</v>
      </c>
      <c r="G3388" s="11">
        <v>0.51237253052697596</v>
      </c>
      <c r="H3388" s="11">
        <v>0.30615619243600101</v>
      </c>
      <c r="I3388" s="11">
        <v>0.10961505043051011</v>
      </c>
      <c r="J3388" s="11">
        <v>1500</v>
      </c>
      <c r="K3388" s="11">
        <v>1.2122450503204294</v>
      </c>
      <c r="L3388" s="11">
        <v>7.3700000000000004E-10</v>
      </c>
    </row>
    <row r="3389" spans="2:12" x14ac:dyDescent="0.25">
      <c r="B3389" s="8" t="s">
        <v>86</v>
      </c>
      <c r="C3389" s="10">
        <v>3.1826393372587822E-17</v>
      </c>
      <c r="D3389" s="10">
        <v>1.4684338460556945E-2</v>
      </c>
      <c r="E3389" s="10">
        <v>-1.7356934874018788</v>
      </c>
      <c r="F3389" s="10">
        <v>1.793570013362968</v>
      </c>
      <c r="G3389" s="10">
        <v>0.50943168343044365</v>
      </c>
      <c r="H3389" s="10">
        <v>6.6856015091760757E-2</v>
      </c>
      <c r="I3389" s="10">
        <v>3.6818597268192345E-2</v>
      </c>
      <c r="J3389" s="10">
        <v>1500</v>
      </c>
      <c r="K3389" s="10">
        <v>1.3612220233464942</v>
      </c>
      <c r="L3389" s="10">
        <v>7.3700000000000004E-10</v>
      </c>
    </row>
    <row r="3392" spans="2:12" ht="17.25" x14ac:dyDescent="0.3">
      <c r="B3392" s="5" t="s">
        <v>1638</v>
      </c>
    </row>
    <row r="3394" spans="2:5" x14ac:dyDescent="0.25">
      <c r="B3394" s="6" t="s">
        <v>5</v>
      </c>
      <c r="C3394" s="7" t="s">
        <v>6</v>
      </c>
      <c r="D3394" s="7" t="s">
        <v>8</v>
      </c>
      <c r="E3394" s="7" t="s">
        <v>9</v>
      </c>
    </row>
    <row r="3395" spans="2:5" x14ac:dyDescent="0.25">
      <c r="B3395" s="8" t="s">
        <v>120</v>
      </c>
      <c r="C3395" s="10">
        <v>-1.0704015150464297</v>
      </c>
      <c r="D3395" s="10">
        <v>-0.7664577995060492</v>
      </c>
      <c r="E3395" s="10">
        <v>-0.52995353490029617</v>
      </c>
    </row>
    <row r="3396" spans="2:5" x14ac:dyDescent="0.25">
      <c r="B3396" s="8" t="s">
        <v>121</v>
      </c>
      <c r="C3396" s="11">
        <v>0.24936133641835478</v>
      </c>
      <c r="D3396" s="11">
        <v>-1.0067803590850515</v>
      </c>
      <c r="E3396" s="11">
        <v>-0.62933725964953779</v>
      </c>
    </row>
    <row r="3397" spans="2:5" x14ac:dyDescent="0.25">
      <c r="B3397" s="8" t="s">
        <v>122</v>
      </c>
      <c r="C3397" s="10">
        <v>1.2927861542510062</v>
      </c>
      <c r="D3397" s="10">
        <v>0.97328790644152396</v>
      </c>
      <c r="E3397" s="10">
        <v>0.31444811405896356</v>
      </c>
    </row>
    <row r="3398" spans="2:5" x14ac:dyDescent="0.25">
      <c r="B3398" s="8" t="s">
        <v>123</v>
      </c>
      <c r="C3398" s="11">
        <v>-0.48452691153173766</v>
      </c>
      <c r="D3398" s="11">
        <v>1.7757299551706724</v>
      </c>
      <c r="E3398" s="11">
        <v>-0.44272621116181299</v>
      </c>
    </row>
    <row r="3399" spans="2:5" x14ac:dyDescent="0.25">
      <c r="B3399" s="8" t="s">
        <v>124</v>
      </c>
      <c r="C3399" s="10">
        <v>-1.3807268219408853</v>
      </c>
      <c r="D3399" s="10">
        <v>-0.28416691749382661</v>
      </c>
      <c r="E3399" s="10">
        <v>-0.6588214440258775</v>
      </c>
    </row>
    <row r="3400" spans="2:5" x14ac:dyDescent="0.25">
      <c r="B3400" s="8" t="s">
        <v>125</v>
      </c>
      <c r="C3400" s="11">
        <v>-0.39127600200042134</v>
      </c>
      <c r="D3400" s="11">
        <v>-5.6799778806864348E-2</v>
      </c>
      <c r="E3400" s="11">
        <v>1.0306771043973721</v>
      </c>
    </row>
    <row r="3401" spans="2:5" x14ac:dyDescent="0.25">
      <c r="B3401" s="8" t="s">
        <v>126</v>
      </c>
      <c r="C3401" s="10">
        <v>-0.8787631862116756</v>
      </c>
      <c r="D3401" s="10">
        <v>-0.39184338876057656</v>
      </c>
      <c r="E3401" s="10">
        <v>1.1406283950441485</v>
      </c>
    </row>
    <row r="3402" spans="2:5" x14ac:dyDescent="0.25">
      <c r="B3402" s="8" t="s">
        <v>127</v>
      </c>
      <c r="C3402" s="11">
        <v>1.596812415995986</v>
      </c>
      <c r="D3402" s="11">
        <v>-0.52531203257059988</v>
      </c>
      <c r="E3402" s="11">
        <v>-1.7451176367559418</v>
      </c>
    </row>
    <row r="3403" spans="2:5" x14ac:dyDescent="0.25">
      <c r="B3403" s="8" t="s">
        <v>128</v>
      </c>
      <c r="C3403" s="10">
        <v>0.8798283694366692</v>
      </c>
      <c r="D3403" s="10">
        <v>2.0529796753918583E-2</v>
      </c>
      <c r="E3403" s="10">
        <v>-1.1085376114546228</v>
      </c>
    </row>
    <row r="3404" spans="2:5" x14ac:dyDescent="0.25">
      <c r="B3404" s="8" t="s">
        <v>129</v>
      </c>
      <c r="C3404" s="11">
        <v>0.59056975036813331</v>
      </c>
      <c r="D3404" s="11">
        <v>0.42449933388989247</v>
      </c>
      <c r="E3404" s="11">
        <v>0.74067708680941724</v>
      </c>
    </row>
    <row r="3405" spans="2:5" x14ac:dyDescent="0.25">
      <c r="B3405" s="8" t="s">
        <v>130</v>
      </c>
      <c r="C3405" s="10">
        <v>-0.10549156029111756</v>
      </c>
      <c r="D3405" s="10">
        <v>1.0127573684666455</v>
      </c>
      <c r="E3405" s="10">
        <v>-1.8464967959888736</v>
      </c>
    </row>
    <row r="3406" spans="2:5" x14ac:dyDescent="0.25">
      <c r="B3406" s="8" t="s">
        <v>131</v>
      </c>
      <c r="C3406" s="11">
        <v>-1.2584808502348575</v>
      </c>
      <c r="D3406" s="11">
        <v>-0.33839914660538006</v>
      </c>
      <c r="E3406" s="11">
        <v>-0.26795963540960499</v>
      </c>
    </row>
    <row r="3407" spans="2:5" x14ac:dyDescent="0.25">
      <c r="B3407" s="8" t="s">
        <v>132</v>
      </c>
      <c r="C3407" s="10">
        <v>8.3816032874435287E-3</v>
      </c>
      <c r="D3407" s="10">
        <v>7.9935876703550124E-2</v>
      </c>
      <c r="E3407" s="10">
        <v>-1.0177257803274697</v>
      </c>
    </row>
    <row r="3408" spans="2:5" x14ac:dyDescent="0.25">
      <c r="B3408" s="8" t="s">
        <v>133</v>
      </c>
      <c r="C3408" s="11">
        <v>-0.93990740113521243</v>
      </c>
      <c r="D3408" s="11">
        <v>-0.88500622878911339</v>
      </c>
      <c r="E3408" s="11">
        <v>1.190406761040576</v>
      </c>
    </row>
    <row r="3409" spans="2:5" x14ac:dyDescent="0.25">
      <c r="B3409" s="8" t="s">
        <v>134</v>
      </c>
      <c r="C3409" s="10">
        <v>-1.0223146106255849</v>
      </c>
      <c r="D3409" s="10">
        <v>-1.3931631459515965</v>
      </c>
      <c r="E3409" s="10">
        <v>4.8410185086922297E-3</v>
      </c>
    </row>
    <row r="3410" spans="2:5" x14ac:dyDescent="0.25">
      <c r="B3410" s="8" t="s">
        <v>135</v>
      </c>
      <c r="C3410" s="11">
        <v>0.48831804273791551</v>
      </c>
      <c r="D3410" s="11">
        <v>1.3235321433640417</v>
      </c>
      <c r="E3410" s="11">
        <v>-0.14114103661514069</v>
      </c>
    </row>
    <row r="3411" spans="2:5" x14ac:dyDescent="0.25">
      <c r="B3411" s="8" t="s">
        <v>136</v>
      </c>
      <c r="C3411" s="10">
        <v>-0.58402113519781051</v>
      </c>
      <c r="D3411" s="10">
        <v>-0.58509844765343078</v>
      </c>
      <c r="E3411" s="10">
        <v>-1.0360852911663734</v>
      </c>
    </row>
    <row r="3412" spans="2:5" x14ac:dyDescent="0.25">
      <c r="B3412" s="8" t="s">
        <v>137</v>
      </c>
      <c r="C3412" s="11">
        <v>0.55651383383402897</v>
      </c>
      <c r="D3412" s="11">
        <v>-0.48579374603155356</v>
      </c>
      <c r="E3412" s="11">
        <v>-0.99211229621123309</v>
      </c>
    </row>
    <row r="3413" spans="2:5" x14ac:dyDescent="0.25">
      <c r="B3413" s="8" t="s">
        <v>138</v>
      </c>
      <c r="C3413" s="10">
        <v>-0.71345407284528028</v>
      </c>
      <c r="D3413" s="10">
        <v>-1.3872534080849834</v>
      </c>
      <c r="E3413" s="10">
        <v>0.34694255899873405</v>
      </c>
    </row>
    <row r="3414" spans="2:5" x14ac:dyDescent="0.25">
      <c r="B3414" s="8" t="s">
        <v>139</v>
      </c>
      <c r="C3414" s="11">
        <v>-1.7764388511008882</v>
      </c>
      <c r="D3414" s="11">
        <v>-1.0577756758438519</v>
      </c>
      <c r="E3414" s="11">
        <v>1.3046113180304177</v>
      </c>
    </row>
    <row r="3415" spans="2:5" x14ac:dyDescent="0.25">
      <c r="B3415" s="8" t="s">
        <v>140</v>
      </c>
      <c r="C3415" s="10">
        <v>0.69983200084852482</v>
      </c>
      <c r="D3415" s="10">
        <v>-0.38388734649672029</v>
      </c>
      <c r="E3415" s="10">
        <v>-0.77772838538139211</v>
      </c>
    </row>
    <row r="3416" spans="2:5" x14ac:dyDescent="0.25">
      <c r="B3416" s="8" t="s">
        <v>141</v>
      </c>
      <c r="C3416" s="11">
        <v>0.12945620427568594</v>
      </c>
      <c r="D3416" s="11">
        <v>1.1455762777404637</v>
      </c>
      <c r="E3416" s="11">
        <v>-0.27099791422234332</v>
      </c>
    </row>
    <row r="3417" spans="2:5" x14ac:dyDescent="0.25">
      <c r="B3417" s="8" t="s">
        <v>142</v>
      </c>
      <c r="C3417" s="10">
        <v>0.23776374701971434</v>
      </c>
      <c r="D3417" s="10">
        <v>-0.17880089878461342</v>
      </c>
      <c r="E3417" s="10">
        <v>-1.1178073615924227</v>
      </c>
    </row>
    <row r="3418" spans="2:5" x14ac:dyDescent="0.25">
      <c r="B3418" s="8" t="s">
        <v>143</v>
      </c>
      <c r="C3418" s="11">
        <v>0.41352331000855158</v>
      </c>
      <c r="D3418" s="11">
        <v>-0.44454901890940846</v>
      </c>
      <c r="E3418" s="11">
        <v>0.47903219908366762</v>
      </c>
    </row>
    <row r="3419" spans="2:5" x14ac:dyDescent="0.25">
      <c r="B3419" s="8" t="s">
        <v>144</v>
      </c>
      <c r="C3419" s="10">
        <v>-1.1859315779934294</v>
      </c>
      <c r="D3419" s="10">
        <v>3.8053019255094134E-2</v>
      </c>
      <c r="E3419" s="10">
        <v>-1.1576583802794818</v>
      </c>
    </row>
    <row r="3420" spans="2:5" x14ac:dyDescent="0.25">
      <c r="B3420" s="8" t="s">
        <v>145</v>
      </c>
      <c r="C3420" s="11">
        <v>-1.7858094480388909</v>
      </c>
      <c r="D3420" s="11">
        <v>0.15659319208898528</v>
      </c>
      <c r="E3420" s="11">
        <v>0.84943017135583132</v>
      </c>
    </row>
    <row r="3421" spans="2:5" x14ac:dyDescent="0.25">
      <c r="B3421" s="8" t="s">
        <v>146</v>
      </c>
      <c r="C3421" s="10">
        <v>-0.95906643702321781</v>
      </c>
      <c r="D3421" s="10">
        <v>-1.1809370033641775</v>
      </c>
      <c r="E3421" s="10">
        <v>-1.3665013799576204</v>
      </c>
    </row>
    <row r="3422" spans="2:5" x14ac:dyDescent="0.25">
      <c r="B3422" s="8" t="s">
        <v>147</v>
      </c>
      <c r="C3422" s="11">
        <v>-1.0400263911612004</v>
      </c>
      <c r="D3422" s="11">
        <v>-0.5911810782433502</v>
      </c>
      <c r="E3422" s="11">
        <v>-1.5214183632286051</v>
      </c>
    </row>
    <row r="3423" spans="2:5" x14ac:dyDescent="0.25">
      <c r="B3423" s="8" t="s">
        <v>148</v>
      </c>
      <c r="C3423" s="10">
        <v>5.7369807457201438E-2</v>
      </c>
      <c r="D3423" s="10">
        <v>0.80506382727075376</v>
      </c>
      <c r="E3423" s="10">
        <v>0.69247755144506318</v>
      </c>
    </row>
    <row r="3424" spans="2:5" x14ac:dyDescent="0.25">
      <c r="B3424" s="8" t="s">
        <v>149</v>
      </c>
      <c r="C3424" s="11">
        <v>4.792652104105638E-2</v>
      </c>
      <c r="D3424" s="11">
        <v>1.3800944321480808</v>
      </c>
      <c r="E3424" s="11">
        <v>0.13614126368354534</v>
      </c>
    </row>
    <row r="3425" spans="2:5" x14ac:dyDescent="0.25">
      <c r="B3425" s="8" t="s">
        <v>150</v>
      </c>
      <c r="C3425" s="10">
        <v>-1.392027420143815</v>
      </c>
      <c r="D3425" s="10">
        <v>1.3864205046518387</v>
      </c>
      <c r="E3425" s="10">
        <v>-0.57550611225075254</v>
      </c>
    </row>
    <row r="3426" spans="2:5" x14ac:dyDescent="0.25">
      <c r="B3426" s="8" t="s">
        <v>151</v>
      </c>
      <c r="C3426" s="11">
        <v>0.39827103408782027</v>
      </c>
      <c r="D3426" s="11">
        <v>1.2535688675700407</v>
      </c>
      <c r="E3426" s="11">
        <v>2.0507379853011698</v>
      </c>
    </row>
    <row r="3427" spans="2:5" x14ac:dyDescent="0.25">
      <c r="B3427" s="8" t="s">
        <v>152</v>
      </c>
      <c r="C3427" s="10">
        <v>-0.64570465351754258</v>
      </c>
      <c r="D3427" s="10">
        <v>-0.16793043282459394</v>
      </c>
      <c r="E3427" s="10">
        <v>-0.64426101410021275</v>
      </c>
    </row>
    <row r="3428" spans="2:5" x14ac:dyDescent="0.25">
      <c r="B3428" s="8" t="s">
        <v>153</v>
      </c>
      <c r="C3428" s="11">
        <v>3.8296335937876347E-2</v>
      </c>
      <c r="D3428" s="11">
        <v>0.8230771760950526</v>
      </c>
      <c r="E3428" s="11">
        <v>-0.54331348736067919</v>
      </c>
    </row>
    <row r="3429" spans="2:5" x14ac:dyDescent="0.25">
      <c r="B3429" s="8" t="s">
        <v>154</v>
      </c>
      <c r="C3429" s="10">
        <v>0.39869912104730298</v>
      </c>
      <c r="D3429" s="10">
        <v>0.78656317202635206</v>
      </c>
      <c r="E3429" s="10">
        <v>0.62472573792208996</v>
      </c>
    </row>
    <row r="3430" spans="2:5" x14ac:dyDescent="0.25">
      <c r="B3430" s="8" t="s">
        <v>155</v>
      </c>
      <c r="C3430" s="11">
        <v>-0.7606786497557867</v>
      </c>
      <c r="D3430" s="11">
        <v>-0.54154097340505225</v>
      </c>
      <c r="E3430" s="11">
        <v>0.69810959456172395</v>
      </c>
    </row>
    <row r="3431" spans="2:5" x14ac:dyDescent="0.25">
      <c r="B3431" s="8" t="s">
        <v>156</v>
      </c>
      <c r="C3431" s="10">
        <v>-1.20298022228569</v>
      </c>
      <c r="D3431" s="10">
        <v>-0.44332623252008624</v>
      </c>
      <c r="E3431" s="10">
        <v>1.7940530978813352</v>
      </c>
    </row>
    <row r="3432" spans="2:5" x14ac:dyDescent="0.25">
      <c r="B3432" s="8" t="s">
        <v>157</v>
      </c>
      <c r="C3432" s="11">
        <v>-1.1894943289968865</v>
      </c>
      <c r="D3432" s="11">
        <v>0.4122549306966925</v>
      </c>
      <c r="E3432" s="11">
        <v>-0.54176779697651101</v>
      </c>
    </row>
    <row r="3433" spans="2:5" x14ac:dyDescent="0.25">
      <c r="B3433" s="8" t="s">
        <v>158</v>
      </c>
      <c r="C3433" s="10">
        <v>0.30226242413914173</v>
      </c>
      <c r="D3433" s="10">
        <v>-1.0749198766175283</v>
      </c>
      <c r="E3433" s="10">
        <v>-1.0587036285570774</v>
      </c>
    </row>
    <row r="3434" spans="2:5" x14ac:dyDescent="0.25">
      <c r="B3434" s="8" t="s">
        <v>159</v>
      </c>
      <c r="C3434" s="11">
        <v>-1.4418145048715336</v>
      </c>
      <c r="D3434" s="11">
        <v>-0.93544588906202231</v>
      </c>
      <c r="E3434" s="11">
        <v>-0.53729284948321976</v>
      </c>
    </row>
    <row r="3435" spans="2:5" x14ac:dyDescent="0.25">
      <c r="B3435" s="8" t="s">
        <v>160</v>
      </c>
      <c r="C3435" s="10">
        <v>-0.40106335680247418</v>
      </c>
      <c r="D3435" s="10">
        <v>-0.70532539765479552</v>
      </c>
      <c r="E3435" s="10">
        <v>1.119891939834357</v>
      </c>
    </row>
    <row r="3436" spans="2:5" x14ac:dyDescent="0.25">
      <c r="B3436" s="8" t="s">
        <v>161</v>
      </c>
      <c r="C3436" s="11">
        <v>-0.46692190628703151</v>
      </c>
      <c r="D3436" s="11">
        <v>-1.0206616688190278</v>
      </c>
      <c r="E3436" s="11">
        <v>-1.592069437899557</v>
      </c>
    </row>
    <row r="3437" spans="2:5" x14ac:dyDescent="0.25">
      <c r="B3437" s="8" t="s">
        <v>162</v>
      </c>
      <c r="C3437" s="10">
        <v>-3.0293158340164661E-2</v>
      </c>
      <c r="D3437" s="10">
        <v>-1.3806624047123859</v>
      </c>
      <c r="E3437" s="10">
        <v>-0.200617753811479</v>
      </c>
    </row>
    <row r="3438" spans="2:5" x14ac:dyDescent="0.25">
      <c r="B3438" s="8" t="s">
        <v>163</v>
      </c>
      <c r="C3438" s="11">
        <v>-0.14116513363867167</v>
      </c>
      <c r="D3438" s="11">
        <v>-0.15960925322835062</v>
      </c>
      <c r="E3438" s="11">
        <v>0.52852458286261816</v>
      </c>
    </row>
    <row r="3439" spans="2:5" x14ac:dyDescent="0.25">
      <c r="B3439" s="8" t="s">
        <v>164</v>
      </c>
      <c r="C3439" s="10">
        <v>-1.2926983073123397</v>
      </c>
      <c r="D3439" s="10">
        <v>-0.58254523341920361</v>
      </c>
      <c r="E3439" s="10">
        <v>-2.1514291838126143E-2</v>
      </c>
    </row>
    <row r="3440" spans="2:5" x14ac:dyDescent="0.25">
      <c r="B3440" s="8" t="s">
        <v>165</v>
      </c>
      <c r="C3440" s="11">
        <v>-0.77712997803324768</v>
      </c>
      <c r="D3440" s="11">
        <v>-0.2943539373838967</v>
      </c>
      <c r="E3440" s="11">
        <v>0.72047083316710092</v>
      </c>
    </row>
    <row r="3441" spans="2:5" x14ac:dyDescent="0.25">
      <c r="B3441" s="8" t="s">
        <v>166</v>
      </c>
      <c r="C3441" s="10">
        <v>-0.31578695173448301</v>
      </c>
      <c r="D3441" s="10">
        <v>-1.7445500769256981</v>
      </c>
      <c r="E3441" s="10">
        <v>-0.90515666645253656</v>
      </c>
    </row>
    <row r="3442" spans="2:5" x14ac:dyDescent="0.25">
      <c r="B3442" s="8" t="s">
        <v>167</v>
      </c>
      <c r="C3442" s="11">
        <v>-0.70837484581248811</v>
      </c>
      <c r="D3442" s="11">
        <v>-0.40719569836283009</v>
      </c>
      <c r="E3442" s="11">
        <v>0.636496242538648</v>
      </c>
    </row>
    <row r="3443" spans="2:5" x14ac:dyDescent="0.25">
      <c r="B3443" s="8" t="s">
        <v>168</v>
      </c>
      <c r="C3443" s="10">
        <v>0.77094937882890013</v>
      </c>
      <c r="D3443" s="10">
        <v>-1.1031781950161312</v>
      </c>
      <c r="E3443" s="10">
        <v>-0.62434429585817119</v>
      </c>
    </row>
    <row r="3444" spans="2:5" x14ac:dyDescent="0.25">
      <c r="B3444" s="8" t="s">
        <v>169</v>
      </c>
      <c r="C3444" s="11">
        <v>1.3537810493948061</v>
      </c>
      <c r="D3444" s="11">
        <v>-1.0022341626963458</v>
      </c>
      <c r="E3444" s="11">
        <v>-0.16202490810738046</v>
      </c>
    </row>
    <row r="3445" spans="2:5" x14ac:dyDescent="0.25">
      <c r="B3445" s="8" t="s">
        <v>170</v>
      </c>
      <c r="C3445" s="10">
        <v>-0.4554435974095169</v>
      </c>
      <c r="D3445" s="10">
        <v>0.26595678287895719</v>
      </c>
      <c r="E3445" s="10">
        <v>-0.96722749263888552</v>
      </c>
    </row>
    <row r="3446" spans="2:5" x14ac:dyDescent="0.25">
      <c r="B3446" s="8" t="s">
        <v>171</v>
      </c>
      <c r="C3446" s="11">
        <v>-0.75356002040801284</v>
      </c>
      <c r="D3446" s="11">
        <v>0.15312327664309433</v>
      </c>
      <c r="E3446" s="11">
        <v>-0.1834293395251663</v>
      </c>
    </row>
    <row r="3447" spans="2:5" x14ac:dyDescent="0.25">
      <c r="B3447" s="8" t="s">
        <v>172</v>
      </c>
      <c r="C3447" s="10">
        <v>-0.61289993689741762</v>
      </c>
      <c r="D3447" s="10">
        <v>0.42036896133659496</v>
      </c>
      <c r="E3447" s="10">
        <v>-0.55305720662046964</v>
      </c>
    </row>
    <row r="3448" spans="2:5" x14ac:dyDescent="0.25">
      <c r="B3448" s="8" t="s">
        <v>173</v>
      </c>
      <c r="C3448" s="11">
        <v>-0.54990298193059206</v>
      </c>
      <c r="D3448" s="11">
        <v>1.607314911557475</v>
      </c>
      <c r="E3448" s="11">
        <v>0.13528104096834148</v>
      </c>
    </row>
    <row r="3449" spans="2:5" x14ac:dyDescent="0.25">
      <c r="B3449" s="8" t="s">
        <v>174</v>
      </c>
      <c r="C3449" s="10">
        <v>-0.11464947843533907</v>
      </c>
      <c r="D3449" s="10">
        <v>1.2380766297238388</v>
      </c>
      <c r="E3449" s="10">
        <v>-0.49646409741069786</v>
      </c>
    </row>
    <row r="3450" spans="2:5" x14ac:dyDescent="0.25">
      <c r="B3450" s="8" t="s">
        <v>175</v>
      </c>
      <c r="C3450" s="11">
        <v>-0.94204856374112766</v>
      </c>
      <c r="D3450" s="11">
        <v>0.87026743861307865</v>
      </c>
      <c r="E3450" s="11">
        <v>-0.84126024980125025</v>
      </c>
    </row>
    <row r="3451" spans="2:5" x14ac:dyDescent="0.25">
      <c r="B3451" s="8" t="s">
        <v>176</v>
      </c>
      <c r="C3451" s="10">
        <v>-0.26172788902702404</v>
      </c>
      <c r="D3451" s="10">
        <v>0.13833193726392701</v>
      </c>
      <c r="E3451" s="10">
        <v>1.0753486774362222</v>
      </c>
    </row>
    <row r="3452" spans="2:5" x14ac:dyDescent="0.25">
      <c r="B3452" s="8" t="s">
        <v>177</v>
      </c>
      <c r="C3452" s="11">
        <v>1.3720780807336839</v>
      </c>
      <c r="D3452" s="11">
        <v>0.85929127894481994</v>
      </c>
      <c r="E3452" s="11">
        <v>-1.4071286582661091</v>
      </c>
    </row>
    <row r="3453" spans="2:5" x14ac:dyDescent="0.25">
      <c r="B3453" s="8" t="s">
        <v>178</v>
      </c>
      <c r="C3453" s="10">
        <v>-1.0145878658166374</v>
      </c>
      <c r="D3453" s="10">
        <v>-1.736041653518853</v>
      </c>
      <c r="E3453" s="10">
        <v>1.1540750398356852</v>
      </c>
    </row>
    <row r="3454" spans="2:5" x14ac:dyDescent="0.25">
      <c r="B3454" s="8" t="s">
        <v>179</v>
      </c>
      <c r="C3454" s="11">
        <v>-8.675997130047941E-2</v>
      </c>
      <c r="D3454" s="11">
        <v>1.2957793066009637E-2</v>
      </c>
      <c r="E3454" s="11">
        <v>-1.1300834952519865</v>
      </c>
    </row>
    <row r="3455" spans="2:5" x14ac:dyDescent="0.25">
      <c r="B3455" s="8" t="s">
        <v>180</v>
      </c>
      <c r="C3455" s="10">
        <v>-0.23020751721819457</v>
      </c>
      <c r="D3455" s="10">
        <v>0.80651167643186172</v>
      </c>
      <c r="E3455" s="10">
        <v>1.5232990380458182</v>
      </c>
    </row>
    <row r="3456" spans="2:5" x14ac:dyDescent="0.25">
      <c r="B3456" s="8" t="s">
        <v>181</v>
      </c>
      <c r="C3456" s="11">
        <v>6.0017074601405429E-2</v>
      </c>
      <c r="D3456" s="11">
        <v>-0.15740497431623554</v>
      </c>
      <c r="E3456" s="11">
        <v>-0.25222823527713534</v>
      </c>
    </row>
    <row r="3457" spans="2:5" x14ac:dyDescent="0.25">
      <c r="B3457" s="8" t="s">
        <v>182</v>
      </c>
      <c r="C3457" s="10">
        <v>-0.316570948090027</v>
      </c>
      <c r="D3457" s="10">
        <v>0.17564220838341327</v>
      </c>
      <c r="E3457" s="10">
        <v>-0.12000748249660229</v>
      </c>
    </row>
    <row r="3458" spans="2:5" x14ac:dyDescent="0.25">
      <c r="B3458" s="8" t="s">
        <v>183</v>
      </c>
      <c r="C3458" s="11">
        <v>-0.21992807412874021</v>
      </c>
      <c r="D3458" s="11">
        <v>0.82692301045814287</v>
      </c>
      <c r="E3458" s="11">
        <v>-0.223025046442205</v>
      </c>
    </row>
    <row r="3459" spans="2:5" x14ac:dyDescent="0.25">
      <c r="B3459" s="8" t="s">
        <v>184</v>
      </c>
      <c r="C3459" s="10">
        <v>1.7956366398056867E-2</v>
      </c>
      <c r="D3459" s="10">
        <v>6.1354405084717345E-2</v>
      </c>
      <c r="E3459" s="10">
        <v>1.4009340254918925</v>
      </c>
    </row>
    <row r="3460" spans="2:5" x14ac:dyDescent="0.25">
      <c r="B3460" s="8" t="s">
        <v>185</v>
      </c>
      <c r="C3460" s="11">
        <v>-0.63881778287478186</v>
      </c>
      <c r="D3460" s="11">
        <v>-0.75689241430879217</v>
      </c>
      <c r="E3460" s="11">
        <v>-0.97371813359078629</v>
      </c>
    </row>
    <row r="3461" spans="2:5" x14ac:dyDescent="0.25">
      <c r="B3461" s="8" t="s">
        <v>186</v>
      </c>
      <c r="C3461" s="10">
        <v>-0.54784373002951003</v>
      </c>
      <c r="D3461" s="10">
        <v>-0.15910249428769102</v>
      </c>
      <c r="E3461" s="10">
        <v>0.14857439943732176</v>
      </c>
    </row>
    <row r="3462" spans="2:5" x14ac:dyDescent="0.25">
      <c r="B3462" s="8" t="s">
        <v>187</v>
      </c>
      <c r="C3462" s="11">
        <v>-0.93954035547140446</v>
      </c>
      <c r="D3462" s="11">
        <v>-0.62328959213266033</v>
      </c>
      <c r="E3462" s="11">
        <v>-1.0376189779346885</v>
      </c>
    </row>
    <row r="3463" spans="2:5" x14ac:dyDescent="0.25">
      <c r="B3463" s="8" t="s">
        <v>188</v>
      </c>
      <c r="C3463" s="10">
        <v>0.19415367094810942</v>
      </c>
      <c r="D3463" s="10">
        <v>0.23845306334394989</v>
      </c>
      <c r="E3463" s="10">
        <v>-0.72800248105537801</v>
      </c>
    </row>
    <row r="3464" spans="2:5" x14ac:dyDescent="0.25">
      <c r="B3464" s="8" t="s">
        <v>189</v>
      </c>
      <c r="C3464" s="11">
        <v>1.4432233929070337E-2</v>
      </c>
      <c r="D3464" s="11">
        <v>-8.5935129072803818E-2</v>
      </c>
      <c r="E3464" s="11">
        <v>-0.41293775178653275</v>
      </c>
    </row>
    <row r="3465" spans="2:5" x14ac:dyDescent="0.25">
      <c r="B3465" s="8" t="s">
        <v>190</v>
      </c>
      <c r="C3465" s="10">
        <v>-1.3984708118628257</v>
      </c>
      <c r="D3465" s="10">
        <v>0.79728770064783316</v>
      </c>
      <c r="E3465" s="10">
        <v>-0.79502898540491262</v>
      </c>
    </row>
    <row r="3466" spans="2:5" x14ac:dyDescent="0.25">
      <c r="B3466" s="8" t="s">
        <v>191</v>
      </c>
      <c r="C3466" s="11">
        <v>-0.8523328320387995</v>
      </c>
      <c r="D3466" s="11">
        <v>-0.85359353788851366</v>
      </c>
      <c r="E3466" s="11">
        <v>-0.50295148235573706</v>
      </c>
    </row>
    <row r="3467" spans="2:5" x14ac:dyDescent="0.25">
      <c r="B3467" s="8" t="s">
        <v>192</v>
      </c>
      <c r="C3467" s="10">
        <v>0.34714191882980072</v>
      </c>
      <c r="D3467" s="10">
        <v>0.48477225282927483</v>
      </c>
      <c r="E3467" s="10">
        <v>-0.8047603956735041</v>
      </c>
    </row>
    <row r="3468" spans="2:5" x14ac:dyDescent="0.25">
      <c r="B3468" s="8" t="s">
        <v>193</v>
      </c>
      <c r="C3468" s="11">
        <v>-0.33665886712241178</v>
      </c>
      <c r="D3468" s="11">
        <v>-1.6794063416358695E-2</v>
      </c>
      <c r="E3468" s="11">
        <v>-0.94607229130450665</v>
      </c>
    </row>
    <row r="3469" spans="2:5" x14ac:dyDescent="0.25">
      <c r="B3469" s="8" t="s">
        <v>194</v>
      </c>
      <c r="C3469" s="10">
        <v>-1.4668911253737544</v>
      </c>
      <c r="D3469" s="10">
        <v>-0.2820147723125237</v>
      </c>
      <c r="E3469" s="10">
        <v>0.70466626470707028</v>
      </c>
    </row>
    <row r="3470" spans="2:5" x14ac:dyDescent="0.25">
      <c r="B3470" s="8" t="s">
        <v>195</v>
      </c>
      <c r="C3470" s="11">
        <v>-1.4770877898891945</v>
      </c>
      <c r="D3470" s="11">
        <v>0.20813416660163575</v>
      </c>
      <c r="E3470" s="11">
        <v>-0.78131986163310985</v>
      </c>
    </row>
    <row r="3471" spans="2:5" x14ac:dyDescent="0.25">
      <c r="B3471" s="8" t="s">
        <v>196</v>
      </c>
      <c r="C3471" s="10">
        <v>-1.1901686845632318</v>
      </c>
      <c r="D3471" s="10">
        <v>6.8937624379313722E-2</v>
      </c>
      <c r="E3471" s="10">
        <v>1.1991753849845384</v>
      </c>
    </row>
    <row r="3472" spans="2:5" x14ac:dyDescent="0.25">
      <c r="B3472" s="8" t="s">
        <v>197</v>
      </c>
      <c r="C3472" s="11">
        <v>7.5100953643035318E-2</v>
      </c>
      <c r="D3472" s="11">
        <v>0.30238382754543025</v>
      </c>
      <c r="E3472" s="11">
        <v>-0.77400407518182679</v>
      </c>
    </row>
    <row r="3473" spans="2:5" x14ac:dyDescent="0.25">
      <c r="B3473" s="8" t="s">
        <v>198</v>
      </c>
      <c r="C3473" s="10">
        <v>-1.0668892270121786</v>
      </c>
      <c r="D3473" s="10">
        <v>-0.85697386562967659</v>
      </c>
      <c r="E3473" s="10">
        <v>0.47522451553997092</v>
      </c>
    </row>
    <row r="3474" spans="2:5" x14ac:dyDescent="0.25">
      <c r="B3474" s="8" t="s">
        <v>199</v>
      </c>
      <c r="C3474" s="11">
        <v>-0.83083292080743232</v>
      </c>
      <c r="D3474" s="11">
        <v>0.12005580522989774</v>
      </c>
      <c r="E3474" s="11">
        <v>0.31044240518732769</v>
      </c>
    </row>
    <row r="3475" spans="2:5" x14ac:dyDescent="0.25">
      <c r="B3475" s="8" t="s">
        <v>200</v>
      </c>
      <c r="C3475" s="10">
        <v>-0.68965537882455274</v>
      </c>
      <c r="D3475" s="10">
        <v>1.3979122422245489</v>
      </c>
      <c r="E3475" s="10">
        <v>6.5043310170845969E-2</v>
      </c>
    </row>
    <row r="3476" spans="2:5" x14ac:dyDescent="0.25">
      <c r="B3476" s="8" t="s">
        <v>201</v>
      </c>
      <c r="C3476" s="11">
        <v>0.46267241220289146</v>
      </c>
      <c r="D3476" s="11">
        <v>0.13458786265868736</v>
      </c>
      <c r="E3476" s="11">
        <v>-3.938843487509619E-2</v>
      </c>
    </row>
    <row r="3477" spans="2:5" x14ac:dyDescent="0.25">
      <c r="B3477" s="8" t="s">
        <v>202</v>
      </c>
      <c r="C3477" s="10">
        <v>-1.3826206508684962</v>
      </c>
      <c r="D3477" s="10">
        <v>-0.95947834846739521</v>
      </c>
      <c r="E3477" s="10">
        <v>-1.3529011967480677</v>
      </c>
    </row>
    <row r="3478" spans="2:5" x14ac:dyDescent="0.25">
      <c r="B3478" s="8" t="s">
        <v>203</v>
      </c>
      <c r="C3478" s="11">
        <v>0.25852887476065456</v>
      </c>
      <c r="D3478" s="11">
        <v>0.47573562276771664</v>
      </c>
      <c r="E3478" s="11">
        <v>1.7256699370636797</v>
      </c>
    </row>
    <row r="3479" spans="2:5" x14ac:dyDescent="0.25">
      <c r="B3479" s="8" t="s">
        <v>204</v>
      </c>
      <c r="C3479" s="10">
        <v>0.34599206748774503</v>
      </c>
      <c r="D3479" s="10">
        <v>-0.29913469436372997</v>
      </c>
      <c r="E3479" s="10">
        <v>1.030754661993863</v>
      </c>
    </row>
    <row r="3480" spans="2:5" x14ac:dyDescent="0.25">
      <c r="B3480" s="8" t="s">
        <v>205</v>
      </c>
      <c r="C3480" s="11">
        <v>0.53939837209663999</v>
      </c>
      <c r="D3480" s="11">
        <v>-0.10790392457907261</v>
      </c>
      <c r="E3480" s="11">
        <v>0.93492985660608707</v>
      </c>
    </row>
    <row r="3481" spans="2:5" x14ac:dyDescent="0.25">
      <c r="B3481" s="8" t="s">
        <v>206</v>
      </c>
      <c r="C3481" s="10">
        <v>0.7895017012415797</v>
      </c>
      <c r="D3481" s="10">
        <v>-1.0691583225430605</v>
      </c>
      <c r="E3481" s="10">
        <v>-1.2479965395172012</v>
      </c>
    </row>
    <row r="3482" spans="2:5" x14ac:dyDescent="0.25">
      <c r="B3482" s="8" t="s">
        <v>207</v>
      </c>
      <c r="C3482" s="11">
        <v>0.58107172223027748</v>
      </c>
      <c r="D3482" s="11">
        <v>-0.22104334539827286</v>
      </c>
      <c r="E3482" s="11">
        <v>1.1974497901620735</v>
      </c>
    </row>
    <row r="3483" spans="2:5" x14ac:dyDescent="0.25">
      <c r="B3483" s="8" t="s">
        <v>208</v>
      </c>
      <c r="C3483" s="10">
        <v>0.12185114872456451</v>
      </c>
      <c r="D3483" s="10">
        <v>0.98451826298546696</v>
      </c>
      <c r="E3483" s="10">
        <v>0.45168033532147972</v>
      </c>
    </row>
    <row r="3484" spans="2:5" x14ac:dyDescent="0.25">
      <c r="B3484" s="8" t="s">
        <v>209</v>
      </c>
      <c r="C3484" s="11">
        <v>0.85120930216304524</v>
      </c>
      <c r="D3484" s="11">
        <v>-0.94079692630706369</v>
      </c>
      <c r="E3484" s="11">
        <v>0.82754449369854211</v>
      </c>
    </row>
    <row r="3485" spans="2:5" x14ac:dyDescent="0.25">
      <c r="B3485" s="8" t="s">
        <v>210</v>
      </c>
      <c r="C3485" s="10">
        <v>0.50877510577638541</v>
      </c>
      <c r="D3485" s="10">
        <v>0.27967550495902366</v>
      </c>
      <c r="E3485" s="10">
        <v>-0.36198261421728017</v>
      </c>
    </row>
    <row r="3486" spans="2:5" x14ac:dyDescent="0.25">
      <c r="B3486" s="8" t="s">
        <v>211</v>
      </c>
      <c r="C3486" s="11">
        <v>-0.56516555267900315</v>
      </c>
      <c r="D3486" s="11">
        <v>1.712916371703582</v>
      </c>
      <c r="E3486" s="11">
        <v>0.97748370460287726</v>
      </c>
    </row>
    <row r="3487" spans="2:5" x14ac:dyDescent="0.25">
      <c r="B3487" s="8" t="s">
        <v>212</v>
      </c>
      <c r="C3487" s="10">
        <v>0.44497073838802453</v>
      </c>
      <c r="D3487" s="10">
        <v>-1.6066542245882816</v>
      </c>
      <c r="E3487" s="10">
        <v>-0.70469851962471086</v>
      </c>
    </row>
    <row r="3488" spans="2:5" x14ac:dyDescent="0.25">
      <c r="B3488" s="8" t="s">
        <v>213</v>
      </c>
      <c r="C3488" s="11">
        <v>-0.75374820477591864</v>
      </c>
      <c r="D3488" s="11">
        <v>2.8794201007006026E-2</v>
      </c>
      <c r="E3488" s="11">
        <v>-0.44269790817206656</v>
      </c>
    </row>
    <row r="3489" spans="2:5" x14ac:dyDescent="0.25">
      <c r="B3489" s="8" t="s">
        <v>214</v>
      </c>
      <c r="C3489" s="10">
        <v>-0.9652592161598722</v>
      </c>
      <c r="D3489" s="10">
        <v>-0.92799601436029977</v>
      </c>
      <c r="E3489" s="10">
        <v>-0.76486168891409256</v>
      </c>
    </row>
    <row r="3490" spans="2:5" x14ac:dyDescent="0.25">
      <c r="B3490" s="8" t="s">
        <v>215</v>
      </c>
      <c r="C3490" s="11">
        <v>0.35121937438175643</v>
      </c>
      <c r="D3490" s="11">
        <v>-0.93364095515091994</v>
      </c>
      <c r="E3490" s="11">
        <v>0.91103527233338333</v>
      </c>
    </row>
    <row r="3491" spans="2:5" x14ac:dyDescent="0.25">
      <c r="B3491" s="8" t="s">
        <v>216</v>
      </c>
      <c r="C3491" s="10">
        <v>-0.95500826705471442</v>
      </c>
      <c r="D3491" s="10">
        <v>-0.65883533092277569</v>
      </c>
      <c r="E3491" s="10">
        <v>-1.1331450833410508</v>
      </c>
    </row>
    <row r="3492" spans="2:5" x14ac:dyDescent="0.25">
      <c r="B3492" s="8" t="s">
        <v>217</v>
      </c>
      <c r="C3492" s="11">
        <v>0.84643614517644095</v>
      </c>
      <c r="D3492" s="11">
        <v>0.24363098266401229</v>
      </c>
      <c r="E3492" s="11">
        <v>-1.5706517188951885</v>
      </c>
    </row>
    <row r="3493" spans="2:5" x14ac:dyDescent="0.25">
      <c r="B3493" s="8" t="s">
        <v>218</v>
      </c>
      <c r="C3493" s="10">
        <v>0.46923877294547944</v>
      </c>
      <c r="D3493" s="10">
        <v>-1.4599672325429749</v>
      </c>
      <c r="E3493" s="10">
        <v>1.5029746573623353</v>
      </c>
    </row>
    <row r="3494" spans="2:5" x14ac:dyDescent="0.25">
      <c r="B3494" s="8" t="s">
        <v>219</v>
      </c>
      <c r="C3494" s="11">
        <v>-1.4491092629457967</v>
      </c>
      <c r="D3494" s="11">
        <v>-1.2650619772408032</v>
      </c>
      <c r="E3494" s="11">
        <v>0.49184199342275203</v>
      </c>
    </row>
    <row r="3495" spans="2:5" x14ac:dyDescent="0.25">
      <c r="B3495" s="8" t="s">
        <v>220</v>
      </c>
      <c r="C3495" s="10">
        <v>2.4600862243481458E-2</v>
      </c>
      <c r="D3495" s="10">
        <v>-0.31330131945355005</v>
      </c>
      <c r="E3495" s="10">
        <v>-0.46846864393108228</v>
      </c>
    </row>
    <row r="3496" spans="2:5" x14ac:dyDescent="0.25">
      <c r="B3496" s="8" t="s">
        <v>221</v>
      </c>
      <c r="C3496" s="11">
        <v>-1.1489600746108342</v>
      </c>
      <c r="D3496" s="11">
        <v>1.2548795499332592</v>
      </c>
      <c r="E3496" s="11">
        <v>-1.5283038527736899</v>
      </c>
    </row>
    <row r="3497" spans="2:5" x14ac:dyDescent="0.25">
      <c r="B3497" s="8" t="s">
        <v>222</v>
      </c>
      <c r="C3497" s="10">
        <v>-0.3390110310254526</v>
      </c>
      <c r="D3497" s="10">
        <v>-1.2723900639348928</v>
      </c>
      <c r="E3497" s="10">
        <v>-1.3657628140756282</v>
      </c>
    </row>
    <row r="3498" spans="2:5" x14ac:dyDescent="0.25">
      <c r="B3498" s="8" t="s">
        <v>223</v>
      </c>
      <c r="C3498" s="11">
        <v>-1.196387406648602</v>
      </c>
      <c r="D3498" s="11">
        <v>7.125686992602176E-2</v>
      </c>
      <c r="E3498" s="11">
        <v>0.18054683344468264</v>
      </c>
    </row>
    <row r="3499" spans="2:5" x14ac:dyDescent="0.25">
      <c r="B3499" s="8" t="s">
        <v>224</v>
      </c>
      <c r="C3499" s="10">
        <v>1.1282361022711218</v>
      </c>
      <c r="D3499" s="10">
        <v>0.49903700996311962</v>
      </c>
      <c r="E3499" s="10">
        <v>0.3113798281841027</v>
      </c>
    </row>
    <row r="3500" spans="2:5" x14ac:dyDescent="0.25">
      <c r="B3500" s="8" t="s">
        <v>225</v>
      </c>
      <c r="C3500" s="11">
        <v>0.71412065701977179</v>
      </c>
      <c r="D3500" s="11">
        <v>0.56320320636872456</v>
      </c>
      <c r="E3500" s="11">
        <v>1.3203707294096223</v>
      </c>
    </row>
    <row r="3501" spans="2:5" x14ac:dyDescent="0.25">
      <c r="B3501" s="8" t="s">
        <v>226</v>
      </c>
      <c r="C3501" s="10">
        <v>2.2015547812302239</v>
      </c>
      <c r="D3501" s="10">
        <v>-6.8358374796463672E-2</v>
      </c>
      <c r="E3501" s="10">
        <v>-0.66174932798284902</v>
      </c>
    </row>
    <row r="3502" spans="2:5" x14ac:dyDescent="0.25">
      <c r="B3502" s="8" t="s">
        <v>227</v>
      </c>
      <c r="C3502" s="11">
        <v>0.27385988851375076</v>
      </c>
      <c r="D3502" s="11">
        <v>-0.4236423178541216</v>
      </c>
      <c r="E3502" s="11">
        <v>-0.4001443337206565</v>
      </c>
    </row>
    <row r="3503" spans="2:5" x14ac:dyDescent="0.25">
      <c r="B3503" s="8" t="s">
        <v>228</v>
      </c>
      <c r="C3503" s="10">
        <v>-1.1138278315543759</v>
      </c>
      <c r="D3503" s="10">
        <v>-0.37497920001981766</v>
      </c>
      <c r="E3503" s="10">
        <v>-1.001575759512884</v>
      </c>
    </row>
    <row r="3504" spans="2:5" x14ac:dyDescent="0.25">
      <c r="B3504" s="8" t="s">
        <v>229</v>
      </c>
      <c r="C3504" s="11">
        <v>-6.0394125738118865E-2</v>
      </c>
      <c r="D3504" s="11">
        <v>-0.31044071614389668</v>
      </c>
      <c r="E3504" s="11">
        <v>-0.61335536963934012</v>
      </c>
    </row>
    <row r="3505" spans="2:5" x14ac:dyDescent="0.25">
      <c r="B3505" s="8" t="s">
        <v>230</v>
      </c>
      <c r="C3505" s="10">
        <v>0.37316295738699146</v>
      </c>
      <c r="D3505" s="10">
        <v>-0.85638421036087908</v>
      </c>
      <c r="E3505" s="10">
        <v>9.1901817082858606E-2</v>
      </c>
    </row>
    <row r="3506" spans="2:5" x14ac:dyDescent="0.25">
      <c r="B3506" s="8" t="s">
        <v>231</v>
      </c>
      <c r="C3506" s="11">
        <v>-0.52958246156644417</v>
      </c>
      <c r="D3506" s="11">
        <v>1.2330856336271161</v>
      </c>
      <c r="E3506" s="11">
        <v>-3.864602771188641E-2</v>
      </c>
    </row>
    <row r="3507" spans="2:5" x14ac:dyDescent="0.25">
      <c r="B3507" s="8" t="s">
        <v>232</v>
      </c>
      <c r="C3507" s="10">
        <v>-0.70175977229502606</v>
      </c>
      <c r="D3507" s="10">
        <v>0.49037579142766435</v>
      </c>
      <c r="E3507" s="10">
        <v>1.1708898432273067</v>
      </c>
    </row>
    <row r="3508" spans="2:5" x14ac:dyDescent="0.25">
      <c r="B3508" s="8" t="s">
        <v>233</v>
      </c>
      <c r="C3508" s="11">
        <v>-1.27637823321861</v>
      </c>
      <c r="D3508" s="11">
        <v>-0.49794686023092483</v>
      </c>
      <c r="E3508" s="11">
        <v>-1.8679425653852777E-2</v>
      </c>
    </row>
    <row r="3509" spans="2:5" x14ac:dyDescent="0.25">
      <c r="B3509" s="8" t="s">
        <v>234</v>
      </c>
      <c r="C3509" s="10">
        <v>0.12689114541943186</v>
      </c>
      <c r="D3509" s="10">
        <v>-0.61044885072177846</v>
      </c>
      <c r="E3509" s="10">
        <v>1.4286262899536897</v>
      </c>
    </row>
    <row r="3510" spans="2:5" x14ac:dyDescent="0.25">
      <c r="B3510" s="8" t="s">
        <v>235</v>
      </c>
      <c r="C3510" s="11">
        <v>0.10745881754970198</v>
      </c>
      <c r="D3510" s="11">
        <v>-1.2741942847054448</v>
      </c>
      <c r="E3510" s="11">
        <v>-0.19394526799105019</v>
      </c>
    </row>
    <row r="3511" spans="2:5" x14ac:dyDescent="0.25">
      <c r="B3511" s="8" t="s">
        <v>236</v>
      </c>
      <c r="C3511" s="10">
        <v>0.53995716965214013</v>
      </c>
      <c r="D3511" s="10">
        <v>0.77862951361601618</v>
      </c>
      <c r="E3511" s="10">
        <v>0.48821781439425876</v>
      </c>
    </row>
    <row r="3512" spans="2:5" x14ac:dyDescent="0.25">
      <c r="B3512" s="8" t="s">
        <v>237</v>
      </c>
      <c r="C3512" s="11">
        <v>-1.1671663411847584</v>
      </c>
      <c r="D3512" s="11">
        <v>1.0382222523974471</v>
      </c>
      <c r="E3512" s="11">
        <v>-0.52207211555231159</v>
      </c>
    </row>
    <row r="3513" spans="2:5" x14ac:dyDescent="0.25">
      <c r="B3513" s="8" t="s">
        <v>238</v>
      </c>
      <c r="C3513" s="10">
        <v>-1.9729900265423959</v>
      </c>
      <c r="D3513" s="10">
        <v>-0.40803433293093971</v>
      </c>
      <c r="E3513" s="10">
        <v>1.3726612745476698</v>
      </c>
    </row>
    <row r="3514" spans="2:5" x14ac:dyDescent="0.25">
      <c r="B3514" s="8" t="s">
        <v>239</v>
      </c>
      <c r="C3514" s="11">
        <v>-0.89375518062031845</v>
      </c>
      <c r="D3514" s="11">
        <v>0.51294512557509742</v>
      </c>
      <c r="E3514" s="11">
        <v>6.8379976979475732E-3</v>
      </c>
    </row>
    <row r="3515" spans="2:5" x14ac:dyDescent="0.25">
      <c r="B3515" s="8" t="s">
        <v>240</v>
      </c>
      <c r="C3515" s="10">
        <v>-1.1389487532501774</v>
      </c>
      <c r="D3515" s="10">
        <v>1.0351018116582553</v>
      </c>
      <c r="E3515" s="10">
        <v>0.21600439896534807</v>
      </c>
    </row>
    <row r="3516" spans="2:5" x14ac:dyDescent="0.25">
      <c r="B3516" s="8" t="s">
        <v>241</v>
      </c>
      <c r="C3516" s="11">
        <v>0.57015733820492698</v>
      </c>
      <c r="D3516" s="11">
        <v>-0.73949869422592163</v>
      </c>
      <c r="E3516" s="11">
        <v>-0.25148771716158186</v>
      </c>
    </row>
    <row r="3517" spans="2:5" x14ac:dyDescent="0.25">
      <c r="B3517" s="8" t="s">
        <v>242</v>
      </c>
      <c r="C3517" s="10">
        <v>-1.0298749725549718</v>
      </c>
      <c r="D3517" s="10">
        <v>-1.0603175452242426</v>
      </c>
      <c r="E3517" s="10">
        <v>-0.22334990939322064</v>
      </c>
    </row>
    <row r="3518" spans="2:5" x14ac:dyDescent="0.25">
      <c r="B3518" s="8" t="s">
        <v>243</v>
      </c>
      <c r="C3518" s="11">
        <v>-0.2654437873627985</v>
      </c>
      <c r="D3518" s="11">
        <v>-1.6443149676138018</v>
      </c>
      <c r="E3518" s="11">
        <v>0.71346096222535327</v>
      </c>
    </row>
    <row r="3519" spans="2:5" x14ac:dyDescent="0.25">
      <c r="B3519" s="8" t="s">
        <v>244</v>
      </c>
      <c r="C3519" s="10">
        <v>0.27522041044121526</v>
      </c>
      <c r="D3519" s="10">
        <v>0.35304866509775906</v>
      </c>
      <c r="E3519" s="10">
        <v>-0.21498077123417997</v>
      </c>
    </row>
    <row r="3520" spans="2:5" x14ac:dyDescent="0.25">
      <c r="B3520" s="8" t="s">
        <v>245</v>
      </c>
      <c r="C3520" s="11">
        <v>0.35672011586719565</v>
      </c>
      <c r="D3520" s="11">
        <v>-0.62668912992517389</v>
      </c>
      <c r="E3520" s="11">
        <v>-4.779407584179568E-2</v>
      </c>
    </row>
    <row r="3521" spans="2:5" x14ac:dyDescent="0.25">
      <c r="B3521" s="8" t="s">
        <v>246</v>
      </c>
      <c r="C3521" s="10">
        <v>-1.441887670164107</v>
      </c>
      <c r="D3521" s="10">
        <v>-0.3108322029278715</v>
      </c>
      <c r="E3521" s="10">
        <v>1.4823275011264303</v>
      </c>
    </row>
    <row r="3522" spans="2:5" x14ac:dyDescent="0.25">
      <c r="B3522" s="8" t="s">
        <v>247</v>
      </c>
      <c r="C3522" s="11">
        <v>-1.0156000592528507</v>
      </c>
      <c r="D3522" s="11">
        <v>1.7245325376969478</v>
      </c>
      <c r="E3522" s="11">
        <v>-1.0498046769205218</v>
      </c>
    </row>
    <row r="3523" spans="2:5" x14ac:dyDescent="0.25">
      <c r="B3523" s="8" t="s">
        <v>248</v>
      </c>
      <c r="C3523" s="10">
        <v>0.93359204930061335</v>
      </c>
      <c r="D3523" s="10">
        <v>0.43949638388842516</v>
      </c>
      <c r="E3523" s="10">
        <v>0.32917310868084931</v>
      </c>
    </row>
    <row r="3524" spans="2:5" x14ac:dyDescent="0.25">
      <c r="B3524" s="8" t="s">
        <v>249</v>
      </c>
      <c r="C3524" s="11">
        <v>0.11098631896450772</v>
      </c>
      <c r="D3524" s="11">
        <v>0.45911044824813396</v>
      </c>
      <c r="E3524" s="11">
        <v>1.3798036533091333</v>
      </c>
    </row>
    <row r="3525" spans="2:5" x14ac:dyDescent="0.25">
      <c r="B3525" s="8" t="s">
        <v>250</v>
      </c>
      <c r="C3525" s="10">
        <v>0.13513853584042024</v>
      </c>
      <c r="D3525" s="10">
        <v>1.2697290950478994</v>
      </c>
      <c r="E3525" s="10">
        <v>0.48930151750911632</v>
      </c>
    </row>
    <row r="3526" spans="2:5" x14ac:dyDescent="0.25">
      <c r="B3526" s="8" t="s">
        <v>251</v>
      </c>
      <c r="C3526" s="11">
        <v>-0.62622725489909215</v>
      </c>
      <c r="D3526" s="11">
        <v>1.0903911280676342</v>
      </c>
      <c r="E3526" s="11">
        <v>1.2735229460993445</v>
      </c>
    </row>
    <row r="3527" spans="2:5" x14ac:dyDescent="0.25">
      <c r="B3527" s="8" t="s">
        <v>252</v>
      </c>
      <c r="C3527" s="10">
        <v>-0.48129958119115324</v>
      </c>
      <c r="D3527" s="10">
        <v>-0.19115322432129966</v>
      </c>
      <c r="E3527" s="10">
        <v>-0.59336408015361053</v>
      </c>
    </row>
    <row r="3528" spans="2:5" x14ac:dyDescent="0.25">
      <c r="B3528" s="8" t="s">
        <v>253</v>
      </c>
      <c r="C3528" s="11">
        <v>-1.2401349095889067</v>
      </c>
      <c r="D3528" s="11">
        <v>-0.42682008409485639</v>
      </c>
      <c r="E3528" s="11">
        <v>0.42841189135001001</v>
      </c>
    </row>
    <row r="3529" spans="2:5" x14ac:dyDescent="0.25">
      <c r="B3529" s="8" t="s">
        <v>254</v>
      </c>
      <c r="C3529" s="10">
        <v>0.71090940786468182</v>
      </c>
      <c r="D3529" s="10">
        <v>0.1483506623012546</v>
      </c>
      <c r="E3529" s="10">
        <v>-1.1662427378479572</v>
      </c>
    </row>
    <row r="3530" spans="2:5" x14ac:dyDescent="0.25">
      <c r="B3530" s="8" t="s">
        <v>255</v>
      </c>
      <c r="C3530" s="11">
        <v>-0.3225455052109098</v>
      </c>
      <c r="D3530" s="11">
        <v>0.77393557611363928</v>
      </c>
      <c r="E3530" s="11">
        <v>-0.51887400978496889</v>
      </c>
    </row>
    <row r="3531" spans="2:5" x14ac:dyDescent="0.25">
      <c r="B3531" s="8" t="s">
        <v>256</v>
      </c>
      <c r="C3531" s="10">
        <v>-1.0467034140674012</v>
      </c>
      <c r="D3531" s="10">
        <v>-0.58673623825708932</v>
      </c>
      <c r="E3531" s="10">
        <v>0.20921530960187756</v>
      </c>
    </row>
    <row r="3532" spans="2:5" x14ac:dyDescent="0.25">
      <c r="B3532" s="8" t="s">
        <v>257</v>
      </c>
      <c r="C3532" s="11">
        <v>-1.4999473340971372</v>
      </c>
      <c r="D3532" s="11">
        <v>-0.99232716670296139</v>
      </c>
      <c r="E3532" s="11">
        <v>0.11032665791846683</v>
      </c>
    </row>
    <row r="3533" spans="2:5" x14ac:dyDescent="0.25">
      <c r="B3533" s="8" t="s">
        <v>258</v>
      </c>
      <c r="C3533" s="10">
        <v>1.490765310781198</v>
      </c>
      <c r="D3533" s="10">
        <v>0.85690122287570514</v>
      </c>
      <c r="E3533" s="10">
        <v>-0.55636595405890632</v>
      </c>
    </row>
    <row r="3534" spans="2:5" x14ac:dyDescent="0.25">
      <c r="B3534" s="8" t="s">
        <v>259</v>
      </c>
      <c r="C3534" s="11">
        <v>7.4162043316120974E-2</v>
      </c>
      <c r="D3534" s="11">
        <v>0.95566488972937835</v>
      </c>
      <c r="E3534" s="11">
        <v>-1.0992224921057172</v>
      </c>
    </row>
    <row r="3535" spans="2:5" x14ac:dyDescent="0.25">
      <c r="B3535" s="8" t="s">
        <v>260</v>
      </c>
      <c r="C3535" s="10">
        <v>-1.5064824513649633</v>
      </c>
      <c r="D3535" s="10">
        <v>1.047376861900462E-2</v>
      </c>
      <c r="E3535" s="10">
        <v>-1.0888273617742217</v>
      </c>
    </row>
    <row r="3536" spans="2:5" x14ac:dyDescent="0.25">
      <c r="B3536" s="8" t="s">
        <v>261</v>
      </c>
      <c r="C3536" s="11">
        <v>-0.79533720361769789</v>
      </c>
      <c r="D3536" s="11">
        <v>-0.77475398816585461</v>
      </c>
      <c r="E3536" s="11">
        <v>-0.4574169697084518</v>
      </c>
    </row>
    <row r="3537" spans="2:5" x14ac:dyDescent="0.25">
      <c r="B3537" s="8" t="s">
        <v>262</v>
      </c>
      <c r="C3537" s="10">
        <v>0.24021149579256629</v>
      </c>
      <c r="D3537" s="10">
        <v>0.41151636410423631</v>
      </c>
      <c r="E3537" s="10">
        <v>-0.21379501051672598</v>
      </c>
    </row>
    <row r="3538" spans="2:5" x14ac:dyDescent="0.25">
      <c r="B3538" s="8" t="s">
        <v>263</v>
      </c>
      <c r="C3538" s="11">
        <v>-0.5608149350731868</v>
      </c>
      <c r="D3538" s="11">
        <v>4.2400963663620561E-2</v>
      </c>
      <c r="E3538" s="11">
        <v>-1.6180902912324699</v>
      </c>
    </row>
    <row r="3539" spans="2:5" x14ac:dyDescent="0.25">
      <c r="B3539" s="8" t="s">
        <v>264</v>
      </c>
      <c r="C3539" s="10">
        <v>0.96625137036268671</v>
      </c>
      <c r="D3539" s="10">
        <v>1.2195418385197143</v>
      </c>
      <c r="E3539" s="10">
        <v>0.68414593681770997</v>
      </c>
    </row>
    <row r="3540" spans="2:5" x14ac:dyDescent="0.25">
      <c r="B3540" s="8" t="s">
        <v>265</v>
      </c>
      <c r="C3540" s="11">
        <v>-0.80734524938169228</v>
      </c>
      <c r="D3540" s="11">
        <v>0.5595166852999911</v>
      </c>
      <c r="E3540" s="11">
        <v>1.2807423282956305</v>
      </c>
    </row>
    <row r="3541" spans="2:5" x14ac:dyDescent="0.25">
      <c r="B3541" s="8" t="s">
        <v>266</v>
      </c>
      <c r="C3541" s="10">
        <v>0.43337534403953581</v>
      </c>
      <c r="D3541" s="10">
        <v>0.54459940498731596</v>
      </c>
      <c r="E3541" s="10">
        <v>0.69105216243681311</v>
      </c>
    </row>
    <row r="3542" spans="2:5" x14ac:dyDescent="0.25">
      <c r="B3542" s="8" t="s">
        <v>267</v>
      </c>
      <c r="C3542" s="11">
        <v>-0.51290165621985406</v>
      </c>
      <c r="D3542" s="11">
        <v>0.84561240509168523</v>
      </c>
      <c r="E3542" s="11">
        <v>0.24064433600253987</v>
      </c>
    </row>
    <row r="3543" spans="2:5" x14ac:dyDescent="0.25">
      <c r="B3543" s="8" t="s">
        <v>268</v>
      </c>
      <c r="C3543" s="10">
        <v>-0.17221181263385088</v>
      </c>
      <c r="D3543" s="10">
        <v>-0.5662446164694338</v>
      </c>
      <c r="E3543" s="10">
        <v>-1.2516596864194625</v>
      </c>
    </row>
    <row r="3544" spans="2:5" x14ac:dyDescent="0.25">
      <c r="B3544" s="8" t="s">
        <v>269</v>
      </c>
      <c r="C3544" s="11">
        <v>-1.2924525519461578</v>
      </c>
      <c r="D3544" s="11">
        <v>-0.93190251350700726</v>
      </c>
      <c r="E3544" s="11">
        <v>-0.55719328460601725</v>
      </c>
    </row>
    <row r="3545" spans="2:5" x14ac:dyDescent="0.25">
      <c r="B3545" s="8" t="s">
        <v>270</v>
      </c>
      <c r="C3545" s="10">
        <v>3.5272310381470939E-2</v>
      </c>
      <c r="D3545" s="10">
        <v>1.0448381504289994</v>
      </c>
      <c r="E3545" s="10">
        <v>1.1098025530990652</v>
      </c>
    </row>
    <row r="3546" spans="2:5" x14ac:dyDescent="0.25">
      <c r="B3546" s="8" t="s">
        <v>271</v>
      </c>
      <c r="C3546" s="11">
        <v>-1.0937129349948709</v>
      </c>
      <c r="D3546" s="11">
        <v>-0.77178267825788249</v>
      </c>
      <c r="E3546" s="11">
        <v>-1.150048655039956</v>
      </c>
    </row>
    <row r="3547" spans="2:5" x14ac:dyDescent="0.25">
      <c r="B3547" s="8" t="s">
        <v>272</v>
      </c>
      <c r="C3547" s="10">
        <v>-0.97030102752061331</v>
      </c>
      <c r="D3547" s="10">
        <v>-0.93142375820460943</v>
      </c>
      <c r="E3547" s="10">
        <v>0.71692990019223424</v>
      </c>
    </row>
    <row r="3548" spans="2:5" x14ac:dyDescent="0.25">
      <c r="B3548" s="8" t="s">
        <v>273</v>
      </c>
      <c r="C3548" s="11">
        <v>-4.9657646518467102E-2</v>
      </c>
      <c r="D3548" s="11">
        <v>1.0890385682209549</v>
      </c>
      <c r="E3548" s="11">
        <v>0.49079212779545822</v>
      </c>
    </row>
    <row r="3549" spans="2:5" x14ac:dyDescent="0.25">
      <c r="B3549" s="8" t="s">
        <v>274</v>
      </c>
      <c r="C3549" s="10">
        <v>-1.3014696794411453</v>
      </c>
      <c r="D3549" s="10">
        <v>1.2861414347385847</v>
      </c>
      <c r="E3549" s="10">
        <v>-0.57129985351152912</v>
      </c>
    </row>
    <row r="3550" spans="2:5" x14ac:dyDescent="0.25">
      <c r="B3550" s="8" t="s">
        <v>275</v>
      </c>
      <c r="C3550" s="11">
        <v>-0.98513190665634898</v>
      </c>
      <c r="D3550" s="11">
        <v>-0.9392349497446737</v>
      </c>
      <c r="E3550" s="11">
        <v>0.71525897088171086</v>
      </c>
    </row>
    <row r="3551" spans="2:5" x14ac:dyDescent="0.25">
      <c r="B3551" s="8" t="s">
        <v>276</v>
      </c>
      <c r="C3551" s="10">
        <v>0.58659839172310602</v>
      </c>
      <c r="D3551" s="10">
        <v>-0.32194084753684027</v>
      </c>
      <c r="E3551" s="10">
        <v>0.65920971756288771</v>
      </c>
    </row>
    <row r="3552" spans="2:5" x14ac:dyDescent="0.25">
      <c r="B3552" s="8" t="s">
        <v>277</v>
      </c>
      <c r="C3552" s="11">
        <v>-0.3233907731620943</v>
      </c>
      <c r="D3552" s="11">
        <v>1.2553121476531246</v>
      </c>
      <c r="E3552" s="11">
        <v>-0.4209617054560405</v>
      </c>
    </row>
    <row r="3553" spans="2:5" x14ac:dyDescent="0.25">
      <c r="B3553" s="8" t="s">
        <v>278</v>
      </c>
      <c r="C3553" s="10">
        <v>0.41779793103909713</v>
      </c>
      <c r="D3553" s="10">
        <v>0.75960984955170519</v>
      </c>
      <c r="E3553" s="10">
        <v>0.39897255153936761</v>
      </c>
    </row>
    <row r="3554" spans="2:5" x14ac:dyDescent="0.25">
      <c r="B3554" s="8" t="s">
        <v>279</v>
      </c>
      <c r="C3554" s="11">
        <v>0.40326936201965291</v>
      </c>
      <c r="D3554" s="11">
        <v>-0.13833570077819657</v>
      </c>
      <c r="E3554" s="11">
        <v>-0.59198731699265905</v>
      </c>
    </row>
    <row r="3555" spans="2:5" x14ac:dyDescent="0.25">
      <c r="B3555" s="8" t="s">
        <v>280</v>
      </c>
      <c r="C3555" s="10">
        <v>-0.25565292076680812</v>
      </c>
      <c r="D3555" s="10">
        <v>1.9109232277982477</v>
      </c>
      <c r="E3555" s="10">
        <v>-0.20496174747547569</v>
      </c>
    </row>
    <row r="3556" spans="2:5" x14ac:dyDescent="0.25">
      <c r="B3556" s="8" t="s">
        <v>281</v>
      </c>
      <c r="C3556" s="11">
        <v>0.60897643962412307</v>
      </c>
      <c r="D3556" s="11">
        <v>-6.4975994822838112E-2</v>
      </c>
      <c r="E3556" s="11">
        <v>1.1737851032078122</v>
      </c>
    </row>
    <row r="3557" spans="2:5" x14ac:dyDescent="0.25">
      <c r="B3557" s="8" t="s">
        <v>282</v>
      </c>
      <c r="C3557" s="10">
        <v>0.14395957828200334</v>
      </c>
      <c r="D3557" s="10">
        <v>0.39111534900629985</v>
      </c>
      <c r="E3557" s="10">
        <v>1.1286575378015329</v>
      </c>
    </row>
    <row r="3558" spans="2:5" x14ac:dyDescent="0.25">
      <c r="B3558" s="8" t="s">
        <v>283</v>
      </c>
      <c r="C3558" s="11">
        <v>-0.59430459412268266</v>
      </c>
      <c r="D3558" s="11">
        <v>7.5303049998883126E-3</v>
      </c>
      <c r="E3558" s="11">
        <v>-0.34798420257671525</v>
      </c>
    </row>
    <row r="3559" spans="2:5" x14ac:dyDescent="0.25">
      <c r="B3559" s="8" t="s">
        <v>284</v>
      </c>
      <c r="C3559" s="10">
        <v>-1.8098957856482443</v>
      </c>
      <c r="D3559" s="10">
        <v>-0.67367961668500986</v>
      </c>
      <c r="E3559" s="10">
        <v>-1.4892798598542001</v>
      </c>
    </row>
    <row r="3560" spans="2:5" x14ac:dyDescent="0.25">
      <c r="B3560" s="8" t="s">
        <v>285</v>
      </c>
      <c r="C3560" s="11">
        <v>-1.1117600201475868</v>
      </c>
      <c r="D3560" s="11">
        <v>6.8151519085738355E-2</v>
      </c>
      <c r="E3560" s="11">
        <v>-0.57410567792463352</v>
      </c>
    </row>
    <row r="3561" spans="2:5" x14ac:dyDescent="0.25">
      <c r="B3561" s="8" t="s">
        <v>286</v>
      </c>
      <c r="C3561" s="10">
        <v>0.6977839803486916</v>
      </c>
      <c r="D3561" s="10">
        <v>-0.29120754910028884</v>
      </c>
      <c r="E3561" s="10">
        <v>-1.0327340893649057</v>
      </c>
    </row>
    <row r="3562" spans="2:5" x14ac:dyDescent="0.25">
      <c r="B3562" s="8" t="s">
        <v>287</v>
      </c>
      <c r="C3562" s="11">
        <v>-0.22317810511453379</v>
      </c>
      <c r="D3562" s="11">
        <v>-0.40856357264746884</v>
      </c>
      <c r="E3562" s="11">
        <v>-0.64657843435042206</v>
      </c>
    </row>
    <row r="3563" spans="2:5" x14ac:dyDescent="0.25">
      <c r="B3563" s="8" t="s">
        <v>288</v>
      </c>
      <c r="C3563" s="10">
        <v>-0.58344025661486365</v>
      </c>
      <c r="D3563" s="10">
        <v>1.0340691443364167</v>
      </c>
      <c r="E3563" s="10">
        <v>0.801252316097538</v>
      </c>
    </row>
    <row r="3564" spans="2:5" x14ac:dyDescent="0.25">
      <c r="B3564" s="8" t="s">
        <v>289</v>
      </c>
      <c r="C3564" s="11">
        <v>-0.29360819428123397</v>
      </c>
      <c r="D3564" s="11">
        <v>-1.1503209644052688</v>
      </c>
      <c r="E3564" s="11">
        <v>0.71893307061830458</v>
      </c>
    </row>
    <row r="3565" spans="2:5" x14ac:dyDescent="0.25">
      <c r="B3565" s="8" t="s">
        <v>290</v>
      </c>
      <c r="C3565" s="10">
        <v>-0.72233011750611387</v>
      </c>
      <c r="D3565" s="10">
        <v>0.53267827702262327</v>
      </c>
      <c r="E3565" s="10">
        <v>-0.19847663549339378</v>
      </c>
    </row>
    <row r="3566" spans="2:5" x14ac:dyDescent="0.25">
      <c r="B3566" s="8" t="s">
        <v>291</v>
      </c>
      <c r="C3566" s="11">
        <v>9.3676983022532453E-2</v>
      </c>
      <c r="D3566" s="11">
        <v>-0.18012338359595145</v>
      </c>
      <c r="E3566" s="11">
        <v>1.1001912012803792</v>
      </c>
    </row>
    <row r="3567" spans="2:5" x14ac:dyDescent="0.25">
      <c r="B3567" s="8" t="s">
        <v>292</v>
      </c>
      <c r="C3567" s="10">
        <v>-0.30297771779441102</v>
      </c>
      <c r="D3567" s="10">
        <v>-0.18192884243912857</v>
      </c>
      <c r="E3567" s="10">
        <v>0.2590955130106592</v>
      </c>
    </row>
    <row r="3568" spans="2:5" x14ac:dyDescent="0.25">
      <c r="B3568" s="8" t="s">
        <v>293</v>
      </c>
      <c r="C3568" s="11">
        <v>-0.45039375842084373</v>
      </c>
      <c r="D3568" s="11">
        <v>0.90168515834384244</v>
      </c>
      <c r="E3568" s="11">
        <v>0.60667508585867425</v>
      </c>
    </row>
    <row r="3569" spans="2:5" x14ac:dyDescent="0.25">
      <c r="B3569" s="8" t="s">
        <v>294</v>
      </c>
      <c r="C3569" s="10">
        <v>0.40897796016465621</v>
      </c>
      <c r="D3569" s="10">
        <v>-1.1859780765728667</v>
      </c>
      <c r="E3569" s="10">
        <v>0.68961357556359459</v>
      </c>
    </row>
    <row r="3570" spans="2:5" x14ac:dyDescent="0.25">
      <c r="B3570" s="8" t="s">
        <v>295</v>
      </c>
      <c r="C3570" s="11">
        <v>0.72424942935951875</v>
      </c>
      <c r="D3570" s="11">
        <v>-1.0812217860227258</v>
      </c>
      <c r="E3570" s="11">
        <v>1.3760765904162409</v>
      </c>
    </row>
    <row r="3571" spans="2:5" x14ac:dyDescent="0.25">
      <c r="B3571" s="8" t="s">
        <v>296</v>
      </c>
      <c r="C3571" s="10">
        <v>0.28039745763297863</v>
      </c>
      <c r="D3571" s="10">
        <v>-1.3126850469047697</v>
      </c>
      <c r="E3571" s="10">
        <v>-0.75379964819542744</v>
      </c>
    </row>
    <row r="3572" spans="2:5" x14ac:dyDescent="0.25">
      <c r="B3572" s="8" t="s">
        <v>297</v>
      </c>
      <c r="C3572" s="11">
        <v>-1.0168823521379482</v>
      </c>
      <c r="D3572" s="11">
        <v>-0.45966207538620363</v>
      </c>
      <c r="E3572" s="11">
        <v>-0.22302684939617234</v>
      </c>
    </row>
    <row r="3573" spans="2:5" x14ac:dyDescent="0.25">
      <c r="B3573" s="8" t="s">
        <v>298</v>
      </c>
      <c r="C3573" s="10">
        <v>1.1472542663081835</v>
      </c>
      <c r="D3573" s="10">
        <v>0.40761702461966276</v>
      </c>
      <c r="E3573" s="10">
        <v>1.0683470640068915</v>
      </c>
    </row>
    <row r="3574" spans="2:5" x14ac:dyDescent="0.25">
      <c r="B3574" s="8" t="s">
        <v>299</v>
      </c>
      <c r="C3574" s="11">
        <v>0.44246590014122456</v>
      </c>
      <c r="D3574" s="11">
        <v>1.1353897247377858</v>
      </c>
      <c r="E3574" s="11">
        <v>0.64272167208036135</v>
      </c>
    </row>
    <row r="3575" spans="2:5" x14ac:dyDescent="0.25">
      <c r="B3575" s="8" t="s">
        <v>300</v>
      </c>
      <c r="C3575" s="10">
        <v>1.2582719487830798</v>
      </c>
      <c r="D3575" s="10">
        <v>0.43786660388979648</v>
      </c>
      <c r="E3575" s="10">
        <v>0.96730496093953167</v>
      </c>
    </row>
    <row r="3576" spans="2:5" x14ac:dyDescent="0.25">
      <c r="B3576" s="8" t="s">
        <v>301</v>
      </c>
      <c r="C3576" s="11">
        <v>4.1567493974443703E-2</v>
      </c>
      <c r="D3576" s="11">
        <v>-0.67285950382153814</v>
      </c>
      <c r="E3576" s="11">
        <v>0.76246262617675131</v>
      </c>
    </row>
    <row r="3577" spans="2:5" x14ac:dyDescent="0.25">
      <c r="B3577" s="8" t="s">
        <v>302</v>
      </c>
      <c r="C3577" s="10">
        <v>0.47960040616221966</v>
      </c>
      <c r="D3577" s="10">
        <v>-0.36929239956559412</v>
      </c>
      <c r="E3577" s="10">
        <v>-1.4344111373684574</v>
      </c>
    </row>
    <row r="3578" spans="2:5" x14ac:dyDescent="0.25">
      <c r="B3578" s="8" t="s">
        <v>303</v>
      </c>
      <c r="C3578" s="11">
        <v>0.3188407034710049</v>
      </c>
      <c r="D3578" s="11">
        <v>-0.80048551808646584</v>
      </c>
      <c r="E3578" s="11">
        <v>-0.11137874449867036</v>
      </c>
    </row>
    <row r="3579" spans="2:5" x14ac:dyDescent="0.25">
      <c r="B3579" s="8" t="s">
        <v>304</v>
      </c>
      <c r="C3579" s="10">
        <v>-0.52386288683037319</v>
      </c>
      <c r="D3579" s="10">
        <v>0.85727632088849515</v>
      </c>
      <c r="E3579" s="10">
        <v>-1.3770493711828475</v>
      </c>
    </row>
    <row r="3580" spans="2:5" x14ac:dyDescent="0.25">
      <c r="B3580" s="8" t="s">
        <v>305</v>
      </c>
      <c r="C3580" s="11">
        <v>-2.2561781458581565E-3</v>
      </c>
      <c r="D3580" s="11">
        <v>-0.51126291156383885</v>
      </c>
      <c r="E3580" s="11">
        <v>1.4599786390693115</v>
      </c>
    </row>
    <row r="3581" spans="2:5" x14ac:dyDescent="0.25">
      <c r="B3581" s="8" t="s">
        <v>306</v>
      </c>
      <c r="C3581" s="10">
        <v>0.24519928309061056</v>
      </c>
      <c r="D3581" s="10">
        <v>0.33434698320270306</v>
      </c>
      <c r="E3581" s="10">
        <v>-1.2352718355862051</v>
      </c>
    </row>
    <row r="3582" spans="2:5" x14ac:dyDescent="0.25">
      <c r="B3582" s="8" t="s">
        <v>307</v>
      </c>
      <c r="C3582" s="11">
        <v>-1.1519390390692799</v>
      </c>
      <c r="D3582" s="11">
        <v>1.0055099623687815</v>
      </c>
      <c r="E3582" s="11">
        <v>1.0553779545813686</v>
      </c>
    </row>
    <row r="3583" spans="2:5" x14ac:dyDescent="0.25">
      <c r="B3583" s="8" t="s">
        <v>308</v>
      </c>
      <c r="C3583" s="10">
        <v>0.15838932375078862</v>
      </c>
      <c r="D3583" s="10">
        <v>-0.55856743332160963</v>
      </c>
      <c r="E3583" s="10">
        <v>-0.72426041443417788</v>
      </c>
    </row>
    <row r="3584" spans="2:5" x14ac:dyDescent="0.25">
      <c r="B3584" s="8" t="s">
        <v>309</v>
      </c>
      <c r="C3584" s="11">
        <v>0.50860308213445315</v>
      </c>
      <c r="D3584" s="11">
        <v>0.49200967218116298</v>
      </c>
      <c r="E3584" s="11">
        <v>-0.35710870294467079</v>
      </c>
    </row>
    <row r="3585" spans="2:5" x14ac:dyDescent="0.25">
      <c r="B3585" s="8" t="s">
        <v>310</v>
      </c>
      <c r="C3585" s="10">
        <v>0.11877454655552623</v>
      </c>
      <c r="D3585" s="10">
        <v>1.143078871422186</v>
      </c>
      <c r="E3585" s="10">
        <v>-0.23576597467812171</v>
      </c>
    </row>
    <row r="3586" spans="2:5" x14ac:dyDescent="0.25">
      <c r="B3586" s="8" t="s">
        <v>311</v>
      </c>
      <c r="C3586" s="11">
        <v>-1.3117104747667216</v>
      </c>
      <c r="D3586" s="11">
        <v>1.1803549300794047</v>
      </c>
      <c r="E3586" s="11">
        <v>0.54605187702105207</v>
      </c>
    </row>
    <row r="3587" spans="2:5" x14ac:dyDescent="0.25">
      <c r="B3587" s="8" t="s">
        <v>312</v>
      </c>
      <c r="C3587" s="10">
        <v>-1.1644687893680583</v>
      </c>
      <c r="D3587" s="10">
        <v>0.15981467452812739</v>
      </c>
      <c r="E3587" s="10">
        <v>8.3835344463760508E-2</v>
      </c>
    </row>
    <row r="3588" spans="2:5" x14ac:dyDescent="0.25">
      <c r="B3588" s="8" t="s">
        <v>313</v>
      </c>
      <c r="C3588" s="11">
        <v>5.5910505917017406E-2</v>
      </c>
      <c r="D3588" s="11">
        <v>-1.6450033574274932</v>
      </c>
      <c r="E3588" s="11">
        <v>-8.4129806457365175E-2</v>
      </c>
    </row>
    <row r="3589" spans="2:5" x14ac:dyDescent="0.25">
      <c r="B3589" s="8" t="s">
        <v>314</v>
      </c>
      <c r="C3589" s="10">
        <v>0.15608401255896409</v>
      </c>
      <c r="D3589" s="10">
        <v>-0.9865602300922991</v>
      </c>
      <c r="E3589" s="10">
        <v>-1.4219621783644167</v>
      </c>
    </row>
    <row r="3590" spans="2:5" x14ac:dyDescent="0.25">
      <c r="B3590" s="8" t="s">
        <v>315</v>
      </c>
      <c r="C3590" s="11">
        <v>-1.3856155149802869</v>
      </c>
      <c r="D3590" s="11">
        <v>-2.8316968452591296E-2</v>
      </c>
      <c r="E3590" s="11">
        <v>-0.84983770957060079</v>
      </c>
    </row>
    <row r="3591" spans="2:5" x14ac:dyDescent="0.25">
      <c r="B3591" s="8" t="s">
        <v>316</v>
      </c>
      <c r="C3591" s="10">
        <v>0.13611614841802289</v>
      </c>
      <c r="D3591" s="10">
        <v>0.79944871582321753</v>
      </c>
      <c r="E3591" s="10">
        <v>0.85559591274069702</v>
      </c>
    </row>
    <row r="3592" spans="2:5" x14ac:dyDescent="0.25">
      <c r="B3592" s="8" t="s">
        <v>317</v>
      </c>
      <c r="C3592" s="11">
        <v>0.48190105450754828</v>
      </c>
      <c r="D3592" s="11">
        <v>-0.93527181988861852</v>
      </c>
      <c r="E3592" s="11">
        <v>-0.98919247467460369</v>
      </c>
    </row>
    <row r="3593" spans="2:5" x14ac:dyDescent="0.25">
      <c r="B3593" s="8" t="s">
        <v>318</v>
      </c>
      <c r="C3593" s="10">
        <v>0.91723123300676712</v>
      </c>
      <c r="D3593" s="10">
        <v>-4.3508050714746838E-2</v>
      </c>
      <c r="E3593" s="10">
        <v>1.1045976892440652</v>
      </c>
    </row>
    <row r="3594" spans="2:5" x14ac:dyDescent="0.25">
      <c r="B3594" s="8" t="s">
        <v>319</v>
      </c>
      <c r="C3594" s="11">
        <v>-0.66423658666225616</v>
      </c>
      <c r="D3594" s="11">
        <v>-0.86670492413833045</v>
      </c>
      <c r="E3594" s="11">
        <v>-1.8800415171055761E-2</v>
      </c>
    </row>
    <row r="3595" spans="2:5" x14ac:dyDescent="0.25">
      <c r="B3595" s="8" t="s">
        <v>320</v>
      </c>
      <c r="C3595" s="10">
        <v>-1.0805181628572376</v>
      </c>
      <c r="D3595" s="10">
        <v>-0.5895320062674656</v>
      </c>
      <c r="E3595" s="10">
        <v>-0.10535176462569207</v>
      </c>
    </row>
    <row r="3596" spans="2:5" x14ac:dyDescent="0.25">
      <c r="B3596" s="8" t="s">
        <v>321</v>
      </c>
      <c r="C3596" s="11">
        <v>0.44908806322426742</v>
      </c>
      <c r="D3596" s="11">
        <v>-0.71369246976656964</v>
      </c>
      <c r="E3596" s="11">
        <v>0.93389472020469066</v>
      </c>
    </row>
    <row r="3597" spans="2:5" x14ac:dyDescent="0.25">
      <c r="B3597" s="8" t="s">
        <v>322</v>
      </c>
      <c r="C3597" s="10">
        <v>-0.59853466682730927</v>
      </c>
      <c r="D3597" s="10">
        <v>0.27961524011252709</v>
      </c>
      <c r="E3597" s="10">
        <v>-0.59176711863065312</v>
      </c>
    </row>
    <row r="3598" spans="2:5" x14ac:dyDescent="0.25">
      <c r="B3598" s="8" t="s">
        <v>323</v>
      </c>
      <c r="C3598" s="11">
        <v>-1.3750262473363628</v>
      </c>
      <c r="D3598" s="11">
        <v>1.5520466982342656</v>
      </c>
      <c r="E3598" s="11">
        <v>0.80053665322195355</v>
      </c>
    </row>
    <row r="3599" spans="2:5" x14ac:dyDescent="0.25">
      <c r="B3599" s="8" t="s">
        <v>324</v>
      </c>
      <c r="C3599" s="10">
        <v>-1.2878588298575235</v>
      </c>
      <c r="D3599" s="10">
        <v>0.70154591838368874</v>
      </c>
      <c r="E3599" s="10">
        <v>0.56096292307050266</v>
      </c>
    </row>
    <row r="3600" spans="2:5" x14ac:dyDescent="0.25">
      <c r="B3600" s="8" t="s">
        <v>325</v>
      </c>
      <c r="C3600" s="11">
        <v>-0.34151081042445086</v>
      </c>
      <c r="D3600" s="11">
        <v>0.63993548726738003</v>
      </c>
      <c r="E3600" s="11">
        <v>0.95380845142725845</v>
      </c>
    </row>
    <row r="3601" spans="2:5" x14ac:dyDescent="0.25">
      <c r="B3601" s="8" t="s">
        <v>326</v>
      </c>
      <c r="C3601" s="10">
        <v>0.99605682275893792</v>
      </c>
      <c r="D3601" s="10">
        <v>0.2737483393823934</v>
      </c>
      <c r="E3601" s="10">
        <v>1.0553744239699707</v>
      </c>
    </row>
    <row r="3602" spans="2:5" x14ac:dyDescent="0.25">
      <c r="B3602" s="8" t="s">
        <v>327</v>
      </c>
      <c r="C3602" s="11">
        <v>-0.51020170951980903</v>
      </c>
      <c r="D3602" s="11">
        <v>0.7526958951385746</v>
      </c>
      <c r="E3602" s="11">
        <v>-0.63759122708795091</v>
      </c>
    </row>
    <row r="3603" spans="2:5" x14ac:dyDescent="0.25">
      <c r="B3603" s="8" t="s">
        <v>328</v>
      </c>
      <c r="C3603" s="10">
        <v>-1.0340127955256455</v>
      </c>
      <c r="D3603" s="10">
        <v>-8.173373361021663E-2</v>
      </c>
      <c r="E3603" s="10">
        <v>-0.51808472132643368</v>
      </c>
    </row>
    <row r="3604" spans="2:5" x14ac:dyDescent="0.25">
      <c r="B3604" s="8" t="s">
        <v>329</v>
      </c>
      <c r="C3604" s="11">
        <v>-0.59866460685995548</v>
      </c>
      <c r="D3604" s="11">
        <v>-1.3717994091212489</v>
      </c>
      <c r="E3604" s="11">
        <v>-1.0034015097131321</v>
      </c>
    </row>
    <row r="3605" spans="2:5" x14ac:dyDescent="0.25">
      <c r="B3605" s="8" t="s">
        <v>330</v>
      </c>
      <c r="C3605" s="10">
        <v>-0.17434044714338193</v>
      </c>
      <c r="D3605" s="10">
        <v>-0.3153913158037211</v>
      </c>
      <c r="E3605" s="10">
        <v>0.86588714270547551</v>
      </c>
    </row>
    <row r="3606" spans="2:5" x14ac:dyDescent="0.25">
      <c r="B3606" s="8" t="s">
        <v>331</v>
      </c>
      <c r="C3606" s="11">
        <v>-0.99300631693829544</v>
      </c>
      <c r="D3606" s="11">
        <v>1.1496849368743818</v>
      </c>
      <c r="E3606" s="11">
        <v>0.39486921829734023</v>
      </c>
    </row>
    <row r="3607" spans="2:5" x14ac:dyDescent="0.25">
      <c r="B3607" s="8" t="s">
        <v>332</v>
      </c>
      <c r="C3607" s="10">
        <v>-0.53084424955974996</v>
      </c>
      <c r="D3607" s="10">
        <v>0.66229899430000738</v>
      </c>
      <c r="E3607" s="10">
        <v>0.94673443063031226</v>
      </c>
    </row>
    <row r="3608" spans="2:5" x14ac:dyDescent="0.25">
      <c r="B3608" s="8" t="s">
        <v>333</v>
      </c>
      <c r="C3608" s="11">
        <v>-1.0209922434350116</v>
      </c>
      <c r="D3608" s="11">
        <v>-0.80235220140663088</v>
      </c>
      <c r="E3608" s="11">
        <v>0.26824050710505015</v>
      </c>
    </row>
    <row r="3609" spans="2:5" x14ac:dyDescent="0.25">
      <c r="B3609" s="8" t="s">
        <v>334</v>
      </c>
      <c r="C3609" s="10">
        <v>0.19991314454211384</v>
      </c>
      <c r="D3609" s="10">
        <v>0.53016827283808066</v>
      </c>
      <c r="E3609" s="10">
        <v>1.1359150475617157</v>
      </c>
    </row>
    <row r="3610" spans="2:5" x14ac:dyDescent="0.25">
      <c r="B3610" s="8" t="s">
        <v>335</v>
      </c>
      <c r="C3610" s="11">
        <v>-0.30298246847684285</v>
      </c>
      <c r="D3610" s="11">
        <v>0.36002731055117898</v>
      </c>
      <c r="E3610" s="11">
        <v>0.18657831307766076</v>
      </c>
    </row>
    <row r="3611" spans="2:5" x14ac:dyDescent="0.25">
      <c r="B3611" s="8" t="s">
        <v>336</v>
      </c>
      <c r="C3611" s="10">
        <v>0.17088090419586444</v>
      </c>
      <c r="D3611" s="10">
        <v>-0.51480817249529598</v>
      </c>
      <c r="E3611" s="10">
        <v>-1.4911996839330111</v>
      </c>
    </row>
    <row r="3612" spans="2:5" x14ac:dyDescent="0.25">
      <c r="B3612" s="8" t="s">
        <v>337</v>
      </c>
      <c r="C3612" s="11">
        <v>-1.3442665593894332</v>
      </c>
      <c r="D3612" s="11">
        <v>-0.14113014091235365</v>
      </c>
      <c r="E3612" s="11">
        <v>-1.2597573692607318</v>
      </c>
    </row>
    <row r="3613" spans="2:5" x14ac:dyDescent="0.25">
      <c r="B3613" s="8" t="s">
        <v>338</v>
      </c>
      <c r="C3613" s="10">
        <v>-1.1818492177963003</v>
      </c>
      <c r="D3613" s="10">
        <v>-0.68322346626741426</v>
      </c>
      <c r="E3613" s="10">
        <v>-0.78643631292177119</v>
      </c>
    </row>
    <row r="3614" spans="2:5" x14ac:dyDescent="0.25">
      <c r="B3614" s="8" t="s">
        <v>339</v>
      </c>
      <c r="C3614" s="11">
        <v>-1.5326541467094004</v>
      </c>
      <c r="D3614" s="11">
        <v>-0.70643214432882806</v>
      </c>
      <c r="E3614" s="11">
        <v>-0.48523992849760206</v>
      </c>
    </row>
    <row r="3615" spans="2:5" x14ac:dyDescent="0.25">
      <c r="B3615" s="8" t="s">
        <v>340</v>
      </c>
      <c r="C3615" s="10">
        <v>0.72358948268843637</v>
      </c>
      <c r="D3615" s="10">
        <v>-2.0077467388275667</v>
      </c>
      <c r="E3615" s="10">
        <v>-0.24555632117955584</v>
      </c>
    </row>
    <row r="3616" spans="2:5" x14ac:dyDescent="0.25">
      <c r="B3616" s="8" t="s">
        <v>341</v>
      </c>
      <c r="C3616" s="11">
        <v>1.3473738506520789</v>
      </c>
      <c r="D3616" s="11">
        <v>-0.57635554610835438</v>
      </c>
      <c r="E3616" s="11">
        <v>-0.92897658283976237</v>
      </c>
    </row>
    <row r="3617" spans="2:5" x14ac:dyDescent="0.25">
      <c r="B3617" s="8" t="s">
        <v>342</v>
      </c>
      <c r="C3617" s="10">
        <v>-8.386072689503643E-2</v>
      </c>
      <c r="D3617" s="10">
        <v>0.16482215278012891</v>
      </c>
      <c r="E3617" s="10">
        <v>-0.71206319242393423</v>
      </c>
    </row>
    <row r="3618" spans="2:5" x14ac:dyDescent="0.25">
      <c r="B3618" s="8" t="s">
        <v>343</v>
      </c>
      <c r="C3618" s="11">
        <v>-1.6688680406193035E-2</v>
      </c>
      <c r="D3618" s="11">
        <v>7.007610707859413E-2</v>
      </c>
      <c r="E3618" s="11">
        <v>-0.35285270141721642</v>
      </c>
    </row>
    <row r="3619" spans="2:5" x14ac:dyDescent="0.25">
      <c r="B3619" s="8" t="s">
        <v>344</v>
      </c>
      <c r="C3619" s="10">
        <v>-2.1074745278075082</v>
      </c>
      <c r="D3619" s="10">
        <v>-1.1538369287808063</v>
      </c>
      <c r="E3619" s="10">
        <v>1.6833725023640964</v>
      </c>
    </row>
    <row r="3620" spans="2:5" x14ac:dyDescent="0.25">
      <c r="B3620" s="8" t="s">
        <v>345</v>
      </c>
      <c r="C3620" s="11">
        <v>0.19496716911638368</v>
      </c>
      <c r="D3620" s="11">
        <v>-1.1038430964396388</v>
      </c>
      <c r="E3620" s="11">
        <v>0.70505706217465192</v>
      </c>
    </row>
    <row r="3621" spans="2:5" x14ac:dyDescent="0.25">
      <c r="B3621" s="8" t="s">
        <v>346</v>
      </c>
      <c r="C3621" s="10">
        <v>1.0181458619465393</v>
      </c>
      <c r="D3621" s="10">
        <v>1.1212890469108991</v>
      </c>
      <c r="E3621" s="10">
        <v>0.17125003851679271</v>
      </c>
    </row>
    <row r="3622" spans="2:5" x14ac:dyDescent="0.25">
      <c r="B3622" s="8" t="s">
        <v>347</v>
      </c>
      <c r="C3622" s="11">
        <v>0.47214123625745574</v>
      </c>
      <c r="D3622" s="11">
        <v>-0.39720071187103995</v>
      </c>
      <c r="E3622" s="11">
        <v>0.1252134382124965</v>
      </c>
    </row>
    <row r="3623" spans="2:5" x14ac:dyDescent="0.25">
      <c r="B3623" s="8" t="s">
        <v>348</v>
      </c>
      <c r="C3623" s="10">
        <v>-1.3296886639015635</v>
      </c>
      <c r="D3623" s="10">
        <v>1.2829986807320177</v>
      </c>
      <c r="E3623" s="10">
        <v>-1.248477281854909</v>
      </c>
    </row>
    <row r="3624" spans="2:5" x14ac:dyDescent="0.25">
      <c r="B3624" s="8" t="s">
        <v>349</v>
      </c>
      <c r="C3624" s="11">
        <v>-1.1344190702438268</v>
      </c>
      <c r="D3624" s="11">
        <v>-0.73845842114095039</v>
      </c>
      <c r="E3624" s="11">
        <v>-0.69427870273052539</v>
      </c>
    </row>
    <row r="3625" spans="2:5" x14ac:dyDescent="0.25">
      <c r="B3625" s="8" t="s">
        <v>350</v>
      </c>
      <c r="C3625" s="10">
        <v>-1.6408532199603183</v>
      </c>
      <c r="D3625" s="10">
        <v>0.50138901694934024</v>
      </c>
      <c r="E3625" s="10">
        <v>-0.15112747655444109</v>
      </c>
    </row>
    <row r="3626" spans="2:5" x14ac:dyDescent="0.25">
      <c r="B3626" s="8" t="s">
        <v>351</v>
      </c>
      <c r="C3626" s="11">
        <v>-1.3977744776246617</v>
      </c>
      <c r="D3626" s="11">
        <v>-0.91967014906957889</v>
      </c>
      <c r="E3626" s="11">
        <v>-0.24135338316414318</v>
      </c>
    </row>
    <row r="3627" spans="2:5" x14ac:dyDescent="0.25">
      <c r="B3627" s="8" t="s">
        <v>352</v>
      </c>
      <c r="C3627" s="10">
        <v>0.53944140630733173</v>
      </c>
      <c r="D3627" s="10">
        <v>-0.46410358453109624</v>
      </c>
      <c r="E3627" s="10">
        <v>0.71768444837554624</v>
      </c>
    </row>
    <row r="3628" spans="2:5" x14ac:dyDescent="0.25">
      <c r="B3628" s="8" t="s">
        <v>353</v>
      </c>
      <c r="C3628" s="11">
        <v>-1.432575416998223</v>
      </c>
      <c r="D3628" s="11">
        <v>1.202097137225671</v>
      </c>
      <c r="E3628" s="11">
        <v>-1.0980261123796318</v>
      </c>
    </row>
    <row r="3629" spans="2:5" x14ac:dyDescent="0.25">
      <c r="B3629" s="8" t="s">
        <v>354</v>
      </c>
      <c r="C3629" s="10">
        <v>-0.5263389493161883</v>
      </c>
      <c r="D3629" s="10">
        <v>-0.5520423935869524</v>
      </c>
      <c r="E3629" s="10">
        <v>0.40296916041625097</v>
      </c>
    </row>
    <row r="3630" spans="2:5" x14ac:dyDescent="0.25">
      <c r="B3630" s="8" t="s">
        <v>355</v>
      </c>
      <c r="C3630" s="11">
        <v>0.50572153406383502</v>
      </c>
      <c r="D3630" s="11">
        <v>0.76103677605937792</v>
      </c>
      <c r="E3630" s="11">
        <v>-0.18666683178402232</v>
      </c>
    </row>
    <row r="3631" spans="2:5" x14ac:dyDescent="0.25">
      <c r="B3631" s="8" t="s">
        <v>356</v>
      </c>
      <c r="C3631" s="10">
        <v>0.61637231707582885</v>
      </c>
      <c r="D3631" s="10">
        <v>-2.2831966361475109E-2</v>
      </c>
      <c r="E3631" s="10">
        <v>1.3660433294590488</v>
      </c>
    </row>
    <row r="3632" spans="2:5" x14ac:dyDescent="0.25">
      <c r="B3632" s="8" t="s">
        <v>357</v>
      </c>
      <c r="C3632" s="11">
        <v>-0.55542713479682426</v>
      </c>
      <c r="D3632" s="11">
        <v>-1.4868645490426295</v>
      </c>
      <c r="E3632" s="11">
        <v>-0.9702451792132516</v>
      </c>
    </row>
    <row r="3633" spans="2:5" x14ac:dyDescent="0.25">
      <c r="B3633" s="8" t="s">
        <v>358</v>
      </c>
      <c r="C3633" s="10">
        <v>0.10139929578858398</v>
      </c>
      <c r="D3633" s="10">
        <v>0.2732914408760454</v>
      </c>
      <c r="E3633" s="10">
        <v>1.4626899225919983</v>
      </c>
    </row>
    <row r="3634" spans="2:5" x14ac:dyDescent="0.25">
      <c r="B3634" s="8" t="s">
        <v>359</v>
      </c>
      <c r="C3634" s="11">
        <v>-1.8088611362094866</v>
      </c>
      <c r="D3634" s="11">
        <v>2.0525357305405998</v>
      </c>
      <c r="E3634" s="11">
        <v>0.36675458757307916</v>
      </c>
    </row>
    <row r="3635" spans="2:5" x14ac:dyDescent="0.25">
      <c r="B3635" s="8" t="s">
        <v>360</v>
      </c>
      <c r="C3635" s="10">
        <v>-0.86289410112871923</v>
      </c>
      <c r="D3635" s="10">
        <v>-0.42812087279665828</v>
      </c>
      <c r="E3635" s="10">
        <v>1.1132050359658927</v>
      </c>
    </row>
    <row r="3636" spans="2:5" x14ac:dyDescent="0.25">
      <c r="B3636" s="8" t="s">
        <v>361</v>
      </c>
      <c r="C3636" s="11">
        <v>0.45135618344944561</v>
      </c>
      <c r="D3636" s="11">
        <v>-0.4673887306475677</v>
      </c>
      <c r="E3636" s="11">
        <v>-0.26645340392078448</v>
      </c>
    </row>
    <row r="3637" spans="2:5" x14ac:dyDescent="0.25">
      <c r="B3637" s="8" t="s">
        <v>362</v>
      </c>
      <c r="C3637" s="10">
        <v>-1.7050395018849294</v>
      </c>
      <c r="D3637" s="10">
        <v>-7.0761220395525348E-2</v>
      </c>
      <c r="E3637" s="10">
        <v>-0.33813693816306134</v>
      </c>
    </row>
    <row r="3638" spans="2:5" x14ac:dyDescent="0.25">
      <c r="B3638" s="8" t="s">
        <v>363</v>
      </c>
      <c r="C3638" s="11">
        <v>0.48340861171380434</v>
      </c>
      <c r="D3638" s="11">
        <v>-0.3904770812581671</v>
      </c>
      <c r="E3638" s="11">
        <v>0.43216068492650861</v>
      </c>
    </row>
    <row r="3639" spans="2:5" x14ac:dyDescent="0.25">
      <c r="B3639" s="8" t="s">
        <v>364</v>
      </c>
      <c r="C3639" s="10">
        <v>-0.50626678144562409</v>
      </c>
      <c r="D3639" s="10">
        <v>0.58458303060251282</v>
      </c>
      <c r="E3639" s="10">
        <v>-0.48330256652403175</v>
      </c>
    </row>
    <row r="3640" spans="2:5" x14ac:dyDescent="0.25">
      <c r="B3640" s="8" t="s">
        <v>365</v>
      </c>
      <c r="C3640" s="11">
        <v>-0.83749065652057342</v>
      </c>
      <c r="D3640" s="11">
        <v>1.9468712754523503</v>
      </c>
      <c r="E3640" s="11">
        <v>-0.47598488157776919</v>
      </c>
    </row>
    <row r="3641" spans="2:5" x14ac:dyDescent="0.25">
      <c r="B3641" s="8" t="s">
        <v>366</v>
      </c>
      <c r="C3641" s="10">
        <v>-2.041955353683325</v>
      </c>
      <c r="D3641" s="10">
        <v>1.1557830869883103</v>
      </c>
      <c r="E3641" s="10">
        <v>-0.29714823768105508</v>
      </c>
    </row>
    <row r="3642" spans="2:5" x14ac:dyDescent="0.25">
      <c r="B3642" s="8" t="s">
        <v>367</v>
      </c>
      <c r="C3642" s="11">
        <v>-0.77327088077747064</v>
      </c>
      <c r="D3642" s="11">
        <v>0.26030525524408532</v>
      </c>
      <c r="E3642" s="11">
        <v>-1.6210998669972403</v>
      </c>
    </row>
    <row r="3643" spans="2:5" x14ac:dyDescent="0.25">
      <c r="B3643" s="8" t="s">
        <v>368</v>
      </c>
      <c r="C3643" s="10">
        <v>-0.6073910565701951</v>
      </c>
      <c r="D3643" s="10">
        <v>1.3449314340436003</v>
      </c>
      <c r="E3643" s="10">
        <v>-5.1737057054790085E-2</v>
      </c>
    </row>
    <row r="3644" spans="2:5" x14ac:dyDescent="0.25">
      <c r="B3644" s="8" t="s">
        <v>369</v>
      </c>
      <c r="C3644" s="11">
        <v>-0.1299198790345886</v>
      </c>
      <c r="D3644" s="11">
        <v>-0.71522485773492028</v>
      </c>
      <c r="E3644" s="11">
        <v>0.38624302820496692</v>
      </c>
    </row>
    <row r="3645" spans="2:5" x14ac:dyDescent="0.25">
      <c r="B3645" s="8" t="s">
        <v>370</v>
      </c>
      <c r="C3645" s="10">
        <v>-1.0523102967526476</v>
      </c>
      <c r="D3645" s="10">
        <v>-0.40605789251952018</v>
      </c>
      <c r="E3645" s="10">
        <v>-0.89168877313147921</v>
      </c>
    </row>
    <row r="3646" spans="2:5" x14ac:dyDescent="0.25">
      <c r="B3646" s="8" t="s">
        <v>371</v>
      </c>
      <c r="C3646" s="11">
        <v>-1.0404864503839162</v>
      </c>
      <c r="D3646" s="11">
        <v>-0.20758251763442759</v>
      </c>
      <c r="E3646" s="11">
        <v>-0.33663015475545799</v>
      </c>
    </row>
    <row r="3647" spans="2:5" x14ac:dyDescent="0.25">
      <c r="B3647" s="8" t="s">
        <v>372</v>
      </c>
      <c r="C3647" s="10">
        <v>-1.4491161588276782</v>
      </c>
      <c r="D3647" s="10">
        <v>-0.29746416835529765</v>
      </c>
      <c r="E3647" s="10">
        <v>-0.19983778106867706</v>
      </c>
    </row>
    <row r="3648" spans="2:5" x14ac:dyDescent="0.25">
      <c r="B3648" s="8" t="s">
        <v>373</v>
      </c>
      <c r="C3648" s="11">
        <v>-0.81347936101119878</v>
      </c>
      <c r="D3648" s="11">
        <v>1.5133297295596897</v>
      </c>
      <c r="E3648" s="11">
        <v>-1.8268681042257833</v>
      </c>
    </row>
    <row r="3649" spans="2:5" x14ac:dyDescent="0.25">
      <c r="B3649" s="8" t="s">
        <v>374</v>
      </c>
      <c r="C3649" s="10">
        <v>0.50625383316860306</v>
      </c>
      <c r="D3649" s="10">
        <v>1.0177147669532931</v>
      </c>
      <c r="E3649" s="10">
        <v>-0.96061251879038767</v>
      </c>
    </row>
    <row r="3650" spans="2:5" x14ac:dyDescent="0.25">
      <c r="B3650" s="8" t="s">
        <v>375</v>
      </c>
      <c r="C3650" s="11">
        <v>1.1146536600622075</v>
      </c>
      <c r="D3650" s="11">
        <v>1.1410092871906241</v>
      </c>
      <c r="E3650" s="11">
        <v>-0.77480491192540968</v>
      </c>
    </row>
    <row r="3651" spans="2:5" x14ac:dyDescent="0.25">
      <c r="B3651" s="8" t="s">
        <v>376</v>
      </c>
      <c r="C3651" s="10">
        <v>-1.7026857561035238</v>
      </c>
      <c r="D3651" s="10">
        <v>-1.1789502949825406</v>
      </c>
      <c r="E3651" s="10">
        <v>-1.0465808546696516</v>
      </c>
    </row>
    <row r="3652" spans="2:5" x14ac:dyDescent="0.25">
      <c r="B3652" s="8" t="s">
        <v>377</v>
      </c>
      <c r="C3652" s="11">
        <v>-1.0728077633571387</v>
      </c>
      <c r="D3652" s="11">
        <v>-0.27945149414741843</v>
      </c>
      <c r="E3652" s="11">
        <v>1.2050528988195508</v>
      </c>
    </row>
    <row r="3653" spans="2:5" x14ac:dyDescent="0.25">
      <c r="B3653" s="8" t="s">
        <v>378</v>
      </c>
      <c r="C3653" s="10">
        <v>1.3167864553829964</v>
      </c>
      <c r="D3653" s="10">
        <v>8.5944647013572184E-2</v>
      </c>
      <c r="E3653" s="10">
        <v>-1.1929401608935057</v>
      </c>
    </row>
    <row r="3654" spans="2:5" x14ac:dyDescent="0.25">
      <c r="B3654" s="8" t="s">
        <v>379</v>
      </c>
      <c r="C3654" s="11">
        <v>0.17655809584972659</v>
      </c>
      <c r="D3654" s="11">
        <v>1.9180413565126773</v>
      </c>
      <c r="E3654" s="11">
        <v>-1.4934479148845723</v>
      </c>
    </row>
    <row r="3655" spans="2:5" x14ac:dyDescent="0.25">
      <c r="B3655" s="8" t="s">
        <v>380</v>
      </c>
      <c r="C3655" s="10">
        <v>0.33674995667390939</v>
      </c>
      <c r="D3655" s="10">
        <v>1.0765675032950133</v>
      </c>
      <c r="E3655" s="10">
        <v>-0.26384159434286231</v>
      </c>
    </row>
    <row r="3656" spans="2:5" x14ac:dyDescent="0.25">
      <c r="B3656" s="8" t="s">
        <v>381</v>
      </c>
      <c r="C3656" s="11">
        <v>-0.82309748557706097</v>
      </c>
      <c r="D3656" s="11">
        <v>0.32129807752124734</v>
      </c>
      <c r="E3656" s="11">
        <v>-1.1763165283706793</v>
      </c>
    </row>
    <row r="3657" spans="2:5" x14ac:dyDescent="0.25">
      <c r="B3657" s="8" t="s">
        <v>382</v>
      </c>
      <c r="C3657" s="10">
        <v>-0.28359771543739676</v>
      </c>
      <c r="D3657" s="10">
        <v>0.12324825372976664</v>
      </c>
      <c r="E3657" s="10">
        <v>0.55211009355569807</v>
      </c>
    </row>
    <row r="3658" spans="2:5" x14ac:dyDescent="0.25">
      <c r="B3658" s="8" t="s">
        <v>383</v>
      </c>
      <c r="C3658" s="11">
        <v>-1.4662638309877067</v>
      </c>
      <c r="D3658" s="11">
        <v>0.52379064514671891</v>
      </c>
      <c r="E3658" s="11">
        <v>-2.3587891781561898E-2</v>
      </c>
    </row>
    <row r="3659" spans="2:5" x14ac:dyDescent="0.25">
      <c r="B3659" s="8" t="s">
        <v>384</v>
      </c>
      <c r="C3659" s="10">
        <v>0.18375302390378123</v>
      </c>
      <c r="D3659" s="10">
        <v>-0.20522594278735545</v>
      </c>
      <c r="E3659" s="10">
        <v>1.4359689144119003</v>
      </c>
    </row>
    <row r="3660" spans="2:5" x14ac:dyDescent="0.25">
      <c r="B3660" s="8" t="s">
        <v>385</v>
      </c>
      <c r="C3660" s="11">
        <v>-2.2424924819377394</v>
      </c>
      <c r="D3660" s="11">
        <v>-0.43244171262094244</v>
      </c>
      <c r="E3660" s="11">
        <v>1.1642735585006485</v>
      </c>
    </row>
    <row r="3661" spans="2:5" x14ac:dyDescent="0.25">
      <c r="B3661" s="8" t="s">
        <v>386</v>
      </c>
      <c r="C3661" s="10">
        <v>1.1556566690359569</v>
      </c>
      <c r="D3661" s="10">
        <v>-1.1885822607624392</v>
      </c>
      <c r="E3661" s="10">
        <v>-0.64641964968459631</v>
      </c>
    </row>
    <row r="3662" spans="2:5" x14ac:dyDescent="0.25">
      <c r="B3662" s="8" t="s">
        <v>387</v>
      </c>
      <c r="C3662" s="11">
        <v>3.5098387811880793E-2</v>
      </c>
      <c r="D3662" s="11">
        <v>-0.88922724668669884</v>
      </c>
      <c r="E3662" s="11">
        <v>1.6489192584980945</v>
      </c>
    </row>
    <row r="3663" spans="2:5" x14ac:dyDescent="0.25">
      <c r="B3663" s="8" t="s">
        <v>388</v>
      </c>
      <c r="C3663" s="10">
        <v>-1.1474418239743764</v>
      </c>
      <c r="D3663" s="10">
        <v>-1.0514545203569685</v>
      </c>
      <c r="E3663" s="10">
        <v>-0.59751567247174908</v>
      </c>
    </row>
    <row r="3664" spans="2:5" x14ac:dyDescent="0.25">
      <c r="B3664" s="8" t="s">
        <v>389</v>
      </c>
      <c r="C3664" s="11">
        <v>-0.81144156254823918</v>
      </c>
      <c r="D3664" s="11">
        <v>1.1610009897987048</v>
      </c>
      <c r="E3664" s="11">
        <v>0.2728194140839254</v>
      </c>
    </row>
    <row r="3665" spans="2:5" x14ac:dyDescent="0.25">
      <c r="B3665" s="8" t="s">
        <v>390</v>
      </c>
      <c r="C3665" s="10">
        <v>-0.38292886270718052</v>
      </c>
      <c r="D3665" s="10">
        <v>-2.0732230006235435</v>
      </c>
      <c r="E3665" s="10">
        <v>0.85848744300973057</v>
      </c>
    </row>
    <row r="3666" spans="2:5" x14ac:dyDescent="0.25">
      <c r="B3666" s="8" t="s">
        <v>391</v>
      </c>
      <c r="C3666" s="11">
        <v>-1.238577252513936</v>
      </c>
      <c r="D3666" s="11">
        <v>-0.37771240255236582</v>
      </c>
      <c r="E3666" s="11">
        <v>-0.28610475979334471</v>
      </c>
    </row>
    <row r="3667" spans="2:5" x14ac:dyDescent="0.25">
      <c r="B3667" s="8" t="s">
        <v>392</v>
      </c>
      <c r="C3667" s="10">
        <v>0.6798993691122005</v>
      </c>
      <c r="D3667" s="10">
        <v>1.0438396409280024</v>
      </c>
      <c r="E3667" s="10">
        <v>-0.26779097998240131</v>
      </c>
    </row>
    <row r="3668" spans="2:5" x14ac:dyDescent="0.25">
      <c r="B3668" s="8" t="s">
        <v>393</v>
      </c>
      <c r="C3668" s="11">
        <v>-0.25976207233517407</v>
      </c>
      <c r="D3668" s="11">
        <v>-0.39816616339934796</v>
      </c>
      <c r="E3668" s="11">
        <v>-1.1207367766454721</v>
      </c>
    </row>
    <row r="3669" spans="2:5" x14ac:dyDescent="0.25">
      <c r="B3669" s="8" t="s">
        <v>394</v>
      </c>
      <c r="C3669" s="10">
        <v>-0.45335072187341202</v>
      </c>
      <c r="D3669" s="10">
        <v>0.73406975304432043</v>
      </c>
      <c r="E3669" s="10">
        <v>-0.34728238950064633</v>
      </c>
    </row>
    <row r="3670" spans="2:5" x14ac:dyDescent="0.25">
      <c r="B3670" s="8" t="s">
        <v>395</v>
      </c>
      <c r="C3670" s="11">
        <v>-1.809036164744128</v>
      </c>
      <c r="D3670" s="11">
        <v>0.95841517551300137</v>
      </c>
      <c r="E3670" s="11">
        <v>0.36434167782380794</v>
      </c>
    </row>
    <row r="3671" spans="2:5" x14ac:dyDescent="0.25">
      <c r="B3671" s="8" t="s">
        <v>396</v>
      </c>
      <c r="C3671" s="10">
        <v>-0.20523902275226699</v>
      </c>
      <c r="D3671" s="10">
        <v>1.611698239752781</v>
      </c>
      <c r="E3671" s="10">
        <v>0.32091639225846541</v>
      </c>
    </row>
    <row r="3672" spans="2:5" x14ac:dyDescent="0.25">
      <c r="B3672" s="8" t="s">
        <v>397</v>
      </c>
      <c r="C3672" s="11">
        <v>-1.7085824424005949</v>
      </c>
      <c r="D3672" s="11">
        <v>-0.88088340650306174</v>
      </c>
      <c r="E3672" s="11">
        <v>0.37773984694414842</v>
      </c>
    </row>
    <row r="3673" spans="2:5" x14ac:dyDescent="0.25">
      <c r="B3673" s="8" t="s">
        <v>398</v>
      </c>
      <c r="C3673" s="10">
        <v>-1.3988108519442948</v>
      </c>
      <c r="D3673" s="10">
        <v>8.5676219478930463E-2</v>
      </c>
      <c r="E3673" s="10">
        <v>1.0042607365096532</v>
      </c>
    </row>
    <row r="3674" spans="2:5" x14ac:dyDescent="0.25">
      <c r="B3674" s="8" t="s">
        <v>399</v>
      </c>
      <c r="C3674" s="11">
        <v>6.1689696233129421E-2</v>
      </c>
      <c r="D3674" s="11">
        <v>1.9084787483042118</v>
      </c>
      <c r="E3674" s="11">
        <v>-0.71235374252115891</v>
      </c>
    </row>
    <row r="3675" spans="2:5" x14ac:dyDescent="0.25">
      <c r="B3675" s="8" t="s">
        <v>400</v>
      </c>
      <c r="C3675" s="10">
        <v>-1.7450118260938998</v>
      </c>
      <c r="D3675" s="10">
        <v>-0.37671460734980911</v>
      </c>
      <c r="E3675" s="10">
        <v>2.008381852507319E-2</v>
      </c>
    </row>
    <row r="3676" spans="2:5" x14ac:dyDescent="0.25">
      <c r="B3676" s="8" t="s">
        <v>401</v>
      </c>
      <c r="C3676" s="11">
        <v>-0.89768585061363049</v>
      </c>
      <c r="D3676" s="11">
        <v>-0.23903869091559393</v>
      </c>
      <c r="E3676" s="11">
        <v>-1.2159095030785685</v>
      </c>
    </row>
    <row r="3677" spans="2:5" x14ac:dyDescent="0.25">
      <c r="B3677" s="8" t="s">
        <v>402</v>
      </c>
      <c r="C3677" s="10">
        <v>0.17133338257633154</v>
      </c>
      <c r="D3677" s="10">
        <v>-0.81011640313577149</v>
      </c>
      <c r="E3677" s="10">
        <v>-0.11393759262630032</v>
      </c>
    </row>
    <row r="3678" spans="2:5" x14ac:dyDescent="0.25">
      <c r="B3678" s="8" t="s">
        <v>403</v>
      </c>
      <c r="C3678" s="11">
        <v>-0.26674708717766527</v>
      </c>
      <c r="D3678" s="11">
        <v>0.18792570006205039</v>
      </c>
      <c r="E3678" s="11">
        <v>-0.27593682307610717</v>
      </c>
    </row>
    <row r="3679" spans="2:5" x14ac:dyDescent="0.25">
      <c r="B3679" s="8" t="s">
        <v>404</v>
      </c>
      <c r="C3679" s="10">
        <v>-1.5597243589278604</v>
      </c>
      <c r="D3679" s="10">
        <v>-0.24641891881073141</v>
      </c>
      <c r="E3679" s="10">
        <v>-0.13791455724152929</v>
      </c>
    </row>
    <row r="3680" spans="2:5" x14ac:dyDescent="0.25">
      <c r="B3680" s="8" t="s">
        <v>405</v>
      </c>
      <c r="C3680" s="11">
        <v>0.86228563389999169</v>
      </c>
      <c r="D3680" s="11">
        <v>-0.52816701670681221</v>
      </c>
      <c r="E3680" s="11">
        <v>1.0386983483264829</v>
      </c>
    </row>
    <row r="3681" spans="2:5" x14ac:dyDescent="0.25">
      <c r="B3681" s="8" t="s">
        <v>406</v>
      </c>
      <c r="C3681" s="10">
        <v>-0.63550798842523792</v>
      </c>
      <c r="D3681" s="10">
        <v>-1.0311384827514321</v>
      </c>
      <c r="E3681" s="10">
        <v>-0.56809922749986252</v>
      </c>
    </row>
    <row r="3682" spans="2:5" x14ac:dyDescent="0.25">
      <c r="B3682" s="8" t="s">
        <v>407</v>
      </c>
      <c r="C3682" s="11">
        <v>-0.26520970345784817</v>
      </c>
      <c r="D3682" s="11">
        <v>-1.0427233457370202</v>
      </c>
      <c r="E3682" s="11">
        <v>1.5046903374440899</v>
      </c>
    </row>
    <row r="3683" spans="2:5" x14ac:dyDescent="0.25">
      <c r="B3683" s="8" t="s">
        <v>408</v>
      </c>
      <c r="C3683" s="10">
        <v>0.46998558273304436</v>
      </c>
      <c r="D3683" s="10">
        <v>0.12272139872560497</v>
      </c>
      <c r="E3683" s="10">
        <v>1.0388037694119141</v>
      </c>
    </row>
    <row r="3684" spans="2:5" x14ac:dyDescent="0.25">
      <c r="B3684" s="8" t="s">
        <v>409</v>
      </c>
      <c r="C3684" s="11">
        <v>-0.46516568541165737</v>
      </c>
      <c r="D3684" s="11">
        <v>-1.1791372704524998</v>
      </c>
      <c r="E3684" s="11">
        <v>-0.80160509183718398</v>
      </c>
    </row>
    <row r="3685" spans="2:5" x14ac:dyDescent="0.25">
      <c r="B3685" s="8" t="s">
        <v>410</v>
      </c>
      <c r="C3685" s="10">
        <v>0.85046607202460311</v>
      </c>
      <c r="D3685" s="10">
        <v>-0.96734341262764634</v>
      </c>
      <c r="E3685" s="10">
        <v>0.76461964814612204</v>
      </c>
    </row>
    <row r="3686" spans="2:5" x14ac:dyDescent="0.25">
      <c r="B3686" s="8" t="s">
        <v>411</v>
      </c>
      <c r="C3686" s="11">
        <v>0.23110802492848603</v>
      </c>
      <c r="D3686" s="11">
        <v>0.34491250237208138</v>
      </c>
      <c r="E3686" s="11">
        <v>0.24849464586966974</v>
      </c>
    </row>
    <row r="3687" spans="2:5" x14ac:dyDescent="0.25">
      <c r="B3687" s="8" t="s">
        <v>412</v>
      </c>
      <c r="C3687" s="10">
        <v>-1.4060754620293856</v>
      </c>
      <c r="D3687" s="10">
        <v>-1.2054232050314004</v>
      </c>
      <c r="E3687" s="10">
        <v>-0.52649108223349139</v>
      </c>
    </row>
    <row r="3688" spans="2:5" x14ac:dyDescent="0.25">
      <c r="B3688" s="8" t="s">
        <v>413</v>
      </c>
      <c r="C3688" s="11">
        <v>-0.43346645625134722</v>
      </c>
      <c r="D3688" s="11">
        <v>-0.66976489197488198</v>
      </c>
      <c r="E3688" s="11">
        <v>0.75078672696262705</v>
      </c>
    </row>
    <row r="3689" spans="2:5" x14ac:dyDescent="0.25">
      <c r="B3689" s="8" t="s">
        <v>414</v>
      </c>
      <c r="C3689" s="10">
        <v>-1.1534945385516457</v>
      </c>
      <c r="D3689" s="10">
        <v>0.32496402109321187</v>
      </c>
      <c r="E3689" s="10">
        <v>0.72128928530504655</v>
      </c>
    </row>
    <row r="3690" spans="2:5" x14ac:dyDescent="0.25">
      <c r="B3690" s="8" t="s">
        <v>415</v>
      </c>
      <c r="C3690" s="11">
        <v>-0.67355011333162496</v>
      </c>
      <c r="D3690" s="11">
        <v>0.84090618401893713</v>
      </c>
      <c r="E3690" s="11">
        <v>-0.75583700391256481</v>
      </c>
    </row>
    <row r="3691" spans="2:5" x14ac:dyDescent="0.25">
      <c r="B3691" s="8" t="s">
        <v>416</v>
      </c>
      <c r="C3691" s="10">
        <v>-0.95447931918732387</v>
      </c>
      <c r="D3691" s="10">
        <v>7.6562654153020104E-2</v>
      </c>
      <c r="E3691" s="10">
        <v>-0.33300538916695976</v>
      </c>
    </row>
    <row r="3692" spans="2:5" x14ac:dyDescent="0.25">
      <c r="B3692" s="8" t="s">
        <v>417</v>
      </c>
      <c r="C3692" s="11">
        <v>-1.6495044138197257</v>
      </c>
      <c r="D3692" s="11">
        <v>0.24499255204783421</v>
      </c>
      <c r="E3692" s="11">
        <v>-0.96940847988571699</v>
      </c>
    </row>
    <row r="3693" spans="2:5" x14ac:dyDescent="0.25">
      <c r="B3693" s="8" t="s">
        <v>418</v>
      </c>
      <c r="C3693" s="10">
        <v>-3.1946389292413752E-2</v>
      </c>
      <c r="D3693" s="10">
        <v>-0.48411209707952718</v>
      </c>
      <c r="E3693" s="10">
        <v>-1.1216511300375367</v>
      </c>
    </row>
    <row r="3694" spans="2:5" x14ac:dyDescent="0.25">
      <c r="B3694" s="8" t="s">
        <v>419</v>
      </c>
      <c r="C3694" s="11">
        <v>-0.43483398689095892</v>
      </c>
      <c r="D3694" s="11">
        <v>1.0039539261534456</v>
      </c>
      <c r="E3694" s="11">
        <v>-1.7720305198332349</v>
      </c>
    </row>
    <row r="3695" spans="2:5" x14ac:dyDescent="0.25">
      <c r="B3695" s="8" t="s">
        <v>420</v>
      </c>
      <c r="C3695" s="10">
        <v>-1.5587311699033168</v>
      </c>
      <c r="D3695" s="10">
        <v>0.88975602921826458</v>
      </c>
      <c r="E3695" s="10">
        <v>-1.0659034835073813</v>
      </c>
    </row>
    <row r="3696" spans="2:5" x14ac:dyDescent="0.25">
      <c r="B3696" s="8" t="s">
        <v>421</v>
      </c>
      <c r="C3696" s="11">
        <v>-0.22864852607104091</v>
      </c>
      <c r="D3696" s="11">
        <v>-0.94540519260785705</v>
      </c>
      <c r="E3696" s="11">
        <v>0.36364524555324296</v>
      </c>
    </row>
    <row r="3697" spans="2:5" x14ac:dyDescent="0.25">
      <c r="B3697" s="8" t="s">
        <v>422</v>
      </c>
      <c r="C3697" s="10">
        <v>0.92267726681896745</v>
      </c>
      <c r="D3697" s="10">
        <v>3.659682710717746E-2</v>
      </c>
      <c r="E3697" s="10">
        <v>-0.57320207868539064</v>
      </c>
    </row>
    <row r="3698" spans="2:5" x14ac:dyDescent="0.25">
      <c r="B3698" s="8" t="s">
        <v>423</v>
      </c>
      <c r="C3698" s="11">
        <v>0.81996382142621627</v>
      </c>
      <c r="D3698" s="11">
        <v>0.84481307555763241</v>
      </c>
      <c r="E3698" s="11">
        <v>0.10209315982964004</v>
      </c>
    </row>
    <row r="3699" spans="2:5" x14ac:dyDescent="0.25">
      <c r="B3699" s="8" t="s">
        <v>424</v>
      </c>
      <c r="C3699" s="10">
        <v>-0.79655579711443725</v>
      </c>
      <c r="D3699" s="10">
        <v>1.283287367726395</v>
      </c>
      <c r="E3699" s="10">
        <v>1.1695360885723802</v>
      </c>
    </row>
    <row r="3700" spans="2:5" x14ac:dyDescent="0.25">
      <c r="B3700" s="8" t="s">
        <v>425</v>
      </c>
      <c r="C3700" s="11">
        <v>0.20992608408573926</v>
      </c>
      <c r="D3700" s="11">
        <v>0.61501824041493092</v>
      </c>
      <c r="E3700" s="11">
        <v>0.25510627324503998</v>
      </c>
    </row>
    <row r="3701" spans="2:5" x14ac:dyDescent="0.25">
      <c r="B3701" s="8" t="s">
        <v>426</v>
      </c>
      <c r="C3701" s="10">
        <v>0.9510156807016894</v>
      </c>
      <c r="D3701" s="10">
        <v>0.59749859653666904</v>
      </c>
      <c r="E3701" s="10">
        <v>1.1104953475622896</v>
      </c>
    </row>
    <row r="3702" spans="2:5" x14ac:dyDescent="0.25">
      <c r="B3702" s="8" t="s">
        <v>427</v>
      </c>
      <c r="C3702" s="11">
        <v>-0.48475794979762088</v>
      </c>
      <c r="D3702" s="11">
        <v>-0.60951541115846175</v>
      </c>
      <c r="E3702" s="11">
        <v>-1.1785660562559082</v>
      </c>
    </row>
    <row r="3703" spans="2:5" x14ac:dyDescent="0.25">
      <c r="B3703" s="8" t="s">
        <v>428</v>
      </c>
      <c r="C3703" s="10">
        <v>0.60039593635558475</v>
      </c>
      <c r="D3703" s="10">
        <v>-2.1406288058261613E-3</v>
      </c>
      <c r="E3703" s="10">
        <v>1.0612260052185047</v>
      </c>
    </row>
    <row r="3704" spans="2:5" x14ac:dyDescent="0.25">
      <c r="B3704" s="8" t="s">
        <v>429</v>
      </c>
      <c r="C3704" s="11">
        <v>-0.27313505168519114</v>
      </c>
      <c r="D3704" s="11">
        <v>0.41381804947650813</v>
      </c>
      <c r="E3704" s="11">
        <v>0.25587119200365288</v>
      </c>
    </row>
    <row r="3705" spans="2:5" x14ac:dyDescent="0.25">
      <c r="B3705" s="8" t="s">
        <v>430</v>
      </c>
      <c r="C3705" s="10">
        <v>1.8319845658994252</v>
      </c>
      <c r="D3705" s="10">
        <v>0.21590829356158286</v>
      </c>
      <c r="E3705" s="10">
        <v>-0.59922683753114703</v>
      </c>
    </row>
    <row r="3706" spans="2:5" x14ac:dyDescent="0.25">
      <c r="B3706" s="8" t="s">
        <v>431</v>
      </c>
      <c r="C3706" s="11">
        <v>-0.81003519811775981</v>
      </c>
      <c r="D3706" s="11">
        <v>-0.71776869982410674</v>
      </c>
      <c r="E3706" s="11">
        <v>1.487638694173629</v>
      </c>
    </row>
    <row r="3707" spans="2:5" x14ac:dyDescent="0.25">
      <c r="B3707" s="8" t="s">
        <v>432</v>
      </c>
      <c r="C3707" s="10">
        <v>7.6439062826363258E-2</v>
      </c>
      <c r="D3707" s="10">
        <v>-0.38733711909406132</v>
      </c>
      <c r="E3707" s="10">
        <v>0.18032045824159831</v>
      </c>
    </row>
    <row r="3708" spans="2:5" x14ac:dyDescent="0.25">
      <c r="B3708" s="8" t="s">
        <v>433</v>
      </c>
      <c r="C3708" s="11">
        <v>8.6505885482204697E-2</v>
      </c>
      <c r="D3708" s="11">
        <v>0.52096883277770412</v>
      </c>
      <c r="E3708" s="11">
        <v>-1.4812203670858697</v>
      </c>
    </row>
    <row r="3709" spans="2:5" x14ac:dyDescent="0.25">
      <c r="B3709" s="8" t="s">
        <v>434</v>
      </c>
      <c r="C3709" s="10">
        <v>5.8228240972445056E-2</v>
      </c>
      <c r="D3709" s="10">
        <v>0.53872912354207936</v>
      </c>
      <c r="E3709" s="10">
        <v>-0.84128561728852225</v>
      </c>
    </row>
    <row r="3710" spans="2:5" x14ac:dyDescent="0.25">
      <c r="B3710" s="8" t="s">
        <v>435</v>
      </c>
      <c r="C3710" s="11">
        <v>-1.2855327137606325</v>
      </c>
      <c r="D3710" s="11">
        <v>-0.7361351919079675</v>
      </c>
      <c r="E3710" s="11">
        <v>1.0154661577162338</v>
      </c>
    </row>
    <row r="3711" spans="2:5" x14ac:dyDescent="0.25">
      <c r="B3711" s="8" t="s">
        <v>436</v>
      </c>
      <c r="C3711" s="10">
        <v>-1.0866837247630501</v>
      </c>
      <c r="D3711" s="10">
        <v>0.87068423087829105</v>
      </c>
      <c r="E3711" s="10">
        <v>-0.13602962965745091</v>
      </c>
    </row>
    <row r="3712" spans="2:5" x14ac:dyDescent="0.25">
      <c r="B3712" s="8" t="s">
        <v>437</v>
      </c>
      <c r="C3712" s="11">
        <v>-0.87725793868223811</v>
      </c>
      <c r="D3712" s="11">
        <v>-0.48085640248009015</v>
      </c>
      <c r="E3712" s="11">
        <v>1.2093153556086074</v>
      </c>
    </row>
    <row r="3713" spans="2:5" x14ac:dyDescent="0.25">
      <c r="B3713" s="8" t="s">
        <v>438</v>
      </c>
      <c r="C3713" s="10">
        <v>-1.2851612647782693</v>
      </c>
      <c r="D3713" s="10">
        <v>-0.25373822015562308</v>
      </c>
      <c r="E3713" s="10">
        <v>0.78979548352398798</v>
      </c>
    </row>
    <row r="3714" spans="2:5" x14ac:dyDescent="0.25">
      <c r="B3714" s="8" t="s">
        <v>439</v>
      </c>
      <c r="C3714" s="11">
        <v>-0.44427977999313106</v>
      </c>
      <c r="D3714" s="11">
        <v>-1.3218115928682004</v>
      </c>
      <c r="E3714" s="11">
        <v>1.3873890473010826</v>
      </c>
    </row>
    <row r="3715" spans="2:5" x14ac:dyDescent="0.25">
      <c r="B3715" s="8" t="s">
        <v>440</v>
      </c>
      <c r="C3715" s="10">
        <v>0.65523025353866671</v>
      </c>
      <c r="D3715" s="10">
        <v>1.3757058928921138</v>
      </c>
      <c r="E3715" s="10">
        <v>0.31170428174631537</v>
      </c>
    </row>
    <row r="3716" spans="2:5" x14ac:dyDescent="0.25">
      <c r="B3716" s="8" t="s">
        <v>441</v>
      </c>
      <c r="C3716" s="11">
        <v>-0.72417465456552865</v>
      </c>
      <c r="D3716" s="11">
        <v>-1.3608492420882741</v>
      </c>
      <c r="E3716" s="11">
        <v>0.67079930856408931</v>
      </c>
    </row>
    <row r="3717" spans="2:5" x14ac:dyDescent="0.25">
      <c r="B3717" s="8" t="s">
        <v>442</v>
      </c>
      <c r="C3717" s="10">
        <v>0.81715456394933761</v>
      </c>
      <c r="D3717" s="10">
        <v>0.45314603995631608</v>
      </c>
      <c r="E3717" s="10">
        <v>4.2894265974820593E-2</v>
      </c>
    </row>
    <row r="3718" spans="2:5" x14ac:dyDescent="0.25">
      <c r="B3718" s="8" t="s">
        <v>443</v>
      </c>
      <c r="C3718" s="11">
        <v>0.43786217510917852</v>
      </c>
      <c r="D3718" s="11">
        <v>-0.40968646675045906</v>
      </c>
      <c r="E3718" s="11">
        <v>9.472773566013859E-2</v>
      </c>
    </row>
    <row r="3719" spans="2:5" x14ac:dyDescent="0.25">
      <c r="B3719" s="8" t="s">
        <v>444</v>
      </c>
      <c r="C3719" s="10">
        <v>0.88110592406065347</v>
      </c>
      <c r="D3719" s="10">
        <v>8.1380642206213244E-2</v>
      </c>
      <c r="E3719" s="10">
        <v>-1.6597406673892734</v>
      </c>
    </row>
    <row r="3720" spans="2:5" x14ac:dyDescent="0.25">
      <c r="B3720" s="8" t="s">
        <v>445</v>
      </c>
      <c r="C3720" s="11">
        <v>1.4686189081575751</v>
      </c>
      <c r="D3720" s="11">
        <v>-1.1552204003765469</v>
      </c>
      <c r="E3720" s="11">
        <v>-0.78230845984288466</v>
      </c>
    </row>
    <row r="3721" spans="2:5" x14ac:dyDescent="0.25">
      <c r="B3721" s="8" t="s">
        <v>446</v>
      </c>
      <c r="C3721" s="10">
        <v>0.15115997916464069</v>
      </c>
      <c r="D3721" s="10">
        <v>-0.45755795882467853</v>
      </c>
      <c r="E3721" s="10">
        <v>-0.81476716297774365</v>
      </c>
    </row>
    <row r="3722" spans="2:5" x14ac:dyDescent="0.25">
      <c r="B3722" s="8" t="s">
        <v>447</v>
      </c>
      <c r="C3722" s="11">
        <v>-0.92616698767205641</v>
      </c>
      <c r="D3722" s="11">
        <v>-2.9239435747952736E-2</v>
      </c>
      <c r="E3722" s="11">
        <v>-1.4090994608942959</v>
      </c>
    </row>
    <row r="3723" spans="2:5" x14ac:dyDescent="0.25">
      <c r="B3723" s="8" t="s">
        <v>448</v>
      </c>
      <c r="C3723" s="10">
        <v>-0.3955297337821988</v>
      </c>
      <c r="D3723" s="10">
        <v>0.50482541627416166</v>
      </c>
      <c r="E3723" s="10">
        <v>3.54019988501868E-2</v>
      </c>
    </row>
    <row r="3724" spans="2:5" x14ac:dyDescent="0.25">
      <c r="B3724" s="8" t="s">
        <v>449</v>
      </c>
      <c r="C3724" s="11">
        <v>0.55139570582893283</v>
      </c>
      <c r="D3724" s="11">
        <v>-2.2643865079620973</v>
      </c>
      <c r="E3724" s="11">
        <v>-0.34918781235433916</v>
      </c>
    </row>
    <row r="3725" spans="2:5" x14ac:dyDescent="0.25">
      <c r="B3725" s="8" t="s">
        <v>450</v>
      </c>
      <c r="C3725" s="10">
        <v>-0.93664799402840626</v>
      </c>
      <c r="D3725" s="10">
        <v>-0.22188998719970532</v>
      </c>
      <c r="E3725" s="10">
        <v>7.3573375639851779E-2</v>
      </c>
    </row>
    <row r="3726" spans="2:5" x14ac:dyDescent="0.25">
      <c r="B3726" s="8" t="s">
        <v>451</v>
      </c>
      <c r="C3726" s="11">
        <v>-1.5331680969761416</v>
      </c>
      <c r="D3726" s="11">
        <v>-0.41395308093443406</v>
      </c>
      <c r="E3726" s="11">
        <v>3.2049204480538898E-2</v>
      </c>
    </row>
    <row r="3727" spans="2:5" x14ac:dyDescent="0.25">
      <c r="B3727" s="8" t="s">
        <v>452</v>
      </c>
      <c r="C3727" s="10">
        <v>0.49594803572715707</v>
      </c>
      <c r="D3727" s="10">
        <v>0.67827994882841436</v>
      </c>
      <c r="E3727" s="10">
        <v>-1.1255511131329499E-2</v>
      </c>
    </row>
    <row r="3728" spans="2:5" x14ac:dyDescent="0.25">
      <c r="B3728" s="8" t="s">
        <v>453</v>
      </c>
      <c r="C3728" s="11">
        <v>-0.44689266326712507</v>
      </c>
      <c r="D3728" s="11">
        <v>-0.25050738669260769</v>
      </c>
      <c r="E3728" s="11">
        <v>1.1124853854608912</v>
      </c>
    </row>
    <row r="3729" spans="2:5" x14ac:dyDescent="0.25">
      <c r="B3729" s="8" t="s">
        <v>454</v>
      </c>
      <c r="C3729" s="10">
        <v>-0.50031518612257209</v>
      </c>
      <c r="D3729" s="10">
        <v>-0.66956165396182232</v>
      </c>
      <c r="E3729" s="10">
        <v>-0.42666167318963755</v>
      </c>
    </row>
    <row r="3730" spans="2:5" x14ac:dyDescent="0.25">
      <c r="B3730" s="8" t="s">
        <v>455</v>
      </c>
      <c r="C3730" s="11">
        <v>0.14424258963521808</v>
      </c>
      <c r="D3730" s="11">
        <v>-2.0705508303914391</v>
      </c>
      <c r="E3730" s="11">
        <v>0.75626207708007875</v>
      </c>
    </row>
    <row r="3731" spans="2:5" x14ac:dyDescent="0.25">
      <c r="B3731" s="8" t="s">
        <v>456</v>
      </c>
      <c r="C3731" s="10">
        <v>1.0924125273088428</v>
      </c>
      <c r="D3731" s="10">
        <v>0.37893274273134264</v>
      </c>
      <c r="E3731" s="10">
        <v>-0.3144343628460996</v>
      </c>
    </row>
    <row r="3732" spans="2:5" x14ac:dyDescent="0.25">
      <c r="B3732" s="8" t="s">
        <v>457</v>
      </c>
      <c r="C3732" s="11">
        <v>-0.48242490084307854</v>
      </c>
      <c r="D3732" s="11">
        <v>1.3684130401655499</v>
      </c>
      <c r="E3732" s="11">
        <v>8.9661364102494812E-2</v>
      </c>
    </row>
    <row r="3733" spans="2:5" x14ac:dyDescent="0.25">
      <c r="B3733" s="8" t="s">
        <v>458</v>
      </c>
      <c r="C3733" s="10">
        <v>-1.0256600840724961</v>
      </c>
      <c r="D3733" s="10">
        <v>1.8075425869727191</v>
      </c>
      <c r="E3733" s="10">
        <v>-0.83556699904769527</v>
      </c>
    </row>
    <row r="3734" spans="2:5" x14ac:dyDescent="0.25">
      <c r="B3734" s="8" t="s">
        <v>459</v>
      </c>
      <c r="C3734" s="11">
        <v>-0.72165397439574264</v>
      </c>
      <c r="D3734" s="11">
        <v>0.49706105322932792</v>
      </c>
      <c r="E3734" s="11">
        <v>-0.87622061697331655</v>
      </c>
    </row>
    <row r="3735" spans="2:5" x14ac:dyDescent="0.25">
      <c r="B3735" s="8" t="s">
        <v>460</v>
      </c>
      <c r="C3735" s="10">
        <v>-0.62805296783360098</v>
      </c>
      <c r="D3735" s="10">
        <v>0.5609206561328226</v>
      </c>
      <c r="E3735" s="10">
        <v>-1.1627337640358293</v>
      </c>
    </row>
    <row r="3736" spans="2:5" x14ac:dyDescent="0.25">
      <c r="B3736" s="8" t="s">
        <v>461</v>
      </c>
      <c r="C3736" s="11">
        <v>0.49001080381242301</v>
      </c>
      <c r="D3736" s="11">
        <v>-0.40092401480553519</v>
      </c>
      <c r="E3736" s="11">
        <v>-0.39242404691842869</v>
      </c>
    </row>
    <row r="3737" spans="2:5" x14ac:dyDescent="0.25">
      <c r="B3737" s="8" t="s">
        <v>462</v>
      </c>
      <c r="C3737" s="10">
        <v>-0.26806392434808135</v>
      </c>
      <c r="D3737" s="10">
        <v>0.89584493994505365</v>
      </c>
      <c r="E3737" s="10">
        <v>0.90940813210327009</v>
      </c>
    </row>
    <row r="3738" spans="2:5" x14ac:dyDescent="0.25">
      <c r="B3738" s="8" t="s">
        <v>463</v>
      </c>
      <c r="C3738" s="11">
        <v>-1.2215510892087149</v>
      </c>
      <c r="D3738" s="11">
        <v>-0.23936219334848285</v>
      </c>
      <c r="E3738" s="11">
        <v>1.4696354250002548</v>
      </c>
    </row>
    <row r="3739" spans="2:5" x14ac:dyDescent="0.25">
      <c r="B3739" s="8" t="s">
        <v>464</v>
      </c>
      <c r="C3739" s="10">
        <v>-1.3952908327839015</v>
      </c>
      <c r="D3739" s="10">
        <v>1.1377541630640069</v>
      </c>
      <c r="E3739" s="10">
        <v>-0.35711753900786858</v>
      </c>
    </row>
    <row r="3740" spans="2:5" x14ac:dyDescent="0.25">
      <c r="B3740" s="8" t="s">
        <v>465</v>
      </c>
      <c r="C3740" s="11">
        <v>-0.47218782363710554</v>
      </c>
      <c r="D3740" s="11">
        <v>-0.25408855078551135</v>
      </c>
      <c r="E3740" s="11">
        <v>0.90565874669219848</v>
      </c>
    </row>
    <row r="3741" spans="2:5" x14ac:dyDescent="0.25">
      <c r="B3741" s="8" t="s">
        <v>466</v>
      </c>
      <c r="C3741" s="10">
        <v>0.35207829843107541</v>
      </c>
      <c r="D3741" s="10">
        <v>3.9074702305038539E-2</v>
      </c>
      <c r="E3741" s="10">
        <v>-0.61718260704087102</v>
      </c>
    </row>
    <row r="3742" spans="2:5" x14ac:dyDescent="0.25">
      <c r="B3742" s="8" t="s">
        <v>467</v>
      </c>
      <c r="C3742" s="11">
        <v>-0.71600733514272397</v>
      </c>
      <c r="D3742" s="11">
        <v>-0.59851160334595144</v>
      </c>
      <c r="E3742" s="11">
        <v>-1.0395306264846713</v>
      </c>
    </row>
    <row r="3743" spans="2:5" x14ac:dyDescent="0.25">
      <c r="B3743" s="8" t="s">
        <v>468</v>
      </c>
      <c r="C3743" s="10">
        <v>-0.37658278892523378</v>
      </c>
      <c r="D3743" s="10">
        <v>-1.0355801678228607</v>
      </c>
      <c r="E3743" s="10">
        <v>0.49600587850640843</v>
      </c>
    </row>
    <row r="3744" spans="2:5" x14ac:dyDescent="0.25">
      <c r="B3744" s="8" t="s">
        <v>469</v>
      </c>
      <c r="C3744" s="11">
        <v>-0.18888265618540295</v>
      </c>
      <c r="D3744" s="11">
        <v>-0.49899433371062435</v>
      </c>
      <c r="E3744" s="11">
        <v>0.84645997444124643</v>
      </c>
    </row>
    <row r="3745" spans="2:5" x14ac:dyDescent="0.25">
      <c r="B3745" s="8" t="s">
        <v>470</v>
      </c>
      <c r="C3745" s="10">
        <v>1.0016926205943042</v>
      </c>
      <c r="D3745" s="10">
        <v>-0.20455853937660518</v>
      </c>
      <c r="E3745" s="10">
        <v>-0.37664965031843362</v>
      </c>
    </row>
    <row r="3746" spans="2:5" x14ac:dyDescent="0.25">
      <c r="B3746" s="8" t="s">
        <v>471</v>
      </c>
      <c r="C3746" s="11">
        <v>-1.525340673915585</v>
      </c>
      <c r="D3746" s="11">
        <v>1.7573884213493689</v>
      </c>
      <c r="E3746" s="11">
        <v>0.68655486496625173</v>
      </c>
    </row>
    <row r="3747" spans="2:5" x14ac:dyDescent="0.25">
      <c r="B3747" s="8" t="s">
        <v>472</v>
      </c>
      <c r="C3747" s="10">
        <v>0.83424012471665143</v>
      </c>
      <c r="D3747" s="10">
        <v>0.1596699972828961</v>
      </c>
      <c r="E3747" s="10">
        <v>-1.1762984961493013</v>
      </c>
    </row>
    <row r="3748" spans="2:5" x14ac:dyDescent="0.25">
      <c r="B3748" s="8" t="s">
        <v>473</v>
      </c>
      <c r="C3748" s="11">
        <v>-0.26282687919148662</v>
      </c>
      <c r="D3748" s="11">
        <v>0.22910630974836124</v>
      </c>
      <c r="E3748" s="11">
        <v>-0.18889387215172124</v>
      </c>
    </row>
    <row r="3749" spans="2:5" x14ac:dyDescent="0.25">
      <c r="B3749" s="8" t="s">
        <v>474</v>
      </c>
      <c r="C3749" s="10">
        <v>-0.31824385766648178</v>
      </c>
      <c r="D3749" s="10">
        <v>-0.49004656542128738</v>
      </c>
      <c r="E3749" s="10">
        <v>-1.1240647553211847</v>
      </c>
    </row>
    <row r="3750" spans="2:5" x14ac:dyDescent="0.25">
      <c r="B3750" s="8" t="s">
        <v>475</v>
      </c>
      <c r="C3750" s="11">
        <v>8.0283458975799915E-2</v>
      </c>
      <c r="D3750" s="11">
        <v>-1.1683574311324927</v>
      </c>
      <c r="E3750" s="11">
        <v>0.90232293873558322</v>
      </c>
    </row>
    <row r="3751" spans="2:5" x14ac:dyDescent="0.25">
      <c r="B3751" s="8" t="s">
        <v>476</v>
      </c>
      <c r="C3751" s="10">
        <v>-2.0295758348218533</v>
      </c>
      <c r="D3751" s="10">
        <v>-0.23935115830084641</v>
      </c>
      <c r="E3751" s="10">
        <v>1.3851359062317197</v>
      </c>
    </row>
    <row r="3752" spans="2:5" x14ac:dyDescent="0.25">
      <c r="B3752" s="8" t="s">
        <v>477</v>
      </c>
      <c r="C3752" s="11">
        <v>-1.2411919073452324</v>
      </c>
      <c r="D3752" s="11">
        <v>-0.62560285772144597</v>
      </c>
      <c r="E3752" s="11">
        <v>-0.89888333900893191</v>
      </c>
    </row>
    <row r="3753" spans="2:5" x14ac:dyDescent="0.25">
      <c r="B3753" s="8" t="s">
        <v>478</v>
      </c>
      <c r="C3753" s="10">
        <v>-0.88483097474667438</v>
      </c>
      <c r="D3753" s="10">
        <v>-0.91565605060629207</v>
      </c>
      <c r="E3753" s="10">
        <v>-0.34467323400580097</v>
      </c>
    </row>
    <row r="3754" spans="2:5" x14ac:dyDescent="0.25">
      <c r="B3754" s="8" t="s">
        <v>479</v>
      </c>
      <c r="C3754" s="11">
        <v>-1.0504324611029752</v>
      </c>
      <c r="D3754" s="11">
        <v>-0.61637577567070867</v>
      </c>
      <c r="E3754" s="11">
        <v>-0.77444651645486617</v>
      </c>
    </row>
    <row r="3755" spans="2:5" x14ac:dyDescent="0.25">
      <c r="B3755" s="8" t="s">
        <v>480</v>
      </c>
      <c r="C3755" s="10">
        <v>0.56993272888142599</v>
      </c>
      <c r="D3755" s="10">
        <v>-0.45953210297893987</v>
      </c>
      <c r="E3755" s="10">
        <v>0.10475220017792206</v>
      </c>
    </row>
    <row r="3756" spans="2:5" x14ac:dyDescent="0.25">
      <c r="B3756" s="8" t="s">
        <v>481</v>
      </c>
      <c r="C3756" s="11">
        <v>-0.74815514945646355</v>
      </c>
      <c r="D3756" s="11">
        <v>-1.4055958656461454</v>
      </c>
      <c r="E3756" s="11">
        <v>-0.21956079300506964</v>
      </c>
    </row>
    <row r="3757" spans="2:5" x14ac:dyDescent="0.25">
      <c r="B3757" s="8" t="s">
        <v>482</v>
      </c>
      <c r="C3757" s="10">
        <v>0.30346048948878146</v>
      </c>
      <c r="D3757" s="10">
        <v>1.4842156111008022</v>
      </c>
      <c r="E3757" s="10">
        <v>-1.2393992143659263</v>
      </c>
    </row>
    <row r="3758" spans="2:5" x14ac:dyDescent="0.25">
      <c r="B3758" s="8" t="s">
        <v>483</v>
      </c>
      <c r="C3758" s="11">
        <v>-0.29205829214773638</v>
      </c>
      <c r="D3758" s="11">
        <v>-0.83461244460064399</v>
      </c>
      <c r="E3758" s="11">
        <v>-0.25064915443969765</v>
      </c>
    </row>
    <row r="3759" spans="2:5" x14ac:dyDescent="0.25">
      <c r="B3759" s="8" t="s">
        <v>484</v>
      </c>
      <c r="C3759" s="10">
        <v>-0.33238116892721781</v>
      </c>
      <c r="D3759" s="10">
        <v>-0.24740912009933269</v>
      </c>
      <c r="E3759" s="10">
        <v>-0.69195216453646258</v>
      </c>
    </row>
    <row r="3760" spans="2:5" x14ac:dyDescent="0.25">
      <c r="B3760" s="8" t="s">
        <v>485</v>
      </c>
      <c r="C3760" s="11">
        <v>-0.40699982754653952</v>
      </c>
      <c r="D3760" s="11">
        <v>-1.5988589688877894</v>
      </c>
      <c r="E3760" s="11">
        <v>1.0003052202270233</v>
      </c>
    </row>
    <row r="3761" spans="2:5" x14ac:dyDescent="0.25">
      <c r="B3761" s="8" t="s">
        <v>486</v>
      </c>
      <c r="C3761" s="10">
        <v>-0.65254020622921416</v>
      </c>
      <c r="D3761" s="10">
        <v>0.92742630643946788</v>
      </c>
      <c r="E3761" s="10">
        <v>0.89292106299978435</v>
      </c>
    </row>
    <row r="3762" spans="2:5" x14ac:dyDescent="0.25">
      <c r="B3762" s="8" t="s">
        <v>487</v>
      </c>
      <c r="C3762" s="11">
        <v>-0.17917644295564986</v>
      </c>
      <c r="D3762" s="11">
        <v>0.2395023811864532</v>
      </c>
      <c r="E3762" s="11">
        <v>-0.87117101433193467</v>
      </c>
    </row>
    <row r="3763" spans="2:5" x14ac:dyDescent="0.25">
      <c r="B3763" s="8" t="s">
        <v>488</v>
      </c>
      <c r="C3763" s="10">
        <v>5.0014450146152356E-2</v>
      </c>
      <c r="D3763" s="10">
        <v>7.75767035259044E-2</v>
      </c>
      <c r="E3763" s="10">
        <v>0.51098532002480479</v>
      </c>
    </row>
    <row r="3764" spans="2:5" x14ac:dyDescent="0.25">
      <c r="B3764" s="8" t="s">
        <v>489</v>
      </c>
      <c r="C3764" s="11">
        <v>-1.2486522582005555</v>
      </c>
      <c r="D3764" s="11">
        <v>0.28027882031078666</v>
      </c>
      <c r="E3764" s="11">
        <v>-0.35526937116249968</v>
      </c>
    </row>
    <row r="3765" spans="2:5" x14ac:dyDescent="0.25">
      <c r="B3765" s="8" t="s">
        <v>490</v>
      </c>
      <c r="C3765" s="10">
        <v>-0.33675600885618262</v>
      </c>
      <c r="D3765" s="10">
        <v>-0.18438450096079617</v>
      </c>
      <c r="E3765" s="10">
        <v>-0.65466421330896463</v>
      </c>
    </row>
    <row r="3766" spans="2:5" x14ac:dyDescent="0.25">
      <c r="B3766" s="8" t="s">
        <v>491</v>
      </c>
      <c r="C3766" s="11">
        <v>-1.1739209857915691</v>
      </c>
      <c r="D3766" s="11">
        <v>-0.67330793154477919</v>
      </c>
      <c r="E3766" s="11">
        <v>-1.4359665273532136</v>
      </c>
    </row>
    <row r="3767" spans="2:5" x14ac:dyDescent="0.25">
      <c r="B3767" s="8" t="s">
        <v>492</v>
      </c>
      <c r="C3767" s="10">
        <v>-0.66751328228851348</v>
      </c>
      <c r="D3767" s="10">
        <v>1.163074554144738</v>
      </c>
      <c r="E3767" s="10">
        <v>3.9566094579331024E-2</v>
      </c>
    </row>
    <row r="3768" spans="2:5" x14ac:dyDescent="0.25">
      <c r="B3768" s="8" t="s">
        <v>493</v>
      </c>
      <c r="C3768" s="11">
        <v>-1.6991342590241068</v>
      </c>
      <c r="D3768" s="11">
        <v>0.64692882075025704</v>
      </c>
      <c r="E3768" s="11">
        <v>-0.44532148682167583</v>
      </c>
    </row>
    <row r="3769" spans="2:5" x14ac:dyDescent="0.25">
      <c r="B3769" s="8" t="s">
        <v>494</v>
      </c>
      <c r="C3769" s="10">
        <v>0.28201771030831424</v>
      </c>
      <c r="D3769" s="10">
        <v>-1.4244863304177902E-2</v>
      </c>
      <c r="E3769" s="10">
        <v>-0.70737331743150977</v>
      </c>
    </row>
    <row r="3770" spans="2:5" x14ac:dyDescent="0.25">
      <c r="B3770" s="8" t="s">
        <v>495</v>
      </c>
      <c r="C3770" s="11">
        <v>-1.3980128983682871</v>
      </c>
      <c r="D3770" s="11">
        <v>-0.30928325123295131</v>
      </c>
      <c r="E3770" s="11">
        <v>0.28970556679185866</v>
      </c>
    </row>
    <row r="3771" spans="2:5" x14ac:dyDescent="0.25">
      <c r="B3771" s="8" t="s">
        <v>496</v>
      </c>
      <c r="C3771" s="10">
        <v>-0.6478062909073774</v>
      </c>
      <c r="D3771" s="10">
        <v>-1.5352708277279097</v>
      </c>
      <c r="E3771" s="10">
        <v>-1.2264971250500145</v>
      </c>
    </row>
    <row r="3772" spans="2:5" x14ac:dyDescent="0.25">
      <c r="B3772" s="8" t="s">
        <v>497</v>
      </c>
      <c r="C3772" s="11">
        <v>-1.0073371700168432</v>
      </c>
      <c r="D3772" s="11">
        <v>0.97213872850681593</v>
      </c>
      <c r="E3772" s="11">
        <v>0.93242774934500905</v>
      </c>
    </row>
    <row r="3773" spans="2:5" x14ac:dyDescent="0.25">
      <c r="B3773" s="8" t="s">
        <v>498</v>
      </c>
      <c r="C3773" s="10">
        <v>-2.26953683665552</v>
      </c>
      <c r="D3773" s="10">
        <v>0.18557406881298935</v>
      </c>
      <c r="E3773" s="10">
        <v>1.7752539058573265</v>
      </c>
    </row>
    <row r="3774" spans="2:5" x14ac:dyDescent="0.25">
      <c r="B3774" s="8" t="s">
        <v>499</v>
      </c>
      <c r="C3774" s="11">
        <v>-0.139118508447581</v>
      </c>
      <c r="D3774" s="11">
        <v>-0.30291337031050725</v>
      </c>
      <c r="E3774" s="11">
        <v>-0.59157851275988882</v>
      </c>
    </row>
    <row r="3775" spans="2:5" x14ac:dyDescent="0.25">
      <c r="B3775" s="8" t="s">
        <v>500</v>
      </c>
      <c r="C3775" s="10">
        <v>-0.17954213358875415</v>
      </c>
      <c r="D3775" s="10">
        <v>-0.90877863921510738</v>
      </c>
      <c r="E3775" s="10">
        <v>1.3454597797226902</v>
      </c>
    </row>
    <row r="3776" spans="2:5" x14ac:dyDescent="0.25">
      <c r="B3776" s="8" t="s">
        <v>501</v>
      </c>
      <c r="C3776" s="11">
        <v>1.5371601089334999</v>
      </c>
      <c r="D3776" s="11">
        <v>3.4868324570576315E-2</v>
      </c>
      <c r="E3776" s="11">
        <v>-1.1365767994572671</v>
      </c>
    </row>
    <row r="3777" spans="2:5" x14ac:dyDescent="0.25">
      <c r="B3777" s="8" t="s">
        <v>502</v>
      </c>
      <c r="C3777" s="10">
        <v>-0.17668540908711217</v>
      </c>
      <c r="D3777" s="10">
        <v>-0.95286744599982953</v>
      </c>
      <c r="E3777" s="10">
        <v>-0.22832312937430554</v>
      </c>
    </row>
    <row r="3778" spans="2:5" x14ac:dyDescent="0.25">
      <c r="B3778" s="8" t="s">
        <v>503</v>
      </c>
      <c r="C3778" s="11">
        <v>0.55841616704581432</v>
      </c>
      <c r="D3778" s="11">
        <v>-5.7070818345248187E-2</v>
      </c>
      <c r="E3778" s="11">
        <v>0.49414385150043849</v>
      </c>
    </row>
    <row r="3779" spans="2:5" x14ac:dyDescent="0.25">
      <c r="B3779" s="8" t="s">
        <v>504</v>
      </c>
      <c r="C3779" s="10">
        <v>-1.8187878935712485</v>
      </c>
      <c r="D3779" s="10">
        <v>1.0601082923317577</v>
      </c>
      <c r="E3779" s="10">
        <v>-0.31031980867754771</v>
      </c>
    </row>
    <row r="3780" spans="2:5" x14ac:dyDescent="0.25">
      <c r="B3780" s="8" t="s">
        <v>505</v>
      </c>
      <c r="C3780" s="11">
        <v>-1.1573538128168195</v>
      </c>
      <c r="D3780" s="11">
        <v>-0.38502720076927066</v>
      </c>
      <c r="E3780" s="11">
        <v>0.954625878717837</v>
      </c>
    </row>
    <row r="3781" spans="2:5" x14ac:dyDescent="0.25">
      <c r="B3781" s="8" t="s">
        <v>506</v>
      </c>
      <c r="C3781" s="10">
        <v>-0.2427039277319949</v>
      </c>
      <c r="D3781" s="10">
        <v>0.17621458131950152</v>
      </c>
      <c r="E3781" s="10">
        <v>0.45844298723888882</v>
      </c>
    </row>
    <row r="3782" spans="2:5" x14ac:dyDescent="0.25">
      <c r="B3782" s="8" t="s">
        <v>507</v>
      </c>
      <c r="C3782" s="11">
        <v>-0.98811432563175527</v>
      </c>
      <c r="D3782" s="11">
        <v>-1.5755895385370922E-2</v>
      </c>
      <c r="E3782" s="11">
        <v>0.90879518392600556</v>
      </c>
    </row>
    <row r="3783" spans="2:5" x14ac:dyDescent="0.25">
      <c r="B3783" s="8" t="s">
        <v>508</v>
      </c>
      <c r="C3783" s="10">
        <v>0.48749824489348292</v>
      </c>
      <c r="D3783" s="10">
        <v>-1.4533410298238323</v>
      </c>
      <c r="E3783" s="10">
        <v>-0.41666435511823985</v>
      </c>
    </row>
    <row r="3784" spans="2:5" x14ac:dyDescent="0.25">
      <c r="B3784" s="8" t="s">
        <v>509</v>
      </c>
      <c r="C3784" s="11">
        <v>0.28608467261633885</v>
      </c>
      <c r="D3784" s="11">
        <v>0.13564208011169882</v>
      </c>
      <c r="E3784" s="11">
        <v>1.1088601557856843</v>
      </c>
    </row>
    <row r="3785" spans="2:5" x14ac:dyDescent="0.25">
      <c r="B3785" s="8" t="s">
        <v>510</v>
      </c>
      <c r="C3785" s="10">
        <v>0.81764610555774286</v>
      </c>
      <c r="D3785" s="10">
        <v>0.65347570478481265</v>
      </c>
      <c r="E3785" s="10">
        <v>0.77087269701493499</v>
      </c>
    </row>
    <row r="3786" spans="2:5" x14ac:dyDescent="0.25">
      <c r="B3786" s="8" t="s">
        <v>511</v>
      </c>
      <c r="C3786" s="11">
        <v>-1.440828534832306</v>
      </c>
      <c r="D3786" s="11">
        <v>9.1643211703449134E-2</v>
      </c>
      <c r="E3786" s="11">
        <v>-0.90809946903173633</v>
      </c>
    </row>
    <row r="3787" spans="2:5" x14ac:dyDescent="0.25">
      <c r="B3787" s="8" t="s">
        <v>512</v>
      </c>
      <c r="C3787" s="10">
        <v>-2.5508487925267138</v>
      </c>
      <c r="D3787" s="10">
        <v>-0.61177053839117224</v>
      </c>
      <c r="E3787" s="10">
        <v>0.72130396074200209</v>
      </c>
    </row>
    <row r="3788" spans="2:5" x14ac:dyDescent="0.25">
      <c r="B3788" s="8" t="s">
        <v>513</v>
      </c>
      <c r="C3788" s="11">
        <v>-2.35589487633249E-2</v>
      </c>
      <c r="D3788" s="11">
        <v>1.324476399313377</v>
      </c>
      <c r="E3788" s="11">
        <v>-1.1092632723458022</v>
      </c>
    </row>
    <row r="3789" spans="2:5" x14ac:dyDescent="0.25">
      <c r="B3789" s="8" t="s">
        <v>514</v>
      </c>
      <c r="C3789" s="10">
        <v>-1.5783971646687498</v>
      </c>
      <c r="D3789" s="10">
        <v>1.1024150023508787</v>
      </c>
      <c r="E3789" s="10">
        <v>0.61859874578466723</v>
      </c>
    </row>
    <row r="3790" spans="2:5" x14ac:dyDescent="0.25">
      <c r="B3790" s="8" t="s">
        <v>515</v>
      </c>
      <c r="C3790" s="11">
        <v>-1.3097341171782921</v>
      </c>
      <c r="D3790" s="11">
        <v>-0.65607260295932424</v>
      </c>
      <c r="E3790" s="11">
        <v>0.72939178922316972</v>
      </c>
    </row>
    <row r="3791" spans="2:5" x14ac:dyDescent="0.25">
      <c r="B3791" s="8" t="s">
        <v>516</v>
      </c>
      <c r="C3791" s="10">
        <v>-0.52738274726252099</v>
      </c>
      <c r="D3791" s="10">
        <v>-0.56469555912513569</v>
      </c>
      <c r="E3791" s="10">
        <v>-1.2660472400954828</v>
      </c>
    </row>
    <row r="3792" spans="2:5" x14ac:dyDescent="0.25">
      <c r="B3792" s="8" t="s">
        <v>517</v>
      </c>
      <c r="C3792" s="11">
        <v>-1.4646978476962271</v>
      </c>
      <c r="D3792" s="11">
        <v>0.57671334829372811</v>
      </c>
      <c r="E3792" s="11">
        <v>-0.85841882841378148</v>
      </c>
    </row>
    <row r="3793" spans="2:5" x14ac:dyDescent="0.25">
      <c r="B3793" s="8" t="s">
        <v>518</v>
      </c>
      <c r="C3793" s="10">
        <v>-1.6389997181653864</v>
      </c>
      <c r="D3793" s="10">
        <v>0.70126503564249765</v>
      </c>
      <c r="E3793" s="10">
        <v>-2.9587412795018884E-2</v>
      </c>
    </row>
    <row r="3794" spans="2:5" x14ac:dyDescent="0.25">
      <c r="B3794" s="8" t="s">
        <v>519</v>
      </c>
      <c r="C3794" s="11">
        <v>-1.0482123086533681</v>
      </c>
      <c r="D3794" s="11">
        <v>0.44684458476936756</v>
      </c>
      <c r="E3794" s="11">
        <v>0.79920389595849195</v>
      </c>
    </row>
    <row r="3795" spans="2:5" x14ac:dyDescent="0.25">
      <c r="B3795" s="8" t="s">
        <v>520</v>
      </c>
      <c r="C3795" s="10">
        <v>-0.8797442802176545</v>
      </c>
      <c r="D3795" s="10">
        <v>-4.3891730855268596E-2</v>
      </c>
      <c r="E3795" s="10">
        <v>1.7438047011869304</v>
      </c>
    </row>
    <row r="3796" spans="2:5" x14ac:dyDescent="0.25">
      <c r="B3796" s="8" t="s">
        <v>521</v>
      </c>
      <c r="C3796" s="11">
        <v>4.6528620650151065E-2</v>
      </c>
      <c r="D3796" s="11">
        <v>0.63899570276817508</v>
      </c>
      <c r="E3796" s="11">
        <v>0.27203954360925292</v>
      </c>
    </row>
    <row r="3797" spans="2:5" x14ac:dyDescent="0.25">
      <c r="B3797" s="8" t="s">
        <v>522</v>
      </c>
      <c r="C3797" s="10">
        <v>0.3780797646298153</v>
      </c>
      <c r="D3797" s="10">
        <v>0.74025892899716839</v>
      </c>
      <c r="E3797" s="10">
        <v>0.95596532708277593</v>
      </c>
    </row>
    <row r="3798" spans="2:5" x14ac:dyDescent="0.25">
      <c r="B3798" s="8" t="s">
        <v>523</v>
      </c>
      <c r="C3798" s="11">
        <v>0.86855053610594535</v>
      </c>
      <c r="D3798" s="11">
        <v>0.55412946686874354</v>
      </c>
      <c r="E3798" s="11">
        <v>0.66840226597768115</v>
      </c>
    </row>
    <row r="3799" spans="2:5" x14ac:dyDescent="0.25">
      <c r="B3799" s="8" t="s">
        <v>524</v>
      </c>
      <c r="C3799" s="10">
        <v>1.3390379236349856</v>
      </c>
      <c r="D3799" s="10">
        <v>-0.72183575825514112</v>
      </c>
      <c r="E3799" s="10">
        <v>-0.67847898568016562</v>
      </c>
    </row>
    <row r="3800" spans="2:5" x14ac:dyDescent="0.25">
      <c r="B3800" s="8" t="s">
        <v>525</v>
      </c>
      <c r="C3800" s="11">
        <v>-0.58889195772649794</v>
      </c>
      <c r="D3800" s="11">
        <v>-1.1041669648944918</v>
      </c>
      <c r="E3800" s="11">
        <v>-1.0018864677488644</v>
      </c>
    </row>
    <row r="3801" spans="2:5" x14ac:dyDescent="0.25">
      <c r="B3801" s="8" t="s">
        <v>526</v>
      </c>
      <c r="C3801" s="10">
        <v>0.35225453787953309</v>
      </c>
      <c r="D3801" s="10">
        <v>-0.42836947049033702</v>
      </c>
      <c r="E3801" s="10">
        <v>0.52404180417997515</v>
      </c>
    </row>
    <row r="3802" spans="2:5" x14ac:dyDescent="0.25">
      <c r="B3802" s="8" t="s">
        <v>527</v>
      </c>
      <c r="C3802" s="11">
        <v>-1.0072809548354109</v>
      </c>
      <c r="D3802" s="11">
        <v>0.27847504693937719</v>
      </c>
      <c r="E3802" s="11">
        <v>-1.0121067161231441</v>
      </c>
    </row>
    <row r="3803" spans="2:5" x14ac:dyDescent="0.25">
      <c r="B3803" s="8" t="s">
        <v>528</v>
      </c>
      <c r="C3803" s="10">
        <v>-0.54326172355741942</v>
      </c>
      <c r="D3803" s="10">
        <v>-0.43424693668761727</v>
      </c>
      <c r="E3803" s="10">
        <v>1.3060803875666525</v>
      </c>
    </row>
    <row r="3804" spans="2:5" x14ac:dyDescent="0.25">
      <c r="B3804" s="8" t="s">
        <v>529</v>
      </c>
      <c r="C3804" s="11">
        <v>6.476387402656969E-2</v>
      </c>
      <c r="D3804" s="11">
        <v>1.414888911394105</v>
      </c>
      <c r="E3804" s="11">
        <v>-0.76822017500407236</v>
      </c>
    </row>
    <row r="3805" spans="2:5" x14ac:dyDescent="0.25">
      <c r="B3805" s="8" t="s">
        <v>530</v>
      </c>
      <c r="C3805" s="10">
        <v>-1.0822902349967962</v>
      </c>
      <c r="D3805" s="10">
        <v>0.20738689222259016</v>
      </c>
      <c r="E3805" s="10">
        <v>-0.17742955298236343</v>
      </c>
    </row>
    <row r="3806" spans="2:5" x14ac:dyDescent="0.25">
      <c r="B3806" s="8" t="s">
        <v>531</v>
      </c>
      <c r="C3806" s="11">
        <v>-0.8127572229689326</v>
      </c>
      <c r="D3806" s="11">
        <v>0.34477714497994161</v>
      </c>
      <c r="E3806" s="11">
        <v>-0.91166413484115916</v>
      </c>
    </row>
    <row r="3807" spans="2:5" x14ac:dyDescent="0.25">
      <c r="B3807" s="8" t="s">
        <v>532</v>
      </c>
      <c r="C3807" s="10">
        <v>0.17224312895524027</v>
      </c>
      <c r="D3807" s="10">
        <v>0.67074521931253495</v>
      </c>
      <c r="E3807" s="10">
        <v>-0.4638635153427465</v>
      </c>
    </row>
    <row r="3808" spans="2:5" x14ac:dyDescent="0.25">
      <c r="B3808" s="8" t="s">
        <v>533</v>
      </c>
      <c r="C3808" s="11">
        <v>-0.51826951913894592</v>
      </c>
      <c r="D3808" s="11">
        <v>-0.10414425606768662</v>
      </c>
      <c r="E3808" s="11">
        <v>0.86227892251383942</v>
      </c>
    </row>
    <row r="3809" spans="2:5" x14ac:dyDescent="0.25">
      <c r="B3809" s="8" t="s">
        <v>534</v>
      </c>
      <c r="C3809" s="10">
        <v>-0.54689132084666814</v>
      </c>
      <c r="D3809" s="10">
        <v>0.3702821766871302</v>
      </c>
      <c r="E3809" s="10">
        <v>-0.61523424731899123</v>
      </c>
    </row>
    <row r="3810" spans="2:5" x14ac:dyDescent="0.25">
      <c r="B3810" s="8" t="s">
        <v>535</v>
      </c>
      <c r="C3810" s="11">
        <v>-1.2789471701407098</v>
      </c>
      <c r="D3810" s="11">
        <v>0.4022178358747221</v>
      </c>
      <c r="E3810" s="11">
        <v>0.23316606995672512</v>
      </c>
    </row>
    <row r="3811" spans="2:5" x14ac:dyDescent="0.25">
      <c r="B3811" s="8" t="s">
        <v>536</v>
      </c>
      <c r="C3811" s="10">
        <v>1.5277524734652687E-2</v>
      </c>
      <c r="D3811" s="10">
        <v>1.0766403129758984</v>
      </c>
      <c r="E3811" s="10">
        <v>-1.9870849610416608</v>
      </c>
    </row>
    <row r="3812" spans="2:5" x14ac:dyDescent="0.25">
      <c r="B3812" s="8" t="s">
        <v>537</v>
      </c>
      <c r="C3812" s="11">
        <v>-1.5343815734548825</v>
      </c>
      <c r="D3812" s="11">
        <v>-0.68561773187492958</v>
      </c>
      <c r="E3812" s="11">
        <v>0.7257800724003094</v>
      </c>
    </row>
    <row r="3813" spans="2:5" x14ac:dyDescent="0.25">
      <c r="B3813" s="8" t="s">
        <v>538</v>
      </c>
      <c r="C3813" s="10">
        <v>0.55166023982589207</v>
      </c>
      <c r="D3813" s="10">
        <v>1.2131302607296548</v>
      </c>
      <c r="E3813" s="10">
        <v>2.5575293643481045E-2</v>
      </c>
    </row>
    <row r="3814" spans="2:5" x14ac:dyDescent="0.25">
      <c r="B3814" s="8" t="s">
        <v>539</v>
      </c>
      <c r="C3814" s="11">
        <v>-0.31334055358603097</v>
      </c>
      <c r="D3814" s="11">
        <v>4.5012387879457161E-2</v>
      </c>
      <c r="E3814" s="11">
        <v>0.95886488114560209</v>
      </c>
    </row>
    <row r="3815" spans="2:5" x14ac:dyDescent="0.25">
      <c r="B3815" s="8" t="s">
        <v>540</v>
      </c>
      <c r="C3815" s="10">
        <v>-0.71389269131701183</v>
      </c>
      <c r="D3815" s="10">
        <v>0.66588178132346254</v>
      </c>
      <c r="E3815" s="10">
        <v>1.312761093659097</v>
      </c>
    </row>
    <row r="3816" spans="2:5" x14ac:dyDescent="0.25">
      <c r="B3816" s="8" t="s">
        <v>541</v>
      </c>
      <c r="C3816" s="11">
        <v>0.76565209021551195</v>
      </c>
      <c r="D3816" s="11">
        <v>0.5431965465237143</v>
      </c>
      <c r="E3816" s="11">
        <v>3.256713967496716E-3</v>
      </c>
    </row>
    <row r="3817" spans="2:5" x14ac:dyDescent="0.25">
      <c r="B3817" s="8" t="s">
        <v>542</v>
      </c>
      <c r="C3817" s="10">
        <v>0.15662939241635088</v>
      </c>
      <c r="D3817" s="10">
        <v>-0.45630663668692428</v>
      </c>
      <c r="E3817" s="10">
        <v>-0.17633046957581952</v>
      </c>
    </row>
    <row r="3818" spans="2:5" x14ac:dyDescent="0.25">
      <c r="B3818" s="8" t="s">
        <v>543</v>
      </c>
      <c r="C3818" s="11">
        <v>-0.36292008139940907</v>
      </c>
      <c r="D3818" s="11">
        <v>-0.74561713860374224</v>
      </c>
      <c r="E3818" s="11">
        <v>1.0839980150802588</v>
      </c>
    </row>
    <row r="3819" spans="2:5" x14ac:dyDescent="0.25">
      <c r="B3819" s="8" t="s">
        <v>544</v>
      </c>
      <c r="C3819" s="10">
        <v>1.040943825889423</v>
      </c>
      <c r="D3819" s="10">
        <v>0.30330184470431543</v>
      </c>
      <c r="E3819" s="10">
        <v>-1.5794197833647476</v>
      </c>
    </row>
    <row r="3820" spans="2:5" x14ac:dyDescent="0.25">
      <c r="B3820" s="8" t="s">
        <v>545</v>
      </c>
      <c r="C3820" s="11">
        <v>-1.1252912554936372</v>
      </c>
      <c r="D3820" s="11">
        <v>-1.1020158894772751</v>
      </c>
      <c r="E3820" s="11">
        <v>0.542983963425547</v>
      </c>
    </row>
    <row r="3821" spans="2:5" x14ac:dyDescent="0.25">
      <c r="B3821" s="8" t="s">
        <v>546</v>
      </c>
      <c r="C3821" s="10">
        <v>0.11474793850213727</v>
      </c>
      <c r="D3821" s="10">
        <v>1.1100199165037861</v>
      </c>
      <c r="E3821" s="10">
        <v>1.2259080972666261</v>
      </c>
    </row>
    <row r="3822" spans="2:5" x14ac:dyDescent="0.25">
      <c r="B3822" s="8" t="s">
        <v>547</v>
      </c>
      <c r="C3822" s="11">
        <v>1.0235793769001766</v>
      </c>
      <c r="D3822" s="11">
        <v>-2.1748372764694222</v>
      </c>
      <c r="E3822" s="11">
        <v>-1.9527963592337234</v>
      </c>
    </row>
    <row r="3823" spans="2:5" x14ac:dyDescent="0.25">
      <c r="B3823" s="8" t="s">
        <v>548</v>
      </c>
      <c r="C3823" s="10">
        <v>0.81247111981244946</v>
      </c>
      <c r="D3823" s="10">
        <v>-0.50192072682573741</v>
      </c>
      <c r="E3823" s="10">
        <v>1.6764512994715774</v>
      </c>
    </row>
    <row r="3824" spans="2:5" x14ac:dyDescent="0.25">
      <c r="B3824" s="8" t="s">
        <v>549</v>
      </c>
      <c r="C3824" s="11">
        <v>-0.87149541399301533</v>
      </c>
      <c r="D3824" s="11">
        <v>-0.77138354345336979</v>
      </c>
      <c r="E3824" s="11">
        <v>-0.88811883881495635</v>
      </c>
    </row>
    <row r="3825" spans="2:5" x14ac:dyDescent="0.25">
      <c r="B3825" s="8" t="s">
        <v>550</v>
      </c>
      <c r="C3825" s="10">
        <v>0.5929479724104878</v>
      </c>
      <c r="D3825" s="10">
        <v>-1.3588275739819746</v>
      </c>
      <c r="E3825" s="10">
        <v>0.29263812046621307</v>
      </c>
    </row>
    <row r="3826" spans="2:5" x14ac:dyDescent="0.25">
      <c r="B3826" s="8" t="s">
        <v>551</v>
      </c>
      <c r="C3826" s="11">
        <v>-1.1438638801207348</v>
      </c>
      <c r="D3826" s="11">
        <v>-0.99126070266932964</v>
      </c>
      <c r="E3826" s="11">
        <v>1.0166899381441938</v>
      </c>
    </row>
    <row r="3827" spans="2:5" x14ac:dyDescent="0.25">
      <c r="B3827" s="8" t="s">
        <v>552</v>
      </c>
      <c r="C3827" s="10">
        <v>-1.2454320724764143</v>
      </c>
      <c r="D3827" s="10">
        <v>-0.96756232561758448</v>
      </c>
      <c r="E3827" s="10">
        <v>-0.58113283710405006</v>
      </c>
    </row>
    <row r="3828" spans="2:5" x14ac:dyDescent="0.25">
      <c r="B3828" s="8" t="s">
        <v>553</v>
      </c>
      <c r="C3828" s="11">
        <v>0.55570733138670558</v>
      </c>
      <c r="D3828" s="11">
        <v>0.89391342276703101</v>
      </c>
      <c r="E3828" s="11">
        <v>0.19758774404815385</v>
      </c>
    </row>
    <row r="3829" spans="2:5" x14ac:dyDescent="0.25">
      <c r="B3829" s="8" t="s">
        <v>554</v>
      </c>
      <c r="C3829" s="10">
        <v>0.39191272874954275</v>
      </c>
      <c r="D3829" s="10">
        <v>-3.7003318765724103E-2</v>
      </c>
      <c r="E3829" s="10">
        <v>-0.25053640022087764</v>
      </c>
    </row>
    <row r="3830" spans="2:5" x14ac:dyDescent="0.25">
      <c r="B3830" s="8" t="s">
        <v>555</v>
      </c>
      <c r="C3830" s="11">
        <v>0.39915880215619115</v>
      </c>
      <c r="D3830" s="11">
        <v>-0.73187331677768708</v>
      </c>
      <c r="E3830" s="11">
        <v>-1.4010526509590422</v>
      </c>
    </row>
    <row r="3831" spans="2:5" x14ac:dyDescent="0.25">
      <c r="B3831" s="8" t="s">
        <v>556</v>
      </c>
      <c r="C3831" s="10">
        <v>-1.3052829067618947</v>
      </c>
      <c r="D3831" s="10">
        <v>0.79090865120860832</v>
      </c>
      <c r="E3831" s="10">
        <v>-0.79248490269284266</v>
      </c>
    </row>
    <row r="3832" spans="2:5" x14ac:dyDescent="0.25">
      <c r="B3832" s="8" t="s">
        <v>557</v>
      </c>
      <c r="C3832" s="11">
        <v>-1.5000665460978251</v>
      </c>
      <c r="D3832" s="11">
        <v>-1.5754718636559115</v>
      </c>
      <c r="E3832" s="11">
        <v>0.96682358743826824</v>
      </c>
    </row>
    <row r="3833" spans="2:5" x14ac:dyDescent="0.25">
      <c r="B3833" s="8" t="s">
        <v>558</v>
      </c>
      <c r="C3833" s="10">
        <v>-0.63528436486763229</v>
      </c>
      <c r="D3833" s="10">
        <v>5.418915634295246E-2</v>
      </c>
      <c r="E3833" s="10">
        <v>0.74613553593242887</v>
      </c>
    </row>
    <row r="3834" spans="2:5" x14ac:dyDescent="0.25">
      <c r="B3834" s="8" t="s">
        <v>559</v>
      </c>
      <c r="C3834" s="11">
        <v>0.89518320581157329</v>
      </c>
      <c r="D3834" s="11">
        <v>0.45749381888873275</v>
      </c>
      <c r="E3834" s="11">
        <v>-3.9107942425098907E-2</v>
      </c>
    </row>
    <row r="3835" spans="2:5" x14ac:dyDescent="0.25">
      <c r="B3835" s="8" t="s">
        <v>560</v>
      </c>
      <c r="C3835" s="10">
        <v>-0.57998696529637095</v>
      </c>
      <c r="D3835" s="10">
        <v>-0.7876467983910671</v>
      </c>
      <c r="E3835" s="10">
        <v>0.15756203704732774</v>
      </c>
    </row>
    <row r="3836" spans="2:5" x14ac:dyDescent="0.25">
      <c r="B3836" s="8" t="s">
        <v>561</v>
      </c>
      <c r="C3836" s="11">
        <v>-0.87076860897394337</v>
      </c>
      <c r="D3836" s="11">
        <v>-1.0401141733509691</v>
      </c>
      <c r="E3836" s="11">
        <v>0.15458336973104692</v>
      </c>
    </row>
    <row r="3837" spans="2:5" x14ac:dyDescent="0.25">
      <c r="B3837" s="8" t="s">
        <v>562</v>
      </c>
      <c r="C3837" s="10">
        <v>-1.075455380926412</v>
      </c>
      <c r="D3837" s="10">
        <v>0.21795372285608403</v>
      </c>
      <c r="E3837" s="10">
        <v>1.7325371891018677</v>
      </c>
    </row>
    <row r="3838" spans="2:5" x14ac:dyDescent="0.25">
      <c r="B3838" s="8" t="s">
        <v>563</v>
      </c>
      <c r="C3838" s="11">
        <v>-0.3636907388920988</v>
      </c>
      <c r="D3838" s="11">
        <v>-1.1681573280442579</v>
      </c>
      <c r="E3838" s="11">
        <v>1.085531942717519</v>
      </c>
    </row>
    <row r="3839" spans="2:5" x14ac:dyDescent="0.25">
      <c r="B3839" s="8" t="s">
        <v>564</v>
      </c>
      <c r="C3839" s="10">
        <v>-0.64192563726637319</v>
      </c>
      <c r="D3839" s="10">
        <v>0.73690370554717544</v>
      </c>
      <c r="E3839" s="10">
        <v>-1.0402774923421463</v>
      </c>
    </row>
    <row r="3840" spans="2:5" x14ac:dyDescent="0.25">
      <c r="B3840" s="8" t="s">
        <v>565</v>
      </c>
      <c r="C3840" s="11">
        <v>0.25280193007787444</v>
      </c>
      <c r="D3840" s="11">
        <v>0.29018496604860644</v>
      </c>
      <c r="E3840" s="11">
        <v>0.21320994632079704</v>
      </c>
    </row>
    <row r="3841" spans="2:5" x14ac:dyDescent="0.25">
      <c r="B3841" s="8" t="s">
        <v>566</v>
      </c>
      <c r="C3841" s="10">
        <v>0.80774850642403373</v>
      </c>
      <c r="D3841" s="10">
        <v>-0.66106755149561769</v>
      </c>
      <c r="E3841" s="10">
        <v>-0.15224424243840873</v>
      </c>
    </row>
    <row r="3842" spans="2:5" x14ac:dyDescent="0.25">
      <c r="B3842" s="8" t="s">
        <v>567</v>
      </c>
      <c r="C3842" s="11">
        <v>0.93736443088288035</v>
      </c>
      <c r="D3842" s="11">
        <v>-0.92622226719942835</v>
      </c>
      <c r="E3842" s="11">
        <v>-0.53047873103933618</v>
      </c>
    </row>
    <row r="3843" spans="2:5" x14ac:dyDescent="0.25">
      <c r="B3843" s="8" t="s">
        <v>568</v>
      </c>
      <c r="C3843" s="10">
        <v>-7.2450812702912204E-4</v>
      </c>
      <c r="D3843" s="10">
        <v>0.91806758732798344</v>
      </c>
      <c r="E3843" s="10">
        <v>-0.3673453063965107</v>
      </c>
    </row>
    <row r="3844" spans="2:5" x14ac:dyDescent="0.25">
      <c r="B3844" s="8" t="s">
        <v>569</v>
      </c>
      <c r="C3844" s="11">
        <v>-0.87618215499359364</v>
      </c>
      <c r="D3844" s="11">
        <v>-1.1922875925000449</v>
      </c>
      <c r="E3844" s="11">
        <v>-0.20556705559427446</v>
      </c>
    </row>
    <row r="3845" spans="2:5" x14ac:dyDescent="0.25">
      <c r="B3845" s="8" t="s">
        <v>570</v>
      </c>
      <c r="C3845" s="10">
        <v>-1.4308700940074677</v>
      </c>
      <c r="D3845" s="10">
        <v>1.1682634534868133</v>
      </c>
      <c r="E3845" s="10">
        <v>1.6434484034140466</v>
      </c>
    </row>
    <row r="3846" spans="2:5" x14ac:dyDescent="0.25">
      <c r="B3846" s="8" t="s">
        <v>571</v>
      </c>
      <c r="C3846" s="11">
        <v>-1.7620658850380961</v>
      </c>
      <c r="D3846" s="11">
        <v>-0.8939179165491421</v>
      </c>
      <c r="E3846" s="11">
        <v>-0.91189540577584405</v>
      </c>
    </row>
    <row r="3847" spans="2:5" x14ac:dyDescent="0.25">
      <c r="B3847" s="8" t="s">
        <v>572</v>
      </c>
      <c r="C3847" s="10">
        <v>0.66398184729547849</v>
      </c>
      <c r="D3847" s="10">
        <v>0.27747250028200432</v>
      </c>
      <c r="E3847" s="10">
        <v>0.23866418304865628</v>
      </c>
    </row>
    <row r="3848" spans="2:5" x14ac:dyDescent="0.25">
      <c r="B3848" s="8" t="s">
        <v>573</v>
      </c>
      <c r="C3848" s="11">
        <v>-1.4770487189912975</v>
      </c>
      <c r="D3848" s="11">
        <v>0.21565445415746748</v>
      </c>
      <c r="E3848" s="11">
        <v>-7.4796245443112752E-2</v>
      </c>
    </row>
    <row r="3849" spans="2:5" x14ac:dyDescent="0.25">
      <c r="B3849" s="8" t="s">
        <v>574</v>
      </c>
      <c r="C3849" s="10">
        <v>0.40103494216484903</v>
      </c>
      <c r="D3849" s="10">
        <v>-1.0867289746023323</v>
      </c>
      <c r="E3849" s="10">
        <v>-0.13972305226643239</v>
      </c>
    </row>
    <row r="3850" spans="2:5" x14ac:dyDescent="0.25">
      <c r="B3850" s="8" t="s">
        <v>575</v>
      </c>
      <c r="C3850" s="11">
        <v>0.56471929315373792</v>
      </c>
      <c r="D3850" s="11">
        <v>0.83776497957338703</v>
      </c>
      <c r="E3850" s="11">
        <v>-0.76837002627159512</v>
      </c>
    </row>
    <row r="3851" spans="2:5" x14ac:dyDescent="0.25">
      <c r="B3851" s="8" t="s">
        <v>576</v>
      </c>
      <c r="C3851" s="10">
        <v>-0.81940945417615807</v>
      </c>
      <c r="D3851" s="10">
        <v>0.40463995625706511</v>
      </c>
      <c r="E3851" s="10">
        <v>-1.2211054955259724</v>
      </c>
    </row>
    <row r="3852" spans="2:5" x14ac:dyDescent="0.25">
      <c r="B3852" s="8" t="s">
        <v>577</v>
      </c>
      <c r="C3852" s="11">
        <v>0.55802213923570165</v>
      </c>
      <c r="D3852" s="11">
        <v>-1.6584046858172052</v>
      </c>
      <c r="E3852" s="11">
        <v>0.86785305648587019</v>
      </c>
    </row>
    <row r="3853" spans="2:5" x14ac:dyDescent="0.25">
      <c r="B3853" s="8" t="s">
        <v>578</v>
      </c>
      <c r="C3853" s="10">
        <v>-1.6684917658073062</v>
      </c>
      <c r="D3853" s="10">
        <v>-0.18548059745529244</v>
      </c>
      <c r="E3853" s="10">
        <v>-0.18647988018932557</v>
      </c>
    </row>
    <row r="3854" spans="2:5" x14ac:dyDescent="0.25">
      <c r="B3854" s="8" t="s">
        <v>579</v>
      </c>
      <c r="C3854" s="11">
        <v>-1.7179704997487537</v>
      </c>
      <c r="D3854" s="11">
        <v>0.76900657498895142</v>
      </c>
      <c r="E3854" s="11">
        <v>-1.4712605979223037</v>
      </c>
    </row>
    <row r="3855" spans="2:5" x14ac:dyDescent="0.25">
      <c r="B3855" s="8" t="s">
        <v>580</v>
      </c>
      <c r="C3855" s="10">
        <v>-1.502603908975042</v>
      </c>
      <c r="D3855" s="10">
        <v>-3.3430725286741958E-2</v>
      </c>
      <c r="E3855" s="10">
        <v>0.94383720089553635</v>
      </c>
    </row>
    <row r="3856" spans="2:5" x14ac:dyDescent="0.25">
      <c r="B3856" s="8" t="s">
        <v>581</v>
      </c>
      <c r="C3856" s="11">
        <v>0.2867123870235827</v>
      </c>
      <c r="D3856" s="11">
        <v>-1.7823629801119676</v>
      </c>
      <c r="E3856" s="11">
        <v>1.1652480447870057</v>
      </c>
    </row>
    <row r="3857" spans="2:5" x14ac:dyDescent="0.25">
      <c r="B3857" s="8" t="s">
        <v>582</v>
      </c>
      <c r="C3857" s="10">
        <v>0.57926129792319192</v>
      </c>
      <c r="D3857" s="10">
        <v>0.98124908382125131</v>
      </c>
      <c r="E3857" s="10">
        <v>-1.3424932111279331</v>
      </c>
    </row>
    <row r="3858" spans="2:5" x14ac:dyDescent="0.25">
      <c r="B3858" s="8" t="s">
        <v>583</v>
      </c>
      <c r="C3858" s="11">
        <v>-0.19139796993514602</v>
      </c>
      <c r="D3858" s="11">
        <v>-1.094000688605695</v>
      </c>
      <c r="E3858" s="11">
        <v>0.53169199005836076</v>
      </c>
    </row>
    <row r="3859" spans="2:5" x14ac:dyDescent="0.25">
      <c r="B3859" s="8" t="s">
        <v>584</v>
      </c>
      <c r="C3859" s="10">
        <v>-0.77982312739168691</v>
      </c>
      <c r="D3859" s="10">
        <v>-0.59709688264600791</v>
      </c>
      <c r="E3859" s="10">
        <v>1.7473501608434905</v>
      </c>
    </row>
    <row r="3860" spans="2:5" x14ac:dyDescent="0.25">
      <c r="B3860" s="8" t="s">
        <v>585</v>
      </c>
      <c r="C3860" s="11">
        <v>-0.97241055334025517</v>
      </c>
      <c r="D3860" s="11">
        <v>-0.45140759694746457</v>
      </c>
      <c r="E3860" s="11">
        <v>-0.83128669822761747</v>
      </c>
    </row>
    <row r="3861" spans="2:5" x14ac:dyDescent="0.25">
      <c r="B3861" s="8" t="s">
        <v>586</v>
      </c>
      <c r="C3861" s="10">
        <v>-1.9710922930042181</v>
      </c>
      <c r="D3861" s="10">
        <v>-0.33811349497561582</v>
      </c>
      <c r="E3861" s="10">
        <v>-1.7724177399885532</v>
      </c>
    </row>
    <row r="3862" spans="2:5" x14ac:dyDescent="0.25">
      <c r="B3862" s="8" t="s">
        <v>587</v>
      </c>
      <c r="C3862" s="11">
        <v>-0.15576706174920182</v>
      </c>
      <c r="D3862" s="11">
        <v>-1.7277131874729177</v>
      </c>
      <c r="E3862" s="11">
        <v>-0.82436296575553925</v>
      </c>
    </row>
    <row r="3863" spans="2:5" x14ac:dyDescent="0.25">
      <c r="B3863" s="8" t="s">
        <v>588</v>
      </c>
      <c r="C3863" s="10">
        <v>-0.39557820987975562</v>
      </c>
      <c r="D3863" s="10">
        <v>-3.6371428488163104E-2</v>
      </c>
      <c r="E3863" s="10">
        <v>-7.9013648384861024E-2</v>
      </c>
    </row>
    <row r="3864" spans="2:5" x14ac:dyDescent="0.25">
      <c r="B3864" s="8" t="s">
        <v>589</v>
      </c>
      <c r="C3864" s="11">
        <v>-0.41808700957961165</v>
      </c>
      <c r="D3864" s="11">
        <v>-0.12417868645739771</v>
      </c>
      <c r="E3864" s="11">
        <v>1.1394976796941383</v>
      </c>
    </row>
    <row r="3865" spans="2:5" x14ac:dyDescent="0.25">
      <c r="B3865" s="8" t="s">
        <v>590</v>
      </c>
      <c r="C3865" s="10">
        <v>-1.9888796290678412E-2</v>
      </c>
      <c r="D3865" s="10">
        <v>7.5148483386628384E-2</v>
      </c>
      <c r="E3865" s="10">
        <v>0.57781613078850236</v>
      </c>
    </row>
    <row r="3866" spans="2:5" x14ac:dyDescent="0.25">
      <c r="B3866" s="8" t="s">
        <v>591</v>
      </c>
      <c r="C3866" s="11">
        <v>-1.4263231751747065</v>
      </c>
      <c r="D3866" s="11">
        <v>-0.59988735809713478</v>
      </c>
      <c r="E3866" s="11">
        <v>-1.7801267596105597</v>
      </c>
    </row>
    <row r="3867" spans="2:5" x14ac:dyDescent="0.25">
      <c r="B3867" s="8" t="s">
        <v>592</v>
      </c>
      <c r="C3867" s="10">
        <v>-1.3072775225443545</v>
      </c>
      <c r="D3867" s="10">
        <v>0.40693707095870574</v>
      </c>
      <c r="E3867" s="10">
        <v>-0.47903438469417781</v>
      </c>
    </row>
    <row r="3868" spans="2:5" x14ac:dyDescent="0.25">
      <c r="B3868" s="8" t="s">
        <v>593</v>
      </c>
      <c r="C3868" s="11">
        <v>0.54005198274881117</v>
      </c>
      <c r="D3868" s="11">
        <v>1.0768832546522267</v>
      </c>
      <c r="E3868" s="11">
        <v>0.92800017065229468</v>
      </c>
    </row>
    <row r="3869" spans="2:5" x14ac:dyDescent="0.25">
      <c r="B3869" s="8" t="s">
        <v>594</v>
      </c>
      <c r="C3869" s="10">
        <v>-1.020700620154426</v>
      </c>
      <c r="D3869" s="10">
        <v>1.1722641340735012</v>
      </c>
      <c r="E3869" s="10">
        <v>-0.75493556807070727</v>
      </c>
    </row>
    <row r="3870" spans="2:5" x14ac:dyDescent="0.25">
      <c r="B3870" s="8" t="s">
        <v>595</v>
      </c>
      <c r="C3870" s="11">
        <v>-0.23667647218835486</v>
      </c>
      <c r="D3870" s="11">
        <v>0.22129628783017946</v>
      </c>
      <c r="E3870" s="11">
        <v>0.24831956590830351</v>
      </c>
    </row>
    <row r="3871" spans="2:5" x14ac:dyDescent="0.25">
      <c r="B3871" s="8" t="s">
        <v>596</v>
      </c>
      <c r="C3871" s="10">
        <v>-0.80005348000152954</v>
      </c>
      <c r="D3871" s="10">
        <v>-0.76237080882820518</v>
      </c>
      <c r="E3871" s="10">
        <v>0.64472308503922482</v>
      </c>
    </row>
    <row r="3872" spans="2:5" x14ac:dyDescent="0.25">
      <c r="B3872" s="8" t="s">
        <v>597</v>
      </c>
      <c r="C3872" s="11">
        <v>-0.13920696550158074</v>
      </c>
      <c r="D3872" s="11">
        <v>-0.61141528776447995</v>
      </c>
      <c r="E3872" s="11">
        <v>0.55395351021526451</v>
      </c>
    </row>
    <row r="3873" spans="2:5" x14ac:dyDescent="0.25">
      <c r="B3873" s="8" t="s">
        <v>598</v>
      </c>
      <c r="C3873" s="10">
        <v>8.2796943986031213E-2</v>
      </c>
      <c r="D3873" s="10">
        <v>1.0078615439744574</v>
      </c>
      <c r="E3873" s="10">
        <v>-6.6686412159711661E-2</v>
      </c>
    </row>
    <row r="3874" spans="2:5" x14ac:dyDescent="0.25">
      <c r="B3874" s="8" t="s">
        <v>599</v>
      </c>
      <c r="C3874" s="11">
        <v>0.49154619631244961</v>
      </c>
      <c r="D3874" s="11">
        <v>1.4165734888423678</v>
      </c>
      <c r="E3874" s="11">
        <v>-0.84514519677975586</v>
      </c>
    </row>
    <row r="3875" spans="2:5" x14ac:dyDescent="0.25">
      <c r="B3875" s="8" t="s">
        <v>600</v>
      </c>
      <c r="C3875" s="10">
        <v>-0.61591374048785785</v>
      </c>
      <c r="D3875" s="10">
        <v>-0.7580224955487892</v>
      </c>
      <c r="E3875" s="10">
        <v>-1.2511723612343046</v>
      </c>
    </row>
    <row r="3876" spans="2:5" x14ac:dyDescent="0.25">
      <c r="B3876" s="8" t="s">
        <v>601</v>
      </c>
      <c r="C3876" s="11">
        <v>-5.3637166064369302E-2</v>
      </c>
      <c r="D3876" s="11">
        <v>-0.71909684794950501</v>
      </c>
      <c r="E3876" s="11">
        <v>0.91705125590214598</v>
      </c>
    </row>
    <row r="3877" spans="2:5" x14ac:dyDescent="0.25">
      <c r="B3877" s="8" t="s">
        <v>602</v>
      </c>
      <c r="C3877" s="10">
        <v>4.1888775987052318E-2</v>
      </c>
      <c r="D3877" s="10">
        <v>0.17357041529461947</v>
      </c>
      <c r="E3877" s="10">
        <v>0.3575686918592047</v>
      </c>
    </row>
    <row r="3878" spans="2:5" x14ac:dyDescent="0.25">
      <c r="B3878" s="8" t="s">
        <v>603</v>
      </c>
      <c r="C3878" s="11">
        <v>-1.8982423156144979</v>
      </c>
      <c r="D3878" s="11">
        <v>4.5780273150576867E-3</v>
      </c>
      <c r="E3878" s="11">
        <v>-0.15498241002502952</v>
      </c>
    </row>
    <row r="3879" spans="2:5" x14ac:dyDescent="0.25">
      <c r="B3879" s="8" t="s">
        <v>604</v>
      </c>
      <c r="C3879" s="10">
        <v>-0.41503260720751212</v>
      </c>
      <c r="D3879" s="10">
        <v>0.37330008626078282</v>
      </c>
      <c r="E3879" s="10">
        <v>-0.30705682770226705</v>
      </c>
    </row>
    <row r="3880" spans="2:5" x14ac:dyDescent="0.25">
      <c r="B3880" s="8" t="s">
        <v>605</v>
      </c>
      <c r="C3880" s="11">
        <v>-0.75400710394805137</v>
      </c>
      <c r="D3880" s="11">
        <v>0.61387506012111814</v>
      </c>
      <c r="E3880" s="11">
        <v>0.35167792624353994</v>
      </c>
    </row>
    <row r="3881" spans="2:5" x14ac:dyDescent="0.25">
      <c r="B3881" s="8" t="s">
        <v>606</v>
      </c>
      <c r="C3881" s="10">
        <v>-1.0879683585931335</v>
      </c>
      <c r="D3881" s="10">
        <v>0.23131914102412943</v>
      </c>
      <c r="E3881" s="10">
        <v>-1.2113394553074488</v>
      </c>
    </row>
    <row r="3882" spans="2:5" x14ac:dyDescent="0.25">
      <c r="B3882" s="8" t="s">
        <v>607</v>
      </c>
      <c r="C3882" s="11">
        <v>0.19864222403138065</v>
      </c>
      <c r="D3882" s="11">
        <v>0.71225170517587177</v>
      </c>
      <c r="E3882" s="11">
        <v>0.23338563496551529</v>
      </c>
    </row>
    <row r="3883" spans="2:5" x14ac:dyDescent="0.25">
      <c r="B3883" s="8" t="s">
        <v>608</v>
      </c>
      <c r="C3883" s="10">
        <v>0.54130968947218405</v>
      </c>
      <c r="D3883" s="10">
        <v>1.7112854465585137</v>
      </c>
      <c r="E3883" s="10">
        <v>-0.53832932138948264</v>
      </c>
    </row>
    <row r="3884" spans="2:5" x14ac:dyDescent="0.25">
      <c r="B3884" s="8" t="s">
        <v>609</v>
      </c>
      <c r="C3884" s="11">
        <v>0.27046667552454889</v>
      </c>
      <c r="D3884" s="11">
        <v>1.2735209931693159</v>
      </c>
      <c r="E3884" s="11">
        <v>-1.0371181198134032</v>
      </c>
    </row>
    <row r="3885" spans="2:5" x14ac:dyDescent="0.25">
      <c r="B3885" s="8" t="s">
        <v>610</v>
      </c>
      <c r="C3885" s="10">
        <v>-0.77690956832552649</v>
      </c>
      <c r="D3885" s="10">
        <v>-7.838912120567823E-2</v>
      </c>
      <c r="E3885" s="10">
        <v>-0.72834340033164535</v>
      </c>
    </row>
    <row r="3886" spans="2:5" x14ac:dyDescent="0.25">
      <c r="B3886" s="8" t="s">
        <v>611</v>
      </c>
      <c r="C3886" s="11">
        <v>-0.31859997074404522</v>
      </c>
      <c r="D3886" s="11">
        <v>-1.6344154085802152</v>
      </c>
      <c r="E3886" s="11">
        <v>-0.82752921058071749</v>
      </c>
    </row>
    <row r="3887" spans="2:5" x14ac:dyDescent="0.25">
      <c r="B3887" s="8" t="s">
        <v>612</v>
      </c>
      <c r="C3887" s="10">
        <v>-1.9970813862182824</v>
      </c>
      <c r="D3887" s="10">
        <v>-0.9118412241376288</v>
      </c>
      <c r="E3887" s="10">
        <v>0.82321379546805451</v>
      </c>
    </row>
    <row r="3888" spans="2:5" x14ac:dyDescent="0.25">
      <c r="B3888" s="8" t="s">
        <v>613</v>
      </c>
      <c r="C3888" s="11">
        <v>0.27941500337756997</v>
      </c>
      <c r="D3888" s="11">
        <v>-0.29885924340834036</v>
      </c>
      <c r="E3888" s="11">
        <v>0.28503513386437573</v>
      </c>
    </row>
    <row r="3889" spans="2:5" x14ac:dyDescent="0.25">
      <c r="B3889" s="8" t="s">
        <v>614</v>
      </c>
      <c r="C3889" s="10">
        <v>-1.9633301188918106</v>
      </c>
      <c r="D3889" s="10">
        <v>0.39501565618488788</v>
      </c>
      <c r="E3889" s="10">
        <v>0.25482943730256391</v>
      </c>
    </row>
    <row r="3890" spans="2:5" x14ac:dyDescent="0.25">
      <c r="B3890" s="8" t="s">
        <v>615</v>
      </c>
      <c r="C3890" s="11">
        <v>0.99195946589637418</v>
      </c>
      <c r="D3890" s="11">
        <v>0.98160834048696344</v>
      </c>
      <c r="E3890" s="11">
        <v>-0.2151073197793677</v>
      </c>
    </row>
    <row r="3891" spans="2:5" x14ac:dyDescent="0.25">
      <c r="B3891" s="8" t="s">
        <v>616</v>
      </c>
      <c r="C3891" s="10">
        <v>-0.3328437166394988</v>
      </c>
      <c r="D3891" s="10">
        <v>0.11571412176404411</v>
      </c>
      <c r="E3891" s="10">
        <v>-2.0859432203231529</v>
      </c>
    </row>
    <row r="3892" spans="2:5" x14ac:dyDescent="0.25">
      <c r="B3892" s="8" t="s">
        <v>617</v>
      </c>
      <c r="C3892" s="11">
        <v>0.61015809418682088</v>
      </c>
      <c r="D3892" s="11">
        <v>-0.28135814920879415</v>
      </c>
      <c r="E3892" s="11">
        <v>-0.64535998106134551</v>
      </c>
    </row>
    <row r="3893" spans="2:5" x14ac:dyDescent="0.25">
      <c r="B3893" s="8" t="s">
        <v>618</v>
      </c>
      <c r="C3893" s="10">
        <v>-0.53595152419855863</v>
      </c>
      <c r="D3893" s="10">
        <v>1.0890001121239903</v>
      </c>
      <c r="E3893" s="10">
        <v>0.45137500676316039</v>
      </c>
    </row>
    <row r="3894" spans="2:5" x14ac:dyDescent="0.25">
      <c r="B3894" s="8" t="s">
        <v>619</v>
      </c>
      <c r="C3894" s="11">
        <v>-1.6196966319116224</v>
      </c>
      <c r="D3894" s="11">
        <v>0.26489164586919761</v>
      </c>
      <c r="E3894" s="11">
        <v>-0.18611983519152878</v>
      </c>
    </row>
    <row r="3895" spans="2:5" x14ac:dyDescent="0.25">
      <c r="B3895" s="8" t="s">
        <v>620</v>
      </c>
      <c r="C3895" s="10">
        <v>1.0428501053986365</v>
      </c>
      <c r="D3895" s="10">
        <v>-1.235986020312124</v>
      </c>
      <c r="E3895" s="10">
        <v>-0.2002409861699242</v>
      </c>
    </row>
    <row r="3896" spans="2:5" x14ac:dyDescent="0.25">
      <c r="B3896" s="8" t="s">
        <v>621</v>
      </c>
      <c r="C3896" s="11">
        <v>0.56563116341671471</v>
      </c>
      <c r="D3896" s="11">
        <v>0.81881133722993771</v>
      </c>
      <c r="E3896" s="11">
        <v>-0.66359806212457184</v>
      </c>
    </row>
    <row r="3897" spans="2:5" x14ac:dyDescent="0.25">
      <c r="B3897" s="8" t="s">
        <v>622</v>
      </c>
      <c r="C3897" s="10">
        <v>-0.95660088150976108</v>
      </c>
      <c r="D3897" s="10">
        <v>0.94760235456964348</v>
      </c>
      <c r="E3897" s="10">
        <v>1.0896525936300829</v>
      </c>
    </row>
    <row r="3898" spans="2:5" x14ac:dyDescent="0.25">
      <c r="B3898" s="8" t="s">
        <v>623</v>
      </c>
      <c r="C3898" s="11">
        <v>0.17251775783042977</v>
      </c>
      <c r="D3898" s="11">
        <v>-2.2122670541691409</v>
      </c>
      <c r="E3898" s="11">
        <v>0.23897548866811863</v>
      </c>
    </row>
    <row r="3899" spans="2:5" x14ac:dyDescent="0.25">
      <c r="B3899" s="8" t="s">
        <v>624</v>
      </c>
      <c r="C3899" s="10">
        <v>-1.5124005311081536</v>
      </c>
      <c r="D3899" s="10">
        <v>1.4711582013529956</v>
      </c>
      <c r="E3899" s="10">
        <v>-7.0888814262636157E-2</v>
      </c>
    </row>
    <row r="3900" spans="2:5" x14ac:dyDescent="0.25">
      <c r="B3900" s="8" t="s">
        <v>625</v>
      </c>
      <c r="C3900" s="11">
        <v>-1.7009097672299818</v>
      </c>
      <c r="D3900" s="11">
        <v>-0.15973293992143289</v>
      </c>
      <c r="E3900" s="11">
        <v>-0.86411121643640465</v>
      </c>
    </row>
    <row r="3901" spans="2:5" x14ac:dyDescent="0.25">
      <c r="B3901" s="8" t="s">
        <v>626</v>
      </c>
      <c r="C3901" s="10">
        <v>1.0957527363481121</v>
      </c>
      <c r="D3901" s="10">
        <v>-0.93948279126184508</v>
      </c>
      <c r="E3901" s="10">
        <v>-2.643943129970712E-2</v>
      </c>
    </row>
    <row r="3902" spans="2:5" x14ac:dyDescent="0.25">
      <c r="B3902" s="8" t="s">
        <v>627</v>
      </c>
      <c r="C3902" s="11">
        <v>-1.3080530435896263</v>
      </c>
      <c r="D3902" s="11">
        <v>0.27137504088155096</v>
      </c>
      <c r="E3902" s="11">
        <v>0.76563000491154076</v>
      </c>
    </row>
    <row r="3903" spans="2:5" x14ac:dyDescent="0.25">
      <c r="B3903" s="8" t="s">
        <v>628</v>
      </c>
      <c r="C3903" s="10">
        <v>0.46358846444439472</v>
      </c>
      <c r="D3903" s="10">
        <v>0.7974836541815814</v>
      </c>
      <c r="E3903" s="10">
        <v>-0.53704712848420988</v>
      </c>
    </row>
    <row r="3904" spans="2:5" x14ac:dyDescent="0.25">
      <c r="B3904" s="8" t="s">
        <v>629</v>
      </c>
      <c r="C3904" s="11">
        <v>-0.60479721166462452</v>
      </c>
      <c r="D3904" s="11">
        <v>-0.75978396947102878</v>
      </c>
      <c r="E3904" s="11">
        <v>-0.85227934867793897</v>
      </c>
    </row>
    <row r="3905" spans="2:5" x14ac:dyDescent="0.25">
      <c r="B3905" s="8" t="s">
        <v>630</v>
      </c>
      <c r="C3905" s="10">
        <v>1.896637676675788</v>
      </c>
      <c r="D3905" s="10">
        <v>-0.16462887203957238</v>
      </c>
      <c r="E3905" s="10">
        <v>-0.22210462894017033</v>
      </c>
    </row>
    <row r="3906" spans="2:5" x14ac:dyDescent="0.25">
      <c r="B3906" s="8" t="s">
        <v>631</v>
      </c>
      <c r="C3906" s="11">
        <v>2.3247398202889707E-2</v>
      </c>
      <c r="D3906" s="11">
        <v>-0.61382549035257616</v>
      </c>
      <c r="E3906" s="11">
        <v>1.3054489191827123</v>
      </c>
    </row>
    <row r="3907" spans="2:5" x14ac:dyDescent="0.25">
      <c r="B3907" s="8" t="s">
        <v>632</v>
      </c>
      <c r="C3907" s="10">
        <v>-0.18385194728098897</v>
      </c>
      <c r="D3907" s="10">
        <v>0.39058187134891631</v>
      </c>
      <c r="E3907" s="10">
        <v>-0.77858453669420846</v>
      </c>
    </row>
    <row r="3908" spans="2:5" x14ac:dyDescent="0.25">
      <c r="B3908" s="8" t="s">
        <v>633</v>
      </c>
      <c r="C3908" s="11">
        <v>-0.36291300581020164</v>
      </c>
      <c r="D3908" s="11">
        <v>-0.86224251151290043</v>
      </c>
      <c r="E3908" s="11">
        <v>-0.32104348904020774</v>
      </c>
    </row>
    <row r="3909" spans="2:5" x14ac:dyDescent="0.25">
      <c r="B3909" s="8" t="s">
        <v>634</v>
      </c>
      <c r="C3909" s="10">
        <v>0.75363246729794364</v>
      </c>
      <c r="D3909" s="10">
        <v>-6.3608547595610965E-2</v>
      </c>
      <c r="E3909" s="10">
        <v>0.94533851575389072</v>
      </c>
    </row>
    <row r="3910" spans="2:5" x14ac:dyDescent="0.25">
      <c r="B3910" s="8" t="s">
        <v>635</v>
      </c>
      <c r="C3910" s="11">
        <v>3.304943989683784E-3</v>
      </c>
      <c r="D3910" s="11">
        <v>-0.79176888262112688</v>
      </c>
      <c r="E3910" s="11">
        <v>0.58514076250741653</v>
      </c>
    </row>
    <row r="3911" spans="2:5" x14ac:dyDescent="0.25">
      <c r="B3911" s="8" t="s">
        <v>636</v>
      </c>
      <c r="C3911" s="10">
        <v>0.86850410103235687</v>
      </c>
      <c r="D3911" s="10">
        <v>-1.0667227790866771</v>
      </c>
      <c r="E3911" s="10">
        <v>1.744931536531674</v>
      </c>
    </row>
    <row r="3912" spans="2:5" x14ac:dyDescent="0.25">
      <c r="B3912" s="8" t="s">
        <v>637</v>
      </c>
      <c r="C3912" s="11">
        <v>-0.7868418481644629</v>
      </c>
      <c r="D3912" s="11">
        <v>0.47426557247793344</v>
      </c>
      <c r="E3912" s="11">
        <v>1.1702993798084433</v>
      </c>
    </row>
    <row r="3913" spans="2:5" x14ac:dyDescent="0.25">
      <c r="B3913" s="8" t="s">
        <v>638</v>
      </c>
      <c r="C3913" s="10">
        <v>0.86242328260788947</v>
      </c>
      <c r="D3913" s="10">
        <v>-1.5038807348015331</v>
      </c>
      <c r="E3913" s="10">
        <v>-0.70563406876902279</v>
      </c>
    </row>
    <row r="3914" spans="2:5" x14ac:dyDescent="0.25">
      <c r="B3914" s="8" t="s">
        <v>639</v>
      </c>
      <c r="C3914" s="11">
        <v>-0.3441888755664666</v>
      </c>
      <c r="D3914" s="11">
        <v>-0.37883273206207402</v>
      </c>
      <c r="E3914" s="11">
        <v>0.50996416147505719</v>
      </c>
    </row>
    <row r="3915" spans="2:5" x14ac:dyDescent="0.25">
      <c r="B3915" s="8" t="s">
        <v>640</v>
      </c>
      <c r="C3915" s="10">
        <v>0.89567957456590097</v>
      </c>
      <c r="D3915" s="10">
        <v>0.64143547630295616</v>
      </c>
      <c r="E3915" s="10">
        <v>-0.25212649440127266</v>
      </c>
    </row>
    <row r="3916" spans="2:5" x14ac:dyDescent="0.25">
      <c r="B3916" s="8" t="s">
        <v>641</v>
      </c>
      <c r="C3916" s="11">
        <v>0.18448366394642413</v>
      </c>
      <c r="D3916" s="11">
        <v>-1.9585465048455943</v>
      </c>
      <c r="E3916" s="11">
        <v>0.17570367679911802</v>
      </c>
    </row>
    <row r="3917" spans="2:5" x14ac:dyDescent="0.25">
      <c r="B3917" s="8" t="s">
        <v>642</v>
      </c>
      <c r="C3917" s="10">
        <v>-1.1297459225882405</v>
      </c>
      <c r="D3917" s="10">
        <v>-0.88493812076456702</v>
      </c>
      <c r="E3917" s="10">
        <v>-0.84613147104167585</v>
      </c>
    </row>
    <row r="3918" spans="2:5" x14ac:dyDescent="0.25">
      <c r="B3918" s="8" t="s">
        <v>643</v>
      </c>
      <c r="C3918" s="11">
        <v>-0.5917073849569503</v>
      </c>
      <c r="D3918" s="11">
        <v>0.16862738042020714</v>
      </c>
      <c r="E3918" s="11">
        <v>-0.19420872147120818</v>
      </c>
    </row>
    <row r="3919" spans="2:5" x14ac:dyDescent="0.25">
      <c r="B3919" s="8" t="s">
        <v>644</v>
      </c>
      <c r="C3919" s="10">
        <v>-0.59704036630450874</v>
      </c>
      <c r="D3919" s="10">
        <v>0.50181646130140045</v>
      </c>
      <c r="E3919" s="10">
        <v>0.67109135921569074</v>
      </c>
    </row>
    <row r="3920" spans="2:5" x14ac:dyDescent="0.25">
      <c r="B3920" s="8" t="s">
        <v>645</v>
      </c>
      <c r="C3920" s="11">
        <v>-1.1775389207386096</v>
      </c>
      <c r="D3920" s="11">
        <v>7.9960559573891032E-2</v>
      </c>
      <c r="E3920" s="11">
        <v>-1.7854153160548847</v>
      </c>
    </row>
    <row r="3921" spans="2:5" x14ac:dyDescent="0.25">
      <c r="B3921" s="8" t="s">
        <v>646</v>
      </c>
      <c r="C3921" s="10">
        <v>-0.98813134979123474</v>
      </c>
      <c r="D3921" s="10">
        <v>1.5674436958501849</v>
      </c>
      <c r="E3921" s="10">
        <v>-1.5930438931566959</v>
      </c>
    </row>
    <row r="3922" spans="2:5" x14ac:dyDescent="0.25">
      <c r="B3922" s="8" t="s">
        <v>647</v>
      </c>
      <c r="C3922" s="11">
        <v>-0.59377624942275453</v>
      </c>
      <c r="D3922" s="11">
        <v>-0.59742152431499373</v>
      </c>
      <c r="E3922" s="11">
        <v>0.87898461736420819</v>
      </c>
    </row>
    <row r="3923" spans="2:5" x14ac:dyDescent="0.25">
      <c r="B3923" s="8" t="s">
        <v>648</v>
      </c>
      <c r="C3923" s="10">
        <v>-0.38235214846224941</v>
      </c>
      <c r="D3923" s="10">
        <v>1.9388784807257875</v>
      </c>
      <c r="E3923" s="10">
        <v>0.93195233206307404</v>
      </c>
    </row>
    <row r="3924" spans="2:5" x14ac:dyDescent="0.25">
      <c r="B3924" s="8" t="s">
        <v>649</v>
      </c>
      <c r="C3924" s="11">
        <v>-0.74123931570501655</v>
      </c>
      <c r="D3924" s="11">
        <v>0.38155995799757492</v>
      </c>
      <c r="E3924" s="11">
        <v>0.24631788723359113</v>
      </c>
    </row>
    <row r="3925" spans="2:5" x14ac:dyDescent="0.25">
      <c r="B3925" s="8" t="s">
        <v>650</v>
      </c>
      <c r="C3925" s="10">
        <v>0.31063993202519058</v>
      </c>
      <c r="D3925" s="10">
        <v>1.0455266381153485</v>
      </c>
      <c r="E3925" s="10">
        <v>-1.3638989382062106</v>
      </c>
    </row>
    <row r="3926" spans="2:5" x14ac:dyDescent="0.25">
      <c r="B3926" s="8" t="s">
        <v>651</v>
      </c>
      <c r="C3926" s="11">
        <v>-1.2603367089032038</v>
      </c>
      <c r="D3926" s="11">
        <v>0.8617183509983013</v>
      </c>
      <c r="E3926" s="11">
        <v>-0.15917812282659394</v>
      </c>
    </row>
    <row r="3927" spans="2:5" x14ac:dyDescent="0.25">
      <c r="B3927" s="8" t="s">
        <v>652</v>
      </c>
      <c r="C3927" s="10">
        <v>-2.2284042992071127</v>
      </c>
      <c r="D3927" s="10">
        <v>0.54426996150299256</v>
      </c>
      <c r="E3927" s="10">
        <v>0.63904015372351375</v>
      </c>
    </row>
    <row r="3928" spans="2:5" x14ac:dyDescent="0.25">
      <c r="B3928" s="8" t="s">
        <v>653</v>
      </c>
      <c r="C3928" s="11">
        <v>-1.0402151609214545</v>
      </c>
      <c r="D3928" s="11">
        <v>0.15580437320915769</v>
      </c>
      <c r="E3928" s="11">
        <v>-0.60047963970647633</v>
      </c>
    </row>
    <row r="3929" spans="2:5" x14ac:dyDescent="0.25">
      <c r="B3929" s="8" t="s">
        <v>654</v>
      </c>
      <c r="C3929" s="10">
        <v>-0.21533540739557444</v>
      </c>
      <c r="D3929" s="10">
        <v>-1.206325825489289</v>
      </c>
      <c r="E3929" s="10">
        <v>0.61495538705036057</v>
      </c>
    </row>
    <row r="3930" spans="2:5" x14ac:dyDescent="0.25">
      <c r="B3930" s="8" t="s">
        <v>655</v>
      </c>
      <c r="C3930" s="11">
        <v>-1.6438252538647224E-2</v>
      </c>
      <c r="D3930" s="11">
        <v>-0.89490720543239732</v>
      </c>
      <c r="E3930" s="11">
        <v>0.1989854069949456</v>
      </c>
    </row>
    <row r="3931" spans="2:5" x14ac:dyDescent="0.25">
      <c r="B3931" s="8" t="s">
        <v>656</v>
      </c>
      <c r="C3931" s="10">
        <v>0.20831150240290366</v>
      </c>
      <c r="D3931" s="10">
        <v>-0.14334531723787719</v>
      </c>
      <c r="E3931" s="10">
        <v>-1.0695539398375413</v>
      </c>
    </row>
    <row r="3932" spans="2:5" x14ac:dyDescent="0.25">
      <c r="B3932" s="8" t="s">
        <v>657</v>
      </c>
      <c r="C3932" s="11">
        <v>-0.91452035455632752</v>
      </c>
      <c r="D3932" s="11">
        <v>-0.12020023871440971</v>
      </c>
      <c r="E3932" s="11">
        <v>0.31480843126056479</v>
      </c>
    </row>
    <row r="3933" spans="2:5" x14ac:dyDescent="0.25">
      <c r="B3933" s="8" t="s">
        <v>658</v>
      </c>
      <c r="C3933" s="10">
        <v>-0.85705009949427768</v>
      </c>
      <c r="D3933" s="10">
        <v>-0.17807312491273697</v>
      </c>
      <c r="E3933" s="10">
        <v>-0.13895051740959274</v>
      </c>
    </row>
    <row r="3934" spans="2:5" x14ac:dyDescent="0.25">
      <c r="B3934" s="8" t="s">
        <v>659</v>
      </c>
      <c r="C3934" s="11">
        <v>-1.0189235240461094</v>
      </c>
      <c r="D3934" s="11">
        <v>1.7149998976949916</v>
      </c>
      <c r="E3934" s="11">
        <v>0.59633233468345037</v>
      </c>
    </row>
    <row r="3935" spans="2:5" x14ac:dyDescent="0.25">
      <c r="B3935" s="8" t="s">
        <v>660</v>
      </c>
      <c r="C3935" s="10">
        <v>-1.7533568703413001</v>
      </c>
      <c r="D3935" s="10">
        <v>-1.4522733120161895</v>
      </c>
      <c r="E3935" s="10">
        <v>0.76152700181736921</v>
      </c>
    </row>
    <row r="3936" spans="2:5" x14ac:dyDescent="0.25">
      <c r="B3936" s="8" t="s">
        <v>661</v>
      </c>
      <c r="C3936" s="11">
        <v>1.3514109757279733</v>
      </c>
      <c r="D3936" s="11">
        <v>-0.10466885518608782</v>
      </c>
      <c r="E3936" s="11">
        <v>0.21680634762443357</v>
      </c>
    </row>
    <row r="3937" spans="2:5" x14ac:dyDescent="0.25">
      <c r="B3937" s="8" t="s">
        <v>662</v>
      </c>
      <c r="C3937" s="10">
        <v>0.233521077607176</v>
      </c>
      <c r="D3937" s="10">
        <v>-0.18133523329758927</v>
      </c>
      <c r="E3937" s="10">
        <v>-0.38325090552798202</v>
      </c>
    </row>
    <row r="3938" spans="2:5" x14ac:dyDescent="0.25">
      <c r="B3938" s="8" t="s">
        <v>663</v>
      </c>
      <c r="C3938" s="11">
        <v>-1.4559875233266824</v>
      </c>
      <c r="D3938" s="11">
        <v>1.7694608598439858</v>
      </c>
      <c r="E3938" s="11">
        <v>0.4972176555996895</v>
      </c>
    </row>
    <row r="3939" spans="2:5" x14ac:dyDescent="0.25">
      <c r="B3939" s="8" t="s">
        <v>664</v>
      </c>
      <c r="C3939" s="10">
        <v>0.75499518788371534</v>
      </c>
      <c r="D3939" s="10">
        <v>0.23787811283617311</v>
      </c>
      <c r="E3939" s="10">
        <v>0.53124511737399327</v>
      </c>
    </row>
    <row r="3940" spans="2:5" x14ac:dyDescent="0.25">
      <c r="B3940" s="8" t="s">
        <v>665</v>
      </c>
      <c r="C3940" s="11">
        <v>-0.72981541471730238</v>
      </c>
      <c r="D3940" s="11">
        <v>1.2820652589838355</v>
      </c>
      <c r="E3940" s="11">
        <v>-0.34200909763857595</v>
      </c>
    </row>
    <row r="3941" spans="2:5" x14ac:dyDescent="0.25">
      <c r="B3941" s="8" t="s">
        <v>666</v>
      </c>
      <c r="C3941" s="10">
        <v>-0.87369806458483701</v>
      </c>
      <c r="D3941" s="10">
        <v>1.7976613032989237</v>
      </c>
      <c r="E3941" s="10">
        <v>-0.98887255156409404</v>
      </c>
    </row>
    <row r="3942" spans="2:5" x14ac:dyDescent="0.25">
      <c r="B3942" s="8" t="s">
        <v>667</v>
      </c>
      <c r="C3942" s="11">
        <v>0.75311665380474146</v>
      </c>
      <c r="D3942" s="11">
        <v>0.8426201715370365</v>
      </c>
      <c r="E3942" s="11">
        <v>-0.59909155102016587</v>
      </c>
    </row>
    <row r="3943" spans="2:5" x14ac:dyDescent="0.25">
      <c r="B3943" s="8" t="s">
        <v>668</v>
      </c>
      <c r="C3943" s="10">
        <v>-5.8100538181282468E-2</v>
      </c>
      <c r="D3943" s="10">
        <v>0.41520669764607587</v>
      </c>
      <c r="E3943" s="10">
        <v>2.1594450186203451</v>
      </c>
    </row>
    <row r="3944" spans="2:5" x14ac:dyDescent="0.25">
      <c r="B3944" s="8" t="s">
        <v>669</v>
      </c>
      <c r="C3944" s="11">
        <v>-0.28949430721118835</v>
      </c>
      <c r="D3944" s="11">
        <v>1.8011136038360291</v>
      </c>
      <c r="E3944" s="11">
        <v>-0.47379694951695417</v>
      </c>
    </row>
    <row r="3945" spans="2:5" x14ac:dyDescent="0.25">
      <c r="B3945" s="8" t="s">
        <v>670</v>
      </c>
      <c r="C3945" s="10">
        <v>-1.0962699783031475</v>
      </c>
      <c r="D3945" s="10">
        <v>0.78933541240330651</v>
      </c>
      <c r="E3945" s="10">
        <v>-0.95793251828536097</v>
      </c>
    </row>
    <row r="3946" spans="2:5" x14ac:dyDescent="0.25">
      <c r="B3946" s="8" t="s">
        <v>671</v>
      </c>
      <c r="C3946" s="11">
        <v>-1.764590997816148</v>
      </c>
      <c r="D3946" s="11">
        <v>-0.87558331514544629</v>
      </c>
      <c r="E3946" s="11">
        <v>1.8176700061664799</v>
      </c>
    </row>
    <row r="3947" spans="2:5" x14ac:dyDescent="0.25">
      <c r="B3947" s="8" t="s">
        <v>672</v>
      </c>
      <c r="C3947" s="10">
        <v>0.3657527470894002</v>
      </c>
      <c r="D3947" s="10">
        <v>0.69547493762243251</v>
      </c>
      <c r="E3947" s="10">
        <v>0.91387269215579914</v>
      </c>
    </row>
    <row r="3948" spans="2:5" x14ac:dyDescent="0.25">
      <c r="B3948" s="8" t="s">
        <v>673</v>
      </c>
      <c r="C3948" s="11">
        <v>-0.15725601345796153</v>
      </c>
      <c r="D3948" s="11">
        <v>0.58262396818718298</v>
      </c>
      <c r="E3948" s="11">
        <v>0.3088043265926177</v>
      </c>
    </row>
    <row r="3949" spans="2:5" x14ac:dyDescent="0.25">
      <c r="B3949" s="8" t="s">
        <v>674</v>
      </c>
      <c r="C3949" s="10">
        <v>-1.1501619580434805</v>
      </c>
      <c r="D3949" s="10">
        <v>0.80877484550779621</v>
      </c>
      <c r="E3949" s="10">
        <v>-0.62822593260277537</v>
      </c>
    </row>
    <row r="3950" spans="2:5" x14ac:dyDescent="0.25">
      <c r="B3950" s="8" t="s">
        <v>675</v>
      </c>
      <c r="C3950" s="11">
        <v>0.87779531880275741</v>
      </c>
      <c r="D3950" s="11">
        <v>0.84620836923119824</v>
      </c>
      <c r="E3950" s="11">
        <v>0.54916887936799585</v>
      </c>
    </row>
    <row r="3951" spans="2:5" x14ac:dyDescent="0.25">
      <c r="B3951" s="8" t="s">
        <v>676</v>
      </c>
      <c r="C3951" s="10">
        <v>-8.0840384477107063E-2</v>
      </c>
      <c r="D3951" s="10">
        <v>-6.7597363030029167E-2</v>
      </c>
      <c r="E3951" s="10">
        <v>1.0933448998263646</v>
      </c>
    </row>
    <row r="3952" spans="2:5" x14ac:dyDescent="0.25">
      <c r="B3952" s="8" t="s">
        <v>677</v>
      </c>
      <c r="C3952" s="11">
        <v>-1.2714396733889211</v>
      </c>
      <c r="D3952" s="11">
        <v>-0.54526138626256804</v>
      </c>
      <c r="E3952" s="11">
        <v>-0.88422752481875444</v>
      </c>
    </row>
    <row r="3953" spans="2:5" x14ac:dyDescent="0.25">
      <c r="B3953" s="8" t="s">
        <v>678</v>
      </c>
      <c r="C3953" s="10">
        <v>3.3389887375505391E-2</v>
      </c>
      <c r="D3953" s="10">
        <v>-0.5961507419869625</v>
      </c>
      <c r="E3953" s="10">
        <v>0.78837482202721842</v>
      </c>
    </row>
    <row r="3954" spans="2:5" x14ac:dyDescent="0.25">
      <c r="B3954" s="8" t="s">
        <v>679</v>
      </c>
      <c r="C3954" s="11">
        <v>9.7338389230118089E-2</v>
      </c>
      <c r="D3954" s="11">
        <v>-0.40418919535856873</v>
      </c>
      <c r="E3954" s="11">
        <v>1.3287338450514983</v>
      </c>
    </row>
    <row r="3955" spans="2:5" x14ac:dyDescent="0.25">
      <c r="B3955" s="8" t="s">
        <v>680</v>
      </c>
      <c r="C3955" s="10">
        <v>0.16650160086918353</v>
      </c>
      <c r="D3955" s="10">
        <v>0.47922752848778882</v>
      </c>
      <c r="E3955" s="10">
        <v>1.3099728532110448</v>
      </c>
    </row>
    <row r="3956" spans="2:5" x14ac:dyDescent="0.25">
      <c r="B3956" s="8" t="s">
        <v>681</v>
      </c>
      <c r="C3956" s="11">
        <v>-0.34543396074917021</v>
      </c>
      <c r="D3956" s="11">
        <v>1.1746531034730112</v>
      </c>
      <c r="E3956" s="11">
        <v>-0.51799644641242348</v>
      </c>
    </row>
    <row r="3957" spans="2:5" x14ac:dyDescent="0.25">
      <c r="B3957" s="8" t="s">
        <v>682</v>
      </c>
      <c r="C3957" s="10">
        <v>0.30751852100337085</v>
      </c>
      <c r="D3957" s="10">
        <v>0.77904907881202068</v>
      </c>
      <c r="E3957" s="10">
        <v>-0.98730523545582805</v>
      </c>
    </row>
    <row r="3958" spans="2:5" x14ac:dyDescent="0.25">
      <c r="B3958" s="8" t="s">
        <v>683</v>
      </c>
      <c r="C3958" s="11">
        <v>1.2426325423717</v>
      </c>
      <c r="D3958" s="11">
        <v>-0.22050326664708997</v>
      </c>
      <c r="E3958" s="11">
        <v>0.16776357116185536</v>
      </c>
    </row>
    <row r="3959" spans="2:5" x14ac:dyDescent="0.25">
      <c r="B3959" s="8" t="s">
        <v>684</v>
      </c>
      <c r="C3959" s="10">
        <v>-1.1070495904987774</v>
      </c>
      <c r="D3959" s="10">
        <v>-1.5501633556133589</v>
      </c>
      <c r="E3959" s="10">
        <v>1.2804299587292081</v>
      </c>
    </row>
    <row r="3960" spans="2:5" x14ac:dyDescent="0.25">
      <c r="B3960" s="8" t="s">
        <v>685</v>
      </c>
      <c r="C3960" s="11">
        <v>0.49975340215102693</v>
      </c>
      <c r="D3960" s="11">
        <v>-0.94018133939629078</v>
      </c>
      <c r="E3960" s="11">
        <v>0.76581130686574395</v>
      </c>
    </row>
    <row r="3961" spans="2:5" x14ac:dyDescent="0.25">
      <c r="B3961" s="8" t="s">
        <v>686</v>
      </c>
      <c r="C3961" s="10">
        <v>-1.2754233517763367</v>
      </c>
      <c r="D3961" s="10">
        <v>0.71179061762891205</v>
      </c>
      <c r="E3961" s="10">
        <v>-0.30009427951502132</v>
      </c>
    </row>
    <row r="3962" spans="2:5" x14ac:dyDescent="0.25">
      <c r="B3962" s="8" t="s">
        <v>687</v>
      </c>
      <c r="C3962" s="11">
        <v>0.18152513465125192</v>
      </c>
      <c r="D3962" s="11">
        <v>0.16163182560374234</v>
      </c>
      <c r="E3962" s="11">
        <v>0.2615404937474155</v>
      </c>
    </row>
    <row r="3963" spans="2:5" x14ac:dyDescent="0.25">
      <c r="B3963" s="8" t="s">
        <v>688</v>
      </c>
      <c r="C3963" s="10">
        <v>-1.8746681250863673</v>
      </c>
      <c r="D3963" s="10">
        <v>-0.16215124023094898</v>
      </c>
      <c r="E3963" s="10">
        <v>-0.64411567353713495</v>
      </c>
    </row>
    <row r="3964" spans="2:5" x14ac:dyDescent="0.25">
      <c r="B3964" s="8" t="s">
        <v>689</v>
      </c>
      <c r="C3964" s="11">
        <v>-0.68154209366248164</v>
      </c>
      <c r="D3964" s="11">
        <v>-1.6405875222446682</v>
      </c>
      <c r="E3964" s="11">
        <v>0.75990378705219486</v>
      </c>
    </row>
    <row r="3965" spans="2:5" x14ac:dyDescent="0.25">
      <c r="B3965" s="8" t="s">
        <v>690</v>
      </c>
      <c r="C3965" s="10">
        <v>-0.13230914524679593</v>
      </c>
      <c r="D3965" s="10">
        <v>0.9121028795420576</v>
      </c>
      <c r="E3965" s="10">
        <v>1.1573082927818454</v>
      </c>
    </row>
    <row r="3966" spans="2:5" x14ac:dyDescent="0.25">
      <c r="B3966" s="8" t="s">
        <v>691</v>
      </c>
      <c r="C3966" s="11">
        <v>0.64996619319643423</v>
      </c>
      <c r="D3966" s="11">
        <v>-7.1610531721588155E-3</v>
      </c>
      <c r="E3966" s="11">
        <v>0.91276776030504947</v>
      </c>
    </row>
    <row r="3967" spans="2:5" x14ac:dyDescent="0.25">
      <c r="B3967" s="8" t="s">
        <v>692</v>
      </c>
      <c r="C3967" s="10">
        <v>-0.37157810035950756</v>
      </c>
      <c r="D3967" s="10">
        <v>0.37950501889263327</v>
      </c>
      <c r="E3967" s="10">
        <v>0.3549882402540786</v>
      </c>
    </row>
    <row r="3968" spans="2:5" x14ac:dyDescent="0.25">
      <c r="B3968" s="8" t="s">
        <v>693</v>
      </c>
      <c r="C3968" s="11">
        <v>-1.2076231378419688</v>
      </c>
      <c r="D3968" s="11">
        <v>0.76316010331832373</v>
      </c>
      <c r="E3968" s="11">
        <v>-1.2357030313729476</v>
      </c>
    </row>
    <row r="3969" spans="2:5" x14ac:dyDescent="0.25">
      <c r="B3969" s="8" t="s">
        <v>694</v>
      </c>
      <c r="C3969" s="10">
        <v>0.89013015361015058</v>
      </c>
      <c r="D3969" s="10">
        <v>9.6893864995189705E-2</v>
      </c>
      <c r="E3969" s="10">
        <v>-0.93924348378653233</v>
      </c>
    </row>
    <row r="3970" spans="2:5" x14ac:dyDescent="0.25">
      <c r="B3970" s="8" t="s">
        <v>695</v>
      </c>
      <c r="C3970" s="11">
        <v>1.6296007652012383</v>
      </c>
      <c r="D3970" s="11">
        <v>1.1514730943793179</v>
      </c>
      <c r="E3970" s="11">
        <v>-1.5182413999783357</v>
      </c>
    </row>
    <row r="3971" spans="2:5" x14ac:dyDescent="0.25">
      <c r="B3971" s="8" t="s">
        <v>696</v>
      </c>
      <c r="C3971" s="10">
        <v>8.4313494481076723E-2</v>
      </c>
      <c r="D3971" s="10">
        <v>1.224917299029697</v>
      </c>
      <c r="E3971" s="10">
        <v>-0.67360942530688295</v>
      </c>
    </row>
    <row r="3972" spans="2:5" x14ac:dyDescent="0.25">
      <c r="B3972" s="8" t="s">
        <v>697</v>
      </c>
      <c r="C3972" s="11">
        <v>-0.64926273087325703</v>
      </c>
      <c r="D3972" s="11">
        <v>5.5171792305926282E-2</v>
      </c>
      <c r="E3972" s="11">
        <v>0.71575102352612952</v>
      </c>
    </row>
    <row r="3973" spans="2:5" x14ac:dyDescent="0.25">
      <c r="B3973" s="8" t="s">
        <v>698</v>
      </c>
      <c r="C3973" s="10">
        <v>-0.45987337889768776</v>
      </c>
      <c r="D3973" s="10">
        <v>-0.81528814709974318</v>
      </c>
      <c r="E3973" s="10">
        <v>-0.61695686505932978</v>
      </c>
    </row>
    <row r="3974" spans="2:5" x14ac:dyDescent="0.25">
      <c r="B3974" s="8" t="s">
        <v>699</v>
      </c>
      <c r="C3974" s="11">
        <v>-1.7729606283668979</v>
      </c>
      <c r="D3974" s="11">
        <v>-0.73068572949482957</v>
      </c>
      <c r="E3974" s="11">
        <v>-8.8739080993854691E-2</v>
      </c>
    </row>
    <row r="3975" spans="2:5" x14ac:dyDescent="0.25">
      <c r="B3975" s="8" t="s">
        <v>700</v>
      </c>
      <c r="C3975" s="10">
        <v>0.25874730146771907</v>
      </c>
      <c r="D3975" s="10">
        <v>-0.49072599846670117</v>
      </c>
      <c r="E3975" s="10">
        <v>0.3877739832674304</v>
      </c>
    </row>
    <row r="3976" spans="2:5" x14ac:dyDescent="0.25">
      <c r="B3976" s="8" t="s">
        <v>701</v>
      </c>
      <c r="C3976" s="11">
        <v>7.8219292531455931E-2</v>
      </c>
      <c r="D3976" s="11">
        <v>-1.0482789745302268</v>
      </c>
      <c r="E3976" s="11">
        <v>-1.167212034685547</v>
      </c>
    </row>
    <row r="3977" spans="2:5" x14ac:dyDescent="0.25">
      <c r="B3977" s="8" t="s">
        <v>702</v>
      </c>
      <c r="C3977" s="10">
        <v>0.68961504937430929</v>
      </c>
      <c r="D3977" s="10">
        <v>1.2618960371088863</v>
      </c>
      <c r="E3977" s="10">
        <v>0.1444648283448586</v>
      </c>
    </row>
    <row r="3978" spans="2:5" x14ac:dyDescent="0.25">
      <c r="B3978" s="8" t="s">
        <v>703</v>
      </c>
      <c r="C3978" s="11">
        <v>0.45459925510828103</v>
      </c>
      <c r="D3978" s="11">
        <v>-0.52710470092398742</v>
      </c>
      <c r="E3978" s="11">
        <v>0.28076118718834708</v>
      </c>
    </row>
    <row r="3979" spans="2:5" x14ac:dyDescent="0.25">
      <c r="B3979" s="8" t="s">
        <v>704</v>
      </c>
      <c r="C3979" s="10">
        <v>-0.92232318125505652</v>
      </c>
      <c r="D3979" s="10">
        <v>-0.25342828905023423</v>
      </c>
      <c r="E3979" s="10">
        <v>0.1544927398735928</v>
      </c>
    </row>
    <row r="3980" spans="2:5" x14ac:dyDescent="0.25">
      <c r="B3980" s="8" t="s">
        <v>705</v>
      </c>
      <c r="C3980" s="11">
        <v>-0.13833472724305151</v>
      </c>
      <c r="D3980" s="11">
        <v>1.9205276238917806</v>
      </c>
      <c r="E3980" s="11">
        <v>1.1278659692452147</v>
      </c>
    </row>
    <row r="3981" spans="2:5" x14ac:dyDescent="0.25">
      <c r="B3981" s="8" t="s">
        <v>706</v>
      </c>
      <c r="C3981" s="10">
        <v>-1.6410098963603452</v>
      </c>
      <c r="D3981" s="10">
        <v>-1.3413878269874542</v>
      </c>
      <c r="E3981" s="10">
        <v>0.264862863514986</v>
      </c>
    </row>
    <row r="3982" spans="2:5" x14ac:dyDescent="0.25">
      <c r="B3982" s="8" t="s">
        <v>707</v>
      </c>
      <c r="C3982" s="11">
        <v>0.33268435140988961</v>
      </c>
      <c r="D3982" s="11">
        <v>-0.66585475215792422</v>
      </c>
      <c r="E3982" s="11">
        <v>0.84453479065991854</v>
      </c>
    </row>
    <row r="3983" spans="2:5" x14ac:dyDescent="0.25">
      <c r="B3983" s="8" t="s">
        <v>708</v>
      </c>
      <c r="C3983" s="10">
        <v>0.92180530454111087</v>
      </c>
      <c r="D3983" s="10">
        <v>-1.1955357805246132</v>
      </c>
      <c r="E3983" s="10">
        <v>1.4993710195968553</v>
      </c>
    </row>
    <row r="3984" spans="2:5" x14ac:dyDescent="0.25">
      <c r="B3984" s="8" t="s">
        <v>709</v>
      </c>
      <c r="C3984" s="11">
        <v>-1.3064061933153239</v>
      </c>
      <c r="D3984" s="11">
        <v>0.71587179547597446</v>
      </c>
      <c r="E3984" s="11">
        <v>-1.7633660879293056</v>
      </c>
    </row>
    <row r="3985" spans="2:5" x14ac:dyDescent="0.25">
      <c r="B3985" s="8" t="s">
        <v>710</v>
      </c>
      <c r="C3985" s="10">
        <v>-0.10203702782906965</v>
      </c>
      <c r="D3985" s="10">
        <v>1.3026899055171235</v>
      </c>
      <c r="E3985" s="10">
        <v>-0.53871963466409245</v>
      </c>
    </row>
    <row r="3986" spans="2:5" x14ac:dyDescent="0.25">
      <c r="B3986" s="8" t="s">
        <v>711</v>
      </c>
      <c r="C3986" s="11">
        <v>-1.4229630587963213</v>
      </c>
      <c r="D3986" s="11">
        <v>-0.89038447319768899</v>
      </c>
      <c r="E3986" s="11">
        <v>-1.6511003812830916</v>
      </c>
    </row>
    <row r="3987" spans="2:5" x14ac:dyDescent="0.25">
      <c r="B3987" s="8" t="s">
        <v>712</v>
      </c>
      <c r="C3987" s="10">
        <v>0.68534733531988956</v>
      </c>
      <c r="D3987" s="10">
        <v>-0.25122694567254678</v>
      </c>
      <c r="E3987" s="10">
        <v>1.2371130376044011</v>
      </c>
    </row>
    <row r="3988" spans="2:5" x14ac:dyDescent="0.25">
      <c r="B3988" s="8" t="s">
        <v>713</v>
      </c>
      <c r="C3988" s="11">
        <v>-0.42757464231691256</v>
      </c>
      <c r="D3988" s="11">
        <v>-0.69490461787536761</v>
      </c>
      <c r="E3988" s="11">
        <v>0.50791018024168877</v>
      </c>
    </row>
    <row r="3989" spans="2:5" x14ac:dyDescent="0.25">
      <c r="B3989" s="8" t="s">
        <v>714</v>
      </c>
      <c r="C3989" s="10">
        <v>-0.63709956157394476</v>
      </c>
      <c r="D3989" s="10">
        <v>0.97741380509996867</v>
      </c>
      <c r="E3989" s="10">
        <v>0.15931535415698653</v>
      </c>
    </row>
    <row r="3990" spans="2:5" x14ac:dyDescent="0.25">
      <c r="B3990" s="8" t="s">
        <v>715</v>
      </c>
      <c r="C3990" s="11">
        <v>0.10612771159717593</v>
      </c>
      <c r="D3990" s="11">
        <v>0.69153019286661632</v>
      </c>
      <c r="E3990" s="11">
        <v>0.59440103263926658</v>
      </c>
    </row>
    <row r="3991" spans="2:5" x14ac:dyDescent="0.25">
      <c r="B3991" s="8" t="s">
        <v>716</v>
      </c>
      <c r="C3991" s="10">
        <v>-0.61107602769157188</v>
      </c>
      <c r="D3991" s="10">
        <v>-0.47825132424323258</v>
      </c>
      <c r="E3991" s="10">
        <v>0.43600030289752401</v>
      </c>
    </row>
    <row r="3992" spans="2:5" x14ac:dyDescent="0.25">
      <c r="B3992" s="8" t="s">
        <v>717</v>
      </c>
      <c r="C3992" s="11">
        <v>-0.34543217671988113</v>
      </c>
      <c r="D3992" s="11">
        <v>1.8609673188325564</v>
      </c>
      <c r="E3992" s="11">
        <v>-0.56693676234200807</v>
      </c>
    </row>
    <row r="3993" spans="2:5" x14ac:dyDescent="0.25">
      <c r="B3993" s="8" t="s">
        <v>718</v>
      </c>
      <c r="C3993" s="10">
        <v>-1.099194222602538</v>
      </c>
      <c r="D3993" s="10">
        <v>-0.655967240302743</v>
      </c>
      <c r="E3993" s="10">
        <v>-0.28231481768958822</v>
      </c>
    </row>
    <row r="3994" spans="2:5" x14ac:dyDescent="0.25">
      <c r="B3994" s="8" t="s">
        <v>719</v>
      </c>
      <c r="C3994" s="11">
        <v>-0.71420819689591253</v>
      </c>
      <c r="D3994" s="11">
        <v>1.4570295896879402</v>
      </c>
      <c r="E3994" s="11">
        <v>-0.26908824485278787</v>
      </c>
    </row>
    <row r="3995" spans="2:5" x14ac:dyDescent="0.25">
      <c r="B3995" s="8" t="s">
        <v>720</v>
      </c>
      <c r="C3995" s="10">
        <v>0.4535268938394259</v>
      </c>
      <c r="D3995" s="10">
        <v>0.63609424289877181</v>
      </c>
      <c r="E3995" s="10">
        <v>-0.76825868447184309</v>
      </c>
    </row>
    <row r="3996" spans="2:5" x14ac:dyDescent="0.25">
      <c r="B3996" s="8" t="s">
        <v>721</v>
      </c>
      <c r="C3996" s="11">
        <v>-1.6306400905367537</v>
      </c>
      <c r="D3996" s="11">
        <v>5.9452600946942713E-2</v>
      </c>
      <c r="E3996" s="11">
        <v>-5.9485972130629006E-2</v>
      </c>
    </row>
    <row r="3997" spans="2:5" x14ac:dyDescent="0.25">
      <c r="B3997" s="8" t="s">
        <v>722</v>
      </c>
      <c r="C3997" s="10">
        <v>1.2063015037275373</v>
      </c>
      <c r="D3997" s="10">
        <v>2.5995156075894643E-2</v>
      </c>
      <c r="E3997" s="10">
        <v>-0.26326818733573143</v>
      </c>
    </row>
    <row r="3998" spans="2:5" x14ac:dyDescent="0.25">
      <c r="B3998" s="8" t="s">
        <v>723</v>
      </c>
      <c r="C3998" s="11">
        <v>0.56581663805724092</v>
      </c>
      <c r="D3998" s="11">
        <v>0.41186473395060691</v>
      </c>
      <c r="E3998" s="11">
        <v>-0.3643359487293204</v>
      </c>
    </row>
    <row r="3999" spans="2:5" x14ac:dyDescent="0.25">
      <c r="B3999" s="8" t="s">
        <v>724</v>
      </c>
      <c r="C3999" s="10">
        <v>1.0970112105019896</v>
      </c>
      <c r="D3999" s="10">
        <v>1.1877402830596382</v>
      </c>
      <c r="E3999" s="10">
        <v>-0.62842315324040987</v>
      </c>
    </row>
    <row r="4000" spans="2:5" x14ac:dyDescent="0.25">
      <c r="B4000" s="8" t="s">
        <v>725</v>
      </c>
      <c r="C4000" s="11">
        <v>0.39766579500649191</v>
      </c>
      <c r="D4000" s="11">
        <v>0.70550603312841997</v>
      </c>
      <c r="E4000" s="11">
        <v>0.96200002829484832</v>
      </c>
    </row>
    <row r="4001" spans="2:5" x14ac:dyDescent="0.25">
      <c r="B4001" s="8" t="s">
        <v>726</v>
      </c>
      <c r="C4001" s="10">
        <v>-6.2816241120049632E-2</v>
      </c>
      <c r="D4001" s="10">
        <v>0.89326134291879244</v>
      </c>
      <c r="E4001" s="10">
        <v>-0.70239453908915839</v>
      </c>
    </row>
    <row r="4002" spans="2:5" x14ac:dyDescent="0.25">
      <c r="B4002" s="8" t="s">
        <v>727</v>
      </c>
      <c r="C4002" s="11">
        <v>-1.4861237349290199</v>
      </c>
      <c r="D4002" s="11">
        <v>-0.98165234022771886</v>
      </c>
      <c r="E4002" s="11">
        <v>0.26259187133305689</v>
      </c>
    </row>
    <row r="4003" spans="2:5" x14ac:dyDescent="0.25">
      <c r="B4003" s="8" t="s">
        <v>728</v>
      </c>
      <c r="C4003" s="10">
        <v>-1.0073004276241586</v>
      </c>
      <c r="D4003" s="10">
        <v>-0.31700961351579587</v>
      </c>
      <c r="E4003" s="10">
        <v>-1.072824035018515</v>
      </c>
    </row>
    <row r="4004" spans="2:5" x14ac:dyDescent="0.25">
      <c r="B4004" s="8" t="s">
        <v>729</v>
      </c>
      <c r="C4004" s="11">
        <v>-0.44166843618139506</v>
      </c>
      <c r="D4004" s="11">
        <v>-1.1935872843886866</v>
      </c>
      <c r="E4004" s="11">
        <v>-1.1569803536746319</v>
      </c>
    </row>
    <row r="4005" spans="2:5" x14ac:dyDescent="0.25">
      <c r="B4005" s="8" t="s">
        <v>730</v>
      </c>
      <c r="C4005" s="10">
        <v>-0.73470919532498646</v>
      </c>
      <c r="D4005" s="10">
        <v>-0.91069205715297596</v>
      </c>
      <c r="E4005" s="10">
        <v>-0.52232988774094347</v>
      </c>
    </row>
    <row r="4006" spans="2:5" x14ac:dyDescent="0.25">
      <c r="B4006" s="8" t="s">
        <v>731</v>
      </c>
      <c r="C4006" s="11">
        <v>0.69476663641295766</v>
      </c>
      <c r="D4006" s="11">
        <v>0.3477397013738136</v>
      </c>
      <c r="E4006" s="11">
        <v>2.0437029898914094</v>
      </c>
    </row>
    <row r="4007" spans="2:5" x14ac:dyDescent="0.25">
      <c r="B4007" s="8" t="s">
        <v>732</v>
      </c>
      <c r="C4007" s="10">
        <v>-1.1487458893112237</v>
      </c>
      <c r="D4007" s="10">
        <v>7.7654001881818147E-2</v>
      </c>
      <c r="E4007" s="10">
        <v>4.1501124478388413E-2</v>
      </c>
    </row>
    <row r="4008" spans="2:5" x14ac:dyDescent="0.25">
      <c r="B4008" s="8" t="s">
        <v>733</v>
      </c>
      <c r="C4008" s="11">
        <v>1.5683656878933068</v>
      </c>
      <c r="D4008" s="11">
        <v>-1.5023287254916369</v>
      </c>
      <c r="E4008" s="11">
        <v>0.41522531662670281</v>
      </c>
    </row>
    <row r="4009" spans="2:5" x14ac:dyDescent="0.25">
      <c r="B4009" s="8" t="s">
        <v>734</v>
      </c>
      <c r="C4009" s="10">
        <v>-0.89145778652161711</v>
      </c>
      <c r="D4009" s="10">
        <v>-1.0614795571923246</v>
      </c>
      <c r="E4009" s="10">
        <v>0.10642532172015962</v>
      </c>
    </row>
    <row r="4010" spans="2:5" x14ac:dyDescent="0.25">
      <c r="B4010" s="8" t="s">
        <v>735</v>
      </c>
      <c r="C4010" s="11">
        <v>0.39274968282736067</v>
      </c>
      <c r="D4010" s="11">
        <v>1.2918951188704715</v>
      </c>
      <c r="E4010" s="11">
        <v>1.1160925205929539</v>
      </c>
    </row>
    <row r="4011" spans="2:5" x14ac:dyDescent="0.25">
      <c r="B4011" s="8" t="s">
        <v>736</v>
      </c>
      <c r="C4011" s="10">
        <v>-2.1686099460131341</v>
      </c>
      <c r="D4011" s="10">
        <v>0.68624275540815871</v>
      </c>
      <c r="E4011" s="10">
        <v>1.1873079707539194</v>
      </c>
    </row>
    <row r="4012" spans="2:5" x14ac:dyDescent="0.25">
      <c r="B4012" s="8" t="s">
        <v>737</v>
      </c>
      <c r="C4012" s="11">
        <v>0.54385686513556475</v>
      </c>
      <c r="D4012" s="11">
        <v>-0.337382929030415</v>
      </c>
      <c r="E4012" s="11">
        <v>0.98630038424973854</v>
      </c>
    </row>
    <row r="4013" spans="2:5" x14ac:dyDescent="0.25">
      <c r="B4013" s="8" t="s">
        <v>738</v>
      </c>
      <c r="C4013" s="10">
        <v>-0.12248815088311549</v>
      </c>
      <c r="D4013" s="10">
        <v>-0.23025025017404066</v>
      </c>
      <c r="E4013" s="10">
        <v>-0.46244756920547292</v>
      </c>
    </row>
    <row r="4014" spans="2:5" x14ac:dyDescent="0.25">
      <c r="B4014" s="8" t="s">
        <v>739</v>
      </c>
      <c r="C4014" s="11">
        <v>0.8140667768282458</v>
      </c>
      <c r="D4014" s="11">
        <v>-0.10233188381735103</v>
      </c>
      <c r="E4014" s="11">
        <v>0.87586082450412495</v>
      </c>
    </row>
    <row r="4015" spans="2:5" x14ac:dyDescent="0.25">
      <c r="B4015" s="8" t="s">
        <v>740</v>
      </c>
      <c r="C4015" s="10">
        <v>-0.81645972344845685</v>
      </c>
      <c r="D4015" s="10">
        <v>-1.2901749887714873</v>
      </c>
      <c r="E4015" s="10">
        <v>-0.24021450028688091</v>
      </c>
    </row>
    <row r="4016" spans="2:5" x14ac:dyDescent="0.25">
      <c r="B4016" s="8" t="s">
        <v>741</v>
      </c>
      <c r="C4016" s="11">
        <v>-0.55677359321412312</v>
      </c>
      <c r="D4016" s="11">
        <v>0.44939140950559425</v>
      </c>
      <c r="E4016" s="11">
        <v>-0.43506274170189341</v>
      </c>
    </row>
    <row r="4017" spans="2:5" x14ac:dyDescent="0.25">
      <c r="B4017" s="8" t="s">
        <v>742</v>
      </c>
      <c r="C4017" s="10">
        <v>-1.351284775113496</v>
      </c>
      <c r="D4017" s="10">
        <v>1.6572134694750909</v>
      </c>
      <c r="E4017" s="10">
        <v>-0.28802701836197725</v>
      </c>
    </row>
    <row r="4018" spans="2:5" x14ac:dyDescent="0.25">
      <c r="B4018" s="8" t="s">
        <v>743</v>
      </c>
      <c r="C4018" s="11">
        <v>0.54325178085288273</v>
      </c>
      <c r="D4018" s="11">
        <v>0.71991173001479192</v>
      </c>
      <c r="E4018" s="11">
        <v>0.85590185174411682</v>
      </c>
    </row>
    <row r="4019" spans="2:5" x14ac:dyDescent="0.25">
      <c r="B4019" s="8" t="s">
        <v>744</v>
      </c>
      <c r="C4019" s="10">
        <v>-0.57650961424305458</v>
      </c>
      <c r="D4019" s="10">
        <v>-1.2157253758871298</v>
      </c>
      <c r="E4019" s="10">
        <v>-1.3008299756287816</v>
      </c>
    </row>
    <row r="4020" spans="2:5" x14ac:dyDescent="0.25">
      <c r="B4020" s="8" t="s">
        <v>745</v>
      </c>
      <c r="C4020" s="11">
        <v>-1.1554795863975487</v>
      </c>
      <c r="D4020" s="11">
        <v>-0.72276101330824494</v>
      </c>
      <c r="E4020" s="11">
        <v>-1.0007459796842006</v>
      </c>
    </row>
    <row r="4021" spans="2:5" x14ac:dyDescent="0.25">
      <c r="B4021" s="8" t="s">
        <v>746</v>
      </c>
      <c r="C4021" s="10">
        <v>-0.92403495889039777</v>
      </c>
      <c r="D4021" s="10">
        <v>-0.69305914155567061</v>
      </c>
      <c r="E4021" s="10">
        <v>0.41716139822028303</v>
      </c>
    </row>
    <row r="4022" spans="2:5" x14ac:dyDescent="0.25">
      <c r="B4022" s="8" t="s">
        <v>747</v>
      </c>
      <c r="C4022" s="11">
        <v>-0.81217548716898014</v>
      </c>
      <c r="D4022" s="11">
        <v>1.860002484014958</v>
      </c>
      <c r="E4022" s="11">
        <v>-1.3327474475418408</v>
      </c>
    </row>
    <row r="4023" spans="2:5" x14ac:dyDescent="0.25">
      <c r="B4023" s="8" t="s">
        <v>748</v>
      </c>
      <c r="C4023" s="10">
        <v>-0.51689499291720464</v>
      </c>
      <c r="D4023" s="10">
        <v>-0.91765786928652759</v>
      </c>
      <c r="E4023" s="10">
        <v>-1.4313530913474135</v>
      </c>
    </row>
    <row r="4024" spans="2:5" x14ac:dyDescent="0.25">
      <c r="B4024" s="8" t="s">
        <v>749</v>
      </c>
      <c r="C4024" s="11">
        <v>-0.32559781646135233</v>
      </c>
      <c r="D4024" s="11">
        <v>1.3555804769406619</v>
      </c>
      <c r="E4024" s="11">
        <v>-1.5178825877574069</v>
      </c>
    </row>
    <row r="4025" spans="2:5" x14ac:dyDescent="0.25">
      <c r="B4025" s="8" t="s">
        <v>750</v>
      </c>
      <c r="C4025" s="10">
        <v>-1.8483975219524531</v>
      </c>
      <c r="D4025" s="10">
        <v>-2.7463598234682252E-2</v>
      </c>
      <c r="E4025" s="10">
        <v>1.1607841210213912</v>
      </c>
    </row>
    <row r="4026" spans="2:5" x14ac:dyDescent="0.25">
      <c r="B4026" s="8" t="s">
        <v>751</v>
      </c>
      <c r="C4026" s="11">
        <v>-0.77393237662987513</v>
      </c>
      <c r="D4026" s="11">
        <v>-1.4334994559252734</v>
      </c>
      <c r="E4026" s="11">
        <v>1.4078704232590769</v>
      </c>
    </row>
    <row r="4027" spans="2:5" x14ac:dyDescent="0.25">
      <c r="B4027" s="8" t="s">
        <v>752</v>
      </c>
      <c r="C4027" s="10">
        <v>-0.21362575748672041</v>
      </c>
      <c r="D4027" s="10">
        <v>-0.25000390266514</v>
      </c>
      <c r="E4027" s="10">
        <v>1.0604313233122158</v>
      </c>
    </row>
    <row r="4028" spans="2:5" x14ac:dyDescent="0.25">
      <c r="B4028" s="8" t="s">
        <v>753</v>
      </c>
      <c r="C4028" s="11">
        <v>0.75592417834934955</v>
      </c>
      <c r="D4028" s="11">
        <v>-0.24713612005166366</v>
      </c>
      <c r="E4028" s="11">
        <v>-0.76585219819363282</v>
      </c>
    </row>
    <row r="4029" spans="2:5" x14ac:dyDescent="0.25">
      <c r="B4029" s="8" t="s">
        <v>754</v>
      </c>
      <c r="C4029" s="10">
        <v>1.2515701969760902</v>
      </c>
      <c r="D4029" s="10">
        <v>-1.7455082767205823</v>
      </c>
      <c r="E4029" s="10">
        <v>0.48730134774779171</v>
      </c>
    </row>
    <row r="4030" spans="2:5" x14ac:dyDescent="0.25">
      <c r="B4030" s="8" t="s">
        <v>755</v>
      </c>
      <c r="C4030" s="11">
        <v>0.38247258950461638</v>
      </c>
      <c r="D4030" s="11">
        <v>-0.59580754478161813</v>
      </c>
      <c r="E4030" s="11">
        <v>-1.4878384317179107</v>
      </c>
    </row>
    <row r="4031" spans="2:5" x14ac:dyDescent="0.25">
      <c r="B4031" s="8" t="s">
        <v>756</v>
      </c>
      <c r="C4031" s="10">
        <v>0.12811084526135541</v>
      </c>
      <c r="D4031" s="10">
        <v>-1.2129627497853113</v>
      </c>
      <c r="E4031" s="10">
        <v>0.5241224180252726</v>
      </c>
    </row>
    <row r="4032" spans="2:5" x14ac:dyDescent="0.25">
      <c r="B4032" s="8" t="s">
        <v>757</v>
      </c>
      <c r="C4032" s="11">
        <v>-1.1148682343731331</v>
      </c>
      <c r="D4032" s="11">
        <v>1.3039139599794725</v>
      </c>
      <c r="E4032" s="11">
        <v>-0.96713452512107945</v>
      </c>
    </row>
    <row r="4033" spans="2:5" x14ac:dyDescent="0.25">
      <c r="B4033" s="8" t="s">
        <v>758</v>
      </c>
      <c r="C4033" s="10">
        <v>-0.87468065702750986</v>
      </c>
      <c r="D4033" s="10">
        <v>-0.69872670359450773</v>
      </c>
      <c r="E4033" s="10">
        <v>-0.65131811480736146</v>
      </c>
    </row>
    <row r="4034" spans="2:5" x14ac:dyDescent="0.25">
      <c r="B4034" s="8" t="s">
        <v>759</v>
      </c>
      <c r="C4034" s="11">
        <v>0.79445381888804623</v>
      </c>
      <c r="D4034" s="11">
        <v>0.60471251156100503</v>
      </c>
      <c r="E4034" s="11">
        <v>1.3653724911702021</v>
      </c>
    </row>
    <row r="4035" spans="2:5" x14ac:dyDescent="0.25">
      <c r="B4035" s="8" t="s">
        <v>760</v>
      </c>
      <c r="C4035" s="10">
        <v>-1.4251331059936203</v>
      </c>
      <c r="D4035" s="10">
        <v>-0.39687066965683232</v>
      </c>
      <c r="E4035" s="10">
        <v>-1.4919163831060742</v>
      </c>
    </row>
    <row r="4036" spans="2:5" x14ac:dyDescent="0.25">
      <c r="B4036" s="8" t="s">
        <v>761</v>
      </c>
      <c r="C4036" s="11">
        <v>0.6640073107043023</v>
      </c>
      <c r="D4036" s="11">
        <v>-8.6297120396030158E-2</v>
      </c>
      <c r="E4036" s="11">
        <v>-6.7078679247870809E-2</v>
      </c>
    </row>
    <row r="4037" spans="2:5" x14ac:dyDescent="0.25">
      <c r="B4037" s="8" t="s">
        <v>762</v>
      </c>
      <c r="C4037" s="10">
        <v>-1.4878098644478477</v>
      </c>
      <c r="D4037" s="10">
        <v>-1.1836766060472752</v>
      </c>
      <c r="E4037" s="10">
        <v>0.38327497702441876</v>
      </c>
    </row>
    <row r="4038" spans="2:5" x14ac:dyDescent="0.25">
      <c r="B4038" s="8" t="s">
        <v>763</v>
      </c>
      <c r="C4038" s="11">
        <v>0.66104972727571831</v>
      </c>
      <c r="D4038" s="11">
        <v>8.4733860604099598E-2</v>
      </c>
      <c r="E4038" s="11">
        <v>1.1238920883779766</v>
      </c>
    </row>
    <row r="4039" spans="2:5" x14ac:dyDescent="0.25">
      <c r="B4039" s="8" t="s">
        <v>764</v>
      </c>
      <c r="C4039" s="10">
        <v>-1.0734084151880241</v>
      </c>
      <c r="D4039" s="10">
        <v>0.50286723804452604</v>
      </c>
      <c r="E4039" s="10">
        <v>0.46333908390504652</v>
      </c>
    </row>
    <row r="4040" spans="2:5" x14ac:dyDescent="0.25">
      <c r="B4040" s="8" t="s">
        <v>765</v>
      </c>
      <c r="C4040" s="11">
        <v>1.5276355715665131</v>
      </c>
      <c r="D4040" s="11">
        <v>0.36051653884303247</v>
      </c>
      <c r="E4040" s="11">
        <v>-1.1072189397999144</v>
      </c>
    </row>
    <row r="4041" spans="2:5" x14ac:dyDescent="0.25">
      <c r="B4041" s="8" t="s">
        <v>766</v>
      </c>
      <c r="C4041" s="10">
        <v>0.80784935947775116</v>
      </c>
      <c r="D4041" s="10">
        <v>-0.62191718290861797</v>
      </c>
      <c r="E4041" s="10">
        <v>8.6441881470400217E-2</v>
      </c>
    </row>
    <row r="4042" spans="2:5" x14ac:dyDescent="0.25">
      <c r="B4042" s="8" t="s">
        <v>767</v>
      </c>
      <c r="C4042" s="11">
        <v>0.76742885985113007</v>
      </c>
      <c r="D4042" s="11">
        <v>0.7250811558485184</v>
      </c>
      <c r="E4042" s="11">
        <v>1.5822556424050087</v>
      </c>
    </row>
    <row r="4043" spans="2:5" x14ac:dyDescent="0.25">
      <c r="B4043" s="8" t="s">
        <v>768</v>
      </c>
      <c r="C4043" s="10">
        <v>-0.76832231652432093</v>
      </c>
      <c r="D4043" s="10">
        <v>0.69224687178147637</v>
      </c>
      <c r="E4043" s="10">
        <v>-3.3329422851969659E-2</v>
      </c>
    </row>
    <row r="4044" spans="2:5" x14ac:dyDescent="0.25">
      <c r="B4044" s="8" t="s">
        <v>769</v>
      </c>
      <c r="C4044" s="11">
        <v>-0.83317101756873968</v>
      </c>
      <c r="D4044" s="11">
        <v>-0.30891122786244829</v>
      </c>
      <c r="E4044" s="11">
        <v>1.3411078850243316</v>
      </c>
    </row>
    <row r="4045" spans="2:5" x14ac:dyDescent="0.25">
      <c r="B4045" s="8" t="s">
        <v>770</v>
      </c>
      <c r="C4045" s="10">
        <v>-0.96272301965877627</v>
      </c>
      <c r="D4045" s="10">
        <v>0.64699889756855322</v>
      </c>
      <c r="E4045" s="10">
        <v>-1.5880371192661711</v>
      </c>
    </row>
    <row r="4046" spans="2:5" x14ac:dyDescent="0.25">
      <c r="B4046" s="8" t="s">
        <v>771</v>
      </c>
      <c r="C4046" s="11">
        <v>-0.29386257685740746</v>
      </c>
      <c r="D4046" s="11">
        <v>-0.27481085549102174</v>
      </c>
      <c r="E4046" s="11">
        <v>-0.74295654666234612</v>
      </c>
    </row>
    <row r="4047" spans="2:5" x14ac:dyDescent="0.25">
      <c r="B4047" s="8" t="s">
        <v>772</v>
      </c>
      <c r="C4047" s="10">
        <v>-1.4424816596848333</v>
      </c>
      <c r="D4047" s="10">
        <v>-0.75165816080779657</v>
      </c>
      <c r="E4047" s="10">
        <v>0.23004875151411641</v>
      </c>
    </row>
    <row r="4048" spans="2:5" x14ac:dyDescent="0.25">
      <c r="B4048" s="8" t="s">
        <v>773</v>
      </c>
      <c r="C4048" s="11">
        <v>-0.95320991179956893</v>
      </c>
      <c r="D4048" s="11">
        <v>-0.32386147763676532</v>
      </c>
      <c r="E4048" s="11">
        <v>-0.23601563704684003</v>
      </c>
    </row>
    <row r="4049" spans="2:5" x14ac:dyDescent="0.25">
      <c r="B4049" s="8" t="s">
        <v>774</v>
      </c>
      <c r="C4049" s="10">
        <v>-0.41772890949484065</v>
      </c>
      <c r="D4049" s="10">
        <v>-0.52877184577229364</v>
      </c>
      <c r="E4049" s="10">
        <v>-1.1548931585786724</v>
      </c>
    </row>
    <row r="4050" spans="2:5" x14ac:dyDescent="0.25">
      <c r="B4050" s="8" t="s">
        <v>775</v>
      </c>
      <c r="C4050" s="11">
        <v>-1.1691773871596445</v>
      </c>
      <c r="D4050" s="11">
        <v>-0.18442259405944861</v>
      </c>
      <c r="E4050" s="11">
        <v>-0.42048207582848302</v>
      </c>
    </row>
    <row r="4051" spans="2:5" x14ac:dyDescent="0.25">
      <c r="B4051" s="8" t="s">
        <v>776</v>
      </c>
      <c r="C4051" s="10">
        <v>-0.7027631666802624</v>
      </c>
      <c r="D4051" s="10">
        <v>1.3142599427902186</v>
      </c>
      <c r="E4051" s="10">
        <v>-0.3099539933557105</v>
      </c>
    </row>
    <row r="4052" spans="2:5" x14ac:dyDescent="0.25">
      <c r="B4052" s="8" t="s">
        <v>777</v>
      </c>
      <c r="C4052" s="11">
        <v>-0.24279448849695551</v>
      </c>
      <c r="D4052" s="11">
        <v>-0.8217749065523583</v>
      </c>
      <c r="E4052" s="11">
        <v>3.6894670886667424E-2</v>
      </c>
    </row>
    <row r="4053" spans="2:5" x14ac:dyDescent="0.25">
      <c r="B4053" s="8" t="s">
        <v>778</v>
      </c>
      <c r="C4053" s="10">
        <v>-0.89578563389340704</v>
      </c>
      <c r="D4053" s="10">
        <v>-0.53951932434130656</v>
      </c>
      <c r="E4053" s="10">
        <v>0.62657456678478196</v>
      </c>
    </row>
    <row r="4054" spans="2:5" x14ac:dyDescent="0.25">
      <c r="B4054" s="8" t="s">
        <v>779</v>
      </c>
      <c r="C4054" s="11">
        <v>-1.717918482070413</v>
      </c>
      <c r="D4054" s="11">
        <v>0.86336439382149432</v>
      </c>
      <c r="E4054" s="11">
        <v>0.80610569291376566</v>
      </c>
    </row>
    <row r="4055" spans="2:5" x14ac:dyDescent="0.25">
      <c r="B4055" s="8" t="s">
        <v>780</v>
      </c>
      <c r="C4055" s="10">
        <v>2.5004024882174409</v>
      </c>
      <c r="D4055" s="10">
        <v>-0.39911383037909121</v>
      </c>
      <c r="E4055" s="10">
        <v>-0.30418835043736703</v>
      </c>
    </row>
    <row r="4056" spans="2:5" x14ac:dyDescent="0.25">
      <c r="B4056" s="8" t="s">
        <v>781</v>
      </c>
      <c r="C4056" s="11">
        <v>-0.80185417318724783</v>
      </c>
      <c r="D4056" s="11">
        <v>0.48594392396232688</v>
      </c>
      <c r="E4056" s="11">
        <v>-0.56897493853384773</v>
      </c>
    </row>
    <row r="4057" spans="2:5" x14ac:dyDescent="0.25">
      <c r="B4057" s="8" t="s">
        <v>782</v>
      </c>
      <c r="C4057" s="10">
        <v>-0.14749384804782087</v>
      </c>
      <c r="D4057" s="10">
        <v>0.94466704497245657</v>
      </c>
      <c r="E4057" s="10">
        <v>-0.55591818060912368</v>
      </c>
    </row>
    <row r="4058" spans="2:5" x14ac:dyDescent="0.25">
      <c r="B4058" s="8" t="s">
        <v>783</v>
      </c>
      <c r="C4058" s="11">
        <v>-0.16400037877437537</v>
      </c>
      <c r="D4058" s="11">
        <v>0.63969746442854458</v>
      </c>
      <c r="E4058" s="11">
        <v>-2.1361890120421014</v>
      </c>
    </row>
    <row r="4059" spans="2:5" x14ac:dyDescent="0.25">
      <c r="B4059" s="8" t="s">
        <v>784</v>
      </c>
      <c r="C4059" s="10">
        <v>0.3324250317074674</v>
      </c>
      <c r="D4059" s="10">
        <v>0.812446827468981</v>
      </c>
      <c r="E4059" s="10">
        <v>0.82121846590485736</v>
      </c>
    </row>
    <row r="4060" spans="2:5" x14ac:dyDescent="0.25">
      <c r="B4060" s="8" t="s">
        <v>785</v>
      </c>
      <c r="C4060" s="11">
        <v>-0.84110528017301456</v>
      </c>
      <c r="D4060" s="11">
        <v>1.2374750299334412</v>
      </c>
      <c r="E4060" s="11">
        <v>-0.17335677228349017</v>
      </c>
    </row>
    <row r="4061" spans="2:5" x14ac:dyDescent="0.25">
      <c r="B4061" s="8" t="s">
        <v>786</v>
      </c>
      <c r="C4061" s="10">
        <v>7.4245356601702728E-2</v>
      </c>
      <c r="D4061" s="10">
        <v>0.32794425149040918</v>
      </c>
      <c r="E4061" s="10">
        <v>0.82478408904769274</v>
      </c>
    </row>
    <row r="4062" spans="2:5" x14ac:dyDescent="0.25">
      <c r="B4062" s="8" t="s">
        <v>787</v>
      </c>
      <c r="C4062" s="11">
        <v>0.21969833010251549</v>
      </c>
      <c r="D4062" s="11">
        <v>1.2968903550951334</v>
      </c>
      <c r="E4062" s="11">
        <v>0.58281862628056802</v>
      </c>
    </row>
    <row r="4063" spans="2:5" x14ac:dyDescent="0.25">
      <c r="B4063" s="8" t="s">
        <v>788</v>
      </c>
      <c r="C4063" s="10">
        <v>0.94052761347046665</v>
      </c>
      <c r="D4063" s="10">
        <v>1.1400724836297189</v>
      </c>
      <c r="E4063" s="10">
        <v>-0.11568080751711568</v>
      </c>
    </row>
    <row r="4064" spans="2:5" x14ac:dyDescent="0.25">
      <c r="B4064" s="8" t="s">
        <v>789</v>
      </c>
      <c r="C4064" s="11">
        <v>-1.1866549095560786</v>
      </c>
      <c r="D4064" s="11">
        <v>0.38429491169837571</v>
      </c>
      <c r="E4064" s="11">
        <v>2.302341199799705</v>
      </c>
    </row>
    <row r="4065" spans="2:5" x14ac:dyDescent="0.25">
      <c r="B4065" s="8" t="s">
        <v>790</v>
      </c>
      <c r="C4065" s="10">
        <v>-0.74380701149067985</v>
      </c>
      <c r="D4065" s="10">
        <v>-0.40881804381079001</v>
      </c>
      <c r="E4065" s="10">
        <v>-1.5555487502173484</v>
      </c>
    </row>
    <row r="4066" spans="2:5" x14ac:dyDescent="0.25">
      <c r="B4066" s="8" t="s">
        <v>791</v>
      </c>
      <c r="C4066" s="11">
        <v>-1.1153036381776802</v>
      </c>
      <c r="D4066" s="11">
        <v>0.3754900837261852</v>
      </c>
      <c r="E4066" s="11">
        <v>0.73773047209394882</v>
      </c>
    </row>
    <row r="4067" spans="2:5" x14ac:dyDescent="0.25">
      <c r="B4067" s="8" t="s">
        <v>792</v>
      </c>
      <c r="C4067" s="10">
        <v>-0.62785880731740829</v>
      </c>
      <c r="D4067" s="10">
        <v>-0.94844127623865693</v>
      </c>
      <c r="E4067" s="10">
        <v>1.5073178874504218</v>
      </c>
    </row>
    <row r="4068" spans="2:5" x14ac:dyDescent="0.25">
      <c r="B4068" s="8" t="s">
        <v>793</v>
      </c>
      <c r="C4068" s="11">
        <v>-0.16528078834611934</v>
      </c>
      <c r="D4068" s="11">
        <v>-0.48164393323107069</v>
      </c>
      <c r="E4068" s="11">
        <v>0.65430460622605269</v>
      </c>
    </row>
    <row r="4069" spans="2:5" x14ac:dyDescent="0.25">
      <c r="B4069" s="8" t="s">
        <v>794</v>
      </c>
      <c r="C4069" s="10">
        <v>0.27931437895098243</v>
      </c>
      <c r="D4069" s="10">
        <v>1.0709773484196647</v>
      </c>
      <c r="E4069" s="10">
        <v>0.65499018540537302</v>
      </c>
    </row>
    <row r="4070" spans="2:5" x14ac:dyDescent="0.25">
      <c r="B4070" s="8" t="s">
        <v>795</v>
      </c>
      <c r="C4070" s="11">
        <v>5.1450766241912693E-2</v>
      </c>
      <c r="D4070" s="11">
        <v>0.90486992902160546</v>
      </c>
      <c r="E4070" s="11">
        <v>0.30166823131751408</v>
      </c>
    </row>
    <row r="4071" spans="2:5" x14ac:dyDescent="0.25">
      <c r="B4071" s="8" t="s">
        <v>796</v>
      </c>
      <c r="C4071" s="10">
        <v>-0.99346309207911609</v>
      </c>
      <c r="D4071" s="10">
        <v>0.14058961830013977</v>
      </c>
      <c r="E4071" s="10">
        <v>-0.54040677470715326</v>
      </c>
    </row>
    <row r="4072" spans="2:5" x14ac:dyDescent="0.25">
      <c r="B4072" s="8" t="s">
        <v>797</v>
      </c>
      <c r="C4072" s="11">
        <v>-0.18857220203848374</v>
      </c>
      <c r="D4072" s="11">
        <v>-1.5855431683235675</v>
      </c>
      <c r="E4072" s="11">
        <v>1.7723679794089087</v>
      </c>
    </row>
    <row r="4073" spans="2:5" x14ac:dyDescent="0.25">
      <c r="B4073" s="8" t="s">
        <v>798</v>
      </c>
      <c r="C4073" s="10">
        <v>-0.61647618318524189</v>
      </c>
      <c r="D4073" s="10">
        <v>-0.17186811148818848</v>
      </c>
      <c r="E4073" s="10">
        <v>-0.85253326191020962</v>
      </c>
    </row>
    <row r="4074" spans="2:5" x14ac:dyDescent="0.25">
      <c r="B4074" s="8" t="s">
        <v>799</v>
      </c>
      <c r="C4074" s="11">
        <v>8.539964656204091E-2</v>
      </c>
      <c r="D4074" s="11">
        <v>-1.5883162243569244</v>
      </c>
      <c r="E4074" s="11">
        <v>0.77866407491309286</v>
      </c>
    </row>
    <row r="4075" spans="2:5" x14ac:dyDescent="0.25">
      <c r="B4075" s="8" t="s">
        <v>800</v>
      </c>
      <c r="C4075" s="10">
        <v>-0.33386783123358255</v>
      </c>
      <c r="D4075" s="10">
        <v>0.41255738424830335</v>
      </c>
      <c r="E4075" s="10">
        <v>0.34563123077062186</v>
      </c>
    </row>
    <row r="4076" spans="2:5" x14ac:dyDescent="0.25">
      <c r="B4076" s="8" t="s">
        <v>801</v>
      </c>
      <c r="C4076" s="11">
        <v>-0.61773363191066644</v>
      </c>
      <c r="D4076" s="11">
        <v>0.27761833735637909</v>
      </c>
      <c r="E4076" s="11">
        <v>1.3395199450494386</v>
      </c>
    </row>
    <row r="4077" spans="2:5" x14ac:dyDescent="0.25">
      <c r="B4077" s="8" t="s">
        <v>802</v>
      </c>
      <c r="C4077" s="10">
        <v>-1.2214828333106722</v>
      </c>
      <c r="D4077" s="10">
        <v>0.60573073428266178</v>
      </c>
      <c r="E4077" s="10">
        <v>-1.1079007864756978</v>
      </c>
    </row>
    <row r="4078" spans="2:5" x14ac:dyDescent="0.25">
      <c r="B4078" s="8" t="s">
        <v>803</v>
      </c>
      <c r="C4078" s="11">
        <v>-1.4732386813881462</v>
      </c>
      <c r="D4078" s="11">
        <v>2.172544512945497</v>
      </c>
      <c r="E4078" s="11">
        <v>-0.47967026904572513</v>
      </c>
    </row>
    <row r="4079" spans="2:5" x14ac:dyDescent="0.25">
      <c r="B4079" s="8" t="s">
        <v>804</v>
      </c>
      <c r="C4079" s="10">
        <v>-0.95947969137285438</v>
      </c>
      <c r="D4079" s="10">
        <v>-0.12035581975237275</v>
      </c>
      <c r="E4079" s="10">
        <v>-0.35616295393626918</v>
      </c>
    </row>
    <row r="4080" spans="2:5" x14ac:dyDescent="0.25">
      <c r="B4080" s="8" t="s">
        <v>805</v>
      </c>
      <c r="C4080" s="11">
        <v>-0.53430521022717514</v>
      </c>
      <c r="D4080" s="11">
        <v>8.0779225201945803E-2</v>
      </c>
      <c r="E4080" s="11">
        <v>-1.2559349214207476</v>
      </c>
    </row>
    <row r="4081" spans="2:5" x14ac:dyDescent="0.25">
      <c r="B4081" s="8" t="s">
        <v>806</v>
      </c>
      <c r="C4081" s="10">
        <v>-0.94539813818125396</v>
      </c>
      <c r="D4081" s="10">
        <v>-1.2639446683536741</v>
      </c>
      <c r="E4081" s="10">
        <v>1.2356600047926154</v>
      </c>
    </row>
    <row r="4082" spans="2:5" x14ac:dyDescent="0.25">
      <c r="B4082" s="8" t="s">
        <v>807</v>
      </c>
      <c r="C4082" s="11">
        <v>-0.52584906804884191</v>
      </c>
      <c r="D4082" s="11">
        <v>0.24166402866517836</v>
      </c>
      <c r="E4082" s="11">
        <v>2.0084769012537649</v>
      </c>
    </row>
    <row r="4083" spans="2:5" x14ac:dyDescent="0.25">
      <c r="B4083" s="8" t="s">
        <v>808</v>
      </c>
      <c r="C4083" s="10">
        <v>-0.63925296415994493</v>
      </c>
      <c r="D4083" s="10">
        <v>-0.85615950944573571</v>
      </c>
      <c r="E4083" s="10">
        <v>-0.20685056203751873</v>
      </c>
    </row>
    <row r="4084" spans="2:5" x14ac:dyDescent="0.25">
      <c r="B4084" s="8" t="s">
        <v>809</v>
      </c>
      <c r="C4084" s="11">
        <v>-1.6390131021416228</v>
      </c>
      <c r="D4084" s="11">
        <v>-8.1718475015287062E-2</v>
      </c>
      <c r="E4084" s="11">
        <v>-1.316300613654493</v>
      </c>
    </row>
    <row r="4085" spans="2:5" x14ac:dyDescent="0.25">
      <c r="B4085" s="8" t="s">
        <v>810</v>
      </c>
      <c r="C4085" s="10">
        <v>-0.67582245797641083</v>
      </c>
      <c r="D4085" s="10">
        <v>2.0121947467311325</v>
      </c>
      <c r="E4085" s="10">
        <v>0.22949397558908127</v>
      </c>
    </row>
    <row r="4086" spans="2:5" x14ac:dyDescent="0.25">
      <c r="B4086" s="8" t="s">
        <v>811</v>
      </c>
      <c r="C4086" s="11">
        <v>1.0439528767043842</v>
      </c>
      <c r="D4086" s="11">
        <v>-0.65193987686545918</v>
      </c>
      <c r="E4086" s="11">
        <v>-1.0777078901031281</v>
      </c>
    </row>
    <row r="4087" spans="2:5" x14ac:dyDescent="0.25">
      <c r="B4087" s="8" t="s">
        <v>812</v>
      </c>
      <c r="C4087" s="10">
        <v>-0.89839370869020396</v>
      </c>
      <c r="D4087" s="10">
        <v>0.36306769625706847</v>
      </c>
      <c r="E4087" s="10">
        <v>5.1089350436565484E-2</v>
      </c>
    </row>
    <row r="4088" spans="2:5" x14ac:dyDescent="0.25">
      <c r="B4088" s="8" t="s">
        <v>813</v>
      </c>
      <c r="C4088" s="11">
        <v>-1.1187853565145169</v>
      </c>
      <c r="D4088" s="11">
        <v>-0.55992043966123617</v>
      </c>
      <c r="E4088" s="11">
        <v>-1.2499376807667804</v>
      </c>
    </row>
    <row r="4089" spans="2:5" x14ac:dyDescent="0.25">
      <c r="B4089" s="8" t="s">
        <v>814</v>
      </c>
      <c r="C4089" s="10">
        <v>0.44822824949982809</v>
      </c>
      <c r="D4089" s="10">
        <v>-0.44047514318994818</v>
      </c>
      <c r="E4089" s="10">
        <v>-0.36743971816469306</v>
      </c>
    </row>
    <row r="4090" spans="2:5" x14ac:dyDescent="0.25">
      <c r="B4090" s="8" t="s">
        <v>815</v>
      </c>
      <c r="C4090" s="11">
        <v>0.75454779109716064</v>
      </c>
      <c r="D4090" s="11">
        <v>-0.68288714573001719</v>
      </c>
      <c r="E4090" s="11">
        <v>-1.0390736298546512</v>
      </c>
    </row>
    <row r="4091" spans="2:5" x14ac:dyDescent="0.25">
      <c r="B4091" s="8" t="s">
        <v>816</v>
      </c>
      <c r="C4091" s="10">
        <v>-1.0018015653997061</v>
      </c>
      <c r="D4091" s="10">
        <v>0.94433180717192722</v>
      </c>
      <c r="E4091" s="10">
        <v>0.1338639951733113</v>
      </c>
    </row>
    <row r="4092" spans="2:5" x14ac:dyDescent="0.25">
      <c r="B4092" s="8" t="s">
        <v>817</v>
      </c>
      <c r="C4092" s="11">
        <v>0.93588298410918946</v>
      </c>
      <c r="D4092" s="11">
        <v>0.9884183465554095</v>
      </c>
      <c r="E4092" s="11">
        <v>-0.17938912569478532</v>
      </c>
    </row>
    <row r="4093" spans="2:5" x14ac:dyDescent="0.25">
      <c r="B4093" s="8" t="s">
        <v>818</v>
      </c>
      <c r="C4093" s="10">
        <v>0.77471851420687843</v>
      </c>
      <c r="D4093" s="10">
        <v>-0.50427457169256862</v>
      </c>
      <c r="E4093" s="10">
        <v>0.27912380353925409</v>
      </c>
    </row>
    <row r="4094" spans="2:5" x14ac:dyDescent="0.25">
      <c r="B4094" s="8" t="s">
        <v>819</v>
      </c>
      <c r="C4094" s="11">
        <v>-1.2359417387736826</v>
      </c>
      <c r="D4094" s="11">
        <v>0.20124383150550162</v>
      </c>
      <c r="E4094" s="11">
        <v>-0.19502129452487854</v>
      </c>
    </row>
    <row r="4095" spans="2:5" x14ac:dyDescent="0.25">
      <c r="B4095" s="8" t="s">
        <v>820</v>
      </c>
      <c r="C4095" s="10">
        <v>-0.92123579132753231</v>
      </c>
      <c r="D4095" s="10">
        <v>-0.95587303386405154</v>
      </c>
      <c r="E4095" s="10">
        <v>-0.84583113556111511</v>
      </c>
    </row>
    <row r="4096" spans="2:5" x14ac:dyDescent="0.25">
      <c r="B4096" s="8" t="s">
        <v>821</v>
      </c>
      <c r="C4096" s="11">
        <v>0.55751276979956743</v>
      </c>
      <c r="D4096" s="11">
        <v>0.49947864361228317</v>
      </c>
      <c r="E4096" s="11">
        <v>-0.74724082463597852</v>
      </c>
    </row>
    <row r="4097" spans="2:5" x14ac:dyDescent="0.25">
      <c r="B4097" s="8" t="s">
        <v>822</v>
      </c>
      <c r="C4097" s="10">
        <v>-0.35988182251152001</v>
      </c>
      <c r="D4097" s="10">
        <v>-0.36271172009869679</v>
      </c>
      <c r="E4097" s="10">
        <v>-0.7298593884506861</v>
      </c>
    </row>
    <row r="4098" spans="2:5" x14ac:dyDescent="0.25">
      <c r="B4098" s="8" t="s">
        <v>823</v>
      </c>
      <c r="C4098" s="11">
        <v>8.4666986641569575E-2</v>
      </c>
      <c r="D4098" s="11">
        <v>0.76905216550098054</v>
      </c>
      <c r="E4098" s="11">
        <v>1.1338813078321714</v>
      </c>
    </row>
    <row r="4099" spans="2:5" x14ac:dyDescent="0.25">
      <c r="B4099" s="8" t="s">
        <v>824</v>
      </c>
      <c r="C4099" s="10">
        <v>-0.61756053775064068</v>
      </c>
      <c r="D4099" s="10">
        <v>0.84745367327978238</v>
      </c>
      <c r="E4099" s="10">
        <v>-0.67432473141555316</v>
      </c>
    </row>
    <row r="4100" spans="2:5" x14ac:dyDescent="0.25">
      <c r="B4100" s="8" t="s">
        <v>825</v>
      </c>
      <c r="C4100" s="11">
        <v>0.26193735232724569</v>
      </c>
      <c r="D4100" s="11">
        <v>0.64249113430784144</v>
      </c>
      <c r="E4100" s="11">
        <v>0.70272423969167752</v>
      </c>
    </row>
    <row r="4101" spans="2:5" x14ac:dyDescent="0.25">
      <c r="B4101" s="8" t="s">
        <v>826</v>
      </c>
      <c r="C4101" s="10">
        <v>-1.0361423209265106</v>
      </c>
      <c r="D4101" s="10">
        <v>1.086240952001305E-2</v>
      </c>
      <c r="E4101" s="10">
        <v>-1.0297865218139832</v>
      </c>
    </row>
    <row r="4102" spans="2:5" x14ac:dyDescent="0.25">
      <c r="B4102" s="8" t="s">
        <v>827</v>
      </c>
      <c r="C4102" s="11">
        <v>-1.9718959809434531</v>
      </c>
      <c r="D4102" s="11">
        <v>0.18676594159568968</v>
      </c>
      <c r="E4102" s="11">
        <v>0.17691698206650314</v>
      </c>
    </row>
    <row r="4103" spans="2:5" x14ac:dyDescent="0.25">
      <c r="B4103" s="8" t="s">
        <v>828</v>
      </c>
      <c r="C4103" s="10">
        <v>-8.5646762658720621E-2</v>
      </c>
      <c r="D4103" s="10">
        <v>-0.26459825472823639</v>
      </c>
      <c r="E4103" s="10">
        <v>-0.53245835725207558</v>
      </c>
    </row>
    <row r="4104" spans="2:5" x14ac:dyDescent="0.25">
      <c r="B4104" s="8" t="s">
        <v>829</v>
      </c>
      <c r="C4104" s="11">
        <v>-0.51588617295511296</v>
      </c>
      <c r="D4104" s="11">
        <v>0.43745784120466907</v>
      </c>
      <c r="E4104" s="11">
        <v>0.81307968251356599</v>
      </c>
    </row>
    <row r="4105" spans="2:5" x14ac:dyDescent="0.25">
      <c r="B4105" s="8" t="s">
        <v>830</v>
      </c>
      <c r="C4105" s="10">
        <v>-1.3580915720045736</v>
      </c>
      <c r="D4105" s="10">
        <v>-0.66102037132027069</v>
      </c>
      <c r="E4105" s="10">
        <v>0.19294623993781049</v>
      </c>
    </row>
    <row r="4106" spans="2:5" x14ac:dyDescent="0.25">
      <c r="B4106" s="8" t="s">
        <v>831</v>
      </c>
      <c r="C4106" s="11">
        <v>-1.780656922373373</v>
      </c>
      <c r="D4106" s="11">
        <v>-0.56136939604043579</v>
      </c>
      <c r="E4106" s="11">
        <v>-0.66726920672064527</v>
      </c>
    </row>
    <row r="4107" spans="2:5" x14ac:dyDescent="0.25">
      <c r="B4107" s="8" t="s">
        <v>832</v>
      </c>
      <c r="C4107" s="10">
        <v>0.69697599000757782</v>
      </c>
      <c r="D4107" s="10">
        <v>0.53762632626232787</v>
      </c>
      <c r="E4107" s="10">
        <v>0.64120807625529774</v>
      </c>
    </row>
    <row r="4108" spans="2:5" x14ac:dyDescent="0.25">
      <c r="B4108" s="8" t="s">
        <v>833</v>
      </c>
      <c r="C4108" s="11">
        <v>1.3110962470329577</v>
      </c>
      <c r="D4108" s="11">
        <v>-0.98449907543838233</v>
      </c>
      <c r="E4108" s="11">
        <v>0.21153089552146115</v>
      </c>
    </row>
    <row r="4109" spans="2:5" x14ac:dyDescent="0.25">
      <c r="B4109" s="8" t="s">
        <v>834</v>
      </c>
      <c r="C4109" s="10">
        <v>-1.369956741911188</v>
      </c>
      <c r="D4109" s="10">
        <v>-0.6960621818821584</v>
      </c>
      <c r="E4109" s="10">
        <v>-0.56275955264486721</v>
      </c>
    </row>
    <row r="4110" spans="2:5" x14ac:dyDescent="0.25">
      <c r="B4110" s="8" t="s">
        <v>835</v>
      </c>
      <c r="C4110" s="11">
        <v>0.52237348160711705</v>
      </c>
      <c r="D4110" s="11">
        <v>0.98524507224823066</v>
      </c>
      <c r="E4110" s="11">
        <v>-0.62673024520017018</v>
      </c>
    </row>
    <row r="4111" spans="2:5" x14ac:dyDescent="0.25">
      <c r="B4111" s="8" t="s">
        <v>836</v>
      </c>
      <c r="C4111" s="10">
        <v>2.7487416468365979E-2</v>
      </c>
      <c r="D4111" s="10">
        <v>-0.80452988769125211</v>
      </c>
      <c r="E4111" s="10">
        <v>0.26297170321852825</v>
      </c>
    </row>
    <row r="4112" spans="2:5" x14ac:dyDescent="0.25">
      <c r="B4112" s="8" t="s">
        <v>837</v>
      </c>
      <c r="C4112" s="11">
        <v>-0.93172101988158895</v>
      </c>
      <c r="D4112" s="11">
        <v>0.84567985543451596</v>
      </c>
      <c r="E4112" s="11">
        <v>-1.4509089834339333</v>
      </c>
    </row>
    <row r="4113" spans="2:5" x14ac:dyDescent="0.25">
      <c r="B4113" s="8" t="s">
        <v>838</v>
      </c>
      <c r="C4113" s="10">
        <v>0.49938691416561704</v>
      </c>
      <c r="D4113" s="10">
        <v>0.80718471816336423</v>
      </c>
      <c r="E4113" s="10">
        <v>1.1914103616171214</v>
      </c>
    </row>
    <row r="4114" spans="2:5" x14ac:dyDescent="0.25">
      <c r="B4114" s="8" t="s">
        <v>839</v>
      </c>
      <c r="C4114" s="11">
        <v>-1.705778205679169</v>
      </c>
      <c r="D4114" s="11">
        <v>-7.3031235882444756E-2</v>
      </c>
      <c r="E4114" s="11">
        <v>-1.0843751099290677</v>
      </c>
    </row>
    <row r="4115" spans="2:5" x14ac:dyDescent="0.25">
      <c r="B4115" s="8" t="s">
        <v>840</v>
      </c>
      <c r="C4115" s="10">
        <v>-1.735020410083898</v>
      </c>
      <c r="D4115" s="10">
        <v>-0.50007402544329627</v>
      </c>
      <c r="E4115" s="10">
        <v>-0.88837629607778301</v>
      </c>
    </row>
    <row r="4116" spans="2:5" x14ac:dyDescent="0.25">
      <c r="B4116" s="8" t="s">
        <v>841</v>
      </c>
      <c r="C4116" s="11">
        <v>-0.61436950954389502</v>
      </c>
      <c r="D4116" s="11">
        <v>-4.9183760717152913E-2</v>
      </c>
      <c r="E4116" s="11">
        <v>-1.1501582209304699</v>
      </c>
    </row>
    <row r="4117" spans="2:5" x14ac:dyDescent="0.25">
      <c r="B4117" s="8" t="s">
        <v>842</v>
      </c>
      <c r="C4117" s="10">
        <v>-0.40225972740533389</v>
      </c>
      <c r="D4117" s="10">
        <v>1.50917506066981</v>
      </c>
      <c r="E4117" s="10">
        <v>0.78182592501205517</v>
      </c>
    </row>
    <row r="4118" spans="2:5" x14ac:dyDescent="0.25">
      <c r="B4118" s="8" t="s">
        <v>843</v>
      </c>
      <c r="C4118" s="11">
        <v>1.9057556296868352</v>
      </c>
      <c r="D4118" s="11">
        <v>1.2998960185917037</v>
      </c>
      <c r="E4118" s="11">
        <v>0.19069096318710815</v>
      </c>
    </row>
    <row r="4119" spans="2:5" x14ac:dyDescent="0.25">
      <c r="B4119" s="8" t="s">
        <v>844</v>
      </c>
      <c r="C4119" s="10">
        <v>0.18674706831196108</v>
      </c>
      <c r="D4119" s="10">
        <v>0.81781193031575505</v>
      </c>
      <c r="E4119" s="10">
        <v>-0.74351528640455633</v>
      </c>
    </row>
    <row r="4120" spans="2:5" x14ac:dyDescent="0.25">
      <c r="B4120" s="8" t="s">
        <v>845</v>
      </c>
      <c r="C4120" s="11">
        <v>0.66342172123624665</v>
      </c>
      <c r="D4120" s="11">
        <v>-0.83326771784157594</v>
      </c>
      <c r="E4120" s="11">
        <v>0.99810463162452034</v>
      </c>
    </row>
    <row r="4121" spans="2:5" x14ac:dyDescent="0.25">
      <c r="B4121" s="8" t="s">
        <v>846</v>
      </c>
      <c r="C4121" s="10">
        <v>-1.5437406537313794</v>
      </c>
      <c r="D4121" s="10">
        <v>-4.211505975895613E-2</v>
      </c>
      <c r="E4121" s="10">
        <v>-1.2325015956910821</v>
      </c>
    </row>
    <row r="4122" spans="2:5" x14ac:dyDescent="0.25">
      <c r="B4122" s="8" t="s">
        <v>847</v>
      </c>
      <c r="C4122" s="11">
        <v>0.62000396687582282</v>
      </c>
      <c r="D4122" s="11">
        <v>0.54976013601482965</v>
      </c>
      <c r="E4122" s="11">
        <v>1.5373309425950996</v>
      </c>
    </row>
    <row r="4123" spans="2:5" x14ac:dyDescent="0.25">
      <c r="B4123" s="8" t="s">
        <v>848</v>
      </c>
      <c r="C4123" s="10">
        <v>0.60520670394899923</v>
      </c>
      <c r="D4123" s="10">
        <v>1.433729587803791</v>
      </c>
      <c r="E4123" s="10">
        <v>-0.49777452740537764</v>
      </c>
    </row>
    <row r="4124" spans="2:5" x14ac:dyDescent="0.25">
      <c r="B4124" s="8" t="s">
        <v>849</v>
      </c>
      <c r="C4124" s="11">
        <v>-0.1409816448723884</v>
      </c>
      <c r="D4124" s="11">
        <v>0.87616661799560536</v>
      </c>
      <c r="E4124" s="11">
        <v>-2.2503050808327938</v>
      </c>
    </row>
    <row r="4125" spans="2:5" x14ac:dyDescent="0.25">
      <c r="B4125" s="8" t="s">
        <v>850</v>
      </c>
      <c r="C4125" s="10">
        <v>-0.67765087888573006</v>
      </c>
      <c r="D4125" s="10">
        <v>-1.427459408024244</v>
      </c>
      <c r="E4125" s="10">
        <v>-0.52358058257797602</v>
      </c>
    </row>
    <row r="4126" spans="2:5" x14ac:dyDescent="0.25">
      <c r="B4126" s="8" t="s">
        <v>851</v>
      </c>
      <c r="C4126" s="11">
        <v>0.11275856961653241</v>
      </c>
      <c r="D4126" s="11">
        <v>0.69643593355322886</v>
      </c>
      <c r="E4126" s="11">
        <v>-0.43222742400736469</v>
      </c>
    </row>
    <row r="4127" spans="2:5" x14ac:dyDescent="0.25">
      <c r="B4127" s="8" t="s">
        <v>852</v>
      </c>
      <c r="C4127" s="10">
        <v>0.27843255004418532</v>
      </c>
      <c r="D4127" s="10">
        <v>-0.13211525158338311</v>
      </c>
      <c r="E4127" s="10">
        <v>0.8472734819904133</v>
      </c>
    </row>
    <row r="4128" spans="2:5" x14ac:dyDescent="0.25">
      <c r="B4128" s="8" t="s">
        <v>853</v>
      </c>
      <c r="C4128" s="11">
        <v>0.6312114650877565</v>
      </c>
      <c r="D4128" s="11">
        <v>0.82192668575710337</v>
      </c>
      <c r="E4128" s="11">
        <v>1.592163946659072</v>
      </c>
    </row>
    <row r="4129" spans="2:5" x14ac:dyDescent="0.25">
      <c r="B4129" s="8" t="s">
        <v>854</v>
      </c>
      <c r="C4129" s="10">
        <v>-0.88137392007328663</v>
      </c>
      <c r="D4129" s="10">
        <v>-0.39559517623988866</v>
      </c>
      <c r="E4129" s="10">
        <v>2.7237174441096246E-3</v>
      </c>
    </row>
    <row r="4130" spans="2:5" x14ac:dyDescent="0.25">
      <c r="B4130" s="8" t="s">
        <v>855</v>
      </c>
      <c r="C4130" s="11">
        <v>0.91198907293128995</v>
      </c>
      <c r="D4130" s="11">
        <v>0.19740878448627253</v>
      </c>
      <c r="E4130" s="11">
        <v>0.3716683916907032</v>
      </c>
    </row>
    <row r="4131" spans="2:5" x14ac:dyDescent="0.25">
      <c r="B4131" s="8" t="s">
        <v>856</v>
      </c>
      <c r="C4131" s="10">
        <v>-1.3362569811299663</v>
      </c>
      <c r="D4131" s="10">
        <v>-0.67137466315206973</v>
      </c>
      <c r="E4131" s="10">
        <v>-0.11751564408305348</v>
      </c>
    </row>
    <row r="4132" spans="2:5" x14ac:dyDescent="0.25">
      <c r="B4132" s="8" t="s">
        <v>857</v>
      </c>
      <c r="C4132" s="11">
        <v>0.66783336748440181</v>
      </c>
      <c r="D4132" s="11">
        <v>1.3167088942840224</v>
      </c>
      <c r="E4132" s="11">
        <v>-0.50016638595092366</v>
      </c>
    </row>
    <row r="4133" spans="2:5" x14ac:dyDescent="0.25">
      <c r="B4133" s="8" t="s">
        <v>858</v>
      </c>
      <c r="C4133" s="10">
        <v>0.74888727295541935</v>
      </c>
      <c r="D4133" s="10">
        <v>-0.98779984672375731</v>
      </c>
      <c r="E4133" s="10">
        <v>0.36058309883222828</v>
      </c>
    </row>
    <row r="4134" spans="2:5" x14ac:dyDescent="0.25">
      <c r="B4134" s="8" t="s">
        <v>859</v>
      </c>
      <c r="C4134" s="11">
        <v>-0.29368801502894115</v>
      </c>
      <c r="D4134" s="11">
        <v>0.78164167790168571</v>
      </c>
      <c r="E4134" s="11">
        <v>-0.74210227542414686</v>
      </c>
    </row>
    <row r="4135" spans="2:5" x14ac:dyDescent="0.25">
      <c r="B4135" s="8" t="s">
        <v>860</v>
      </c>
      <c r="C4135" s="10">
        <v>0.14076164501168822</v>
      </c>
      <c r="D4135" s="10">
        <v>-0.80634346951174152</v>
      </c>
      <c r="E4135" s="10">
        <v>-0.45746698171333611</v>
      </c>
    </row>
    <row r="4136" spans="2:5" x14ac:dyDescent="0.25">
      <c r="B4136" s="8" t="s">
        <v>861</v>
      </c>
      <c r="C4136" s="11">
        <v>-0.45079153061341865</v>
      </c>
      <c r="D4136" s="11">
        <v>-0.36977229760399122</v>
      </c>
      <c r="E4136" s="11">
        <v>-0.64702811181187403</v>
      </c>
    </row>
    <row r="4137" spans="2:5" x14ac:dyDescent="0.25">
      <c r="B4137" s="8" t="s">
        <v>862</v>
      </c>
      <c r="C4137" s="10">
        <v>-1.5813125976572779</v>
      </c>
      <c r="D4137" s="10">
        <v>-0.85946342810391285</v>
      </c>
      <c r="E4137" s="10">
        <v>1.3403634881578641</v>
      </c>
    </row>
    <row r="4138" spans="2:5" x14ac:dyDescent="0.25">
      <c r="B4138" s="8" t="s">
        <v>863</v>
      </c>
      <c r="C4138" s="11">
        <v>-0.39734594152555497</v>
      </c>
      <c r="D4138" s="11">
        <v>-0.63391931812325453</v>
      </c>
      <c r="E4138" s="11">
        <v>-0.77493596806658349</v>
      </c>
    </row>
    <row r="4139" spans="2:5" x14ac:dyDescent="0.25">
      <c r="B4139" s="8" t="s">
        <v>864</v>
      </c>
      <c r="C4139" s="10">
        <v>-0.70157359653570672</v>
      </c>
      <c r="D4139" s="10">
        <v>0.88280572263061785</v>
      </c>
      <c r="E4139" s="10">
        <v>0.49016188991787146</v>
      </c>
    </row>
    <row r="4140" spans="2:5" x14ac:dyDescent="0.25">
      <c r="B4140" s="8" t="s">
        <v>865</v>
      </c>
      <c r="C4140" s="11">
        <v>-1.7047695987179554</v>
      </c>
      <c r="D4140" s="11">
        <v>-0.79858120064261273</v>
      </c>
      <c r="E4140" s="11">
        <v>0.4225648519512899</v>
      </c>
    </row>
    <row r="4141" spans="2:5" x14ac:dyDescent="0.25">
      <c r="B4141" s="8" t="s">
        <v>866</v>
      </c>
      <c r="C4141" s="10">
        <v>0.25021713803997558</v>
      </c>
      <c r="D4141" s="10">
        <v>0.26623384453831977</v>
      </c>
      <c r="E4141" s="10">
        <v>0.69513192530965928</v>
      </c>
    </row>
    <row r="4142" spans="2:5" x14ac:dyDescent="0.25">
      <c r="B4142" s="8" t="s">
        <v>867</v>
      </c>
      <c r="C4142" s="11">
        <v>-0.7905058969365123</v>
      </c>
      <c r="D4142" s="11">
        <v>-8.4349746039461548E-2</v>
      </c>
      <c r="E4142" s="11">
        <v>-0.70363556362557245</v>
      </c>
    </row>
    <row r="4143" spans="2:5" x14ac:dyDescent="0.25">
      <c r="B4143" s="8" t="s">
        <v>868</v>
      </c>
      <c r="C4143" s="10">
        <v>-0.65417222997244062</v>
      </c>
      <c r="D4143" s="10">
        <v>0.47173648137188418</v>
      </c>
      <c r="E4143" s="10">
        <v>-0.22364550665393509</v>
      </c>
    </row>
    <row r="4144" spans="2:5" x14ac:dyDescent="0.25">
      <c r="B4144" s="8" t="s">
        <v>869</v>
      </c>
      <c r="C4144" s="11">
        <v>-1.3994264010291042</v>
      </c>
      <c r="D4144" s="11">
        <v>-0.69241005047407622</v>
      </c>
      <c r="E4144" s="11">
        <v>0.67367669009179687</v>
      </c>
    </row>
    <row r="4145" spans="2:5" x14ac:dyDescent="0.25">
      <c r="B4145" s="8" t="s">
        <v>870</v>
      </c>
      <c r="C4145" s="10">
        <v>-1.0864548055124486</v>
      </c>
      <c r="D4145" s="10">
        <v>-0.65972443100510936</v>
      </c>
      <c r="E4145" s="10">
        <v>-6.1450821313559723E-2</v>
      </c>
    </row>
    <row r="4146" spans="2:5" x14ac:dyDescent="0.25">
      <c r="B4146" s="8" t="s">
        <v>871</v>
      </c>
      <c r="C4146" s="11">
        <v>-1.5617027290456815</v>
      </c>
      <c r="D4146" s="11">
        <v>1.296987475477946</v>
      </c>
      <c r="E4146" s="11">
        <v>-1.3933154609485368</v>
      </c>
    </row>
    <row r="4147" spans="2:5" x14ac:dyDescent="0.25">
      <c r="B4147" s="8" t="s">
        <v>872</v>
      </c>
      <c r="C4147" s="10">
        <v>-0.56986796547223417</v>
      </c>
      <c r="D4147" s="10">
        <v>1.2338340669510237</v>
      </c>
      <c r="E4147" s="10">
        <v>0.46710178763595844</v>
      </c>
    </row>
    <row r="4148" spans="2:5" x14ac:dyDescent="0.25">
      <c r="B4148" s="8" t="s">
        <v>873</v>
      </c>
      <c r="C4148" s="11">
        <v>0.56907294049109247</v>
      </c>
      <c r="D4148" s="11">
        <v>-1.4905716625021888</v>
      </c>
      <c r="E4148" s="11">
        <v>-1.5626237587044469</v>
      </c>
    </row>
    <row r="4149" spans="2:5" x14ac:dyDescent="0.25">
      <c r="B4149" s="8" t="s">
        <v>874</v>
      </c>
      <c r="C4149" s="10">
        <v>-0.87109077030299331</v>
      </c>
      <c r="D4149" s="10">
        <v>-0.33212890025526287</v>
      </c>
      <c r="E4149" s="10">
        <v>-1.2000825747221828</v>
      </c>
    </row>
    <row r="4150" spans="2:5" x14ac:dyDescent="0.25">
      <c r="B4150" s="8" t="s">
        <v>875</v>
      </c>
      <c r="C4150" s="11">
        <v>-1.4426681466573927</v>
      </c>
      <c r="D4150" s="11">
        <v>1.1473279411150756</v>
      </c>
      <c r="E4150" s="11">
        <v>1.1550772560941531</v>
      </c>
    </row>
    <row r="4151" spans="2:5" x14ac:dyDescent="0.25">
      <c r="B4151" s="8" t="s">
        <v>876</v>
      </c>
      <c r="C4151" s="10">
        <v>3.3524280505253412E-2</v>
      </c>
      <c r="D4151" s="10">
        <v>-0.90889023203617525</v>
      </c>
      <c r="E4151" s="10">
        <v>-1.3357464221113637</v>
      </c>
    </row>
    <row r="4152" spans="2:5" x14ac:dyDescent="0.25">
      <c r="B4152" s="8" t="s">
        <v>877</v>
      </c>
      <c r="C4152" s="11">
        <v>-1.1514773121835211</v>
      </c>
      <c r="D4152" s="11">
        <v>-0.44791750017393595</v>
      </c>
      <c r="E4152" s="11">
        <v>-1.0150950343330614</v>
      </c>
    </row>
    <row r="4153" spans="2:5" x14ac:dyDescent="0.25">
      <c r="B4153" s="8" t="s">
        <v>878</v>
      </c>
      <c r="C4153" s="10">
        <v>1.1009326386818379</v>
      </c>
      <c r="D4153" s="10">
        <v>-1.6601167220151063</v>
      </c>
      <c r="E4153" s="10">
        <v>1.2035707080202449</v>
      </c>
    </row>
    <row r="4154" spans="2:5" x14ac:dyDescent="0.25">
      <c r="B4154" s="8" t="s">
        <v>879</v>
      </c>
      <c r="C4154" s="11">
        <v>0.46597932784445806</v>
      </c>
      <c r="D4154" s="11">
        <v>1.0137335731823489</v>
      </c>
      <c r="E4154" s="11">
        <v>0.56307622226776655</v>
      </c>
    </row>
    <row r="4155" spans="2:5" x14ac:dyDescent="0.25">
      <c r="B4155" s="8" t="s">
        <v>880</v>
      </c>
      <c r="C4155" s="10">
        <v>-8.8947939709244264E-2</v>
      </c>
      <c r="D4155" s="10">
        <v>0.79344059202857053</v>
      </c>
      <c r="E4155" s="10">
        <v>-0.22629010844478292</v>
      </c>
    </row>
    <row r="4156" spans="2:5" x14ac:dyDescent="0.25">
      <c r="B4156" s="8" t="s">
        <v>881</v>
      </c>
      <c r="C4156" s="11">
        <v>-0.45078452821260917</v>
      </c>
      <c r="D4156" s="11">
        <v>1.4034849333365753</v>
      </c>
      <c r="E4156" s="11">
        <v>-1.2448183874958292</v>
      </c>
    </row>
    <row r="4157" spans="2:5" x14ac:dyDescent="0.25">
      <c r="B4157" s="8" t="s">
        <v>882</v>
      </c>
      <c r="C4157" s="10">
        <v>-0.17319660044564383</v>
      </c>
      <c r="D4157" s="10">
        <v>-5.5352176517934892E-2</v>
      </c>
      <c r="E4157" s="10">
        <v>-0.81223610818097902</v>
      </c>
    </row>
    <row r="4158" spans="2:5" x14ac:dyDescent="0.25">
      <c r="B4158" s="8" t="s">
        <v>883</v>
      </c>
      <c r="C4158" s="11">
        <v>-3.8097038062166771E-2</v>
      </c>
      <c r="D4158" s="11">
        <v>0.94189965218018123</v>
      </c>
      <c r="E4158" s="11">
        <v>-0.65144967875855098</v>
      </c>
    </row>
    <row r="4159" spans="2:5" x14ac:dyDescent="0.25">
      <c r="B4159" s="8" t="s">
        <v>884</v>
      </c>
      <c r="C4159" s="10">
        <v>-0.23190163196360095</v>
      </c>
      <c r="D4159" s="10">
        <v>2.0083662749908018</v>
      </c>
      <c r="E4159" s="10">
        <v>-0.41102716367360687</v>
      </c>
    </row>
    <row r="4160" spans="2:5" x14ac:dyDescent="0.25">
      <c r="B4160" s="8" t="s">
        <v>885</v>
      </c>
      <c r="C4160" s="11">
        <v>0.62998355548576535</v>
      </c>
      <c r="D4160" s="11">
        <v>0.34821181119461764</v>
      </c>
      <c r="E4160" s="11">
        <v>-0.41925513823994931</v>
      </c>
    </row>
    <row r="4161" spans="2:5" x14ac:dyDescent="0.25">
      <c r="B4161" s="8" t="s">
        <v>886</v>
      </c>
      <c r="C4161" s="10">
        <v>-0.32395343378567276</v>
      </c>
      <c r="D4161" s="10">
        <v>-1.2143257609012272</v>
      </c>
      <c r="E4161" s="10">
        <v>0.59977965255758514</v>
      </c>
    </row>
    <row r="4162" spans="2:5" x14ac:dyDescent="0.25">
      <c r="B4162" s="8" t="s">
        <v>887</v>
      </c>
      <c r="C4162" s="11">
        <v>-1.5579193123711028</v>
      </c>
      <c r="D4162" s="11">
        <v>-0.17199461103922875</v>
      </c>
      <c r="E4162" s="11">
        <v>-0.55351164829222999</v>
      </c>
    </row>
    <row r="4163" spans="2:5" x14ac:dyDescent="0.25">
      <c r="B4163" s="8" t="s">
        <v>888</v>
      </c>
      <c r="C4163" s="10">
        <v>-0.18152243432889209</v>
      </c>
      <c r="D4163" s="10">
        <v>-1.041898940495396</v>
      </c>
      <c r="E4163" s="10">
        <v>1.0064374349148482</v>
      </c>
    </row>
    <row r="4164" spans="2:5" x14ac:dyDescent="0.25">
      <c r="B4164" s="8" t="s">
        <v>889</v>
      </c>
      <c r="C4164" s="11">
        <v>0.39923274845015488</v>
      </c>
      <c r="D4164" s="11">
        <v>1.2597114746643738</v>
      </c>
      <c r="E4164" s="11">
        <v>-0.36406343529227814</v>
      </c>
    </row>
    <row r="4165" spans="2:5" x14ac:dyDescent="0.25">
      <c r="B4165" s="8" t="s">
        <v>890</v>
      </c>
      <c r="C4165" s="10">
        <v>-0.7269974745326746</v>
      </c>
      <c r="D4165" s="10">
        <v>0.78917329301008687</v>
      </c>
      <c r="E4165" s="10">
        <v>0.26161516228310056</v>
      </c>
    </row>
    <row r="4166" spans="2:5" x14ac:dyDescent="0.25">
      <c r="B4166" s="8" t="s">
        <v>891</v>
      </c>
      <c r="C4166" s="11">
        <v>-0.14121844187824184</v>
      </c>
      <c r="D4166" s="11">
        <v>0.26509638186478246</v>
      </c>
      <c r="E4166" s="11">
        <v>0.83614708733102394</v>
      </c>
    </row>
    <row r="4167" spans="2:5" x14ac:dyDescent="0.25">
      <c r="B4167" s="8" t="s">
        <v>892</v>
      </c>
      <c r="C4167" s="10">
        <v>-0.29658485623067465</v>
      </c>
      <c r="D4167" s="10">
        <v>-0.75153808037757297</v>
      </c>
      <c r="E4167" s="10">
        <v>1.5576817526183333</v>
      </c>
    </row>
    <row r="4168" spans="2:5" x14ac:dyDescent="0.25">
      <c r="B4168" s="8" t="s">
        <v>893</v>
      </c>
      <c r="C4168" s="11">
        <v>-0.50915009915124088</v>
      </c>
      <c r="D4168" s="11">
        <v>-0.36475409934240538</v>
      </c>
      <c r="E4168" s="11">
        <v>-0.52845769299054801</v>
      </c>
    </row>
    <row r="4169" spans="2:5" x14ac:dyDescent="0.25">
      <c r="B4169" s="8" t="s">
        <v>894</v>
      </c>
      <c r="C4169" s="10">
        <v>5.217541216513516E-2</v>
      </c>
      <c r="D4169" s="10">
        <v>-0.85299217855908727</v>
      </c>
      <c r="E4169" s="10">
        <v>0.20195052435701177</v>
      </c>
    </row>
    <row r="4170" spans="2:5" x14ac:dyDescent="0.25">
      <c r="B4170" s="8" t="s">
        <v>895</v>
      </c>
      <c r="C4170" s="11">
        <v>0.80381285417128234</v>
      </c>
      <c r="D4170" s="11">
        <v>0.48672569360288986</v>
      </c>
      <c r="E4170" s="11">
        <v>-0.64593034217845036</v>
      </c>
    </row>
    <row r="4171" spans="2:5" x14ac:dyDescent="0.25">
      <c r="B4171" s="8" t="s">
        <v>896</v>
      </c>
      <c r="C4171" s="10">
        <v>-1.8472278595391867</v>
      </c>
      <c r="D4171" s="10">
        <v>0.19908175439074161</v>
      </c>
      <c r="E4171" s="10">
        <v>0.14635270759269292</v>
      </c>
    </row>
    <row r="4172" spans="2:5" x14ac:dyDescent="0.25">
      <c r="B4172" s="8" t="s">
        <v>897</v>
      </c>
      <c r="C4172" s="11">
        <v>-1.0015384809284644</v>
      </c>
      <c r="D4172" s="11">
        <v>-1.0888984700399973</v>
      </c>
      <c r="E4172" s="11">
        <v>-0.13142007743466044</v>
      </c>
    </row>
    <row r="4173" spans="2:5" x14ac:dyDescent="0.25">
      <c r="B4173" s="8" t="s">
        <v>898</v>
      </c>
      <c r="C4173" s="10">
        <v>-1.3009826987668258</v>
      </c>
      <c r="D4173" s="10">
        <v>1.5267159447194465</v>
      </c>
      <c r="E4173" s="10">
        <v>-0.73701117547861694</v>
      </c>
    </row>
    <row r="4174" spans="2:5" x14ac:dyDescent="0.25">
      <c r="B4174" s="8" t="s">
        <v>899</v>
      </c>
      <c r="C4174" s="11">
        <v>-1.7479593127776427</v>
      </c>
      <c r="D4174" s="11">
        <v>-0.8390903167799173</v>
      </c>
      <c r="E4174" s="11">
        <v>0.3021673710476579</v>
      </c>
    </row>
    <row r="4175" spans="2:5" x14ac:dyDescent="0.25">
      <c r="B4175" s="8" t="s">
        <v>900</v>
      </c>
      <c r="C4175" s="10">
        <v>-0.48428589278918421</v>
      </c>
      <c r="D4175" s="10">
        <v>0.37902693675522414</v>
      </c>
      <c r="E4175" s="10">
        <v>0.71351660526486904</v>
      </c>
    </row>
    <row r="4176" spans="2:5" x14ac:dyDescent="0.25">
      <c r="B4176" s="8" t="s">
        <v>901</v>
      </c>
      <c r="C4176" s="11">
        <v>0.98636476650782279</v>
      </c>
      <c r="D4176" s="11">
        <v>1.431409976388367</v>
      </c>
      <c r="E4176" s="11">
        <v>-0.53067731250778438</v>
      </c>
    </row>
    <row r="4177" spans="2:5" x14ac:dyDescent="0.25">
      <c r="B4177" s="8" t="s">
        <v>902</v>
      </c>
      <c r="C4177" s="10">
        <v>-0.48016757070146127</v>
      </c>
      <c r="D4177" s="10">
        <v>-1.1128523895309037</v>
      </c>
      <c r="E4177" s="10">
        <v>-1.2909839265317111</v>
      </c>
    </row>
    <row r="4178" spans="2:5" x14ac:dyDescent="0.25">
      <c r="B4178" s="8" t="s">
        <v>903</v>
      </c>
      <c r="C4178" s="11">
        <v>-1.0849219387524482</v>
      </c>
      <c r="D4178" s="11">
        <v>0.61580596150000333</v>
      </c>
      <c r="E4178" s="11">
        <v>0.40100139263665824</v>
      </c>
    </row>
    <row r="4179" spans="2:5" x14ac:dyDescent="0.25">
      <c r="B4179" s="8" t="s">
        <v>904</v>
      </c>
      <c r="C4179" s="10">
        <v>-1.2399907362474418</v>
      </c>
      <c r="D4179" s="10">
        <v>6.3248451258088867E-3</v>
      </c>
      <c r="E4179" s="10">
        <v>-1.7729231004789199</v>
      </c>
    </row>
    <row r="4180" spans="2:5" x14ac:dyDescent="0.25">
      <c r="B4180" s="8" t="s">
        <v>905</v>
      </c>
      <c r="C4180" s="11">
        <v>-1.4865805426383041</v>
      </c>
      <c r="D4180" s="11">
        <v>1.989102652944045</v>
      </c>
      <c r="E4180" s="11">
        <v>0.67271658824512204</v>
      </c>
    </row>
    <row r="4181" spans="2:5" x14ac:dyDescent="0.25">
      <c r="B4181" s="8" t="s">
        <v>906</v>
      </c>
      <c r="C4181" s="10">
        <v>-3.2769521702518595E-2</v>
      </c>
      <c r="D4181" s="10">
        <v>-1.2407563861134412</v>
      </c>
      <c r="E4181" s="10">
        <v>-0.67078932843173866</v>
      </c>
    </row>
    <row r="4182" spans="2:5" x14ac:dyDescent="0.25">
      <c r="B4182" s="8" t="s">
        <v>907</v>
      </c>
      <c r="C4182" s="11">
        <v>1.6308691825256301</v>
      </c>
      <c r="D4182" s="11">
        <v>-1.6268219408163767</v>
      </c>
      <c r="E4182" s="11">
        <v>-0.36836681902961499</v>
      </c>
    </row>
    <row r="4183" spans="2:5" x14ac:dyDescent="0.25">
      <c r="B4183" s="8" t="s">
        <v>908</v>
      </c>
      <c r="C4183" s="10">
        <v>-0.61890380473778461</v>
      </c>
      <c r="D4183" s="10">
        <v>-0.61899507098808204</v>
      </c>
      <c r="E4183" s="10">
        <v>-1.0756554591424268</v>
      </c>
    </row>
    <row r="4184" spans="2:5" x14ac:dyDescent="0.25">
      <c r="B4184" s="8" t="s">
        <v>909</v>
      </c>
      <c r="C4184" s="11">
        <v>-1.217397191825768</v>
      </c>
      <c r="D4184" s="11">
        <v>-0.32781680254592738</v>
      </c>
      <c r="E4184" s="11">
        <v>0.52967021925580637</v>
      </c>
    </row>
    <row r="4185" spans="2:5" x14ac:dyDescent="0.25">
      <c r="B4185" s="8" t="s">
        <v>910</v>
      </c>
      <c r="C4185" s="10">
        <v>-1.3513228129553341</v>
      </c>
      <c r="D4185" s="10">
        <v>2.166287855484772E-2</v>
      </c>
      <c r="E4185" s="10">
        <v>9.181122465808822E-3</v>
      </c>
    </row>
    <row r="4186" spans="2:5" x14ac:dyDescent="0.25">
      <c r="B4186" s="8" t="s">
        <v>911</v>
      </c>
      <c r="C4186" s="11">
        <v>-0.55979380054737682</v>
      </c>
      <c r="D4186" s="11">
        <v>-1.1438343094928616</v>
      </c>
      <c r="E4186" s="11">
        <v>-0.41586652205090213</v>
      </c>
    </row>
    <row r="4187" spans="2:5" x14ac:dyDescent="0.25">
      <c r="B4187" s="8" t="s">
        <v>912</v>
      </c>
      <c r="C4187" s="10">
        <v>-1.2088333322018967</v>
      </c>
      <c r="D4187" s="10">
        <v>-0.76016750216598084</v>
      </c>
      <c r="E4187" s="10">
        <v>0.1298674123731936</v>
      </c>
    </row>
    <row r="4188" spans="2:5" x14ac:dyDescent="0.25">
      <c r="B4188" s="8" t="s">
        <v>913</v>
      </c>
      <c r="C4188" s="11">
        <v>-1.7503479901244372</v>
      </c>
      <c r="D4188" s="11">
        <v>-1.2687299718824174</v>
      </c>
      <c r="E4188" s="11">
        <v>1.267435314899974</v>
      </c>
    </row>
    <row r="4189" spans="2:5" x14ac:dyDescent="0.25">
      <c r="B4189" s="8" t="s">
        <v>914</v>
      </c>
      <c r="C4189" s="10">
        <v>0.53620676801433653</v>
      </c>
      <c r="D4189" s="10">
        <v>0.97210045652725496</v>
      </c>
      <c r="E4189" s="10">
        <v>0.27481311744010017</v>
      </c>
    </row>
    <row r="4190" spans="2:5" x14ac:dyDescent="0.25">
      <c r="B4190" s="8" t="s">
        <v>915</v>
      </c>
      <c r="C4190" s="11">
        <v>-1.5005501351658763</v>
      </c>
      <c r="D4190" s="11">
        <v>-0.82760408786620399</v>
      </c>
      <c r="E4190" s="11">
        <v>-0.14131328991598358</v>
      </c>
    </row>
    <row r="4191" spans="2:5" x14ac:dyDescent="0.25">
      <c r="B4191" s="8" t="s">
        <v>916</v>
      </c>
      <c r="C4191" s="10">
        <v>-0.14896665773553663</v>
      </c>
      <c r="D4191" s="10">
        <v>-1.6402324585152959</v>
      </c>
      <c r="E4191" s="10">
        <v>1.253430780989182</v>
      </c>
    </row>
    <row r="4192" spans="2:5" x14ac:dyDescent="0.25">
      <c r="B4192" s="8" t="s">
        <v>917</v>
      </c>
      <c r="C4192" s="11">
        <v>-1.3466229045641167</v>
      </c>
      <c r="D4192" s="11">
        <v>-0.55897943941167327</v>
      </c>
      <c r="E4192" s="11">
        <v>0.99055221623154832</v>
      </c>
    </row>
    <row r="4193" spans="2:5" x14ac:dyDescent="0.25">
      <c r="B4193" s="8" t="s">
        <v>918</v>
      </c>
      <c r="C4193" s="10">
        <v>-0.26968858809440682</v>
      </c>
      <c r="D4193" s="10">
        <v>5.1253276112166957E-2</v>
      </c>
      <c r="E4193" s="10">
        <v>1.6373919555177512</v>
      </c>
    </row>
    <row r="4194" spans="2:5" x14ac:dyDescent="0.25">
      <c r="B4194" s="8" t="s">
        <v>919</v>
      </c>
      <c r="C4194" s="11">
        <v>-1.1185085231881473</v>
      </c>
      <c r="D4194" s="11">
        <v>1.4720432131125825</v>
      </c>
      <c r="E4194" s="11">
        <v>0.67999320703480026</v>
      </c>
    </row>
    <row r="4195" spans="2:5" x14ac:dyDescent="0.25">
      <c r="B4195" s="8" t="s">
        <v>920</v>
      </c>
      <c r="C4195" s="10">
        <v>1.2689281022310706E-2</v>
      </c>
      <c r="D4195" s="10">
        <v>-1.2716377570968507</v>
      </c>
      <c r="E4195" s="10">
        <v>0.73067127345674054</v>
      </c>
    </row>
    <row r="4196" spans="2:5" x14ac:dyDescent="0.25">
      <c r="B4196" s="8" t="s">
        <v>921</v>
      </c>
      <c r="C4196" s="11">
        <v>-0.80396747940187496</v>
      </c>
      <c r="D4196" s="11">
        <v>0.70268663681068066</v>
      </c>
      <c r="E4196" s="11">
        <v>-0.56238604329955644</v>
      </c>
    </row>
    <row r="4197" spans="2:5" x14ac:dyDescent="0.25">
      <c r="B4197" s="8" t="s">
        <v>922</v>
      </c>
      <c r="C4197" s="10">
        <v>-1.3805776288158194</v>
      </c>
      <c r="D4197" s="10">
        <v>0.58915245406011751</v>
      </c>
      <c r="E4197" s="10">
        <v>0.59750255697347521</v>
      </c>
    </row>
    <row r="4198" spans="2:5" x14ac:dyDescent="0.25">
      <c r="B4198" s="8" t="s">
        <v>923</v>
      </c>
      <c r="C4198" s="11">
        <v>-0.95200716294663057</v>
      </c>
      <c r="D4198" s="11">
        <v>1.0230639083911228</v>
      </c>
      <c r="E4198" s="11">
        <v>-0.28106432586210994</v>
      </c>
    </row>
    <row r="4199" spans="2:5" x14ac:dyDescent="0.25">
      <c r="B4199" s="8" t="s">
        <v>924</v>
      </c>
      <c r="C4199" s="10">
        <v>1.0816634743917142</v>
      </c>
      <c r="D4199" s="10">
        <v>1.0940592955608073</v>
      </c>
      <c r="E4199" s="10">
        <v>0.13581810388958254</v>
      </c>
    </row>
    <row r="4200" spans="2:5" x14ac:dyDescent="0.25">
      <c r="B4200" s="8" t="s">
        <v>925</v>
      </c>
      <c r="C4200" s="11">
        <v>-0.89423805012943769</v>
      </c>
      <c r="D4200" s="11">
        <v>0.75291900735890349</v>
      </c>
      <c r="E4200" s="11">
        <v>-0.98013423916094211</v>
      </c>
    </row>
    <row r="4201" spans="2:5" x14ac:dyDescent="0.25">
      <c r="B4201" s="8" t="s">
        <v>926</v>
      </c>
      <c r="C4201" s="10">
        <v>-0.52508622477258415</v>
      </c>
      <c r="D4201" s="10">
        <v>-1.2254618758892664</v>
      </c>
      <c r="E4201" s="10">
        <v>-0.50812973260320438</v>
      </c>
    </row>
    <row r="4202" spans="2:5" x14ac:dyDescent="0.25">
      <c r="B4202" s="8" t="s">
        <v>927</v>
      </c>
      <c r="C4202" s="11">
        <v>0.2842029453521604</v>
      </c>
      <c r="D4202" s="11">
        <v>-5.8833169145549258E-2</v>
      </c>
      <c r="E4202" s="11">
        <v>1.3342713343041022</v>
      </c>
    </row>
    <row r="4203" spans="2:5" x14ac:dyDescent="0.25">
      <c r="B4203" s="8" t="s">
        <v>928</v>
      </c>
      <c r="C4203" s="10">
        <v>-3.9074218692194629E-2</v>
      </c>
      <c r="D4203" s="10">
        <v>5.976712594636957E-2</v>
      </c>
      <c r="E4203" s="10">
        <v>1.400966808486229</v>
      </c>
    </row>
    <row r="4204" spans="2:5" x14ac:dyDescent="0.25">
      <c r="B4204" s="8" t="s">
        <v>929</v>
      </c>
      <c r="C4204" s="11">
        <v>-0.11902785239487826</v>
      </c>
      <c r="D4204" s="11">
        <v>-1.278264630971311</v>
      </c>
      <c r="E4204" s="11">
        <v>-0.19279155891859001</v>
      </c>
    </row>
    <row r="4205" spans="2:5" x14ac:dyDescent="0.25">
      <c r="B4205" s="8" t="s">
        <v>930</v>
      </c>
      <c r="C4205" s="10">
        <v>0.63845568371594519</v>
      </c>
      <c r="D4205" s="10">
        <v>-0.91514588333490055</v>
      </c>
      <c r="E4205" s="10">
        <v>-0.17069287843623271</v>
      </c>
    </row>
    <row r="4206" spans="2:5" x14ac:dyDescent="0.25">
      <c r="B4206" s="8" t="s">
        <v>931</v>
      </c>
      <c r="C4206" s="11">
        <v>-1.3086051339085223</v>
      </c>
      <c r="D4206" s="11">
        <v>0.20308658153275588</v>
      </c>
      <c r="E4206" s="11">
        <v>4.6823948030385698E-2</v>
      </c>
    </row>
    <row r="4207" spans="2:5" x14ac:dyDescent="0.25">
      <c r="B4207" s="8" t="s">
        <v>932</v>
      </c>
      <c r="C4207" s="10">
        <v>-0.75740100339974648</v>
      </c>
      <c r="D4207" s="10">
        <v>0.85369181365229274</v>
      </c>
      <c r="E4207" s="10">
        <v>0.23180739762620636</v>
      </c>
    </row>
    <row r="4208" spans="2:5" x14ac:dyDescent="0.25">
      <c r="B4208" s="8" t="s">
        <v>933</v>
      </c>
      <c r="C4208" s="11">
        <v>2.7887435969006696E-2</v>
      </c>
      <c r="D4208" s="11">
        <v>0.96445743213758672</v>
      </c>
      <c r="E4208" s="11">
        <v>-0.87439321130463954</v>
      </c>
    </row>
    <row r="4209" spans="2:5" x14ac:dyDescent="0.25">
      <c r="B4209" s="8" t="s">
        <v>934</v>
      </c>
      <c r="C4209" s="10">
        <v>-0.75352054785494227</v>
      </c>
      <c r="D4209" s="10">
        <v>-0.19770051636939007</v>
      </c>
      <c r="E4209" s="10">
        <v>1.1868390081191493</v>
      </c>
    </row>
    <row r="4210" spans="2:5" x14ac:dyDescent="0.25">
      <c r="B4210" s="8" t="s">
        <v>935</v>
      </c>
      <c r="C4210" s="11">
        <v>-1.3454312034131282</v>
      </c>
      <c r="D4210" s="11">
        <v>1.4943675312671021</v>
      </c>
      <c r="E4210" s="11">
        <v>-0.27268453756095712</v>
      </c>
    </row>
    <row r="4211" spans="2:5" x14ac:dyDescent="0.25">
      <c r="B4211" s="8" t="s">
        <v>936</v>
      </c>
      <c r="C4211" s="10">
        <v>-1.0553699966508669</v>
      </c>
      <c r="D4211" s="10">
        <v>-0.4471669189194305</v>
      </c>
      <c r="E4211" s="10">
        <v>-1.6989583892461091</v>
      </c>
    </row>
    <row r="4212" spans="2:5" x14ac:dyDescent="0.25">
      <c r="B4212" s="8" t="s">
        <v>937</v>
      </c>
      <c r="C4212" s="11">
        <v>-0.77145061891040734</v>
      </c>
      <c r="D4212" s="11">
        <v>0.33093551463158977</v>
      </c>
      <c r="E4212" s="11">
        <v>-1.2645289779882429</v>
      </c>
    </row>
    <row r="4213" spans="2:5" x14ac:dyDescent="0.25">
      <c r="B4213" s="8" t="s">
        <v>938</v>
      </c>
      <c r="C4213" s="10">
        <v>0.26294752019228507</v>
      </c>
      <c r="D4213" s="10">
        <v>0.79882878290448056</v>
      </c>
      <c r="E4213" s="10">
        <v>1.4259821780305868</v>
      </c>
    </row>
    <row r="4214" spans="2:5" x14ac:dyDescent="0.25">
      <c r="B4214" s="8" t="s">
        <v>939</v>
      </c>
      <c r="C4214" s="11">
        <v>-0.94957881510040543</v>
      </c>
      <c r="D4214" s="11">
        <v>-0.42307420372194771</v>
      </c>
      <c r="E4214" s="11">
        <v>1.056973986125969</v>
      </c>
    </row>
    <row r="4215" spans="2:5" x14ac:dyDescent="0.25">
      <c r="B4215" s="8" t="s">
        <v>940</v>
      </c>
      <c r="C4215" s="10">
        <v>1.2494554806978484</v>
      </c>
      <c r="D4215" s="10">
        <v>-1.0170706427400968</v>
      </c>
      <c r="E4215" s="10">
        <v>-0.62663506892625409</v>
      </c>
    </row>
    <row r="4216" spans="2:5" x14ac:dyDescent="0.25">
      <c r="B4216" s="8" t="s">
        <v>941</v>
      </c>
      <c r="C4216" s="11">
        <v>-0.92805096181943769</v>
      </c>
      <c r="D4216" s="11">
        <v>-1.325238377715336</v>
      </c>
      <c r="E4216" s="11">
        <v>0.9130119557529357</v>
      </c>
    </row>
    <row r="4217" spans="2:5" x14ac:dyDescent="0.25">
      <c r="B4217" s="8" t="s">
        <v>942</v>
      </c>
      <c r="C4217" s="10">
        <v>-1.2174727746724106</v>
      </c>
      <c r="D4217" s="10">
        <v>1.5090013481637423</v>
      </c>
      <c r="E4217" s="10">
        <v>1.7149654040136482</v>
      </c>
    </row>
    <row r="4218" spans="2:5" x14ac:dyDescent="0.25">
      <c r="B4218" s="8" t="s">
        <v>943</v>
      </c>
      <c r="C4218" s="11">
        <v>-0.56325052275356102</v>
      </c>
      <c r="D4218" s="11">
        <v>-0.25804418623180886</v>
      </c>
      <c r="E4218" s="11">
        <v>-0.41118728275337113</v>
      </c>
    </row>
    <row r="4219" spans="2:5" x14ac:dyDescent="0.25">
      <c r="B4219" s="8" t="s">
        <v>944</v>
      </c>
      <c r="C4219" s="10">
        <v>0.34128070027809987</v>
      </c>
      <c r="D4219" s="10">
        <v>-0.21412425486417289</v>
      </c>
      <c r="E4219" s="10">
        <v>-1.2134456790303232</v>
      </c>
    </row>
    <row r="4220" spans="2:5" x14ac:dyDescent="0.25">
      <c r="B4220" s="8" t="s">
        <v>945</v>
      </c>
      <c r="C4220" s="11">
        <v>0.40167036494548625</v>
      </c>
      <c r="D4220" s="11">
        <v>0.57085564558416912</v>
      </c>
      <c r="E4220" s="11">
        <v>0.61994630192059308</v>
      </c>
    </row>
    <row r="4221" spans="2:5" x14ac:dyDescent="0.25">
      <c r="B4221" s="8" t="s">
        <v>946</v>
      </c>
      <c r="C4221" s="10">
        <v>-0.92282799064486509</v>
      </c>
      <c r="D4221" s="10">
        <v>1.0903110413543431</v>
      </c>
      <c r="E4221" s="10">
        <v>0.38859324140753559</v>
      </c>
    </row>
    <row r="4222" spans="2:5" x14ac:dyDescent="0.25">
      <c r="B4222" s="8" t="s">
        <v>947</v>
      </c>
      <c r="C4222" s="11">
        <v>-0.13373695050730694</v>
      </c>
      <c r="D4222" s="11">
        <v>0.81906423354517333</v>
      </c>
      <c r="E4222" s="11">
        <v>1.4362259479062243</v>
      </c>
    </row>
    <row r="4223" spans="2:5" x14ac:dyDescent="0.25">
      <c r="B4223" s="8" t="s">
        <v>948</v>
      </c>
      <c r="C4223" s="10">
        <v>0.91933460976661774</v>
      </c>
      <c r="D4223" s="10">
        <v>0.62126842043681241</v>
      </c>
      <c r="E4223" s="10">
        <v>-0.52804844602883927</v>
      </c>
    </row>
    <row r="4224" spans="2:5" x14ac:dyDescent="0.25">
      <c r="B4224" s="8" t="s">
        <v>949</v>
      </c>
      <c r="C4224" s="11">
        <v>0.46108478522663426</v>
      </c>
      <c r="D4224" s="11">
        <v>0.97095338892238492</v>
      </c>
      <c r="E4224" s="11">
        <v>1.0057780645263292</v>
      </c>
    </row>
    <row r="4225" spans="2:5" x14ac:dyDescent="0.25">
      <c r="B4225" s="8" t="s">
        <v>950</v>
      </c>
      <c r="C4225" s="10">
        <v>-0.58751162101329801</v>
      </c>
      <c r="D4225" s="10">
        <v>1.6045157990930967</v>
      </c>
      <c r="E4225" s="10">
        <v>0.31443174492916121</v>
      </c>
    </row>
    <row r="4226" spans="2:5" x14ac:dyDescent="0.25">
      <c r="B4226" s="8" t="s">
        <v>951</v>
      </c>
      <c r="C4226" s="11">
        <v>0.61094574088390041</v>
      </c>
      <c r="D4226" s="11">
        <v>0.42893612105638135</v>
      </c>
      <c r="E4226" s="11">
        <v>0.57077171835935325</v>
      </c>
    </row>
    <row r="4227" spans="2:5" x14ac:dyDescent="0.25">
      <c r="B4227" s="8" t="s">
        <v>952</v>
      </c>
      <c r="C4227" s="10">
        <v>0.59235139338851939</v>
      </c>
      <c r="D4227" s="10">
        <v>0.92481679298119746</v>
      </c>
      <c r="E4227" s="10">
        <v>-0.46199008909323153</v>
      </c>
    </row>
    <row r="4228" spans="2:5" x14ac:dyDescent="0.25">
      <c r="B4228" s="8" t="s">
        <v>953</v>
      </c>
      <c r="C4228" s="11">
        <v>-1.2513083282107329</v>
      </c>
      <c r="D4228" s="11">
        <v>0.28672746140366184</v>
      </c>
      <c r="E4228" s="11">
        <v>1.1206171803665188</v>
      </c>
    </row>
    <row r="4229" spans="2:5" x14ac:dyDescent="0.25">
      <c r="B4229" s="8" t="s">
        <v>954</v>
      </c>
      <c r="C4229" s="10">
        <v>-1.3413230714812567</v>
      </c>
      <c r="D4229" s="10">
        <v>-0.41287630928026786</v>
      </c>
      <c r="E4229" s="10">
        <v>-1.426525576106884</v>
      </c>
    </row>
    <row r="4230" spans="2:5" x14ac:dyDescent="0.25">
      <c r="B4230" s="8" t="s">
        <v>955</v>
      </c>
      <c r="C4230" s="11">
        <v>-0.55974914309893364</v>
      </c>
      <c r="D4230" s="11">
        <v>0.74964264422604954</v>
      </c>
      <c r="E4230" s="11">
        <v>-0.15299743489316092</v>
      </c>
    </row>
    <row r="4231" spans="2:5" x14ac:dyDescent="0.25">
      <c r="B4231" s="8" t="s">
        <v>956</v>
      </c>
      <c r="C4231" s="10">
        <v>1.0229396258248791</v>
      </c>
      <c r="D4231" s="10">
        <v>0.66736252804330509</v>
      </c>
      <c r="E4231" s="10">
        <v>-1.0269423291282616</v>
      </c>
    </row>
    <row r="4232" spans="2:5" x14ac:dyDescent="0.25">
      <c r="B4232" s="8" t="s">
        <v>957</v>
      </c>
      <c r="C4232" s="11">
        <v>-1.9121313582563428</v>
      </c>
      <c r="D4232" s="11">
        <v>0.56922649189982433</v>
      </c>
      <c r="E4232" s="11">
        <v>1.1748773224778406</v>
      </c>
    </row>
    <row r="4233" spans="2:5" x14ac:dyDescent="0.25">
      <c r="B4233" s="8" t="s">
        <v>958</v>
      </c>
      <c r="C4233" s="10">
        <v>-1.6612557276206699</v>
      </c>
      <c r="D4233" s="10">
        <v>0.74355413360091083</v>
      </c>
      <c r="E4233" s="10">
        <v>0.59210848165843677</v>
      </c>
    </row>
    <row r="4234" spans="2:5" x14ac:dyDescent="0.25">
      <c r="B4234" s="8" t="s">
        <v>959</v>
      </c>
      <c r="C4234" s="11">
        <v>0.40055481955285943</v>
      </c>
      <c r="D4234" s="11">
        <v>0.61355466240128709</v>
      </c>
      <c r="E4234" s="11">
        <v>1.1048081009063706</v>
      </c>
    </row>
    <row r="4235" spans="2:5" x14ac:dyDescent="0.25">
      <c r="B4235" s="8" t="s">
        <v>960</v>
      </c>
      <c r="C4235" s="10">
        <v>-0.61369916597529706</v>
      </c>
      <c r="D4235" s="10">
        <v>-0.49645041318343752</v>
      </c>
      <c r="E4235" s="10">
        <v>-0.78879289245157747</v>
      </c>
    </row>
    <row r="4236" spans="2:5" x14ac:dyDescent="0.25">
      <c r="B4236" s="8" t="s">
        <v>961</v>
      </c>
      <c r="C4236" s="11">
        <v>-0.89901170395331254</v>
      </c>
      <c r="D4236" s="11">
        <v>-0.34232667748952372</v>
      </c>
      <c r="E4236" s="11">
        <v>1.8765886292015548</v>
      </c>
    </row>
    <row r="4237" spans="2:5" x14ac:dyDescent="0.25">
      <c r="B4237" s="8" t="s">
        <v>962</v>
      </c>
      <c r="C4237" s="10">
        <v>-1.0691412704895447</v>
      </c>
      <c r="D4237" s="10">
        <v>0.61564582185783179</v>
      </c>
      <c r="E4237" s="10">
        <v>-7.4696987977291809E-2</v>
      </c>
    </row>
    <row r="4238" spans="2:5" x14ac:dyDescent="0.25">
      <c r="B4238" s="8" t="s">
        <v>963</v>
      </c>
      <c r="C4238" s="11">
        <v>1.89523412893096</v>
      </c>
      <c r="D4238" s="11">
        <v>0.37097678295408543</v>
      </c>
      <c r="E4238" s="11">
        <v>-0.58840775634359055</v>
      </c>
    </row>
    <row r="4239" spans="2:5" x14ac:dyDescent="0.25">
      <c r="B4239" s="8" t="s">
        <v>964</v>
      </c>
      <c r="C4239" s="10">
        <v>-9.2001995955768301E-2</v>
      </c>
      <c r="D4239" s="10">
        <v>0.34188255138719659</v>
      </c>
      <c r="E4239" s="10">
        <v>1.3426904273819316</v>
      </c>
    </row>
    <row r="4240" spans="2:5" x14ac:dyDescent="0.25">
      <c r="B4240" s="8" t="s">
        <v>965</v>
      </c>
      <c r="C4240" s="11">
        <v>0.21627023994219532</v>
      </c>
      <c r="D4240" s="11">
        <v>-0.14573749759240728</v>
      </c>
      <c r="E4240" s="11">
        <v>-0.59698718004001494</v>
      </c>
    </row>
    <row r="4241" spans="2:5" x14ac:dyDescent="0.25">
      <c r="B4241" s="8" t="s">
        <v>966</v>
      </c>
      <c r="C4241" s="10">
        <v>-1.7915125677225854</v>
      </c>
      <c r="D4241" s="10">
        <v>-0.54674302304064293</v>
      </c>
      <c r="E4241" s="10">
        <v>-5.9267209030011814E-2</v>
      </c>
    </row>
    <row r="4242" spans="2:5" x14ac:dyDescent="0.25">
      <c r="B4242" s="8" t="s">
        <v>967</v>
      </c>
      <c r="C4242" s="11">
        <v>-1.3854268077832375</v>
      </c>
      <c r="D4242" s="11">
        <v>0.33883994175750642</v>
      </c>
      <c r="E4242" s="11">
        <v>-0.36585270864074748</v>
      </c>
    </row>
    <row r="4243" spans="2:5" x14ac:dyDescent="0.25">
      <c r="B4243" s="8" t="s">
        <v>968</v>
      </c>
      <c r="C4243" s="10">
        <v>1.6705474670660954</v>
      </c>
      <c r="D4243" s="10">
        <v>0.91412924484957681</v>
      </c>
      <c r="E4243" s="10">
        <v>-0.15929975567874582</v>
      </c>
    </row>
    <row r="4244" spans="2:5" x14ac:dyDescent="0.25">
      <c r="B4244" s="8" t="s">
        <v>969</v>
      </c>
      <c r="C4244" s="11">
        <v>-0.34086881514819289</v>
      </c>
      <c r="D4244" s="11">
        <v>-4.0010444056114258E-2</v>
      </c>
      <c r="E4244" s="11">
        <v>0.30107467436469443</v>
      </c>
    </row>
    <row r="4245" spans="2:5" x14ac:dyDescent="0.25">
      <c r="B4245" s="8" t="s">
        <v>970</v>
      </c>
      <c r="C4245" s="10">
        <v>0.75588037514260042</v>
      </c>
      <c r="D4245" s="10">
        <v>-1.9013710162535868</v>
      </c>
      <c r="E4245" s="10">
        <v>0.74677912200171026</v>
      </c>
    </row>
    <row r="4246" spans="2:5" x14ac:dyDescent="0.25">
      <c r="B4246" s="8" t="s">
        <v>971</v>
      </c>
      <c r="C4246" s="11">
        <v>0.24413394567828584</v>
      </c>
      <c r="D4246" s="11">
        <v>-7.4643365166535691E-3</v>
      </c>
      <c r="E4246" s="11">
        <v>0.63482711654439306</v>
      </c>
    </row>
    <row r="4247" spans="2:5" x14ac:dyDescent="0.25">
      <c r="B4247" s="8" t="s">
        <v>972</v>
      </c>
      <c r="C4247" s="10">
        <v>-1.937551033940877</v>
      </c>
      <c r="D4247" s="10">
        <v>-0.60701096138248678</v>
      </c>
      <c r="E4247" s="10">
        <v>0.611975537808221</v>
      </c>
    </row>
    <row r="4248" spans="2:5" x14ac:dyDescent="0.25">
      <c r="B4248" s="8" t="s">
        <v>973</v>
      </c>
      <c r="C4248" s="11">
        <v>0.91141501899100086</v>
      </c>
      <c r="D4248" s="11">
        <v>0.12395624056955046</v>
      </c>
      <c r="E4248" s="11">
        <v>0.1970226645849909</v>
      </c>
    </row>
    <row r="4249" spans="2:5" x14ac:dyDescent="0.25">
      <c r="B4249" s="8" t="s">
        <v>974</v>
      </c>
      <c r="C4249" s="10">
        <v>-1.4389299163873774</v>
      </c>
      <c r="D4249" s="10">
        <v>0.44255479110186741</v>
      </c>
      <c r="E4249" s="10">
        <v>0.54563594707888008</v>
      </c>
    </row>
    <row r="4250" spans="2:5" x14ac:dyDescent="0.25">
      <c r="B4250" s="8" t="s">
        <v>975</v>
      </c>
      <c r="C4250" s="11">
        <v>-5.3202824335658316E-2</v>
      </c>
      <c r="D4250" s="11">
        <v>0.71894590631879363</v>
      </c>
      <c r="E4250" s="11">
        <v>-0.27011178380252004</v>
      </c>
    </row>
    <row r="4251" spans="2:5" x14ac:dyDescent="0.25">
      <c r="B4251" s="8" t="s">
        <v>976</v>
      </c>
      <c r="C4251" s="10">
        <v>0.16298469300928459</v>
      </c>
      <c r="D4251" s="10">
        <v>2.1481414619879708</v>
      </c>
      <c r="E4251" s="10">
        <v>-0.54480476285211821</v>
      </c>
    </row>
    <row r="4252" spans="2:5" x14ac:dyDescent="0.25">
      <c r="B4252" s="8" t="s">
        <v>977</v>
      </c>
      <c r="C4252" s="11">
        <v>-1.1022296029680008</v>
      </c>
      <c r="D4252" s="11">
        <v>-1.0283602698296144</v>
      </c>
      <c r="E4252" s="11">
        <v>-1.0622868042308156</v>
      </c>
    </row>
    <row r="4253" spans="2:5" x14ac:dyDescent="0.25">
      <c r="B4253" s="8" t="s">
        <v>978</v>
      </c>
      <c r="C4253" s="10">
        <v>0.61743405180787692</v>
      </c>
      <c r="D4253" s="10">
        <v>0.84592222975964115</v>
      </c>
      <c r="E4253" s="10">
        <v>-0.64358740738201992</v>
      </c>
    </row>
    <row r="4254" spans="2:5" x14ac:dyDescent="0.25">
      <c r="B4254" s="8" t="s">
        <v>979</v>
      </c>
      <c r="C4254" s="11">
        <v>-0.29322865989001845</v>
      </c>
      <c r="D4254" s="11">
        <v>0.34427366994098829</v>
      </c>
      <c r="E4254" s="11">
        <v>0.99932554843747734</v>
      </c>
    </row>
    <row r="4255" spans="2:5" x14ac:dyDescent="0.25">
      <c r="B4255" s="8" t="s">
        <v>980</v>
      </c>
      <c r="C4255" s="10">
        <v>-1.5040843710605656</v>
      </c>
      <c r="D4255" s="10">
        <v>1.3622547008414572</v>
      </c>
      <c r="E4255" s="10">
        <v>0.2670176082597836</v>
      </c>
    </row>
    <row r="4256" spans="2:5" x14ac:dyDescent="0.25">
      <c r="B4256" s="8" t="s">
        <v>981</v>
      </c>
      <c r="C4256" s="11">
        <v>0.583937622528651</v>
      </c>
      <c r="D4256" s="11">
        <v>-1.0589387254317577</v>
      </c>
      <c r="E4256" s="11">
        <v>1.1511860640391602</v>
      </c>
    </row>
    <row r="4257" spans="2:5" x14ac:dyDescent="0.25">
      <c r="B4257" s="8" t="s">
        <v>982</v>
      </c>
      <c r="C4257" s="10">
        <v>0.81720399595463966</v>
      </c>
      <c r="D4257" s="10">
        <v>-1.5448884151484268</v>
      </c>
      <c r="E4257" s="10">
        <v>1.0069422893766873</v>
      </c>
    </row>
    <row r="4258" spans="2:5" x14ac:dyDescent="0.25">
      <c r="B4258" s="8" t="s">
        <v>983</v>
      </c>
      <c r="C4258" s="11">
        <v>-1.3134515991317626</v>
      </c>
      <c r="D4258" s="11">
        <v>0.8657867095445464</v>
      </c>
      <c r="E4258" s="11">
        <v>-1.3984108937437152</v>
      </c>
    </row>
    <row r="4259" spans="2:5" x14ac:dyDescent="0.25">
      <c r="B4259" s="8" t="s">
        <v>984</v>
      </c>
      <c r="C4259" s="10">
        <v>-0.38683190543834739</v>
      </c>
      <c r="D4259" s="10">
        <v>0.36718202308341069</v>
      </c>
      <c r="E4259" s="10">
        <v>0.79796551420323247</v>
      </c>
    </row>
    <row r="4260" spans="2:5" x14ac:dyDescent="0.25">
      <c r="B4260" s="8" t="s">
        <v>985</v>
      </c>
      <c r="C4260" s="11">
        <v>-0.49031474589809665</v>
      </c>
      <c r="D4260" s="11">
        <v>1.6480653688530502</v>
      </c>
      <c r="E4260" s="11">
        <v>0.94070886305562385</v>
      </c>
    </row>
    <row r="4261" spans="2:5" x14ac:dyDescent="0.25">
      <c r="B4261" s="8" t="s">
        <v>986</v>
      </c>
      <c r="C4261" s="10">
        <v>-0.64162817266229877</v>
      </c>
      <c r="D4261" s="10">
        <v>2.0692169930245705</v>
      </c>
      <c r="E4261" s="10">
        <v>-0.83148955181133177</v>
      </c>
    </row>
    <row r="4262" spans="2:5" x14ac:dyDescent="0.25">
      <c r="B4262" s="8" t="s">
        <v>987</v>
      </c>
      <c r="C4262" s="11">
        <v>-0.37845441916176659</v>
      </c>
      <c r="D4262" s="11">
        <v>-1.0706344507787164</v>
      </c>
      <c r="E4262" s="11">
        <v>0.68784704650384443</v>
      </c>
    </row>
    <row r="4263" spans="2:5" x14ac:dyDescent="0.25">
      <c r="B4263" s="8" t="s">
        <v>988</v>
      </c>
      <c r="C4263" s="10">
        <v>0.23466566539839706</v>
      </c>
      <c r="D4263" s="10">
        <v>5.2057081354678347E-3</v>
      </c>
      <c r="E4263" s="10">
        <v>0.506165526713661</v>
      </c>
    </row>
    <row r="4264" spans="2:5" x14ac:dyDescent="0.25">
      <c r="B4264" s="8" t="s">
        <v>989</v>
      </c>
      <c r="C4264" s="11">
        <v>-1.5083075683936618</v>
      </c>
      <c r="D4264" s="11">
        <v>1.2534708948729707</v>
      </c>
      <c r="E4264" s="11">
        <v>0.76744103719803314</v>
      </c>
    </row>
    <row r="4265" spans="2:5" x14ac:dyDescent="0.25">
      <c r="B4265" s="8" t="s">
        <v>990</v>
      </c>
      <c r="C4265" s="10">
        <v>1.1503253308138104</v>
      </c>
      <c r="D4265" s="10">
        <v>0.76978940877205104</v>
      </c>
      <c r="E4265" s="10">
        <v>-0.42863346296954852</v>
      </c>
    </row>
    <row r="4266" spans="2:5" x14ac:dyDescent="0.25">
      <c r="B4266" s="8" t="s">
        <v>991</v>
      </c>
      <c r="C4266" s="11">
        <v>-0.82669512476692186</v>
      </c>
      <c r="D4266" s="11">
        <v>-0.40013573841748157</v>
      </c>
      <c r="E4266" s="11">
        <v>1.066145428583509</v>
      </c>
    </row>
    <row r="4267" spans="2:5" x14ac:dyDescent="0.25">
      <c r="B4267" s="8" t="s">
        <v>992</v>
      </c>
      <c r="C4267" s="10">
        <v>0.17042036329856258</v>
      </c>
      <c r="D4267" s="10">
        <v>-0.66338076610085606</v>
      </c>
      <c r="E4267" s="10">
        <v>0.44243107851192209</v>
      </c>
    </row>
    <row r="4268" spans="2:5" x14ac:dyDescent="0.25">
      <c r="B4268" s="8" t="s">
        <v>993</v>
      </c>
      <c r="C4268" s="11">
        <v>-0.40165573692170575</v>
      </c>
      <c r="D4268" s="11">
        <v>1.2420376530711841</v>
      </c>
      <c r="E4268" s="11">
        <v>1.2606712023113955</v>
      </c>
    </row>
    <row r="4269" spans="2:5" x14ac:dyDescent="0.25">
      <c r="B4269" s="8" t="s">
        <v>994</v>
      </c>
      <c r="C4269" s="10">
        <v>1.1136670128822614</v>
      </c>
      <c r="D4269" s="10">
        <v>-0.85438369646750889</v>
      </c>
      <c r="E4269" s="10">
        <v>-1.0687179350746692</v>
      </c>
    </row>
    <row r="4270" spans="2:5" x14ac:dyDescent="0.25">
      <c r="B4270" s="8" t="s">
        <v>995</v>
      </c>
      <c r="C4270" s="11">
        <v>-1.3276625972117904</v>
      </c>
      <c r="D4270" s="11">
        <v>-0.59516831640193457</v>
      </c>
      <c r="E4270" s="11">
        <v>-0.57279956394911302</v>
      </c>
    </row>
    <row r="4271" spans="2:5" x14ac:dyDescent="0.25">
      <c r="B4271" s="8" t="s">
        <v>996</v>
      </c>
      <c r="C4271" s="10">
        <v>-0.18470622895221273</v>
      </c>
      <c r="D4271" s="10">
        <v>-1.3970500419793601</v>
      </c>
      <c r="E4271" s="10">
        <v>0.94914456061916719</v>
      </c>
    </row>
    <row r="4272" spans="2:5" x14ac:dyDescent="0.25">
      <c r="B4272" s="8" t="s">
        <v>997</v>
      </c>
      <c r="C4272" s="11">
        <v>-0.44686419050772241</v>
      </c>
      <c r="D4272" s="11">
        <v>-1.1106038988607643</v>
      </c>
      <c r="E4272" s="11">
        <v>0.2890428432248483</v>
      </c>
    </row>
    <row r="4273" spans="2:5" x14ac:dyDescent="0.25">
      <c r="B4273" s="8" t="s">
        <v>998</v>
      </c>
      <c r="C4273" s="10">
        <v>-0.90777584793379507</v>
      </c>
      <c r="D4273" s="10">
        <v>3.0424187684489498E-2</v>
      </c>
      <c r="E4273" s="10">
        <v>0.34780509022510953</v>
      </c>
    </row>
    <row r="4274" spans="2:5" x14ac:dyDescent="0.25">
      <c r="B4274" s="8" t="s">
        <v>999</v>
      </c>
      <c r="C4274" s="11">
        <v>0.63551040091851141</v>
      </c>
      <c r="D4274" s="11">
        <v>1.2394867905187226</v>
      </c>
      <c r="E4274" s="11">
        <v>-0.84200682464384513</v>
      </c>
    </row>
    <row r="4275" spans="2:5" x14ac:dyDescent="0.25">
      <c r="B4275" s="8" t="s">
        <v>1000</v>
      </c>
      <c r="C4275" s="10">
        <v>-0.5836595149990329</v>
      </c>
      <c r="D4275" s="10">
        <v>0.79779294742515638</v>
      </c>
      <c r="E4275" s="10">
        <v>0.67285784841513263</v>
      </c>
    </row>
    <row r="4276" spans="2:5" x14ac:dyDescent="0.25">
      <c r="B4276" s="8" t="s">
        <v>1001</v>
      </c>
      <c r="C4276" s="11">
        <v>-0.61212414986177777</v>
      </c>
      <c r="D4276" s="11">
        <v>0.64778181685788472</v>
      </c>
      <c r="E4276" s="11">
        <v>-0.11356773857640171</v>
      </c>
    </row>
    <row r="4277" spans="2:5" x14ac:dyDescent="0.25">
      <c r="B4277" s="8" t="s">
        <v>1002</v>
      </c>
      <c r="C4277" s="10">
        <v>-1.0091183329329696</v>
      </c>
      <c r="D4277" s="10">
        <v>-1.1710257455006565</v>
      </c>
      <c r="E4277" s="10">
        <v>-1.1101435012289425</v>
      </c>
    </row>
    <row r="4278" spans="2:5" x14ac:dyDescent="0.25">
      <c r="B4278" s="8" t="s">
        <v>1003</v>
      </c>
      <c r="C4278" s="11">
        <v>-0.2654800102868482</v>
      </c>
      <c r="D4278" s="11">
        <v>-4.977546625000373E-2</v>
      </c>
      <c r="E4278" s="11">
        <v>0.47502499574861357</v>
      </c>
    </row>
    <row r="4279" spans="2:5" x14ac:dyDescent="0.25">
      <c r="B4279" s="8" t="s">
        <v>1004</v>
      </c>
      <c r="C4279" s="10">
        <v>-1.7301512264907788</v>
      </c>
      <c r="D4279" s="10">
        <v>-1.1484503131042598</v>
      </c>
      <c r="E4279" s="10">
        <v>1.2898040855762722</v>
      </c>
    </row>
    <row r="4280" spans="2:5" x14ac:dyDescent="0.25">
      <c r="B4280" s="8" t="s">
        <v>1005</v>
      </c>
      <c r="C4280" s="11">
        <v>-1.0031297604242853</v>
      </c>
      <c r="D4280" s="11">
        <v>-0.31467668314216291</v>
      </c>
      <c r="E4280" s="11">
        <v>0.19842974236957456</v>
      </c>
    </row>
    <row r="4281" spans="2:5" x14ac:dyDescent="0.25">
      <c r="B4281" s="8" t="s">
        <v>1006</v>
      </c>
      <c r="C4281" s="10">
        <v>-0.29833934765428288</v>
      </c>
      <c r="D4281" s="10">
        <v>1.0628332701280205</v>
      </c>
      <c r="E4281" s="10">
        <v>0.11947209400227574</v>
      </c>
    </row>
    <row r="4282" spans="2:5" x14ac:dyDescent="0.25">
      <c r="B4282" s="8" t="s">
        <v>1007</v>
      </c>
      <c r="C4282" s="11">
        <v>-1.4002588416141135</v>
      </c>
      <c r="D4282" s="11">
        <v>0.41090440797398553</v>
      </c>
      <c r="E4282" s="11">
        <v>0.19671671559777681</v>
      </c>
    </row>
    <row r="4283" spans="2:5" x14ac:dyDescent="0.25">
      <c r="B4283" s="8" t="s">
        <v>1008</v>
      </c>
      <c r="C4283" s="10">
        <v>-0.21099879122832554</v>
      </c>
      <c r="D4283" s="10">
        <v>-3.4308043645209396E-2</v>
      </c>
      <c r="E4283" s="10">
        <v>1.2157253097389416</v>
      </c>
    </row>
    <row r="4284" spans="2:5" x14ac:dyDescent="0.25">
      <c r="B4284" s="8" t="s">
        <v>1009</v>
      </c>
      <c r="C4284" s="11">
        <v>0.14642356539833967</v>
      </c>
      <c r="D4284" s="11">
        <v>-0.36972276859113284</v>
      </c>
      <c r="E4284" s="11">
        <v>0.28754952709497683</v>
      </c>
    </row>
    <row r="4285" spans="2:5" x14ac:dyDescent="0.25">
      <c r="B4285" s="8" t="s">
        <v>1010</v>
      </c>
      <c r="C4285" s="10">
        <v>-0.69674525177266389</v>
      </c>
      <c r="D4285" s="10">
        <v>0.61351545090275927</v>
      </c>
      <c r="E4285" s="10">
        <v>5.7130888214677322E-3</v>
      </c>
    </row>
    <row r="4286" spans="2:5" x14ac:dyDescent="0.25">
      <c r="B4286" s="8" t="s">
        <v>1011</v>
      </c>
      <c r="C4286" s="11">
        <v>0.37973105870550583</v>
      </c>
      <c r="D4286" s="11">
        <v>-1.5418950701066916</v>
      </c>
      <c r="E4286" s="11">
        <v>-0.62648274168953366</v>
      </c>
    </row>
    <row r="4287" spans="2:5" x14ac:dyDescent="0.25">
      <c r="B4287" s="8" t="s">
        <v>1012</v>
      </c>
      <c r="C4287" s="10">
        <v>-1.4314110621755174</v>
      </c>
      <c r="D4287" s="10">
        <v>7.7890929241743123E-2</v>
      </c>
      <c r="E4287" s="10">
        <v>-1.9077005535263922</v>
      </c>
    </row>
    <row r="4288" spans="2:5" x14ac:dyDescent="0.25">
      <c r="B4288" s="8" t="s">
        <v>1013</v>
      </c>
      <c r="C4288" s="11">
        <v>0.39908353213188441</v>
      </c>
      <c r="D4288" s="11">
        <v>-0.98714637322691134</v>
      </c>
      <c r="E4288" s="11">
        <v>1.3060379058527696</v>
      </c>
    </row>
    <row r="4289" spans="2:5" x14ac:dyDescent="0.25">
      <c r="B4289" s="8" t="s">
        <v>1014</v>
      </c>
      <c r="C4289" s="10">
        <v>7.0880407335987661E-2</v>
      </c>
      <c r="D4289" s="10">
        <v>-1.3538548919101134</v>
      </c>
      <c r="E4289" s="10">
        <v>-0.83926930865806226</v>
      </c>
    </row>
    <row r="4290" spans="2:5" x14ac:dyDescent="0.25">
      <c r="B4290" s="8" t="s">
        <v>1015</v>
      </c>
      <c r="C4290" s="11">
        <v>-0.88412475582485373</v>
      </c>
      <c r="D4290" s="11">
        <v>-0.70756507641461019</v>
      </c>
      <c r="E4290" s="11">
        <v>-0.42687411764656247</v>
      </c>
    </row>
    <row r="4291" spans="2:5" x14ac:dyDescent="0.25">
      <c r="B4291" s="8" t="s">
        <v>1016</v>
      </c>
      <c r="C4291" s="10">
        <v>-0.2712941942691528</v>
      </c>
      <c r="D4291" s="10">
        <v>-0.23927932382019951</v>
      </c>
      <c r="E4291" s="10">
        <v>-0.30293645025001487</v>
      </c>
    </row>
    <row r="4292" spans="2:5" x14ac:dyDescent="0.25">
      <c r="B4292" s="8" t="s">
        <v>1017</v>
      </c>
      <c r="C4292" s="11">
        <v>0.63408193691316062</v>
      </c>
      <c r="D4292" s="11">
        <v>0.16102385275680131</v>
      </c>
      <c r="E4292" s="11">
        <v>-8.9766122678015869E-2</v>
      </c>
    </row>
    <row r="4293" spans="2:5" x14ac:dyDescent="0.25">
      <c r="B4293" s="8" t="s">
        <v>1018</v>
      </c>
      <c r="C4293" s="10">
        <v>0.33450035689499957</v>
      </c>
      <c r="D4293" s="10">
        <v>0.43328066777407193</v>
      </c>
      <c r="E4293" s="10">
        <v>0.57551387100267282</v>
      </c>
    </row>
    <row r="4294" spans="2:5" x14ac:dyDescent="0.25">
      <c r="B4294" s="8" t="s">
        <v>1019</v>
      </c>
      <c r="C4294" s="11">
        <v>0.4431397595188491</v>
      </c>
      <c r="D4294" s="11">
        <v>1.0338349719238218</v>
      </c>
      <c r="E4294" s="11">
        <v>-4.5254563296844352E-2</v>
      </c>
    </row>
    <row r="4295" spans="2:5" x14ac:dyDescent="0.25">
      <c r="B4295" s="8" t="s">
        <v>1020</v>
      </c>
      <c r="C4295" s="10">
        <v>0.5552757982236719</v>
      </c>
      <c r="D4295" s="10">
        <v>-0.54717656957602989</v>
      </c>
      <c r="E4295" s="10">
        <v>-0.13137781677586641</v>
      </c>
    </row>
    <row r="4296" spans="2:5" x14ac:dyDescent="0.25">
      <c r="B4296" s="8" t="s">
        <v>1021</v>
      </c>
      <c r="C4296" s="11">
        <v>-0.57420398493154245</v>
      </c>
      <c r="D4296" s="11">
        <v>-0.27196542063867607</v>
      </c>
      <c r="E4296" s="11">
        <v>-1.4044130432678861</v>
      </c>
    </row>
    <row r="4297" spans="2:5" x14ac:dyDescent="0.25">
      <c r="B4297" s="8" t="s">
        <v>1022</v>
      </c>
      <c r="C4297" s="10">
        <v>-0.10647956542292047</v>
      </c>
      <c r="D4297" s="10">
        <v>0.9770555357744154</v>
      </c>
      <c r="E4297" s="10">
        <v>1.2845082256313169</v>
      </c>
    </row>
    <row r="4298" spans="2:5" x14ac:dyDescent="0.25">
      <c r="B4298" s="8" t="s">
        <v>1023</v>
      </c>
      <c r="C4298" s="11">
        <v>1.290826090699978</v>
      </c>
      <c r="D4298" s="11">
        <v>-0.33916266261205014</v>
      </c>
      <c r="E4298" s="11">
        <v>-0.50718640640363211</v>
      </c>
    </row>
    <row r="4299" spans="2:5" x14ac:dyDescent="0.25">
      <c r="B4299" s="8" t="s">
        <v>1024</v>
      </c>
      <c r="C4299" s="10">
        <v>-0.24467484390690264</v>
      </c>
      <c r="D4299" s="10">
        <v>-0.40464103673234919</v>
      </c>
      <c r="E4299" s="10">
        <v>-0.99865755481637608</v>
      </c>
    </row>
    <row r="4300" spans="2:5" x14ac:dyDescent="0.25">
      <c r="B4300" s="8" t="s">
        <v>1025</v>
      </c>
      <c r="C4300" s="11">
        <v>-0.44346635230301457</v>
      </c>
      <c r="D4300" s="11">
        <v>0.13106231185148884</v>
      </c>
      <c r="E4300" s="11">
        <v>0.41211861944577055</v>
      </c>
    </row>
    <row r="4301" spans="2:5" x14ac:dyDescent="0.25">
      <c r="B4301" s="8" t="s">
        <v>1026</v>
      </c>
      <c r="C4301" s="10">
        <v>-0.78560746878871868</v>
      </c>
      <c r="D4301" s="10">
        <v>2.0865194082830607</v>
      </c>
      <c r="E4301" s="10">
        <v>-2.2292657398781195</v>
      </c>
    </row>
    <row r="4302" spans="2:5" x14ac:dyDescent="0.25">
      <c r="B4302" s="8" t="s">
        <v>1027</v>
      </c>
      <c r="C4302" s="11">
        <v>-0.13768115916282397</v>
      </c>
      <c r="D4302" s="11">
        <v>0.45533699385394183</v>
      </c>
      <c r="E4302" s="11">
        <v>0.33769309857169238</v>
      </c>
    </row>
    <row r="4303" spans="2:5" x14ac:dyDescent="0.25">
      <c r="B4303" s="8" t="s">
        <v>1028</v>
      </c>
      <c r="C4303" s="10">
        <v>1.1322079432115439</v>
      </c>
      <c r="D4303" s="10">
        <v>-1.1175798451869137</v>
      </c>
      <c r="E4303" s="10">
        <v>-1.0298821244985652</v>
      </c>
    </row>
    <row r="4304" spans="2:5" x14ac:dyDescent="0.25">
      <c r="B4304" s="8" t="s">
        <v>1029</v>
      </c>
      <c r="C4304" s="11">
        <v>0.81239186559831533</v>
      </c>
      <c r="D4304" s="11">
        <v>-4.7399652257528124E-2</v>
      </c>
      <c r="E4304" s="11">
        <v>0.72833671645223541</v>
      </c>
    </row>
    <row r="4305" spans="2:5" x14ac:dyDescent="0.25">
      <c r="B4305" s="8" t="s">
        <v>1030</v>
      </c>
      <c r="C4305" s="10">
        <v>0.73799596078223262</v>
      </c>
      <c r="D4305" s="10">
        <v>-1.0312061042061711</v>
      </c>
      <c r="E4305" s="10">
        <v>1.3255534496980743</v>
      </c>
    </row>
    <row r="4306" spans="2:5" x14ac:dyDescent="0.25">
      <c r="B4306" s="8" t="s">
        <v>1031</v>
      </c>
      <c r="C4306" s="11">
        <v>-1.5933566683884735</v>
      </c>
      <c r="D4306" s="11">
        <v>-0.55806576305698719</v>
      </c>
      <c r="E4306" s="11">
        <v>0.95918967448249681</v>
      </c>
    </row>
    <row r="4307" spans="2:5" x14ac:dyDescent="0.25">
      <c r="B4307" s="8" t="s">
        <v>1032</v>
      </c>
      <c r="C4307" s="10">
        <v>-0.42052974894399364</v>
      </c>
      <c r="D4307" s="10">
        <v>0.77289010653354617</v>
      </c>
      <c r="E4307" s="10">
        <v>0.13127977572535648</v>
      </c>
    </row>
    <row r="4308" spans="2:5" x14ac:dyDescent="0.25">
      <c r="B4308" s="8" t="s">
        <v>1033</v>
      </c>
      <c r="C4308" s="11">
        <v>-0.59969591963984703</v>
      </c>
      <c r="D4308" s="11">
        <v>-0.80474573749984923</v>
      </c>
      <c r="E4308" s="11">
        <v>1.5113605354641342</v>
      </c>
    </row>
    <row r="4309" spans="2:5" x14ac:dyDescent="0.25">
      <c r="B4309" s="8" t="s">
        <v>1034</v>
      </c>
      <c r="C4309" s="10">
        <v>-0.60924558062462741</v>
      </c>
      <c r="D4309" s="10">
        <v>-0.49534443239562798</v>
      </c>
      <c r="E4309" s="10">
        <v>2.7376320353264011E-2</v>
      </c>
    </row>
    <row r="4310" spans="2:5" x14ac:dyDescent="0.25">
      <c r="B4310" s="8" t="s">
        <v>1035</v>
      </c>
      <c r="C4310" s="11">
        <v>-0.86145163004920344</v>
      </c>
      <c r="D4310" s="11">
        <v>-0.49655836078914639</v>
      </c>
      <c r="E4310" s="11">
        <v>0.53927539449609263</v>
      </c>
    </row>
    <row r="4311" spans="2:5" x14ac:dyDescent="0.25">
      <c r="B4311" s="8" t="s">
        <v>1036</v>
      </c>
      <c r="C4311" s="10">
        <v>1.6254083247265665</v>
      </c>
      <c r="D4311" s="10">
        <v>0.65490991848230873</v>
      </c>
      <c r="E4311" s="10">
        <v>1.3322063924861207</v>
      </c>
    </row>
    <row r="4312" spans="2:5" x14ac:dyDescent="0.25">
      <c r="B4312" s="8" t="s">
        <v>1037</v>
      </c>
      <c r="C4312" s="11">
        <v>-0.65328507805501679</v>
      </c>
      <c r="D4312" s="11">
        <v>-0.74422620184338251</v>
      </c>
      <c r="E4312" s="11">
        <v>-0.74411878719790181</v>
      </c>
    </row>
    <row r="4313" spans="2:5" x14ac:dyDescent="0.25">
      <c r="B4313" s="8" t="s">
        <v>1038</v>
      </c>
      <c r="C4313" s="10">
        <v>-1.0925679349309942</v>
      </c>
      <c r="D4313" s="10">
        <v>0.23527446960940118</v>
      </c>
      <c r="E4313" s="10">
        <v>-1.4986998882112175</v>
      </c>
    </row>
    <row r="4314" spans="2:5" x14ac:dyDescent="0.25">
      <c r="B4314" s="8" t="s">
        <v>1039</v>
      </c>
      <c r="C4314" s="11">
        <v>0.7672282489172042</v>
      </c>
      <c r="D4314" s="11">
        <v>-0.49076243989796997</v>
      </c>
      <c r="E4314" s="11">
        <v>-2.1310583206128275E-2</v>
      </c>
    </row>
    <row r="4315" spans="2:5" x14ac:dyDescent="0.25">
      <c r="B4315" s="8" t="s">
        <v>1040</v>
      </c>
      <c r="C4315" s="10">
        <v>1.317403331869492</v>
      </c>
      <c r="D4315" s="10">
        <v>1.1359770288204225</v>
      </c>
      <c r="E4315" s="10">
        <v>-0.38501182649787002</v>
      </c>
    </row>
    <row r="4316" spans="2:5" x14ac:dyDescent="0.25">
      <c r="B4316" s="8" t="s">
        <v>1041</v>
      </c>
      <c r="C4316" s="11">
        <v>0.43949298617781807</v>
      </c>
      <c r="D4316" s="11">
        <v>1.8222833499447417</v>
      </c>
      <c r="E4316" s="11">
        <v>-5.8737622781380588E-2</v>
      </c>
    </row>
    <row r="4317" spans="2:5" x14ac:dyDescent="0.25">
      <c r="B4317" s="8" t="s">
        <v>1042</v>
      </c>
      <c r="C4317" s="10">
        <v>-1.254349958545653E-2</v>
      </c>
      <c r="D4317" s="10">
        <v>1.4310250117537859</v>
      </c>
      <c r="E4317" s="10">
        <v>0.36118180699247782</v>
      </c>
    </row>
    <row r="4318" spans="2:5" x14ac:dyDescent="0.25">
      <c r="B4318" s="8" t="s">
        <v>1043</v>
      </c>
      <c r="C4318" s="11">
        <v>1.2895389971356532</v>
      </c>
      <c r="D4318" s="11">
        <v>1.0562331910698108</v>
      </c>
      <c r="E4318" s="11">
        <v>-1.819392207742677</v>
      </c>
    </row>
    <row r="4319" spans="2:5" x14ac:dyDescent="0.25">
      <c r="B4319" s="8" t="s">
        <v>1044</v>
      </c>
      <c r="C4319" s="10">
        <v>-1.5371746879075605</v>
      </c>
      <c r="D4319" s="10">
        <v>-0.69778980347329034</v>
      </c>
      <c r="E4319" s="10">
        <v>-1.4097874410440099</v>
      </c>
    </row>
    <row r="4320" spans="2:5" x14ac:dyDescent="0.25">
      <c r="B4320" s="8" t="s">
        <v>1045</v>
      </c>
      <c r="C4320" s="11">
        <v>-1.5147772413602054</v>
      </c>
      <c r="D4320" s="11">
        <v>0.39065864661614202</v>
      </c>
      <c r="E4320" s="11">
        <v>0.3578223957083303</v>
      </c>
    </row>
    <row r="4321" spans="2:5" x14ac:dyDescent="0.25">
      <c r="B4321" s="8" t="s">
        <v>1046</v>
      </c>
      <c r="C4321" s="10">
        <v>1.3266590639107501</v>
      </c>
      <c r="D4321" s="10">
        <v>-1.538993814306113</v>
      </c>
      <c r="E4321" s="10">
        <v>-0.26263476548847486</v>
      </c>
    </row>
    <row r="4322" spans="2:5" x14ac:dyDescent="0.25">
      <c r="B4322" s="8" t="s">
        <v>1047</v>
      </c>
      <c r="C4322" s="11">
        <v>-1.0259589196992882</v>
      </c>
      <c r="D4322" s="11">
        <v>0.70231148042088831</v>
      </c>
      <c r="E4322" s="11">
        <v>-0.5106656123564397</v>
      </c>
    </row>
    <row r="4323" spans="2:5" x14ac:dyDescent="0.25">
      <c r="B4323" s="8" t="s">
        <v>1048</v>
      </c>
      <c r="C4323" s="10">
        <v>-1.23989828431217</v>
      </c>
      <c r="D4323" s="10">
        <v>0.38636307782489998</v>
      </c>
      <c r="E4323" s="10">
        <v>-0.49611962599039106</v>
      </c>
    </row>
    <row r="4324" spans="2:5" x14ac:dyDescent="0.25">
      <c r="B4324" s="8" t="s">
        <v>1049</v>
      </c>
      <c r="C4324" s="11">
        <v>-0.76768650311903863</v>
      </c>
      <c r="D4324" s="11">
        <v>0.83770131689095273</v>
      </c>
      <c r="E4324" s="11">
        <v>1.3623787693915324</v>
      </c>
    </row>
    <row r="4325" spans="2:5" x14ac:dyDescent="0.25">
      <c r="B4325" s="8" t="s">
        <v>1050</v>
      </c>
      <c r="C4325" s="10">
        <v>-2.0240522543123709</v>
      </c>
      <c r="D4325" s="10">
        <v>0.56817832068000151</v>
      </c>
      <c r="E4325" s="10">
        <v>0.65557992578437485</v>
      </c>
    </row>
    <row r="4326" spans="2:5" x14ac:dyDescent="0.25">
      <c r="B4326" s="8" t="s">
        <v>1051</v>
      </c>
      <c r="C4326" s="11">
        <v>-0.20595130450894311</v>
      </c>
      <c r="D4326" s="11">
        <v>-1.1595341937277976</v>
      </c>
      <c r="E4326" s="11">
        <v>0.36750699334721304</v>
      </c>
    </row>
    <row r="4327" spans="2:5" x14ac:dyDescent="0.25">
      <c r="B4327" s="8" t="s">
        <v>1052</v>
      </c>
      <c r="C4327" s="10">
        <v>-2.0551917328081011</v>
      </c>
      <c r="D4327" s="10">
        <v>-0.77531249946429059</v>
      </c>
      <c r="E4327" s="10">
        <v>1.4806080456113619</v>
      </c>
    </row>
    <row r="4328" spans="2:5" x14ac:dyDescent="0.25">
      <c r="B4328" s="8" t="s">
        <v>1053</v>
      </c>
      <c r="C4328" s="11">
        <v>-0.23651522172512307</v>
      </c>
      <c r="D4328" s="11">
        <v>0.78882220291872618</v>
      </c>
      <c r="E4328" s="11">
        <v>-0.20840799220727796</v>
      </c>
    </row>
    <row r="4329" spans="2:5" x14ac:dyDescent="0.25">
      <c r="B4329" s="8" t="s">
        <v>1054</v>
      </c>
      <c r="C4329" s="10">
        <v>-6.567793861107625E-3</v>
      </c>
      <c r="D4329" s="10">
        <v>-0.60180656615141803</v>
      </c>
      <c r="E4329" s="10">
        <v>-1.9761911998364623</v>
      </c>
    </row>
    <row r="4330" spans="2:5" x14ac:dyDescent="0.25">
      <c r="B4330" s="8" t="s">
        <v>1055</v>
      </c>
      <c r="C4330" s="11">
        <v>0.29372033563146349</v>
      </c>
      <c r="D4330" s="11">
        <v>-1.875161107815088</v>
      </c>
      <c r="E4330" s="11">
        <v>0.76354970437550096</v>
      </c>
    </row>
    <row r="4331" spans="2:5" x14ac:dyDescent="0.25">
      <c r="B4331" s="8" t="s">
        <v>1056</v>
      </c>
      <c r="C4331" s="10">
        <v>-0.8665112294353986</v>
      </c>
      <c r="D4331" s="10">
        <v>0.51806757001863268</v>
      </c>
      <c r="E4331" s="10">
        <v>1.3320574717314881</v>
      </c>
    </row>
    <row r="4332" spans="2:5" x14ac:dyDescent="0.25">
      <c r="B4332" s="8" t="s">
        <v>1057</v>
      </c>
      <c r="C4332" s="11">
        <v>0.66216300336519029</v>
      </c>
      <c r="D4332" s="11">
        <v>-1.290854901425875</v>
      </c>
      <c r="E4332" s="11">
        <v>0.43384713215605147</v>
      </c>
    </row>
    <row r="4333" spans="2:5" x14ac:dyDescent="0.25">
      <c r="B4333" s="8" t="s">
        <v>1058</v>
      </c>
      <c r="C4333" s="10">
        <v>-1.0495900503913496</v>
      </c>
      <c r="D4333" s="10">
        <v>1.0192211093510841</v>
      </c>
      <c r="E4333" s="10">
        <v>0.2030431825901334</v>
      </c>
    </row>
    <row r="4334" spans="2:5" x14ac:dyDescent="0.25">
      <c r="B4334" s="8" t="s">
        <v>1059</v>
      </c>
      <c r="C4334" s="11">
        <v>-0.24228399169104245</v>
      </c>
      <c r="D4334" s="11">
        <v>1.653954248073972</v>
      </c>
      <c r="E4334" s="11">
        <v>0.34995272374542152</v>
      </c>
    </row>
    <row r="4335" spans="2:5" x14ac:dyDescent="0.25">
      <c r="B4335" s="8" t="s">
        <v>1060</v>
      </c>
      <c r="C4335" s="10">
        <v>6.4445249094042895E-2</v>
      </c>
      <c r="D4335" s="10">
        <v>-0.73520126382857565</v>
      </c>
      <c r="E4335" s="10">
        <v>0.50872977185114365</v>
      </c>
    </row>
    <row r="4336" spans="2:5" x14ac:dyDescent="0.25">
      <c r="B4336" s="8" t="s">
        <v>1061</v>
      </c>
      <c r="C4336" s="11">
        <v>-0.49472656518247426</v>
      </c>
      <c r="D4336" s="11">
        <v>-1.1068572739627933</v>
      </c>
      <c r="E4336" s="11">
        <v>-0.851947170604896</v>
      </c>
    </row>
    <row r="4337" spans="2:5" x14ac:dyDescent="0.25">
      <c r="B4337" s="8" t="s">
        <v>1062</v>
      </c>
      <c r="C4337" s="10">
        <v>0.67877045432452432</v>
      </c>
      <c r="D4337" s="10">
        <v>-1.332181011008911</v>
      </c>
      <c r="E4337" s="10">
        <v>0.26024743507600689</v>
      </c>
    </row>
    <row r="4338" spans="2:5" x14ac:dyDescent="0.25">
      <c r="B4338" s="8" t="s">
        <v>1063</v>
      </c>
      <c r="C4338" s="11">
        <v>-0.6753531760911361</v>
      </c>
      <c r="D4338" s="11">
        <v>-0.37722782997887117</v>
      </c>
      <c r="E4338" s="11">
        <v>-0.48487304310497759</v>
      </c>
    </row>
    <row r="4339" spans="2:5" x14ac:dyDescent="0.25">
      <c r="B4339" s="8" t="s">
        <v>1064</v>
      </c>
      <c r="C4339" s="10">
        <v>-1.8118276190331444</v>
      </c>
      <c r="D4339" s="10">
        <v>0.48207842098846454</v>
      </c>
      <c r="E4339" s="10">
        <v>1.2516081395466108</v>
      </c>
    </row>
    <row r="4340" spans="2:5" x14ac:dyDescent="0.25">
      <c r="B4340" s="8" t="s">
        <v>1065</v>
      </c>
      <c r="C4340" s="11">
        <v>0.71025876919527509</v>
      </c>
      <c r="D4340" s="11">
        <v>-0.80849242944299049</v>
      </c>
      <c r="E4340" s="11">
        <v>-0.49094852138862694</v>
      </c>
    </row>
    <row r="4341" spans="2:5" x14ac:dyDescent="0.25">
      <c r="B4341" s="8" t="s">
        <v>1066</v>
      </c>
      <c r="C4341" s="10">
        <v>-0.34950260768972319</v>
      </c>
      <c r="D4341" s="10">
        <v>0.77636921730688213</v>
      </c>
      <c r="E4341" s="10">
        <v>0.26535235570595195</v>
      </c>
    </row>
    <row r="4342" spans="2:5" x14ac:dyDescent="0.25">
      <c r="B4342" s="8" t="s">
        <v>1067</v>
      </c>
      <c r="C4342" s="11">
        <v>-0.86727335754376966</v>
      </c>
      <c r="D4342" s="11">
        <v>-0.99247709679213525</v>
      </c>
      <c r="E4342" s="11">
        <v>-0.60640262392570032</v>
      </c>
    </row>
    <row r="4343" spans="2:5" x14ac:dyDescent="0.25">
      <c r="B4343" s="8" t="s">
        <v>1068</v>
      </c>
      <c r="C4343" s="10">
        <v>-0.55430499141158773</v>
      </c>
      <c r="D4343" s="10">
        <v>-0.26147093003441357</v>
      </c>
      <c r="E4343" s="10">
        <v>-1.1578209125885019</v>
      </c>
    </row>
    <row r="4344" spans="2:5" x14ac:dyDescent="0.25">
      <c r="B4344" s="8" t="s">
        <v>1069</v>
      </c>
      <c r="C4344" s="11">
        <v>-2.0357196240455404</v>
      </c>
      <c r="D4344" s="11">
        <v>-0.17316154920581805</v>
      </c>
      <c r="E4344" s="11">
        <v>-0.24962200193793152</v>
      </c>
    </row>
    <row r="4345" spans="2:5" x14ac:dyDescent="0.25">
      <c r="B4345" s="8" t="s">
        <v>1070</v>
      </c>
      <c r="C4345" s="10">
        <v>-1.1340840892948405</v>
      </c>
      <c r="D4345" s="10">
        <v>-0.24060617296298958</v>
      </c>
      <c r="E4345" s="10">
        <v>0.60160000140333036</v>
      </c>
    </row>
    <row r="4346" spans="2:5" x14ac:dyDescent="0.25">
      <c r="B4346" s="8" t="s">
        <v>1071</v>
      </c>
      <c r="C4346" s="11">
        <v>0.44422828180819596</v>
      </c>
      <c r="D4346" s="11">
        <v>0.77005396920772906</v>
      </c>
      <c r="E4346" s="11">
        <v>1.0574069221790923</v>
      </c>
    </row>
    <row r="4347" spans="2:5" x14ac:dyDescent="0.25">
      <c r="B4347" s="8" t="s">
        <v>1072</v>
      </c>
      <c r="C4347" s="10">
        <v>-0.65568730696561106</v>
      </c>
      <c r="D4347" s="10">
        <v>1.3391320365319264</v>
      </c>
      <c r="E4347" s="10">
        <v>-0.38112296377168237</v>
      </c>
    </row>
    <row r="4348" spans="2:5" x14ac:dyDescent="0.25">
      <c r="B4348" s="8" t="s">
        <v>1073</v>
      </c>
      <c r="C4348" s="11">
        <v>-0.53546139779472535</v>
      </c>
      <c r="D4348" s="11">
        <v>0.81848731950566089</v>
      </c>
      <c r="E4348" s="11">
        <v>0.36852693986174789</v>
      </c>
    </row>
    <row r="4349" spans="2:5" x14ac:dyDescent="0.25">
      <c r="B4349" s="8" t="s">
        <v>1074</v>
      </c>
      <c r="C4349" s="10">
        <v>-1.6626027347699408</v>
      </c>
      <c r="D4349" s="10">
        <v>-0.31807551168301929</v>
      </c>
      <c r="E4349" s="10">
        <v>-1.0692999507177476</v>
      </c>
    </row>
    <row r="4350" spans="2:5" x14ac:dyDescent="0.25">
      <c r="B4350" s="8" t="s">
        <v>1075</v>
      </c>
      <c r="C4350" s="11">
        <v>-1.328384722711081</v>
      </c>
      <c r="D4350" s="11">
        <v>0.51565195249165774</v>
      </c>
      <c r="E4350" s="11">
        <v>-0.73065524157278494</v>
      </c>
    </row>
    <row r="4351" spans="2:5" x14ac:dyDescent="0.25">
      <c r="B4351" s="8" t="s">
        <v>1076</v>
      </c>
      <c r="C4351" s="10">
        <v>0.69676684602601513</v>
      </c>
      <c r="D4351" s="10">
        <v>-0.30821830966391867</v>
      </c>
      <c r="E4351" s="10">
        <v>-0.6076179505714332</v>
      </c>
    </row>
    <row r="4352" spans="2:5" x14ac:dyDescent="0.25">
      <c r="B4352" s="8" t="s">
        <v>1077</v>
      </c>
      <c r="C4352" s="11">
        <v>0.15637302103679473</v>
      </c>
      <c r="D4352" s="11">
        <v>1.3164623685258328</v>
      </c>
      <c r="E4352" s="11">
        <v>8.5173686752040456E-2</v>
      </c>
    </row>
    <row r="4353" spans="2:5" x14ac:dyDescent="0.25">
      <c r="B4353" s="8" t="s">
        <v>1078</v>
      </c>
      <c r="C4353" s="10">
        <v>0.3344795751650641</v>
      </c>
      <c r="D4353" s="10">
        <v>-0.69546387064168713</v>
      </c>
      <c r="E4353" s="10">
        <v>-1.2558803371206535</v>
      </c>
    </row>
    <row r="4354" spans="2:5" x14ac:dyDescent="0.25">
      <c r="B4354" s="8" t="s">
        <v>1079</v>
      </c>
      <c r="C4354" s="11">
        <v>-0.1646055792089649</v>
      </c>
      <c r="D4354" s="11">
        <v>-0.39287642118244559</v>
      </c>
      <c r="E4354" s="11">
        <v>-0.94957676604093988</v>
      </c>
    </row>
    <row r="4355" spans="2:5" x14ac:dyDescent="0.25">
      <c r="B4355" s="8" t="s">
        <v>1080</v>
      </c>
      <c r="C4355" s="10">
        <v>0.84731678723524095</v>
      </c>
      <c r="D4355" s="10">
        <v>-1.4249636556053737</v>
      </c>
      <c r="E4355" s="10">
        <v>-1.14500384666296</v>
      </c>
    </row>
    <row r="4356" spans="2:5" x14ac:dyDescent="0.25">
      <c r="B4356" s="8" t="s">
        <v>1081</v>
      </c>
      <c r="C4356" s="11">
        <v>0.53709395597966392</v>
      </c>
      <c r="D4356" s="11">
        <v>-0.45191738199962389</v>
      </c>
      <c r="E4356" s="11">
        <v>-1.9596281859088376</v>
      </c>
    </row>
    <row r="4357" spans="2:5" x14ac:dyDescent="0.25">
      <c r="B4357" s="8" t="s">
        <v>1082</v>
      </c>
      <c r="C4357" s="10">
        <v>0.1103030574089654</v>
      </c>
      <c r="D4357" s="10">
        <v>0.72260862087382849</v>
      </c>
      <c r="E4357" s="10">
        <v>1.6756294954239894</v>
      </c>
    </row>
    <row r="4358" spans="2:5" x14ac:dyDescent="0.25">
      <c r="B4358" s="8" t="s">
        <v>1083</v>
      </c>
      <c r="C4358" s="11">
        <v>-0.86077802516741908</v>
      </c>
      <c r="D4358" s="11">
        <v>1.3503297311177307</v>
      </c>
      <c r="E4358" s="11">
        <v>0.26048508462828934</v>
      </c>
    </row>
    <row r="4359" spans="2:5" x14ac:dyDescent="0.25">
      <c r="B4359" s="8" t="s">
        <v>1084</v>
      </c>
      <c r="C4359" s="10">
        <v>-0.72811550193570873</v>
      </c>
      <c r="D4359" s="10">
        <v>1.7085871783373539</v>
      </c>
      <c r="E4359" s="10">
        <v>-1.2881181682691083</v>
      </c>
    </row>
    <row r="4360" spans="2:5" x14ac:dyDescent="0.25">
      <c r="B4360" s="8" t="s">
        <v>1085</v>
      </c>
      <c r="C4360" s="11">
        <v>-0.60022985069695745</v>
      </c>
      <c r="D4360" s="11">
        <v>-1.4992844206646421</v>
      </c>
      <c r="E4360" s="11">
        <v>1.05274723992527</v>
      </c>
    </row>
    <row r="4361" spans="2:5" x14ac:dyDescent="0.25">
      <c r="B4361" s="8" t="s">
        <v>1086</v>
      </c>
      <c r="C4361" s="10">
        <v>0.10143466048651284</v>
      </c>
      <c r="D4361" s="10">
        <v>0.56175217031969182</v>
      </c>
      <c r="E4361" s="10">
        <v>1.384817891061962</v>
      </c>
    </row>
    <row r="4362" spans="2:5" x14ac:dyDescent="0.25">
      <c r="B4362" s="8" t="s">
        <v>1087</v>
      </c>
      <c r="C4362" s="11">
        <v>0.54529841772562748</v>
      </c>
      <c r="D4362" s="11">
        <v>-1.4246744805532499</v>
      </c>
      <c r="E4362" s="11">
        <v>-1.0937618708179544</v>
      </c>
    </row>
    <row r="4363" spans="2:5" x14ac:dyDescent="0.25">
      <c r="B4363" s="8" t="s">
        <v>1088</v>
      </c>
      <c r="C4363" s="10">
        <v>0.37517938707733367</v>
      </c>
      <c r="D4363" s="10">
        <v>0.5791983147593972</v>
      </c>
      <c r="E4363" s="10">
        <v>-1.1228302754556008</v>
      </c>
    </row>
    <row r="4364" spans="2:5" x14ac:dyDescent="0.25">
      <c r="B4364" s="8" t="s">
        <v>1089</v>
      </c>
      <c r="C4364" s="11">
        <v>0.59820639159234201</v>
      </c>
      <c r="D4364" s="11">
        <v>-6.4169994427746624E-2</v>
      </c>
      <c r="E4364" s="11">
        <v>1.8209002400737326</v>
      </c>
    </row>
    <row r="4365" spans="2:5" x14ac:dyDescent="0.25">
      <c r="B4365" s="8" t="s">
        <v>1090</v>
      </c>
      <c r="C4365" s="10">
        <v>-0.27052732596407436</v>
      </c>
      <c r="D4365" s="10">
        <v>-1.2181600048055974</v>
      </c>
      <c r="E4365" s="10">
        <v>-1.1718665757479299</v>
      </c>
    </row>
    <row r="4366" spans="2:5" x14ac:dyDescent="0.25">
      <c r="B4366" s="8" t="s">
        <v>1091</v>
      </c>
      <c r="C4366" s="11">
        <v>-5.0712595679644812E-2</v>
      </c>
      <c r="D4366" s="11">
        <v>-1.1017425898151405</v>
      </c>
      <c r="E4366" s="11">
        <v>3.0547967240031837E-2</v>
      </c>
    </row>
    <row r="4367" spans="2:5" x14ac:dyDescent="0.25">
      <c r="B4367" s="8" t="s">
        <v>1092</v>
      </c>
      <c r="C4367" s="10">
        <v>0.79459994508207799</v>
      </c>
      <c r="D4367" s="10">
        <v>0.44404344738190826</v>
      </c>
      <c r="E4367" s="10">
        <v>-1.561056829039738</v>
      </c>
    </row>
    <row r="4368" spans="2:5" x14ac:dyDescent="0.25">
      <c r="B4368" s="8" t="s">
        <v>1093</v>
      </c>
      <c r="C4368" s="11">
        <v>0.35898195452134618</v>
      </c>
      <c r="D4368" s="11">
        <v>0.73227989306077146</v>
      </c>
      <c r="E4368" s="11">
        <v>1.0391463191799439</v>
      </c>
    </row>
    <row r="4369" spans="2:5" x14ac:dyDescent="0.25">
      <c r="B4369" s="8" t="s">
        <v>1094</v>
      </c>
      <c r="C4369" s="10">
        <v>0.10300979318190814</v>
      </c>
      <c r="D4369" s="10">
        <v>-0.5869113402443692</v>
      </c>
      <c r="E4369" s="10">
        <v>-0.39550169020951381</v>
      </c>
    </row>
    <row r="4370" spans="2:5" x14ac:dyDescent="0.25">
      <c r="B4370" s="8" t="s">
        <v>1095</v>
      </c>
      <c r="C4370" s="11">
        <v>-0.98275856595281208</v>
      </c>
      <c r="D4370" s="11">
        <v>2.5592240877336275E-2</v>
      </c>
      <c r="E4370" s="11">
        <v>0.62440355955242988</v>
      </c>
    </row>
    <row r="4371" spans="2:5" x14ac:dyDescent="0.25">
      <c r="B4371" s="8" t="s">
        <v>1096</v>
      </c>
      <c r="C4371" s="10">
        <v>-1.5704083838749059</v>
      </c>
      <c r="D4371" s="10">
        <v>0.79236850857563723</v>
      </c>
      <c r="E4371" s="10">
        <v>0.49427710918277212</v>
      </c>
    </row>
    <row r="4372" spans="2:5" x14ac:dyDescent="0.25">
      <c r="B4372" s="8" t="s">
        <v>1097</v>
      </c>
      <c r="C4372" s="11">
        <v>-1.8561151196969372</v>
      </c>
      <c r="D4372" s="11">
        <v>-0.36632940819448367</v>
      </c>
      <c r="E4372" s="11">
        <v>0.17440912341425194</v>
      </c>
    </row>
    <row r="4373" spans="2:5" x14ac:dyDescent="0.25">
      <c r="B4373" s="8" t="s">
        <v>1098</v>
      </c>
      <c r="C4373" s="10">
        <v>0.53117576789124055</v>
      </c>
      <c r="D4373" s="10">
        <v>1.4089706223606924</v>
      </c>
      <c r="E4373" s="10">
        <v>0.34693063909252198</v>
      </c>
    </row>
    <row r="4374" spans="2:5" x14ac:dyDescent="0.25">
      <c r="B4374" s="8" t="s">
        <v>1099</v>
      </c>
      <c r="C4374" s="11">
        <v>0.8679752252036631</v>
      </c>
      <c r="D4374" s="11">
        <v>1.1793824129751997</v>
      </c>
      <c r="E4374" s="11">
        <v>-0.69452795807544243</v>
      </c>
    </row>
    <row r="4375" spans="2:5" x14ac:dyDescent="0.25">
      <c r="B4375" s="8" t="s">
        <v>1100</v>
      </c>
      <c r="C4375" s="10">
        <v>-0.69787628635363674</v>
      </c>
      <c r="D4375" s="10">
        <v>1.2638296388767252</v>
      </c>
      <c r="E4375" s="10">
        <v>-1.3490120302887523</v>
      </c>
    </row>
    <row r="4376" spans="2:5" x14ac:dyDescent="0.25">
      <c r="B4376" s="8" t="s">
        <v>1101</v>
      </c>
      <c r="C4376" s="11">
        <v>0.95385160918547118</v>
      </c>
      <c r="D4376" s="11">
        <v>-5.8433623096566301E-2</v>
      </c>
      <c r="E4376" s="11">
        <v>0.98489818338814972</v>
      </c>
    </row>
    <row r="4377" spans="2:5" x14ac:dyDescent="0.25">
      <c r="B4377" s="8" t="s">
        <v>1102</v>
      </c>
      <c r="C4377" s="10">
        <v>0.84600346819062144</v>
      </c>
      <c r="D4377" s="10">
        <v>1.2341266463528973</v>
      </c>
      <c r="E4377" s="10">
        <v>-0.30998459206357387</v>
      </c>
    </row>
    <row r="4378" spans="2:5" x14ac:dyDescent="0.25">
      <c r="B4378" s="8" t="s">
        <v>1103</v>
      </c>
      <c r="C4378" s="11">
        <v>-0.79046310258204855</v>
      </c>
      <c r="D4378" s="11">
        <v>-0.79029446466164455</v>
      </c>
      <c r="E4378" s="11">
        <v>1.1371461771928235</v>
      </c>
    </row>
    <row r="4379" spans="2:5" x14ac:dyDescent="0.25">
      <c r="B4379" s="8" t="s">
        <v>1104</v>
      </c>
      <c r="C4379" s="10">
        <v>1.7510501064418096</v>
      </c>
      <c r="D4379" s="10">
        <v>0.12950368627161485</v>
      </c>
      <c r="E4379" s="10">
        <v>-1.0781586959435991</v>
      </c>
    </row>
    <row r="4380" spans="2:5" x14ac:dyDescent="0.25">
      <c r="B4380" s="8" t="s">
        <v>1105</v>
      </c>
      <c r="C4380" s="11">
        <v>0.7382018356713238</v>
      </c>
      <c r="D4380" s="11">
        <v>0.62006039473148555</v>
      </c>
      <c r="E4380" s="11">
        <v>0.49639496383606629</v>
      </c>
    </row>
    <row r="4381" spans="2:5" x14ac:dyDescent="0.25">
      <c r="B4381" s="8" t="s">
        <v>1106</v>
      </c>
      <c r="C4381" s="10">
        <v>3.8494006749534293E-2</v>
      </c>
      <c r="D4381" s="10">
        <v>0.97945045905192485</v>
      </c>
      <c r="E4381" s="10">
        <v>-0.14495043679136269</v>
      </c>
    </row>
    <row r="4382" spans="2:5" x14ac:dyDescent="0.25">
      <c r="B4382" s="8" t="s">
        <v>1107</v>
      </c>
      <c r="C4382" s="11">
        <v>0.29244563801191864</v>
      </c>
      <c r="D4382" s="11">
        <v>1.0605860563194569</v>
      </c>
      <c r="E4382" s="11">
        <v>-0.70917698260866135</v>
      </c>
    </row>
    <row r="4383" spans="2:5" x14ac:dyDescent="0.25">
      <c r="B4383" s="8" t="s">
        <v>1108</v>
      </c>
      <c r="C4383" s="10">
        <v>-1.6203097160029618</v>
      </c>
      <c r="D4383" s="10">
        <v>-0.35467575825149872</v>
      </c>
      <c r="E4383" s="10">
        <v>0.117889673340413</v>
      </c>
    </row>
    <row r="4384" spans="2:5" x14ac:dyDescent="0.25">
      <c r="B4384" s="8" t="s">
        <v>1109</v>
      </c>
      <c r="C4384" s="11">
        <v>-0.50053610590035724</v>
      </c>
      <c r="D4384" s="11">
        <v>-0.33476484024709441</v>
      </c>
      <c r="E4384" s="11">
        <v>-4.7309336091350684E-3</v>
      </c>
    </row>
    <row r="4385" spans="2:5" x14ac:dyDescent="0.25">
      <c r="B4385" s="8" t="s">
        <v>1110</v>
      </c>
      <c r="C4385" s="10">
        <v>-1.5693217209051844</v>
      </c>
      <c r="D4385" s="10">
        <v>-0.12440421113319999</v>
      </c>
      <c r="E4385" s="10">
        <v>0.71041194006354524</v>
      </c>
    </row>
    <row r="4386" spans="2:5" x14ac:dyDescent="0.25">
      <c r="B4386" s="8" t="s">
        <v>1111</v>
      </c>
      <c r="C4386" s="11">
        <v>0.97138841718480862</v>
      </c>
      <c r="D4386" s="11">
        <v>-0.702603491919641</v>
      </c>
      <c r="E4386" s="11">
        <v>0.21498716828315623</v>
      </c>
    </row>
    <row r="4387" spans="2:5" x14ac:dyDescent="0.25">
      <c r="B4387" s="8" t="s">
        <v>1112</v>
      </c>
      <c r="C4387" s="10">
        <v>0.3374331485528495</v>
      </c>
      <c r="D4387" s="10">
        <v>1.2310819933327402</v>
      </c>
      <c r="E4387" s="10">
        <v>-1.1808548385881121</v>
      </c>
    </row>
    <row r="4388" spans="2:5" x14ac:dyDescent="0.25">
      <c r="B4388" s="8" t="s">
        <v>1113</v>
      </c>
      <c r="C4388" s="11">
        <v>-1.5289607752577234</v>
      </c>
      <c r="D4388" s="11">
        <v>-0.75244331557684885</v>
      </c>
      <c r="E4388" s="11">
        <v>-0.8104458593871926</v>
      </c>
    </row>
    <row r="4389" spans="2:5" x14ac:dyDescent="0.25">
      <c r="B4389" s="8" t="s">
        <v>1114</v>
      </c>
      <c r="C4389" s="10">
        <v>-0.19657191888474546</v>
      </c>
      <c r="D4389" s="10">
        <v>1.2059544515112057</v>
      </c>
      <c r="E4389" s="10">
        <v>0.41392874834522408</v>
      </c>
    </row>
    <row r="4390" spans="2:5" x14ac:dyDescent="0.25">
      <c r="B4390" s="8" t="s">
        <v>1115</v>
      </c>
      <c r="C4390" s="11">
        <v>-0.70433661503439549</v>
      </c>
      <c r="D4390" s="11">
        <v>1.6716166794463532</v>
      </c>
      <c r="E4390" s="11">
        <v>-1.2064694029309051</v>
      </c>
    </row>
    <row r="4391" spans="2:5" x14ac:dyDescent="0.25">
      <c r="B4391" s="8" t="s">
        <v>1116</v>
      </c>
      <c r="C4391" s="10">
        <v>-1.3044118363216017</v>
      </c>
      <c r="D4391" s="10">
        <v>0.61129313571361621</v>
      </c>
      <c r="E4391" s="10">
        <v>-1.6008556855716543</v>
      </c>
    </row>
    <row r="4392" spans="2:5" x14ac:dyDescent="0.25">
      <c r="B4392" s="8" t="s">
        <v>1117</v>
      </c>
      <c r="C4392" s="11">
        <v>-0.94556351936339555</v>
      </c>
      <c r="D4392" s="11">
        <v>-1.0639999115995122</v>
      </c>
      <c r="E4392" s="11">
        <v>-1.1860519944514365</v>
      </c>
    </row>
    <row r="4393" spans="2:5" x14ac:dyDescent="0.25">
      <c r="B4393" s="8" t="s">
        <v>1118</v>
      </c>
      <c r="C4393" s="10">
        <v>-0.53315467351137902</v>
      </c>
      <c r="D4393" s="10">
        <v>-0.4226027746162927</v>
      </c>
      <c r="E4393" s="10">
        <v>-0.20870084527347177</v>
      </c>
    </row>
    <row r="4394" spans="2:5" x14ac:dyDescent="0.25">
      <c r="B4394" s="8" t="s">
        <v>1119</v>
      </c>
      <c r="C4394" s="11">
        <v>-0.41370333195182285</v>
      </c>
      <c r="D4394" s="11">
        <v>1.9141858439339099</v>
      </c>
      <c r="E4394" s="11">
        <v>0.53606639214688478</v>
      </c>
    </row>
    <row r="4395" spans="2:5" x14ac:dyDescent="0.25">
      <c r="B4395" s="8" t="s">
        <v>1120</v>
      </c>
      <c r="C4395" s="10">
        <v>0.56659158513633667</v>
      </c>
      <c r="D4395" s="10">
        <v>-0.47245189494230178</v>
      </c>
      <c r="E4395" s="10">
        <v>1.6671051003502235</v>
      </c>
    </row>
    <row r="4396" spans="2:5" x14ac:dyDescent="0.25">
      <c r="B4396" s="8" t="s">
        <v>1121</v>
      </c>
      <c r="C4396" s="11">
        <v>-0.24301555457031976</v>
      </c>
      <c r="D4396" s="11">
        <v>1.1695077511833472</v>
      </c>
      <c r="E4396" s="11">
        <v>0.52320530458580561</v>
      </c>
    </row>
    <row r="4397" spans="2:5" x14ac:dyDescent="0.25">
      <c r="B4397" s="8" t="s">
        <v>1122</v>
      </c>
      <c r="C4397" s="10">
        <v>-1.5631976887105592</v>
      </c>
      <c r="D4397" s="10">
        <v>-1.0869972118473923</v>
      </c>
      <c r="E4397" s="10">
        <v>1.2896280955510167</v>
      </c>
    </row>
    <row r="4398" spans="2:5" x14ac:dyDescent="0.25">
      <c r="B4398" s="8" t="s">
        <v>1123</v>
      </c>
      <c r="C4398" s="11">
        <v>-1.199597388947317</v>
      </c>
      <c r="D4398" s="11">
        <v>6.0778397733785072E-2</v>
      </c>
      <c r="E4398" s="11">
        <v>-0.11703126999850502</v>
      </c>
    </row>
    <row r="4399" spans="2:5" x14ac:dyDescent="0.25">
      <c r="B4399" s="8" t="s">
        <v>1124</v>
      </c>
      <c r="C4399" s="10">
        <v>-0.6972487554748884</v>
      </c>
      <c r="D4399" s="10">
        <v>0.42812912580593487</v>
      </c>
      <c r="E4399" s="10">
        <v>-8.5868816163631734E-2</v>
      </c>
    </row>
    <row r="4400" spans="2:5" x14ac:dyDescent="0.25">
      <c r="B4400" s="8" t="s">
        <v>1125</v>
      </c>
      <c r="C4400" s="11">
        <v>-1.2341763310529474</v>
      </c>
      <c r="D4400" s="11">
        <v>-1.9619916132247506E-2</v>
      </c>
      <c r="E4400" s="11">
        <v>-0.62670896823607025</v>
      </c>
    </row>
    <row r="4401" spans="2:5" x14ac:dyDescent="0.25">
      <c r="B4401" s="8" t="s">
        <v>1126</v>
      </c>
      <c r="C4401" s="10">
        <v>0.60259853876531722</v>
      </c>
      <c r="D4401" s="10">
        <v>0.23658967219219429</v>
      </c>
      <c r="E4401" s="10">
        <v>0.73002641452475481</v>
      </c>
    </row>
    <row r="4402" spans="2:5" x14ac:dyDescent="0.25">
      <c r="B4402" s="8" t="s">
        <v>1127</v>
      </c>
      <c r="C4402" s="11">
        <v>0.63044468483973748</v>
      </c>
      <c r="D4402" s="11">
        <v>-5.1722984839275954E-2</v>
      </c>
      <c r="E4402" s="11">
        <v>0.97550749603174014</v>
      </c>
    </row>
    <row r="4403" spans="2:5" x14ac:dyDescent="0.25">
      <c r="B4403" s="8" t="s">
        <v>1128</v>
      </c>
      <c r="C4403" s="10">
        <v>-1.4221426160944992</v>
      </c>
      <c r="D4403" s="10">
        <v>-0.60642076586808358</v>
      </c>
      <c r="E4403" s="10">
        <v>-0.34702837758395322</v>
      </c>
    </row>
    <row r="4404" spans="2:5" x14ac:dyDescent="0.25">
      <c r="B4404" s="8" t="s">
        <v>1129</v>
      </c>
      <c r="C4404" s="11">
        <v>-0.11102594478776429</v>
      </c>
      <c r="D4404" s="11">
        <v>-4.6203432044199411E-2</v>
      </c>
      <c r="E4404" s="11">
        <v>1.4609484687026302</v>
      </c>
    </row>
    <row r="4405" spans="2:5" x14ac:dyDescent="0.25">
      <c r="B4405" s="8" t="s">
        <v>1130</v>
      </c>
      <c r="C4405" s="10">
        <v>-2.0070247823414404</v>
      </c>
      <c r="D4405" s="10">
        <v>-0.15928746580624592</v>
      </c>
      <c r="E4405" s="10">
        <v>0.40916956028901463</v>
      </c>
    </row>
    <row r="4406" spans="2:5" x14ac:dyDescent="0.25">
      <c r="B4406" s="8" t="s">
        <v>1131</v>
      </c>
      <c r="C4406" s="11">
        <v>-0.19885858489684211</v>
      </c>
      <c r="D4406" s="11">
        <v>1.4609570835407193</v>
      </c>
      <c r="E4406" s="11">
        <v>-1.2674228950822011</v>
      </c>
    </row>
    <row r="4407" spans="2:5" x14ac:dyDescent="0.25">
      <c r="B4407" s="8" t="s">
        <v>1132</v>
      </c>
      <c r="C4407" s="10">
        <v>-0.49214684528928854</v>
      </c>
      <c r="D4407" s="10">
        <v>-0.7067643165584121</v>
      </c>
      <c r="E4407" s="10">
        <v>0.29537187965855538</v>
      </c>
    </row>
    <row r="4408" spans="2:5" x14ac:dyDescent="0.25">
      <c r="B4408" s="8" t="s">
        <v>1133</v>
      </c>
      <c r="C4408" s="11">
        <v>-0.9317428818742266</v>
      </c>
      <c r="D4408" s="11">
        <v>-0.63525906956108158</v>
      </c>
      <c r="E4408" s="11">
        <v>-0.37123855130052796</v>
      </c>
    </row>
    <row r="4409" spans="2:5" x14ac:dyDescent="0.25">
      <c r="B4409" s="8" t="s">
        <v>1134</v>
      </c>
      <c r="C4409" s="10">
        <v>-0.32064325143134953</v>
      </c>
      <c r="D4409" s="10">
        <v>-0.20992240866851042</v>
      </c>
      <c r="E4409" s="10">
        <v>-0.38048282401631206</v>
      </c>
    </row>
    <row r="4410" spans="2:5" x14ac:dyDescent="0.25">
      <c r="B4410" s="8" t="s">
        <v>1135</v>
      </c>
      <c r="C4410" s="11">
        <v>-1.3328395104636357</v>
      </c>
      <c r="D4410" s="11">
        <v>0.28470786468975429</v>
      </c>
      <c r="E4410" s="11">
        <v>-0.39293023132320692</v>
      </c>
    </row>
    <row r="4411" spans="2:5" x14ac:dyDescent="0.25">
      <c r="B4411" s="8" t="s">
        <v>1136</v>
      </c>
      <c r="C4411" s="10">
        <v>0.40709027692851896</v>
      </c>
      <c r="D4411" s="10">
        <v>-0.58481405239039153</v>
      </c>
      <c r="E4411" s="10">
        <v>-2.3164473474812213</v>
      </c>
    </row>
    <row r="4412" spans="2:5" x14ac:dyDescent="0.25">
      <c r="B4412" s="8" t="s">
        <v>1137</v>
      </c>
      <c r="C4412" s="11">
        <v>-0.15955114491658451</v>
      </c>
      <c r="D4412" s="11">
        <v>0.82537523281450964</v>
      </c>
      <c r="E4412" s="11">
        <v>0.44770358153856893</v>
      </c>
    </row>
    <row r="4413" spans="2:5" x14ac:dyDescent="0.25">
      <c r="B4413" s="8" t="s">
        <v>1138</v>
      </c>
      <c r="C4413" s="10">
        <v>-1.0948352652661137</v>
      </c>
      <c r="D4413" s="10">
        <v>1.8214612483071466</v>
      </c>
      <c r="E4413" s="10">
        <v>-1.0604705704494881</v>
      </c>
    </row>
    <row r="4414" spans="2:5" x14ac:dyDescent="0.25">
      <c r="B4414" s="8" t="s">
        <v>1139</v>
      </c>
      <c r="C4414" s="11">
        <v>0.23710416183911809</v>
      </c>
      <c r="D4414" s="11">
        <v>0.74695931694882023</v>
      </c>
      <c r="E4414" s="11">
        <v>1.3196693424651695</v>
      </c>
    </row>
    <row r="4415" spans="2:5" x14ac:dyDescent="0.25">
      <c r="B4415" s="8" t="s">
        <v>1140</v>
      </c>
      <c r="C4415" s="10">
        <v>1.0319377631568181</v>
      </c>
      <c r="D4415" s="10">
        <v>-0.56833845983198872</v>
      </c>
      <c r="E4415" s="10">
        <v>-0.27222393074507539</v>
      </c>
    </row>
    <row r="4416" spans="2:5" x14ac:dyDescent="0.25">
      <c r="B4416" s="8" t="s">
        <v>1141</v>
      </c>
      <c r="C4416" s="11">
        <v>-0.18622963552316857</v>
      </c>
      <c r="D4416" s="11">
        <v>0.19001132914487145</v>
      </c>
      <c r="E4416" s="11">
        <v>0.63266633059827737</v>
      </c>
    </row>
    <row r="4417" spans="2:5" x14ac:dyDescent="0.25">
      <c r="B4417" s="8" t="s">
        <v>1142</v>
      </c>
      <c r="C4417" s="10">
        <v>0.95276381590747272</v>
      </c>
      <c r="D4417" s="10">
        <v>1.5221425083415689</v>
      </c>
      <c r="E4417" s="10">
        <v>0.35358685565951298</v>
      </c>
    </row>
    <row r="4418" spans="2:5" x14ac:dyDescent="0.25">
      <c r="B4418" s="8" t="s">
        <v>1143</v>
      </c>
      <c r="C4418" s="11">
        <v>-1.1552426339772011</v>
      </c>
      <c r="D4418" s="11">
        <v>1.100784716902385</v>
      </c>
      <c r="E4418" s="11">
        <v>0.34713316396660987</v>
      </c>
    </row>
    <row r="4419" spans="2:5" x14ac:dyDescent="0.25">
      <c r="B4419" s="8" t="s">
        <v>1144</v>
      </c>
      <c r="C4419" s="10">
        <v>0.43532575240231841</v>
      </c>
      <c r="D4419" s="10">
        <v>0.69981724514218446</v>
      </c>
      <c r="E4419" s="10">
        <v>1.1243998279360807</v>
      </c>
    </row>
    <row r="4420" spans="2:5" x14ac:dyDescent="0.25">
      <c r="B4420" s="8" t="s">
        <v>1145</v>
      </c>
      <c r="C4420" s="11">
        <v>-9.4559175814193597E-2</v>
      </c>
      <c r="D4420" s="11">
        <v>-0.38374383921499872</v>
      </c>
      <c r="E4420" s="11">
        <v>0.80180444174552334</v>
      </c>
    </row>
    <row r="4421" spans="2:5" x14ac:dyDescent="0.25">
      <c r="B4421" s="8" t="s">
        <v>1146</v>
      </c>
      <c r="C4421" s="10">
        <v>1.0229901214970012</v>
      </c>
      <c r="D4421" s="10">
        <v>0.97404549144311159</v>
      </c>
      <c r="E4421" s="10">
        <v>0.50584185380727575</v>
      </c>
    </row>
    <row r="4422" spans="2:5" x14ac:dyDescent="0.25">
      <c r="B4422" s="8" t="s">
        <v>1147</v>
      </c>
      <c r="C4422" s="11">
        <v>0.96286627319581231</v>
      </c>
      <c r="D4422" s="11">
        <v>-0.82630873546860906</v>
      </c>
      <c r="E4422" s="11">
        <v>-1.6955962066360617</v>
      </c>
    </row>
    <row r="4423" spans="2:5" x14ac:dyDescent="0.25">
      <c r="B4423" s="8" t="s">
        <v>1148</v>
      </c>
      <c r="C4423" s="10">
        <v>-1.8634826497366612</v>
      </c>
      <c r="D4423" s="10">
        <v>1.0567871270147398</v>
      </c>
      <c r="E4423" s="10">
        <v>-1.1780606136899485</v>
      </c>
    </row>
    <row r="4424" spans="2:5" x14ac:dyDescent="0.25">
      <c r="B4424" s="8" t="s">
        <v>1149</v>
      </c>
      <c r="C4424" s="11">
        <v>0.4597621808164235</v>
      </c>
      <c r="D4424" s="11">
        <v>-1.3901043167123994</v>
      </c>
      <c r="E4424" s="11">
        <v>0.64597322989297334</v>
      </c>
    </row>
    <row r="4425" spans="2:5" x14ac:dyDescent="0.25">
      <c r="B4425" s="8" t="s">
        <v>1150</v>
      </c>
      <c r="C4425" s="10">
        <v>-1.0871861132301066</v>
      </c>
      <c r="D4425" s="10">
        <v>5.6030554652058667E-2</v>
      </c>
      <c r="E4425" s="10">
        <v>-0.5312420658012964</v>
      </c>
    </row>
    <row r="4426" spans="2:5" x14ac:dyDescent="0.25">
      <c r="B4426" s="8" t="s">
        <v>1151</v>
      </c>
      <c r="C4426" s="11">
        <v>-1.3470715558407824</v>
      </c>
      <c r="D4426" s="11">
        <v>1.8590519343581078</v>
      </c>
      <c r="E4426" s="11">
        <v>-1.0278267713446976</v>
      </c>
    </row>
    <row r="4427" spans="2:5" x14ac:dyDescent="0.25">
      <c r="B4427" s="8" t="s">
        <v>1152</v>
      </c>
      <c r="C4427" s="10">
        <v>0.51143654671373895</v>
      </c>
      <c r="D4427" s="10">
        <v>0.53883729331868913</v>
      </c>
      <c r="E4427" s="10">
        <v>-7.5717941071744954E-2</v>
      </c>
    </row>
    <row r="4428" spans="2:5" x14ac:dyDescent="0.25">
      <c r="B4428" s="8" t="s">
        <v>1153</v>
      </c>
      <c r="C4428" s="11">
        <v>-0.87696382170605169</v>
      </c>
      <c r="D4428" s="11">
        <v>-0.72850089016911812</v>
      </c>
      <c r="E4428" s="11">
        <v>-0.51453769382702896</v>
      </c>
    </row>
    <row r="4429" spans="2:5" x14ac:dyDescent="0.25">
      <c r="B4429" s="8" t="s">
        <v>1154</v>
      </c>
      <c r="C4429" s="10">
        <v>-1.5449236237286641</v>
      </c>
      <c r="D4429" s="10">
        <v>-0.76923179347316872</v>
      </c>
      <c r="E4429" s="10">
        <v>-0.21482007452211765</v>
      </c>
    </row>
    <row r="4430" spans="2:5" x14ac:dyDescent="0.25">
      <c r="B4430" s="8" t="s">
        <v>1155</v>
      </c>
      <c r="C4430" s="11">
        <v>-1.3026362464887433</v>
      </c>
      <c r="D4430" s="11">
        <v>-0.34502681653455336</v>
      </c>
      <c r="E4430" s="11">
        <v>0.76499247421101035</v>
      </c>
    </row>
    <row r="4431" spans="2:5" x14ac:dyDescent="0.25">
      <c r="B4431" s="8" t="s">
        <v>1156</v>
      </c>
      <c r="C4431" s="10">
        <v>0.93180741710817727</v>
      </c>
      <c r="D4431" s="10">
        <v>-0.68880001281477088</v>
      </c>
      <c r="E4431" s="10">
        <v>1.5723012109312156</v>
      </c>
    </row>
    <row r="4432" spans="2:5" x14ac:dyDescent="0.25">
      <c r="B4432" s="8" t="s">
        <v>1157</v>
      </c>
      <c r="C4432" s="11">
        <v>-1.1439054685066465</v>
      </c>
      <c r="D4432" s="11">
        <v>-0.37697400250568475</v>
      </c>
      <c r="E4432" s="11">
        <v>0.40671938437541011</v>
      </c>
    </row>
    <row r="4433" spans="2:5" x14ac:dyDescent="0.25">
      <c r="B4433" s="8" t="s">
        <v>1158</v>
      </c>
      <c r="C4433" s="10">
        <v>-0.96466210040322775</v>
      </c>
      <c r="D4433" s="10">
        <v>1.1109974675946819</v>
      </c>
      <c r="E4433" s="10">
        <v>1.5104228229519445</v>
      </c>
    </row>
    <row r="4434" spans="2:5" x14ac:dyDescent="0.25">
      <c r="B4434" s="8" t="s">
        <v>1159</v>
      </c>
      <c r="C4434" s="11">
        <v>1.0160311958998538</v>
      </c>
      <c r="D4434" s="11">
        <v>-1.5697407986162375</v>
      </c>
      <c r="E4434" s="11">
        <v>1.1163661033124814</v>
      </c>
    </row>
    <row r="4435" spans="2:5" x14ac:dyDescent="0.25">
      <c r="B4435" s="8" t="s">
        <v>1160</v>
      </c>
      <c r="C4435" s="10">
        <v>4.52552152960215E-2</v>
      </c>
      <c r="D4435" s="10">
        <v>-0.76676374359520039</v>
      </c>
      <c r="E4435" s="10">
        <v>0.69822076107618514</v>
      </c>
    </row>
    <row r="4436" spans="2:5" x14ac:dyDescent="0.25">
      <c r="B4436" s="8" t="s">
        <v>1161</v>
      </c>
      <c r="C4436" s="11">
        <v>-0.74549449478090934</v>
      </c>
      <c r="D4436" s="11">
        <v>-0.13068953106741443</v>
      </c>
      <c r="E4436" s="11">
        <v>-1.3589436872302563</v>
      </c>
    </row>
    <row r="4437" spans="2:5" x14ac:dyDescent="0.25">
      <c r="B4437" s="8" t="s">
        <v>1162</v>
      </c>
      <c r="C4437" s="10">
        <v>-2.0064288420094356</v>
      </c>
      <c r="D4437" s="10">
        <v>-0.76364179397229925</v>
      </c>
      <c r="E4437" s="10">
        <v>0.72934213124297731</v>
      </c>
    </row>
    <row r="4438" spans="2:5" x14ac:dyDescent="0.25">
      <c r="B4438" s="8" t="s">
        <v>1163</v>
      </c>
      <c r="C4438" s="11">
        <v>-1.7959945841435112</v>
      </c>
      <c r="D4438" s="11">
        <v>-0.13132964053181895</v>
      </c>
      <c r="E4438" s="11">
        <v>-0.30311138623177813</v>
      </c>
    </row>
    <row r="4439" spans="2:5" x14ac:dyDescent="0.25">
      <c r="B4439" s="8" t="s">
        <v>1164</v>
      </c>
      <c r="C4439" s="10">
        <v>1.3692257155194794</v>
      </c>
      <c r="D4439" s="10">
        <v>-1.8869719768065174E-2</v>
      </c>
      <c r="E4439" s="10">
        <v>1.0463053471135668</v>
      </c>
    </row>
    <row r="4440" spans="2:5" x14ac:dyDescent="0.25">
      <c r="B4440" s="8" t="s">
        <v>1165</v>
      </c>
      <c r="C4440" s="11">
        <v>1.4229534894592666E-2</v>
      </c>
      <c r="D4440" s="11">
        <v>0.71782941872816652</v>
      </c>
      <c r="E4440" s="11">
        <v>0.81767688716397113</v>
      </c>
    </row>
    <row r="4441" spans="2:5" x14ac:dyDescent="0.25">
      <c r="B4441" s="8" t="s">
        <v>1166</v>
      </c>
      <c r="C4441" s="10">
        <v>-1.255279799969705</v>
      </c>
      <c r="D4441" s="10">
        <v>-0.23435222799376132</v>
      </c>
      <c r="E4441" s="10">
        <v>-1.0277337332502365</v>
      </c>
    </row>
    <row r="4442" spans="2:5" x14ac:dyDescent="0.25">
      <c r="B4442" s="8" t="s">
        <v>1167</v>
      </c>
      <c r="C4442" s="11">
        <v>4.8461208684201229E-2</v>
      </c>
      <c r="D4442" s="11">
        <v>-0.81572524033687066</v>
      </c>
      <c r="E4442" s="11">
        <v>-1.78202188833749E-2</v>
      </c>
    </row>
    <row r="4443" spans="2:5" x14ac:dyDescent="0.25">
      <c r="B4443" s="8" t="s">
        <v>1168</v>
      </c>
      <c r="C4443" s="10">
        <v>0.17816475217814542</v>
      </c>
      <c r="D4443" s="10">
        <v>0.89500168934177005</v>
      </c>
      <c r="E4443" s="10">
        <v>-0.26862336788306834</v>
      </c>
    </row>
    <row r="4444" spans="2:5" x14ac:dyDescent="0.25">
      <c r="B4444" s="8" t="s">
        <v>1169</v>
      </c>
      <c r="C4444" s="11">
        <v>0.27443343729351821</v>
      </c>
      <c r="D4444" s="11">
        <v>0.80518190467077289</v>
      </c>
      <c r="E4444" s="11">
        <v>-1.3130100856248907</v>
      </c>
    </row>
    <row r="4445" spans="2:5" x14ac:dyDescent="0.25">
      <c r="B4445" s="8" t="s">
        <v>1170</v>
      </c>
      <c r="C4445" s="10">
        <v>-0.22503168693025927</v>
      </c>
      <c r="D4445" s="10">
        <v>-1.0458295484717615</v>
      </c>
      <c r="E4445" s="10">
        <v>-6.5937982717198196E-2</v>
      </c>
    </row>
    <row r="4446" spans="2:5" x14ac:dyDescent="0.25">
      <c r="B4446" s="8" t="s">
        <v>1171</v>
      </c>
      <c r="C4446" s="11">
        <v>0.59198958438986304</v>
      </c>
      <c r="D4446" s="11">
        <v>-2.2966610737741524</v>
      </c>
      <c r="E4446" s="11">
        <v>1.0403214406693109</v>
      </c>
    </row>
    <row r="4447" spans="2:5" x14ac:dyDescent="0.25">
      <c r="B4447" s="8" t="s">
        <v>1172</v>
      </c>
      <c r="C4447" s="10">
        <v>6.0279343713933842E-2</v>
      </c>
      <c r="D4447" s="10">
        <v>-1.0224053993294813</v>
      </c>
      <c r="E4447" s="10">
        <v>1.1549120322260034</v>
      </c>
    </row>
    <row r="4448" spans="2:5" x14ac:dyDescent="0.25">
      <c r="B4448" s="8" t="s">
        <v>1173</v>
      </c>
      <c r="C4448" s="11">
        <v>0.33057757101442631</v>
      </c>
      <c r="D4448" s="11">
        <v>0.11927253843423891</v>
      </c>
      <c r="E4448" s="11">
        <v>-0.76076180743838162</v>
      </c>
    </row>
    <row r="4449" spans="2:5" x14ac:dyDescent="0.25">
      <c r="B4449" s="8" t="s">
        <v>1174</v>
      </c>
      <c r="C4449" s="10">
        <v>0.50838404756419198</v>
      </c>
      <c r="D4449" s="10">
        <v>0.48280422878720292</v>
      </c>
      <c r="E4449" s="10">
        <v>-0.51400724302347278</v>
      </c>
    </row>
    <row r="4450" spans="2:5" x14ac:dyDescent="0.25">
      <c r="B4450" s="8" t="s">
        <v>1175</v>
      </c>
      <c r="C4450" s="11">
        <v>0.35968063904534658</v>
      </c>
      <c r="D4450" s="11">
        <v>-0.28159399520086642</v>
      </c>
      <c r="E4450" s="11">
        <v>-0.31602486508763561</v>
      </c>
    </row>
    <row r="4451" spans="2:5" x14ac:dyDescent="0.25">
      <c r="B4451" s="8" t="s">
        <v>1176</v>
      </c>
      <c r="C4451" s="10">
        <v>-1.2642933654009645</v>
      </c>
      <c r="D4451" s="10">
        <v>1.1349994567466486</v>
      </c>
      <c r="E4451" s="10">
        <v>-0.67538862379398057</v>
      </c>
    </row>
    <row r="4452" spans="2:5" x14ac:dyDescent="0.25">
      <c r="B4452" s="8" t="s">
        <v>1177</v>
      </c>
      <c r="C4452" s="11">
        <v>-1.9781810600669205</v>
      </c>
      <c r="D4452" s="11">
        <v>0.41897482798444363</v>
      </c>
      <c r="E4452" s="11">
        <v>0.72964850614020937</v>
      </c>
    </row>
    <row r="4453" spans="2:5" x14ac:dyDescent="0.25">
      <c r="B4453" s="8" t="s">
        <v>1178</v>
      </c>
      <c r="C4453" s="10">
        <v>1.3080979000765363</v>
      </c>
      <c r="D4453" s="10">
        <v>-1.1382144414104156</v>
      </c>
      <c r="E4453" s="10">
        <v>0.3240424936863785</v>
      </c>
    </row>
    <row r="4454" spans="2:5" x14ac:dyDescent="0.25">
      <c r="B4454" s="8" t="s">
        <v>1179</v>
      </c>
      <c r="C4454" s="11">
        <v>0.95441945052970711</v>
      </c>
      <c r="D4454" s="11">
        <v>1.1121178837646031</v>
      </c>
      <c r="E4454" s="11">
        <v>-0.26809234209863253</v>
      </c>
    </row>
    <row r="4455" spans="2:5" x14ac:dyDescent="0.25">
      <c r="B4455" s="8" t="s">
        <v>1180</v>
      </c>
      <c r="C4455" s="10">
        <v>0.7303689000741731</v>
      </c>
      <c r="D4455" s="10">
        <v>0.18286387587376829</v>
      </c>
      <c r="E4455" s="10">
        <v>1.4223198387242515</v>
      </c>
    </row>
    <row r="4456" spans="2:5" x14ac:dyDescent="0.25">
      <c r="B4456" s="8" t="s">
        <v>1181</v>
      </c>
      <c r="C4456" s="11">
        <v>-1.1353607156504664</v>
      </c>
      <c r="D4456" s="11">
        <v>1.7121584635027536</v>
      </c>
      <c r="E4456" s="11">
        <v>-0.80644334644912452</v>
      </c>
    </row>
    <row r="4457" spans="2:5" x14ac:dyDescent="0.25">
      <c r="B4457" s="8" t="s">
        <v>1182</v>
      </c>
      <c r="C4457" s="10">
        <v>1.1063338639813796</v>
      </c>
      <c r="D4457" s="10">
        <v>-1.06838278084932</v>
      </c>
      <c r="E4457" s="10">
        <v>-0.17327828158677189</v>
      </c>
    </row>
    <row r="4458" spans="2:5" x14ac:dyDescent="0.25">
      <c r="B4458" s="8" t="s">
        <v>1183</v>
      </c>
      <c r="C4458" s="11">
        <v>0.15980479545652981</v>
      </c>
      <c r="D4458" s="11">
        <v>0.74899131721954981</v>
      </c>
      <c r="E4458" s="11">
        <v>1.7402064944648861</v>
      </c>
    </row>
    <row r="4459" spans="2:5" x14ac:dyDescent="0.25">
      <c r="B4459" s="8" t="s">
        <v>1184</v>
      </c>
      <c r="C4459" s="10">
        <v>-0.13290627937118088</v>
      </c>
      <c r="D4459" s="10">
        <v>1.7784877430984367</v>
      </c>
      <c r="E4459" s="10">
        <v>-1.0365183065685557</v>
      </c>
    </row>
    <row r="4460" spans="2:5" x14ac:dyDescent="0.25">
      <c r="B4460" s="8" t="s">
        <v>1185</v>
      </c>
      <c r="C4460" s="11">
        <v>-1.9798626346022097</v>
      </c>
      <c r="D4460" s="11">
        <v>1.3517255135631192</v>
      </c>
      <c r="E4460" s="11">
        <v>-1.0389525944851039</v>
      </c>
    </row>
    <row r="4461" spans="2:5" x14ac:dyDescent="0.25">
      <c r="B4461" s="8" t="s">
        <v>1186</v>
      </c>
      <c r="C4461" s="10">
        <v>-0.93207762194417842</v>
      </c>
      <c r="D4461" s="10">
        <v>-0.36471851796733168</v>
      </c>
      <c r="E4461" s="10">
        <v>-1.2198852753279565</v>
      </c>
    </row>
    <row r="4462" spans="2:5" x14ac:dyDescent="0.25">
      <c r="B4462" s="8" t="s">
        <v>1187</v>
      </c>
      <c r="C4462" s="11">
        <v>-0.53813285763839858</v>
      </c>
      <c r="D4462" s="11">
        <v>-1.1360836988247605</v>
      </c>
      <c r="E4462" s="11">
        <v>-0.36983565516867456</v>
      </c>
    </row>
    <row r="4463" spans="2:5" x14ac:dyDescent="0.25">
      <c r="B4463" s="8" t="s">
        <v>1188</v>
      </c>
      <c r="C4463" s="10">
        <v>-0.67896873658291201</v>
      </c>
      <c r="D4463" s="10">
        <v>-0.24900338139629286</v>
      </c>
      <c r="E4463" s="10">
        <v>0.27053574769919198</v>
      </c>
    </row>
    <row r="4464" spans="2:5" x14ac:dyDescent="0.25">
      <c r="B4464" s="8" t="s">
        <v>1189</v>
      </c>
      <c r="C4464" s="11">
        <v>0.53757501858282242</v>
      </c>
      <c r="D4464" s="11">
        <v>0.92623388314863986</v>
      </c>
      <c r="E4464" s="11">
        <v>-0.48233492897570895</v>
      </c>
    </row>
    <row r="4465" spans="2:5" x14ac:dyDescent="0.25">
      <c r="B4465" s="8" t="s">
        <v>1190</v>
      </c>
      <c r="C4465" s="10">
        <v>0.83771483381440626</v>
      </c>
      <c r="D4465" s="10">
        <v>1.0082974682066244</v>
      </c>
      <c r="E4465" s="10">
        <v>-0.60651825541872695</v>
      </c>
    </row>
    <row r="4466" spans="2:5" x14ac:dyDescent="0.25">
      <c r="B4466" s="8" t="s">
        <v>1191</v>
      </c>
      <c r="C4466" s="11">
        <v>0.32038039256389073</v>
      </c>
      <c r="D4466" s="11">
        <v>-1.5814703687555529</v>
      </c>
      <c r="E4466" s="11">
        <v>-3.6456580177026049E-2</v>
      </c>
    </row>
    <row r="4467" spans="2:5" x14ac:dyDescent="0.25">
      <c r="B4467" s="8" t="s">
        <v>1192</v>
      </c>
      <c r="C4467" s="10">
        <v>-0.96231058052516771</v>
      </c>
      <c r="D4467" s="10">
        <v>-0.56102600163814165</v>
      </c>
      <c r="E4467" s="10">
        <v>-1.1537594670003242</v>
      </c>
    </row>
    <row r="4468" spans="2:5" x14ac:dyDescent="0.25">
      <c r="B4468" s="8" t="s">
        <v>1193</v>
      </c>
      <c r="C4468" s="11">
        <v>0.19455050489621861</v>
      </c>
      <c r="D4468" s="11">
        <v>-0.71217345920094399</v>
      </c>
      <c r="E4468" s="11">
        <v>1.5024944383431404</v>
      </c>
    </row>
    <row r="4469" spans="2:5" x14ac:dyDescent="0.25">
      <c r="B4469" s="8" t="s">
        <v>1194</v>
      </c>
      <c r="C4469" s="10">
        <v>-0.11359598955433214</v>
      </c>
      <c r="D4469" s="10">
        <v>0.37069742848660658</v>
      </c>
      <c r="E4469" s="10">
        <v>-0.63829093968247341</v>
      </c>
    </row>
    <row r="4470" spans="2:5" x14ac:dyDescent="0.25">
      <c r="B4470" s="8" t="s">
        <v>1195</v>
      </c>
      <c r="C4470" s="11">
        <v>0.94450554224955718</v>
      </c>
      <c r="D4470" s="11">
        <v>-0.14922602784805772</v>
      </c>
      <c r="E4470" s="11">
        <v>0.60718121618001131</v>
      </c>
    </row>
    <row r="4471" spans="2:5" x14ac:dyDescent="0.25">
      <c r="B4471" s="8" t="s">
        <v>1196</v>
      </c>
      <c r="C4471" s="10">
        <v>-1.7783744282734628</v>
      </c>
      <c r="D4471" s="10">
        <v>-0.2757974168557098</v>
      </c>
      <c r="E4471" s="10">
        <v>0.41604927326284646</v>
      </c>
    </row>
    <row r="4472" spans="2:5" x14ac:dyDescent="0.25">
      <c r="B4472" s="8" t="s">
        <v>1197</v>
      </c>
      <c r="C4472" s="11">
        <v>-1.3720955504357342</v>
      </c>
      <c r="D4472" s="11">
        <v>-0.75643550083049449</v>
      </c>
      <c r="E4472" s="11">
        <v>1.9977221878603593</v>
      </c>
    </row>
    <row r="4473" spans="2:5" x14ac:dyDescent="0.25">
      <c r="B4473" s="8" t="s">
        <v>1198</v>
      </c>
      <c r="C4473" s="10">
        <v>-1.2693420594585336</v>
      </c>
      <c r="D4473" s="10">
        <v>-1.0038096300908186</v>
      </c>
      <c r="E4473" s="10">
        <v>-2.1452520372992634</v>
      </c>
    </row>
    <row r="4474" spans="2:5" x14ac:dyDescent="0.25">
      <c r="B4474" s="8" t="s">
        <v>1199</v>
      </c>
      <c r="C4474" s="11">
        <v>0.64621759038602322</v>
      </c>
      <c r="D4474" s="11">
        <v>-2.3273610497444128E-2</v>
      </c>
      <c r="E4474" s="11">
        <v>-2.3810134190558592</v>
      </c>
    </row>
    <row r="4475" spans="2:5" x14ac:dyDescent="0.25">
      <c r="B4475" s="8" t="s">
        <v>1200</v>
      </c>
      <c r="C4475" s="10">
        <v>0.81914408426078333</v>
      </c>
      <c r="D4475" s="10">
        <v>1.0984876860791464</v>
      </c>
      <c r="E4475" s="10">
        <v>0.68198213101090099</v>
      </c>
    </row>
    <row r="4476" spans="2:5" x14ac:dyDescent="0.25">
      <c r="B4476" s="8" t="s">
        <v>1201</v>
      </c>
      <c r="C4476" s="11">
        <v>-0.35829239783628586</v>
      </c>
      <c r="D4476" s="11">
        <v>0.37782655527812858</v>
      </c>
      <c r="E4476" s="11">
        <v>-0.38972900044945252</v>
      </c>
    </row>
    <row r="4477" spans="2:5" x14ac:dyDescent="0.25">
      <c r="B4477" s="8" t="s">
        <v>1202</v>
      </c>
      <c r="C4477" s="10">
        <v>-1.5667646497543553</v>
      </c>
      <c r="D4477" s="10">
        <v>-0.67987831497986451</v>
      </c>
      <c r="E4477" s="10">
        <v>-0.78864469200587761</v>
      </c>
    </row>
    <row r="4478" spans="2:5" x14ac:dyDescent="0.25">
      <c r="B4478" s="8" t="s">
        <v>1203</v>
      </c>
      <c r="C4478" s="11">
        <v>-0.22481040994776297</v>
      </c>
      <c r="D4478" s="11">
        <v>-1.0190467878961024E-2</v>
      </c>
      <c r="E4478" s="11">
        <v>-0.64899794360998309</v>
      </c>
    </row>
    <row r="4479" spans="2:5" x14ac:dyDescent="0.25">
      <c r="B4479" s="8" t="s">
        <v>1204</v>
      </c>
      <c r="C4479" s="10">
        <v>-0.60749024284361175</v>
      </c>
      <c r="D4479" s="10">
        <v>6.2599129749179916E-2</v>
      </c>
      <c r="E4479" s="10">
        <v>0.81975537605811577</v>
      </c>
    </row>
    <row r="4480" spans="2:5" x14ac:dyDescent="0.25">
      <c r="B4480" s="8" t="s">
        <v>1205</v>
      </c>
      <c r="C4480" s="11">
        <v>0.13866642882555497</v>
      </c>
      <c r="D4480" s="11">
        <v>1.3369456697647391</v>
      </c>
      <c r="E4480" s="11">
        <v>-0.85220663030785015</v>
      </c>
    </row>
    <row r="4481" spans="2:5" x14ac:dyDescent="0.25">
      <c r="B4481" s="8" t="s">
        <v>1206</v>
      </c>
      <c r="C4481" s="10">
        <v>-3.1914454518097046E-2</v>
      </c>
      <c r="D4481" s="10">
        <v>-1.3156744907214963</v>
      </c>
      <c r="E4481" s="10">
        <v>-0.62130140174248827</v>
      </c>
    </row>
    <row r="4482" spans="2:5" x14ac:dyDescent="0.25">
      <c r="B4482" s="8" t="s">
        <v>1207</v>
      </c>
      <c r="C4482" s="11">
        <v>-0.25020522801877654</v>
      </c>
      <c r="D4482" s="11">
        <v>-0.9446097165067211</v>
      </c>
      <c r="E4482" s="11">
        <v>-0.7228945153330828</v>
      </c>
    </row>
    <row r="4483" spans="2:5" x14ac:dyDescent="0.25">
      <c r="B4483" s="8" t="s">
        <v>1208</v>
      </c>
      <c r="C4483" s="10">
        <v>0.46523942212400882</v>
      </c>
      <c r="D4483" s="10">
        <v>-0.16585474724058186</v>
      </c>
      <c r="E4483" s="10">
        <v>0.34421320519405291</v>
      </c>
    </row>
    <row r="4484" spans="2:5" x14ac:dyDescent="0.25">
      <c r="B4484" s="8" t="s">
        <v>1209</v>
      </c>
      <c r="C4484" s="11">
        <v>-0.38609995751467874</v>
      </c>
      <c r="D4484" s="11">
        <v>0.86380715925957074</v>
      </c>
      <c r="E4484" s="11">
        <v>7.748906797910049E-2</v>
      </c>
    </row>
    <row r="4485" spans="2:5" x14ac:dyDescent="0.25">
      <c r="B4485" s="8" t="s">
        <v>1210</v>
      </c>
      <c r="C4485" s="10">
        <v>-0.82332141732473829</v>
      </c>
      <c r="D4485" s="10">
        <v>-0.24959675075251536</v>
      </c>
      <c r="E4485" s="10">
        <v>0.24491682649204585</v>
      </c>
    </row>
    <row r="4486" spans="2:5" x14ac:dyDescent="0.25">
      <c r="B4486" s="8" t="s">
        <v>1211</v>
      </c>
      <c r="C4486" s="11">
        <v>0.41209593194494087</v>
      </c>
      <c r="D4486" s="11">
        <v>-8.2415041030951985E-2</v>
      </c>
      <c r="E4486" s="11">
        <v>1.3385867789389192</v>
      </c>
    </row>
    <row r="4487" spans="2:5" x14ac:dyDescent="0.25">
      <c r="B4487" s="8" t="s">
        <v>1212</v>
      </c>
      <c r="C4487" s="10">
        <v>0.43019279479705796</v>
      </c>
      <c r="D4487" s="10">
        <v>1.4092262620908531</v>
      </c>
      <c r="E4487" s="10">
        <v>7.529988160281742E-2</v>
      </c>
    </row>
    <row r="4488" spans="2:5" x14ac:dyDescent="0.25">
      <c r="B4488" s="8" t="s">
        <v>1213</v>
      </c>
      <c r="C4488" s="11">
        <v>-0.48840889476351568</v>
      </c>
      <c r="D4488" s="11">
        <v>0.78824334917575911</v>
      </c>
      <c r="E4488" s="11">
        <v>0.4945942859655591</v>
      </c>
    </row>
    <row r="4489" spans="2:5" x14ac:dyDescent="0.25">
      <c r="B4489" s="8" t="s">
        <v>1214</v>
      </c>
      <c r="C4489" s="10">
        <v>-0.98961525740731582</v>
      </c>
      <c r="D4489" s="10">
        <v>-0.39259152605716791</v>
      </c>
      <c r="E4489" s="10">
        <v>0.71750493992911779</v>
      </c>
    </row>
    <row r="4490" spans="2:5" x14ac:dyDescent="0.25">
      <c r="B4490" s="8" t="s">
        <v>1215</v>
      </c>
      <c r="C4490" s="11">
        <v>-0.79987792856291051</v>
      </c>
      <c r="D4490" s="11">
        <v>0.69798480280595376</v>
      </c>
      <c r="E4490" s="11">
        <v>-0.12909302127861427</v>
      </c>
    </row>
    <row r="4491" spans="2:5" x14ac:dyDescent="0.25">
      <c r="B4491" s="8" t="s">
        <v>1216</v>
      </c>
      <c r="C4491" s="10">
        <v>0.4517462773223353</v>
      </c>
      <c r="D4491" s="10">
        <v>0.46261999552014871</v>
      </c>
      <c r="E4491" s="10">
        <v>-0.38704932240580003</v>
      </c>
    </row>
    <row r="4492" spans="2:5" x14ac:dyDescent="0.25">
      <c r="B4492" s="8" t="s">
        <v>1217</v>
      </c>
      <c r="C4492" s="11">
        <v>8.9844617037298652E-2</v>
      </c>
      <c r="D4492" s="11">
        <v>0.33812278899334969</v>
      </c>
      <c r="E4492" s="11">
        <v>-1.1499157078934314</v>
      </c>
    </row>
    <row r="4493" spans="2:5" x14ac:dyDescent="0.25">
      <c r="B4493" s="8" t="s">
        <v>1218</v>
      </c>
      <c r="C4493" s="10">
        <v>0.19607858609502987</v>
      </c>
      <c r="D4493" s="10">
        <v>1.088552222878636E-2</v>
      </c>
      <c r="E4493" s="10">
        <v>-3.2262787358963707E-3</v>
      </c>
    </row>
    <row r="4494" spans="2:5" x14ac:dyDescent="0.25">
      <c r="B4494" s="8" t="s">
        <v>1219</v>
      </c>
      <c r="C4494" s="11">
        <v>-1.373422269250637</v>
      </c>
      <c r="D4494" s="11">
        <v>-0.72617458311754612</v>
      </c>
      <c r="E4494" s="11">
        <v>-1.9941758014837552E-3</v>
      </c>
    </row>
    <row r="4495" spans="2:5" x14ac:dyDescent="0.25">
      <c r="B4495" s="8" t="s">
        <v>1220</v>
      </c>
      <c r="C4495" s="10">
        <v>-0.87472264919092368</v>
      </c>
      <c r="D4495" s="10">
        <v>-1.1586894567676129</v>
      </c>
      <c r="E4495" s="10">
        <v>-0.1377951341965343</v>
      </c>
    </row>
    <row r="4496" spans="2:5" x14ac:dyDescent="0.25">
      <c r="B4496" s="8" t="s">
        <v>1221</v>
      </c>
      <c r="C4496" s="11">
        <v>0.11305416458671647</v>
      </c>
      <c r="D4496" s="11">
        <v>0.10124149135459859</v>
      </c>
      <c r="E4496" s="11">
        <v>0.82538165020504994</v>
      </c>
    </row>
    <row r="4497" spans="2:5" x14ac:dyDescent="0.25">
      <c r="B4497" s="8" t="s">
        <v>1222</v>
      </c>
      <c r="C4497" s="10">
        <v>-1.0744470445542924</v>
      </c>
      <c r="D4497" s="10">
        <v>-1.0175677532893241</v>
      </c>
      <c r="E4497" s="10">
        <v>-0.52197508007226101</v>
      </c>
    </row>
    <row r="4498" spans="2:5" x14ac:dyDescent="0.25">
      <c r="B4498" s="8" t="s">
        <v>1223</v>
      </c>
      <c r="C4498" s="11">
        <v>-1.1945498428957639</v>
      </c>
      <c r="D4498" s="11">
        <v>0.9780881956611216</v>
      </c>
      <c r="E4498" s="11">
        <v>-0.85563657613789568</v>
      </c>
    </row>
    <row r="4499" spans="2:5" x14ac:dyDescent="0.25">
      <c r="B4499" s="8" t="s">
        <v>1224</v>
      </c>
      <c r="C4499" s="10">
        <v>-0.58545411456023078</v>
      </c>
      <c r="D4499" s="10">
        <v>1.1389514420002513</v>
      </c>
      <c r="E4499" s="10">
        <v>-0.23511433287310385</v>
      </c>
    </row>
    <row r="4500" spans="2:5" x14ac:dyDescent="0.25">
      <c r="B4500" s="8" t="s">
        <v>1225</v>
      </c>
      <c r="C4500" s="11">
        <v>-1.5508436003490402</v>
      </c>
      <c r="D4500" s="11">
        <v>0.37613212945043145</v>
      </c>
      <c r="E4500" s="11">
        <v>-0.27844842581182888</v>
      </c>
    </row>
    <row r="4501" spans="2:5" x14ac:dyDescent="0.25">
      <c r="B4501" s="8" t="s">
        <v>1226</v>
      </c>
      <c r="C4501" s="10">
        <v>-6.0446932364030592E-2</v>
      </c>
      <c r="D4501" s="10">
        <v>1.0855850832814304</v>
      </c>
      <c r="E4501" s="10">
        <v>0.27648733184691138</v>
      </c>
    </row>
    <row r="4502" spans="2:5" x14ac:dyDescent="0.25">
      <c r="B4502" s="8" t="s">
        <v>1227</v>
      </c>
      <c r="C4502" s="11">
        <v>1.9695532087823597E-2</v>
      </c>
      <c r="D4502" s="11">
        <v>9.3155597059286818E-2</v>
      </c>
      <c r="E4502" s="11">
        <v>0.21293059446414228</v>
      </c>
    </row>
    <row r="4503" spans="2:5" x14ac:dyDescent="0.25">
      <c r="B4503" s="8" t="s">
        <v>1228</v>
      </c>
      <c r="C4503" s="10">
        <v>-1.1391378131711631</v>
      </c>
      <c r="D4503" s="10">
        <v>1.3440652851711541</v>
      </c>
      <c r="E4503" s="10">
        <v>-0.58640554861534755</v>
      </c>
    </row>
    <row r="4504" spans="2:5" x14ac:dyDescent="0.25">
      <c r="B4504" s="8" t="s">
        <v>1229</v>
      </c>
      <c r="C4504" s="11">
        <v>-0.14832824191646005</v>
      </c>
      <c r="D4504" s="11">
        <v>1.6262611219840779</v>
      </c>
      <c r="E4504" s="11">
        <v>-0.72414953275729999</v>
      </c>
    </row>
    <row r="4505" spans="2:5" x14ac:dyDescent="0.25">
      <c r="B4505" s="8" t="s">
        <v>1230</v>
      </c>
      <c r="C4505" s="10">
        <v>-0.55978646171714241</v>
      </c>
      <c r="D4505" s="10">
        <v>-0.22043060798316977</v>
      </c>
      <c r="E4505" s="10">
        <v>0.32038786555914578</v>
      </c>
    </row>
    <row r="4506" spans="2:5" x14ac:dyDescent="0.25">
      <c r="B4506" s="8" t="s">
        <v>1231</v>
      </c>
      <c r="C4506" s="11">
        <v>-0.19277623673910255</v>
      </c>
      <c r="D4506" s="11">
        <v>-0.15497422578278958</v>
      </c>
      <c r="E4506" s="11">
        <v>0.44998924733951495</v>
      </c>
    </row>
    <row r="4507" spans="2:5" x14ac:dyDescent="0.25">
      <c r="B4507" s="8" t="s">
        <v>1232</v>
      </c>
      <c r="C4507" s="10">
        <v>0.53452173183550544</v>
      </c>
      <c r="D4507" s="10">
        <v>-0.30641874930433721</v>
      </c>
      <c r="E4507" s="10">
        <v>-0.30100226472477409</v>
      </c>
    </row>
    <row r="4508" spans="2:5" x14ac:dyDescent="0.25">
      <c r="B4508" s="8" t="s">
        <v>1233</v>
      </c>
      <c r="C4508" s="11">
        <v>-1.3096402545161447</v>
      </c>
      <c r="D4508" s="11">
        <v>-0.12113928920112749</v>
      </c>
      <c r="E4508" s="11">
        <v>1.9968444604335751</v>
      </c>
    </row>
    <row r="4509" spans="2:5" x14ac:dyDescent="0.25">
      <c r="B4509" s="8" t="s">
        <v>1234</v>
      </c>
      <c r="C4509" s="10">
        <v>0.16870316304826161</v>
      </c>
      <c r="D4509" s="10">
        <v>0.60553502210187315</v>
      </c>
      <c r="E4509" s="10">
        <v>1.1798867149762582</v>
      </c>
    </row>
    <row r="4510" spans="2:5" x14ac:dyDescent="0.25">
      <c r="B4510" s="8" t="s">
        <v>1235</v>
      </c>
      <c r="C4510" s="11">
        <v>-1.761407632768432</v>
      </c>
      <c r="D4510" s="11">
        <v>0.12992464685979155</v>
      </c>
      <c r="E4510" s="11">
        <v>1.058829515089347</v>
      </c>
    </row>
    <row r="4511" spans="2:5" x14ac:dyDescent="0.25">
      <c r="B4511" s="8" t="s">
        <v>1236</v>
      </c>
      <c r="C4511" s="10">
        <v>-0.60310221726542401</v>
      </c>
      <c r="D4511" s="10">
        <v>-0.22622884868685678</v>
      </c>
      <c r="E4511" s="10">
        <v>0.94262208508373735</v>
      </c>
    </row>
    <row r="4512" spans="2:5" x14ac:dyDescent="0.25">
      <c r="B4512" s="8" t="s">
        <v>1237</v>
      </c>
      <c r="C4512" s="11">
        <v>-1.805398395045124</v>
      </c>
      <c r="D4512" s="11">
        <v>-0.82178312881704874</v>
      </c>
      <c r="E4512" s="11">
        <v>1.2323651938145248</v>
      </c>
    </row>
    <row r="4513" spans="2:5" x14ac:dyDescent="0.25">
      <c r="B4513" s="8" t="s">
        <v>1238</v>
      </c>
      <c r="C4513" s="10">
        <v>0.54703984335045863</v>
      </c>
      <c r="D4513" s="10">
        <v>0.87427957668383149</v>
      </c>
      <c r="E4513" s="10">
        <v>1.2834523419383372</v>
      </c>
    </row>
    <row r="4514" spans="2:5" x14ac:dyDescent="0.25">
      <c r="B4514" s="8" t="s">
        <v>1239</v>
      </c>
      <c r="C4514" s="11">
        <v>-1.1692015823889377</v>
      </c>
      <c r="D4514" s="11">
        <v>-0.50234180872955381</v>
      </c>
      <c r="E4514" s="11">
        <v>1.6350832208626711</v>
      </c>
    </row>
    <row r="4515" spans="2:5" x14ac:dyDescent="0.25">
      <c r="B4515" s="8" t="s">
        <v>1240</v>
      </c>
      <c r="C4515" s="10">
        <v>0.23841308637343264</v>
      </c>
      <c r="D4515" s="10">
        <v>0.2337377808352939</v>
      </c>
      <c r="E4515" s="10">
        <v>-0.28109903510747469</v>
      </c>
    </row>
    <row r="4516" spans="2:5" x14ac:dyDescent="0.25">
      <c r="B4516" s="8" t="s">
        <v>1241</v>
      </c>
      <c r="C4516" s="11">
        <v>-1.1245804711706666</v>
      </c>
      <c r="D4516" s="11">
        <v>0.1873870681145435</v>
      </c>
      <c r="E4516" s="11">
        <v>0.54075644445291848</v>
      </c>
    </row>
    <row r="4517" spans="2:5" x14ac:dyDescent="0.25">
      <c r="B4517" s="8" t="s">
        <v>1242</v>
      </c>
      <c r="C4517" s="10">
        <v>-1.7695304640008569E-3</v>
      </c>
      <c r="D4517" s="10">
        <v>1.488134523984209</v>
      </c>
      <c r="E4517" s="10">
        <v>-5.4305923526229538E-2</v>
      </c>
    </row>
    <row r="4518" spans="2:5" x14ac:dyDescent="0.25">
      <c r="B4518" s="8" t="s">
        <v>1243</v>
      </c>
      <c r="C4518" s="11">
        <v>-2.3981050880516617</v>
      </c>
      <c r="D4518" s="11">
        <v>2.3958648148562217E-2</v>
      </c>
      <c r="E4518" s="11">
        <v>-0.14509237858643109</v>
      </c>
    </row>
    <row r="4519" spans="2:5" x14ac:dyDescent="0.25">
      <c r="B4519" s="8" t="s">
        <v>1244</v>
      </c>
      <c r="C4519" s="10">
        <v>0.63484947949268278</v>
      </c>
      <c r="D4519" s="10">
        <v>-3.6479388038084648E-2</v>
      </c>
      <c r="E4519" s="10">
        <v>-0.34058819502584864</v>
      </c>
    </row>
    <row r="4520" spans="2:5" x14ac:dyDescent="0.25">
      <c r="B4520" s="8" t="s">
        <v>1245</v>
      </c>
      <c r="C4520" s="11">
        <v>-0.65275569249300092</v>
      </c>
      <c r="D4520" s="11">
        <v>0.75520676192451563</v>
      </c>
      <c r="E4520" s="11">
        <v>1.1639859944957229</v>
      </c>
    </row>
    <row r="4521" spans="2:5" x14ac:dyDescent="0.25">
      <c r="B4521" s="8" t="s">
        <v>1246</v>
      </c>
      <c r="C4521" s="10">
        <v>6.8962266636614367E-2</v>
      </c>
      <c r="D4521" s="10">
        <v>9.8144410204759419E-2</v>
      </c>
      <c r="E4521" s="10">
        <v>0.81225246218289149</v>
      </c>
    </row>
    <row r="4522" spans="2:5" x14ac:dyDescent="0.25">
      <c r="B4522" s="8" t="s">
        <v>1247</v>
      </c>
      <c r="C4522" s="11">
        <v>-0.10604715862857315</v>
      </c>
      <c r="D4522" s="11">
        <v>1.3918692649115392</v>
      </c>
      <c r="E4522" s="11">
        <v>-0.72081892999369224</v>
      </c>
    </row>
    <row r="4523" spans="2:5" x14ac:dyDescent="0.25">
      <c r="B4523" s="8" t="s">
        <v>1248</v>
      </c>
      <c r="C4523" s="10">
        <v>-0.70476846158483575</v>
      </c>
      <c r="D4523" s="10">
        <v>-0.62868701203058763</v>
      </c>
      <c r="E4523" s="10">
        <v>-0.9455658423477441</v>
      </c>
    </row>
    <row r="4524" spans="2:5" x14ac:dyDescent="0.25">
      <c r="B4524" s="8" t="s">
        <v>1249</v>
      </c>
      <c r="C4524" s="11">
        <v>-0.95097732155423409</v>
      </c>
      <c r="D4524" s="11">
        <v>-0.1072602737779903</v>
      </c>
      <c r="E4524" s="11">
        <v>-1.3835206237378992</v>
      </c>
    </row>
    <row r="4525" spans="2:5" x14ac:dyDescent="0.25">
      <c r="B4525" s="8" t="s">
        <v>1250</v>
      </c>
      <c r="C4525" s="10">
        <v>-0.65498097426211455</v>
      </c>
      <c r="D4525" s="10">
        <v>8.4944899148957781E-2</v>
      </c>
      <c r="E4525" s="10">
        <v>-0.46693650822188404</v>
      </c>
    </row>
    <row r="4526" spans="2:5" x14ac:dyDescent="0.25">
      <c r="B4526" s="8" t="s">
        <v>1251</v>
      </c>
      <c r="C4526" s="11">
        <v>0.48926862919583103</v>
      </c>
      <c r="D4526" s="11">
        <v>1.6054124304452457</v>
      </c>
      <c r="E4526" s="11">
        <v>0.17543862149534933</v>
      </c>
    </row>
    <row r="4527" spans="2:5" x14ac:dyDescent="0.25">
      <c r="B4527" s="8" t="s">
        <v>1252</v>
      </c>
      <c r="C4527" s="10">
        <v>-0.25498242465153437</v>
      </c>
      <c r="D4527" s="10">
        <v>0.72310937006106857</v>
      </c>
      <c r="E4527" s="10">
        <v>-9.5809157586568716E-2</v>
      </c>
    </row>
    <row r="4528" spans="2:5" x14ac:dyDescent="0.25">
      <c r="B4528" s="8" t="s">
        <v>1253</v>
      </c>
      <c r="C4528" s="11">
        <v>-0.45146234926726714</v>
      </c>
      <c r="D4528" s="11">
        <v>1.3268011902544348</v>
      </c>
      <c r="E4528" s="11">
        <v>-9.0230094271190053E-2</v>
      </c>
    </row>
    <row r="4529" spans="2:5" x14ac:dyDescent="0.25">
      <c r="B4529" s="8" t="s">
        <v>1254</v>
      </c>
      <c r="C4529" s="10">
        <v>-0.57140198337405712</v>
      </c>
      <c r="D4529" s="10">
        <v>-1.1594810052074669</v>
      </c>
      <c r="E4529" s="10">
        <v>-1.3661189478889608</v>
      </c>
    </row>
    <row r="4530" spans="2:5" x14ac:dyDescent="0.25">
      <c r="B4530" s="8" t="s">
        <v>1255</v>
      </c>
      <c r="C4530" s="11">
        <v>-1.5749885640553751</v>
      </c>
      <c r="D4530" s="11">
        <v>-0.84316219699176242</v>
      </c>
      <c r="E4530" s="11">
        <v>1.1070572136268464</v>
      </c>
    </row>
    <row r="4531" spans="2:5" x14ac:dyDescent="0.25">
      <c r="B4531" s="8" t="s">
        <v>1256</v>
      </c>
      <c r="C4531" s="10">
        <v>-1.1118791520745233</v>
      </c>
      <c r="D4531" s="10">
        <v>-0.85625643014453923</v>
      </c>
      <c r="E4531" s="10">
        <v>-0.76910002306990299</v>
      </c>
    </row>
    <row r="4532" spans="2:5" x14ac:dyDescent="0.25">
      <c r="B4532" s="8" t="s">
        <v>1257</v>
      </c>
      <c r="C4532" s="11">
        <v>-0.49606894469282115</v>
      </c>
      <c r="D4532" s="11">
        <v>0.3315790723739514</v>
      </c>
      <c r="E4532" s="11">
        <v>0.36817702960126308</v>
      </c>
    </row>
    <row r="4533" spans="2:5" x14ac:dyDescent="0.25">
      <c r="B4533" s="8" t="s">
        <v>1258</v>
      </c>
      <c r="C4533" s="10">
        <v>-0.91359352871785138</v>
      </c>
      <c r="D4533" s="10">
        <v>-0.49294052850142372</v>
      </c>
      <c r="E4533" s="10">
        <v>0.65048640804387781</v>
      </c>
    </row>
    <row r="4534" spans="2:5" x14ac:dyDescent="0.25">
      <c r="B4534" s="8" t="s">
        <v>1259</v>
      </c>
      <c r="C4534" s="11">
        <v>-0.57031821402642058</v>
      </c>
      <c r="D4534" s="11">
        <v>-0.10257897093838526</v>
      </c>
      <c r="E4534" s="11">
        <v>-0.29092038221544897</v>
      </c>
    </row>
    <row r="4535" spans="2:5" x14ac:dyDescent="0.25">
      <c r="B4535" s="8" t="s">
        <v>1260</v>
      </c>
      <c r="C4535" s="10">
        <v>-1.1018632401276618</v>
      </c>
      <c r="D4535" s="10">
        <v>-1.2173366421076275</v>
      </c>
      <c r="E4535" s="10">
        <v>0.19393671021528425</v>
      </c>
    </row>
    <row r="4536" spans="2:5" x14ac:dyDescent="0.25">
      <c r="B4536" s="8" t="s">
        <v>1261</v>
      </c>
      <c r="C4536" s="11">
        <v>-0.55468994168216956</v>
      </c>
      <c r="D4536" s="11">
        <v>-0.99589654211195</v>
      </c>
      <c r="E4536" s="11">
        <v>-0.34345693434828473</v>
      </c>
    </row>
    <row r="4537" spans="2:5" x14ac:dyDescent="0.25">
      <c r="B4537" s="8" t="s">
        <v>1262</v>
      </c>
      <c r="C4537" s="10">
        <v>-1.8640301849824301</v>
      </c>
      <c r="D4537" s="10">
        <v>0.60476279298366564</v>
      </c>
      <c r="E4537" s="10">
        <v>0.84367376973252295</v>
      </c>
    </row>
    <row r="4538" spans="2:5" x14ac:dyDescent="0.25">
      <c r="B4538" s="8" t="s">
        <v>1263</v>
      </c>
      <c r="C4538" s="11">
        <v>-1.289038409756385</v>
      </c>
      <c r="D4538" s="11">
        <v>-0.5726792151975455</v>
      </c>
      <c r="E4538" s="11">
        <v>0.72613040976387411</v>
      </c>
    </row>
    <row r="4539" spans="2:5" x14ac:dyDescent="0.25">
      <c r="B4539" s="8" t="s">
        <v>1264</v>
      </c>
      <c r="C4539" s="10">
        <v>-1.5793016659569465</v>
      </c>
      <c r="D4539" s="10">
        <v>-0.58557419388336662</v>
      </c>
      <c r="E4539" s="10">
        <v>-0.77613277869583686</v>
      </c>
    </row>
    <row r="4540" spans="2:5" x14ac:dyDescent="0.25">
      <c r="B4540" s="8" t="s">
        <v>1265</v>
      </c>
      <c r="C4540" s="11">
        <v>1.1210925628730437</v>
      </c>
      <c r="D4540" s="11">
        <v>-1.3852105279345448</v>
      </c>
      <c r="E4540" s="11">
        <v>-1.7004738914760429</v>
      </c>
    </row>
    <row r="4541" spans="2:5" x14ac:dyDescent="0.25">
      <c r="B4541" s="8" t="s">
        <v>1266</v>
      </c>
      <c r="C4541" s="10">
        <v>-1.2262997350713225</v>
      </c>
      <c r="D4541" s="10">
        <v>0.50742862000717937</v>
      </c>
      <c r="E4541" s="10">
        <v>-0.18195325772658341</v>
      </c>
    </row>
    <row r="4542" spans="2:5" x14ac:dyDescent="0.25">
      <c r="B4542" s="8" t="s">
        <v>1267</v>
      </c>
      <c r="C4542" s="11">
        <v>-0.39300488192863614</v>
      </c>
      <c r="D4542" s="11">
        <v>-0.8583506525578779</v>
      </c>
      <c r="E4542" s="11">
        <v>-0.64452483068624944</v>
      </c>
    </row>
    <row r="4543" spans="2:5" x14ac:dyDescent="0.25">
      <c r="B4543" s="8" t="s">
        <v>1268</v>
      </c>
      <c r="C4543" s="10">
        <v>-0.11724774002368865</v>
      </c>
      <c r="D4543" s="10">
        <v>-4.6597470638524041E-2</v>
      </c>
      <c r="E4543" s="10">
        <v>1.4136157285059596</v>
      </c>
    </row>
    <row r="4544" spans="2:5" x14ac:dyDescent="0.25">
      <c r="B4544" s="8" t="s">
        <v>1269</v>
      </c>
      <c r="C4544" s="11">
        <v>-0.42952570040532551</v>
      </c>
      <c r="D4544" s="11">
        <v>-0.39959133327034624</v>
      </c>
      <c r="E4544" s="11">
        <v>-1.5919108917547724</v>
      </c>
    </row>
    <row r="4545" spans="2:5" x14ac:dyDescent="0.25">
      <c r="B4545" s="8" t="s">
        <v>1270</v>
      </c>
      <c r="C4545" s="10">
        <v>0.9490723835359175</v>
      </c>
      <c r="D4545" s="10">
        <v>-1.2739065221408659</v>
      </c>
      <c r="E4545" s="10">
        <v>-1.3290073732251693</v>
      </c>
    </row>
    <row r="4546" spans="2:5" x14ac:dyDescent="0.25">
      <c r="B4546" s="8" t="s">
        <v>1271</v>
      </c>
      <c r="C4546" s="11">
        <v>-0.81184626888123479</v>
      </c>
      <c r="D4546" s="11">
        <v>0.5762460328819724</v>
      </c>
      <c r="E4546" s="11">
        <v>0.17791905424180576</v>
      </c>
    </row>
    <row r="4547" spans="2:5" x14ac:dyDescent="0.25">
      <c r="B4547" s="8" t="s">
        <v>1272</v>
      </c>
      <c r="C4547" s="10">
        <v>0.61318330186742753</v>
      </c>
      <c r="D4547" s="10">
        <v>-0.80287804935692542</v>
      </c>
      <c r="E4547" s="10">
        <v>0.44063438984674519</v>
      </c>
    </row>
    <row r="4548" spans="2:5" x14ac:dyDescent="0.25">
      <c r="B4548" s="8" t="s">
        <v>1273</v>
      </c>
      <c r="C4548" s="11">
        <v>0.76924616107954058</v>
      </c>
      <c r="D4548" s="11">
        <v>1.2786486647237432</v>
      </c>
      <c r="E4548" s="11">
        <v>0.10963005191258901</v>
      </c>
    </row>
    <row r="4549" spans="2:5" x14ac:dyDescent="0.25">
      <c r="B4549" s="8" t="s">
        <v>1274</v>
      </c>
      <c r="C4549" s="10">
        <v>-1.5216897305965158</v>
      </c>
      <c r="D4549" s="10">
        <v>-1.1493571745795728</v>
      </c>
      <c r="E4549" s="10">
        <v>1.1313782540917889</v>
      </c>
    </row>
    <row r="4550" spans="2:5" x14ac:dyDescent="0.25">
      <c r="B4550" s="8" t="s">
        <v>1275</v>
      </c>
      <c r="C4550" s="11">
        <v>1.5899598533509196E-2</v>
      </c>
      <c r="D4550" s="11">
        <v>-0.46459681218423793</v>
      </c>
      <c r="E4550" s="11">
        <v>-2.2649124116368675</v>
      </c>
    </row>
    <row r="4551" spans="2:5" x14ac:dyDescent="0.25">
      <c r="B4551" s="8" t="s">
        <v>1276</v>
      </c>
      <c r="C4551" s="10">
        <v>0.61895082683764924</v>
      </c>
      <c r="D4551" s="10">
        <v>-0.79625759247079675</v>
      </c>
      <c r="E4551" s="10">
        <v>-0.51948621334711975</v>
      </c>
    </row>
    <row r="4552" spans="2:5" x14ac:dyDescent="0.25">
      <c r="B4552" s="8" t="s">
        <v>1277</v>
      </c>
      <c r="C4552" s="11">
        <v>-0.13863280372983422</v>
      </c>
      <c r="D4552" s="11">
        <v>-0.82304129481430832</v>
      </c>
      <c r="E4552" s="11">
        <v>0.2843056132298124</v>
      </c>
    </row>
    <row r="4553" spans="2:5" x14ac:dyDescent="0.25">
      <c r="B4553" s="8" t="s">
        <v>1278</v>
      </c>
      <c r="C4553" s="10">
        <v>-0.35556623820584521</v>
      </c>
      <c r="D4553" s="10">
        <v>-1.3461163791522277</v>
      </c>
      <c r="E4553" s="10">
        <v>-0.709611968620532</v>
      </c>
    </row>
    <row r="4554" spans="2:5" x14ac:dyDescent="0.25">
      <c r="B4554" s="8" t="s">
        <v>1279</v>
      </c>
      <c r="C4554" s="11">
        <v>-0.91914124175880407</v>
      </c>
      <c r="D4554" s="11">
        <v>1.5061039048979954</v>
      </c>
      <c r="E4554" s="11">
        <v>0.13556829409339377</v>
      </c>
    </row>
    <row r="4555" spans="2:5" x14ac:dyDescent="0.25">
      <c r="B4555" s="8" t="s">
        <v>1280</v>
      </c>
      <c r="C4555" s="10">
        <v>0.11720267687719378</v>
      </c>
      <c r="D4555" s="10">
        <v>-1.4214329688626759</v>
      </c>
      <c r="E4555" s="10">
        <v>0.39168900003972568</v>
      </c>
    </row>
    <row r="4556" spans="2:5" x14ac:dyDescent="0.25">
      <c r="B4556" s="8" t="s">
        <v>1281</v>
      </c>
      <c r="C4556" s="11">
        <v>-0.12419711095178088</v>
      </c>
      <c r="D4556" s="11">
        <v>-1.1943462761523072</v>
      </c>
      <c r="E4556" s="11">
        <v>-1.1669545765032439</v>
      </c>
    </row>
    <row r="4557" spans="2:5" x14ac:dyDescent="0.25">
      <c r="B4557" s="8" t="s">
        <v>1282</v>
      </c>
      <c r="C4557" s="10">
        <v>-0.49522907954372353</v>
      </c>
      <c r="D4557" s="10">
        <v>-1.1840188130758933</v>
      </c>
      <c r="E4557" s="10">
        <v>0.5138182725419429</v>
      </c>
    </row>
    <row r="4558" spans="2:5" x14ac:dyDescent="0.25">
      <c r="B4558" s="8" t="s">
        <v>1283</v>
      </c>
      <c r="C4558" s="11">
        <v>-1.0337999028132241</v>
      </c>
      <c r="D4558" s="11">
        <v>-0.76834691732577565</v>
      </c>
      <c r="E4558" s="11">
        <v>-0.8230521742411322</v>
      </c>
    </row>
    <row r="4559" spans="2:5" x14ac:dyDescent="0.25">
      <c r="B4559" s="8" t="s">
        <v>1284</v>
      </c>
      <c r="C4559" s="10">
        <v>-1.3551476506077356</v>
      </c>
      <c r="D4559" s="10">
        <v>0.90064807243479761</v>
      </c>
      <c r="E4559" s="10">
        <v>0.67400328557440836</v>
      </c>
    </row>
    <row r="4560" spans="2:5" x14ac:dyDescent="0.25">
      <c r="B4560" s="8" t="s">
        <v>1285</v>
      </c>
      <c r="C4560" s="11">
        <v>0.18684461476017655</v>
      </c>
      <c r="D4560" s="11">
        <v>-2.3631805408138806E-2</v>
      </c>
      <c r="E4560" s="11">
        <v>-0.48825559842466798</v>
      </c>
    </row>
    <row r="4561" spans="2:5" x14ac:dyDescent="0.25">
      <c r="B4561" s="8" t="s">
        <v>1286</v>
      </c>
      <c r="C4561" s="10">
        <v>-0.41590001540724342</v>
      </c>
      <c r="D4561" s="10">
        <v>-0.53188693670544662</v>
      </c>
      <c r="E4561" s="10">
        <v>-0.91746923366361988</v>
      </c>
    </row>
    <row r="4562" spans="2:5" x14ac:dyDescent="0.25">
      <c r="B4562" s="8" t="s">
        <v>1287</v>
      </c>
      <c r="C4562" s="11">
        <v>-7.9965404235969262E-2</v>
      </c>
      <c r="D4562" s="11">
        <v>1.0880775879312821</v>
      </c>
      <c r="E4562" s="11">
        <v>-0.52551705450104524</v>
      </c>
    </row>
    <row r="4563" spans="2:5" x14ac:dyDescent="0.25">
      <c r="B4563" s="8" t="s">
        <v>1288</v>
      </c>
      <c r="C4563" s="10">
        <v>-0.10345616873780639</v>
      </c>
      <c r="D4563" s="10">
        <v>3.193828263954146E-3</v>
      </c>
      <c r="E4563" s="10">
        <v>-0.4949312659005452</v>
      </c>
    </row>
    <row r="4564" spans="2:5" x14ac:dyDescent="0.25">
      <c r="B4564" s="8" t="s">
        <v>1289</v>
      </c>
      <c r="C4564" s="11">
        <v>0.17988521585541162</v>
      </c>
      <c r="D4564" s="11">
        <v>1.1909963190089177</v>
      </c>
      <c r="E4564" s="11">
        <v>-0.4547494644257502</v>
      </c>
    </row>
    <row r="4565" spans="2:5" x14ac:dyDescent="0.25">
      <c r="B4565" s="8" t="s">
        <v>1290</v>
      </c>
      <c r="C4565" s="10">
        <v>0.14583119234682196</v>
      </c>
      <c r="D4565" s="10">
        <v>-0.5145530655624253</v>
      </c>
      <c r="E4565" s="10">
        <v>-4.0189587952107281E-2</v>
      </c>
    </row>
    <row r="4566" spans="2:5" x14ac:dyDescent="0.25">
      <c r="B4566" s="8" t="s">
        <v>1291</v>
      </c>
      <c r="C4566" s="11">
        <v>-0.87139818679005421</v>
      </c>
      <c r="D4566" s="11">
        <v>0.21848178751672045</v>
      </c>
      <c r="E4566" s="11">
        <v>-1.9113292140864602</v>
      </c>
    </row>
    <row r="4567" spans="2:5" x14ac:dyDescent="0.25">
      <c r="B4567" s="8" t="s">
        <v>1292</v>
      </c>
      <c r="C4567" s="10">
        <v>-1.1666696674764747</v>
      </c>
      <c r="D4567" s="10">
        <v>-0.15636455052025788</v>
      </c>
      <c r="E4567" s="10">
        <v>0.48422253540146731</v>
      </c>
    </row>
    <row r="4568" spans="2:5" x14ac:dyDescent="0.25">
      <c r="B4568" s="8" t="s">
        <v>1293</v>
      </c>
      <c r="C4568" s="11">
        <v>-0.1578378524745957</v>
      </c>
      <c r="D4568" s="11">
        <v>-0.27188439470113668</v>
      </c>
      <c r="E4568" s="11">
        <v>-0.66630201358011099</v>
      </c>
    </row>
    <row r="4569" spans="2:5" x14ac:dyDescent="0.25">
      <c r="B4569" s="8" t="s">
        <v>1294</v>
      </c>
      <c r="C4569" s="10">
        <v>-1.0019071045842045</v>
      </c>
      <c r="D4569" s="10">
        <v>-0.422468351273728</v>
      </c>
      <c r="E4569" s="10">
        <v>-0.27672633099007032</v>
      </c>
    </row>
    <row r="4570" spans="2:5" x14ac:dyDescent="0.25">
      <c r="B4570" s="8" t="s">
        <v>1295</v>
      </c>
      <c r="C4570" s="11">
        <v>-1.1148462051504704</v>
      </c>
      <c r="D4570" s="11">
        <v>0.51963466297577043</v>
      </c>
      <c r="E4570" s="11">
        <v>6.0806874168615188E-3</v>
      </c>
    </row>
    <row r="4571" spans="2:5" x14ac:dyDescent="0.25">
      <c r="B4571" s="8" t="s">
        <v>1296</v>
      </c>
      <c r="C4571" s="10">
        <v>-0.20608074265320292</v>
      </c>
      <c r="D4571" s="10">
        <v>0.28207097964804617</v>
      </c>
      <c r="E4571" s="10">
        <v>-0.57877890857883252</v>
      </c>
    </row>
    <row r="4572" spans="2:5" x14ac:dyDescent="0.25">
      <c r="B4572" s="8" t="s">
        <v>1297</v>
      </c>
      <c r="C4572" s="11">
        <v>0.38753337940746763</v>
      </c>
      <c r="D4572" s="11">
        <v>1.2161472179642319</v>
      </c>
      <c r="E4572" s="11">
        <v>0.42271209859218273</v>
      </c>
    </row>
    <row r="4573" spans="2:5" x14ac:dyDescent="0.25">
      <c r="B4573" s="8" t="s">
        <v>1298</v>
      </c>
      <c r="C4573" s="10">
        <v>-0.89479738290952626</v>
      </c>
      <c r="D4573" s="10">
        <v>-0.4709631448570929</v>
      </c>
      <c r="E4573" s="10">
        <v>0.16526305864135327</v>
      </c>
    </row>
    <row r="4574" spans="2:5" x14ac:dyDescent="0.25">
      <c r="B4574" s="8" t="s">
        <v>1299</v>
      </c>
      <c r="C4574" s="11">
        <v>-0.23830571739075207</v>
      </c>
      <c r="D4574" s="11">
        <v>-1.1335120110622352</v>
      </c>
      <c r="E4574" s="11">
        <v>-0.91369914904105398</v>
      </c>
    </row>
    <row r="4575" spans="2:5" x14ac:dyDescent="0.25">
      <c r="B4575" s="8" t="s">
        <v>1300</v>
      </c>
      <c r="C4575" s="10">
        <v>-0.66783674981320018</v>
      </c>
      <c r="D4575" s="10">
        <v>-1.5889514947257473</v>
      </c>
      <c r="E4575" s="10">
        <v>1.1392515409485806</v>
      </c>
    </row>
    <row r="4576" spans="2:5" x14ac:dyDescent="0.25">
      <c r="B4576" s="8" t="s">
        <v>1301</v>
      </c>
      <c r="C4576" s="11">
        <v>-0.55316203389299978</v>
      </c>
      <c r="D4576" s="11">
        <v>-0.45871473739902419</v>
      </c>
      <c r="E4576" s="11">
        <v>-0.73904219042845298</v>
      </c>
    </row>
    <row r="4577" spans="2:5" x14ac:dyDescent="0.25">
      <c r="B4577" s="8" t="s">
        <v>1302</v>
      </c>
      <c r="C4577" s="10">
        <v>0.63936402279692628</v>
      </c>
      <c r="D4577" s="10">
        <v>0.95937333518389101</v>
      </c>
      <c r="E4577" s="10">
        <v>1.5194990109588304</v>
      </c>
    </row>
    <row r="4578" spans="2:5" x14ac:dyDescent="0.25">
      <c r="B4578" s="8" t="s">
        <v>1303</v>
      </c>
      <c r="C4578" s="11">
        <v>0.85576548887298354</v>
      </c>
      <c r="D4578" s="11">
        <v>0.60352536908416998</v>
      </c>
      <c r="E4578" s="11">
        <v>0.82444527111855126</v>
      </c>
    </row>
    <row r="4579" spans="2:5" x14ac:dyDescent="0.25">
      <c r="B4579" s="8" t="s">
        <v>1304</v>
      </c>
      <c r="C4579" s="10">
        <v>0.47112145034938202</v>
      </c>
      <c r="D4579" s="10">
        <v>-0.1498833909364588</v>
      </c>
      <c r="E4579" s="10">
        <v>0.37245776295243682</v>
      </c>
    </row>
    <row r="4580" spans="2:5" x14ac:dyDescent="0.25">
      <c r="B4580" s="8" t="s">
        <v>1305</v>
      </c>
      <c r="C4580" s="11">
        <v>-0.65835728078129563</v>
      </c>
      <c r="D4580" s="11">
        <v>0.15763327836446261</v>
      </c>
      <c r="E4580" s="11">
        <v>-0.19869864791986908</v>
      </c>
    </row>
    <row r="4581" spans="2:5" x14ac:dyDescent="0.25">
      <c r="B4581" s="8" t="s">
        <v>1306</v>
      </c>
      <c r="C4581" s="10">
        <v>-0.64153260406093315</v>
      </c>
      <c r="D4581" s="10">
        <v>0.73567855441236996</v>
      </c>
      <c r="E4581" s="10">
        <v>0.11721543754903033</v>
      </c>
    </row>
    <row r="4582" spans="2:5" x14ac:dyDescent="0.25">
      <c r="B4582" s="8" t="s">
        <v>1307</v>
      </c>
      <c r="C4582" s="11">
        <v>-0.39336390286134015</v>
      </c>
      <c r="D4582" s="11">
        <v>-1.1366095063035457</v>
      </c>
      <c r="E4582" s="11">
        <v>1.3444532141019911</v>
      </c>
    </row>
    <row r="4583" spans="2:5" x14ac:dyDescent="0.25">
      <c r="B4583" s="8" t="s">
        <v>1308</v>
      </c>
      <c r="C4583" s="10">
        <v>-1.7050508315958899</v>
      </c>
      <c r="D4583" s="10">
        <v>1.1038021692288418</v>
      </c>
      <c r="E4583" s="10">
        <v>1.1807403460552872</v>
      </c>
    </row>
    <row r="4584" spans="2:5" x14ac:dyDescent="0.25">
      <c r="B4584" s="8" t="s">
        <v>1309</v>
      </c>
      <c r="C4584" s="11">
        <v>-0.57479885611695225</v>
      </c>
      <c r="D4584" s="11">
        <v>-1.047486558340522</v>
      </c>
      <c r="E4584" s="11">
        <v>-1.4844832284628791</v>
      </c>
    </row>
    <row r="4585" spans="2:5" x14ac:dyDescent="0.25">
      <c r="B4585" s="8" t="s">
        <v>1310</v>
      </c>
      <c r="C4585" s="10">
        <v>-0.39311222395244327</v>
      </c>
      <c r="D4585" s="10">
        <v>-0.81323012544693962</v>
      </c>
      <c r="E4585" s="10">
        <v>-0.94374910183130667</v>
      </c>
    </row>
    <row r="4586" spans="2:5" x14ac:dyDescent="0.25">
      <c r="B4586" s="8" t="s">
        <v>1311</v>
      </c>
      <c r="C4586" s="11">
        <v>-1.3107018324692579</v>
      </c>
      <c r="D4586" s="11">
        <v>0.24800686917856171</v>
      </c>
      <c r="E4586" s="11">
        <v>1.028145368465716E-2</v>
      </c>
    </row>
    <row r="4587" spans="2:5" x14ac:dyDescent="0.25">
      <c r="B4587" s="8" t="s">
        <v>1312</v>
      </c>
      <c r="C4587" s="10">
        <v>0.94039851926754314</v>
      </c>
      <c r="D4587" s="10">
        <v>-0.84310387715595136</v>
      </c>
      <c r="E4587" s="10">
        <v>0.28075264356258911</v>
      </c>
    </row>
    <row r="4588" spans="2:5" x14ac:dyDescent="0.25">
      <c r="B4588" s="8" t="s">
        <v>1313</v>
      </c>
      <c r="C4588" s="11">
        <v>-0.29197622870589218</v>
      </c>
      <c r="D4588" s="11">
        <v>-0.11666133288872532</v>
      </c>
      <c r="E4588" s="11">
        <v>1.3131043134923746</v>
      </c>
    </row>
    <row r="4589" spans="2:5" x14ac:dyDescent="0.25">
      <c r="B4589" s="8" t="s">
        <v>1314</v>
      </c>
      <c r="C4589" s="10">
        <v>-1.372343804997618</v>
      </c>
      <c r="D4589" s="10">
        <v>0.32162092160849276</v>
      </c>
      <c r="E4589" s="10">
        <v>-0.57886914650909016</v>
      </c>
    </row>
    <row r="4590" spans="2:5" x14ac:dyDescent="0.25">
      <c r="B4590" s="8" t="s">
        <v>1315</v>
      </c>
      <c r="C4590" s="11">
        <v>-1.3530804819966558</v>
      </c>
      <c r="D4590" s="11">
        <v>-0.26017128772379294</v>
      </c>
      <c r="E4590" s="11">
        <v>-0.83246157994714354</v>
      </c>
    </row>
    <row r="4591" spans="2:5" x14ac:dyDescent="0.25">
      <c r="B4591" s="8" t="s">
        <v>1316</v>
      </c>
      <c r="C4591" s="10">
        <v>-0.31324939720842837</v>
      </c>
      <c r="D4591" s="10">
        <v>1.0925050666265927</v>
      </c>
      <c r="E4591" s="10">
        <v>-0.5349826357229901</v>
      </c>
    </row>
    <row r="4592" spans="2:5" x14ac:dyDescent="0.25">
      <c r="B4592" s="8" t="s">
        <v>1317</v>
      </c>
      <c r="C4592" s="11">
        <v>3.4796927437807712E-2</v>
      </c>
      <c r="D4592" s="11">
        <v>-0.12795622538399665</v>
      </c>
      <c r="E4592" s="11">
        <v>1.5782884428063417</v>
      </c>
    </row>
    <row r="4593" spans="2:5" x14ac:dyDescent="0.25">
      <c r="B4593" s="8" t="s">
        <v>1318</v>
      </c>
      <c r="C4593" s="10">
        <v>-1.4833962244621912</v>
      </c>
      <c r="D4593" s="10">
        <v>-0.61231478104803194</v>
      </c>
      <c r="E4593" s="10">
        <v>0.46314118168599211</v>
      </c>
    </row>
    <row r="4594" spans="2:5" x14ac:dyDescent="0.25">
      <c r="B4594" s="8" t="s">
        <v>1319</v>
      </c>
      <c r="C4594" s="11">
        <v>-1.4048987198728471</v>
      </c>
      <c r="D4594" s="11">
        <v>0.10977256081269596</v>
      </c>
      <c r="E4594" s="11">
        <v>-1.2258355533131344</v>
      </c>
    </row>
    <row r="4595" spans="2:5" x14ac:dyDescent="0.25">
      <c r="B4595" s="8" t="s">
        <v>1320</v>
      </c>
      <c r="C4595" s="10">
        <v>-2.3982061402085901</v>
      </c>
      <c r="D4595" s="10">
        <v>1.1612535028853257</v>
      </c>
      <c r="E4595" s="10">
        <v>-0.41650502262268074</v>
      </c>
    </row>
    <row r="4596" spans="2:5" x14ac:dyDescent="0.25">
      <c r="B4596" s="8" t="s">
        <v>1321</v>
      </c>
      <c r="C4596" s="11">
        <v>-1.0847010425554626</v>
      </c>
      <c r="D4596" s="11">
        <v>-0.65614902325562674</v>
      </c>
      <c r="E4596" s="11">
        <v>-0.69080638299312713</v>
      </c>
    </row>
    <row r="4597" spans="2:5" x14ac:dyDescent="0.25">
      <c r="B4597" s="8" t="s">
        <v>1322</v>
      </c>
      <c r="C4597" s="10">
        <v>0.83228307035032922</v>
      </c>
      <c r="D4597" s="10">
        <v>-0.45474652152171802</v>
      </c>
      <c r="E4597" s="10">
        <v>-0.5929081417492823</v>
      </c>
    </row>
    <row r="4598" spans="2:5" x14ac:dyDescent="0.25">
      <c r="B4598" s="8" t="s">
        <v>1323</v>
      </c>
      <c r="C4598" s="11">
        <v>-1.543318442423794</v>
      </c>
      <c r="D4598" s="11">
        <v>-0.81572045436543428</v>
      </c>
      <c r="E4598" s="11">
        <v>0.34990176445811128</v>
      </c>
    </row>
    <row r="4599" spans="2:5" x14ac:dyDescent="0.25">
      <c r="B4599" s="8" t="s">
        <v>1324</v>
      </c>
      <c r="C4599" s="10">
        <v>-1.1529674755669848</v>
      </c>
      <c r="D4599" s="10">
        <v>-0.53391989466478562</v>
      </c>
      <c r="E4599" s="10">
        <v>0.26692116866179472</v>
      </c>
    </row>
    <row r="4600" spans="2:5" x14ac:dyDescent="0.25">
      <c r="B4600" s="8" t="s">
        <v>1325</v>
      </c>
      <c r="C4600" s="11">
        <v>0.97279995405995012</v>
      </c>
      <c r="D4600" s="11">
        <v>-1.3144124189856328</v>
      </c>
      <c r="E4600" s="11">
        <v>-1.7719574949685009</v>
      </c>
    </row>
    <row r="4601" spans="2:5" x14ac:dyDescent="0.25">
      <c r="B4601" s="8" t="s">
        <v>1326</v>
      </c>
      <c r="C4601" s="10">
        <v>-0.18990873551596277</v>
      </c>
      <c r="D4601" s="10">
        <v>-0.24279591615495072</v>
      </c>
      <c r="E4601" s="10">
        <v>0.76568482419833661</v>
      </c>
    </row>
    <row r="4602" spans="2:5" x14ac:dyDescent="0.25">
      <c r="B4602" s="8" t="s">
        <v>1327</v>
      </c>
      <c r="C4602" s="11">
        <v>-2.2392144775434253</v>
      </c>
      <c r="D4602" s="11">
        <v>-5.8063943852879718E-2</v>
      </c>
      <c r="E4602" s="11">
        <v>0.88033521103187207</v>
      </c>
    </row>
    <row r="4603" spans="2:5" x14ac:dyDescent="0.25">
      <c r="B4603" s="8" t="s">
        <v>1328</v>
      </c>
      <c r="C4603" s="10">
        <v>0.61372035874167408</v>
      </c>
      <c r="D4603" s="10">
        <v>0.16646812537709102</v>
      </c>
      <c r="E4603" s="10">
        <v>-1.025527698460396</v>
      </c>
    </row>
    <row r="4604" spans="2:5" x14ac:dyDescent="0.25">
      <c r="B4604" s="8" t="s">
        <v>1329</v>
      </c>
      <c r="C4604" s="11">
        <v>0.15332366802542863</v>
      </c>
      <c r="D4604" s="11">
        <v>0.16769865413748358</v>
      </c>
      <c r="E4604" s="11">
        <v>3.1040522358829647E-2</v>
      </c>
    </row>
    <row r="4605" spans="2:5" x14ac:dyDescent="0.25">
      <c r="B4605" s="8" t="s">
        <v>1330</v>
      </c>
      <c r="C4605" s="10">
        <v>-1.5358191662909919</v>
      </c>
      <c r="D4605" s="10">
        <v>-0.24778136676429482</v>
      </c>
      <c r="E4605" s="10">
        <v>0.50210318848522983</v>
      </c>
    </row>
    <row r="4606" spans="2:5" x14ac:dyDescent="0.25">
      <c r="B4606" s="8" t="s">
        <v>1331</v>
      </c>
      <c r="C4606" s="11">
        <v>-1.8710955157907394</v>
      </c>
      <c r="D4606" s="11">
        <v>-1.0524848913981166</v>
      </c>
      <c r="E4606" s="11">
        <v>0.2667523349884689</v>
      </c>
    </row>
    <row r="4607" spans="2:5" x14ac:dyDescent="0.25">
      <c r="B4607" s="8" t="s">
        <v>1332</v>
      </c>
      <c r="C4607" s="10">
        <v>0.98201777539056856</v>
      </c>
      <c r="D4607" s="10">
        <v>-0.62305584925267743</v>
      </c>
      <c r="E4607" s="10">
        <v>1.030819468699169</v>
      </c>
    </row>
    <row r="4608" spans="2:5" x14ac:dyDescent="0.25">
      <c r="B4608" s="8" t="s">
        <v>1333</v>
      </c>
      <c r="C4608" s="11">
        <v>9.4006600548140362E-2</v>
      </c>
      <c r="D4608" s="11">
        <v>-9.3729022380708571E-2</v>
      </c>
      <c r="E4608" s="11">
        <v>1.1356586362658603</v>
      </c>
    </row>
    <row r="4609" spans="2:5" x14ac:dyDescent="0.25">
      <c r="B4609" s="8" t="s">
        <v>1334</v>
      </c>
      <c r="C4609" s="10">
        <v>-1.2660101367073846</v>
      </c>
      <c r="D4609" s="10">
        <v>0.14001136770181299</v>
      </c>
      <c r="E4609" s="10">
        <v>0.55862134406104724</v>
      </c>
    </row>
    <row r="4610" spans="2:5" x14ac:dyDescent="0.25">
      <c r="B4610" s="8" t="s">
        <v>1335</v>
      </c>
      <c r="C4610" s="11">
        <v>-0.42968541283743517</v>
      </c>
      <c r="D4610" s="11">
        <v>0.17000246653782169</v>
      </c>
      <c r="E4610" s="11">
        <v>-0.80426575630780628</v>
      </c>
    </row>
    <row r="4611" spans="2:5" x14ac:dyDescent="0.25">
      <c r="B4611" s="8" t="s">
        <v>1336</v>
      </c>
      <c r="C4611" s="10">
        <v>-0.93581421627638872</v>
      </c>
      <c r="D4611" s="10">
        <v>-0.28375675587388938</v>
      </c>
      <c r="E4611" s="10">
        <v>-0.93752016204737521</v>
      </c>
    </row>
    <row r="4612" spans="2:5" x14ac:dyDescent="0.25">
      <c r="B4612" s="8" t="s">
        <v>1337</v>
      </c>
      <c r="C4612" s="11">
        <v>-1.8103238334077445</v>
      </c>
      <c r="D4612" s="11">
        <v>1.0801502444928812</v>
      </c>
      <c r="E4612" s="11">
        <v>-0.45666025776917374</v>
      </c>
    </row>
    <row r="4613" spans="2:5" x14ac:dyDescent="0.25">
      <c r="B4613" s="8" t="s">
        <v>1338</v>
      </c>
      <c r="C4613" s="10">
        <v>-1.0911727028183917</v>
      </c>
      <c r="D4613" s="10">
        <v>-1.2840372437676255</v>
      </c>
      <c r="E4613" s="10">
        <v>0.3497137436260857</v>
      </c>
    </row>
    <row r="4614" spans="2:5" x14ac:dyDescent="0.25">
      <c r="B4614" s="8" t="s">
        <v>1339</v>
      </c>
      <c r="C4614" s="11">
        <v>-0.80892382242164629</v>
      </c>
      <c r="D4614" s="11">
        <v>1.3895078941115282</v>
      </c>
      <c r="E4614" s="11">
        <v>0.4842820869656333</v>
      </c>
    </row>
    <row r="4615" spans="2:5" x14ac:dyDescent="0.25">
      <c r="B4615" s="8" t="s">
        <v>1340</v>
      </c>
      <c r="C4615" s="10">
        <v>0.1220179739052748</v>
      </c>
      <c r="D4615" s="10">
        <v>-1.0446161845427557</v>
      </c>
      <c r="E4615" s="10">
        <v>0.61284993999525272</v>
      </c>
    </row>
    <row r="4616" spans="2:5" x14ac:dyDescent="0.25">
      <c r="B4616" s="8" t="s">
        <v>1341</v>
      </c>
      <c r="C4616" s="11">
        <v>-0.50142685519713182</v>
      </c>
      <c r="D4616" s="11">
        <v>-0.83327489292267187</v>
      </c>
      <c r="E4616" s="11">
        <v>0.30189173021538951</v>
      </c>
    </row>
    <row r="4617" spans="2:5" x14ac:dyDescent="0.25">
      <c r="B4617" s="8" t="s">
        <v>1342</v>
      </c>
      <c r="C4617" s="10">
        <v>-1.0008179078709094</v>
      </c>
      <c r="D4617" s="10">
        <v>-7.4083691053884931E-2</v>
      </c>
      <c r="E4617" s="10">
        <v>-0.64371362836010337</v>
      </c>
    </row>
    <row r="4618" spans="2:5" x14ac:dyDescent="0.25">
      <c r="B4618" s="8" t="s">
        <v>1343</v>
      </c>
      <c r="C4618" s="11">
        <v>0.26709702910885347</v>
      </c>
      <c r="D4618" s="11">
        <v>-1.5315134095329634</v>
      </c>
      <c r="E4618" s="11">
        <v>0.89843102537853625</v>
      </c>
    </row>
    <row r="4619" spans="2:5" x14ac:dyDescent="0.25">
      <c r="B4619" s="8" t="s">
        <v>1344</v>
      </c>
      <c r="C4619" s="10">
        <v>-0.22263900185926422</v>
      </c>
      <c r="D4619" s="10">
        <v>0.18721710117769885</v>
      </c>
      <c r="E4619" s="10">
        <v>2.0413303293883738</v>
      </c>
    </row>
    <row r="4620" spans="2:5" x14ac:dyDescent="0.25">
      <c r="B4620" s="8" t="s">
        <v>1345</v>
      </c>
      <c r="C4620" s="11">
        <v>-1.7025159835188597</v>
      </c>
      <c r="D4620" s="11">
        <v>-0.4218086630872081</v>
      </c>
      <c r="E4620" s="11">
        <v>-0.97621745983736163</v>
      </c>
    </row>
    <row r="4621" spans="2:5" x14ac:dyDescent="0.25">
      <c r="B4621" s="8" t="s">
        <v>1346</v>
      </c>
      <c r="C4621" s="10">
        <v>0.45734480054750715</v>
      </c>
      <c r="D4621" s="10">
        <v>0.54573955358166548</v>
      </c>
      <c r="E4621" s="10">
        <v>0.56503470966964664</v>
      </c>
    </row>
    <row r="4622" spans="2:5" x14ac:dyDescent="0.25">
      <c r="B4622" s="8" t="s">
        <v>1347</v>
      </c>
      <c r="C4622" s="11">
        <v>1.6647468202535043E-2</v>
      </c>
      <c r="D4622" s="11">
        <v>0.8286394956807408</v>
      </c>
      <c r="E4622" s="11">
        <v>0.88895799809862697</v>
      </c>
    </row>
    <row r="4623" spans="2:5" x14ac:dyDescent="0.25">
      <c r="B4623" s="8" t="s">
        <v>1348</v>
      </c>
      <c r="C4623" s="10">
        <v>0.54853608816573241</v>
      </c>
      <c r="D4623" s="10">
        <v>5.5999522712668282E-2</v>
      </c>
      <c r="E4623" s="10">
        <v>-0.59440782831516459</v>
      </c>
    </row>
    <row r="4624" spans="2:5" x14ac:dyDescent="0.25">
      <c r="B4624" s="8" t="s">
        <v>1349</v>
      </c>
      <c r="C4624" s="11">
        <v>-0.30155929305662033</v>
      </c>
      <c r="D4624" s="11">
        <v>-0.36424541089710993</v>
      </c>
      <c r="E4624" s="11">
        <v>-0.9988837623251724</v>
      </c>
    </row>
    <row r="4625" spans="2:5" x14ac:dyDescent="0.25">
      <c r="B4625" s="8" t="s">
        <v>1350</v>
      </c>
      <c r="C4625" s="10">
        <v>-0.65297541888550448</v>
      </c>
      <c r="D4625" s="10">
        <v>-0.25752152514659965</v>
      </c>
      <c r="E4625" s="10">
        <v>-1.036328932432423</v>
      </c>
    </row>
    <row r="4626" spans="2:5" x14ac:dyDescent="0.25">
      <c r="B4626" s="8" t="s">
        <v>1351</v>
      </c>
      <c r="C4626" s="11">
        <v>0.33737103934896578</v>
      </c>
      <c r="D4626" s="11">
        <v>0.54871149534846397</v>
      </c>
      <c r="E4626" s="11">
        <v>-0.45630762745680636</v>
      </c>
    </row>
    <row r="4627" spans="2:5" x14ac:dyDescent="0.25">
      <c r="B4627" s="8" t="s">
        <v>1352</v>
      </c>
      <c r="C4627" s="10">
        <v>-0.63350678884218792</v>
      </c>
      <c r="D4627" s="10">
        <v>-0.96729627198707469</v>
      </c>
      <c r="E4627" s="10">
        <v>1.1098839163020813</v>
      </c>
    </row>
    <row r="4628" spans="2:5" x14ac:dyDescent="0.25">
      <c r="B4628" s="8" t="s">
        <v>1353</v>
      </c>
      <c r="C4628" s="11">
        <v>-0.76350187023095906</v>
      </c>
      <c r="D4628" s="11">
        <v>-0.15066809061015446</v>
      </c>
      <c r="E4628" s="11">
        <v>-0.27591776841418136</v>
      </c>
    </row>
    <row r="4629" spans="2:5" x14ac:dyDescent="0.25">
      <c r="B4629" s="8" t="s">
        <v>1354</v>
      </c>
      <c r="C4629" s="10">
        <v>-1.9444731459240305E-2</v>
      </c>
      <c r="D4629" s="10">
        <v>-1.9171777696448049</v>
      </c>
      <c r="E4629" s="10">
        <v>1.5529001185767388</v>
      </c>
    </row>
    <row r="4630" spans="2:5" x14ac:dyDescent="0.25">
      <c r="B4630" s="8" t="s">
        <v>1355</v>
      </c>
      <c r="C4630" s="11">
        <v>-1.988302413586996</v>
      </c>
      <c r="D4630" s="11">
        <v>-0.26645808246277514</v>
      </c>
      <c r="E4630" s="11">
        <v>-1.4341064498915226</v>
      </c>
    </row>
    <row r="4631" spans="2:5" x14ac:dyDescent="0.25">
      <c r="B4631" s="8" t="s">
        <v>1356</v>
      </c>
      <c r="C4631" s="10">
        <v>-0.99445686678870704</v>
      </c>
      <c r="D4631" s="10">
        <v>-1.1651821326841341</v>
      </c>
      <c r="E4631" s="10">
        <v>0.93619202387535583</v>
      </c>
    </row>
    <row r="4632" spans="2:5" x14ac:dyDescent="0.25">
      <c r="B4632" s="8" t="s">
        <v>1357</v>
      </c>
      <c r="C4632" s="11">
        <v>-0.1046342245090407</v>
      </c>
      <c r="D4632" s="11">
        <v>0.1704497795765888</v>
      </c>
      <c r="E4632" s="11">
        <v>1.3496683496423592</v>
      </c>
    </row>
    <row r="4633" spans="2:5" x14ac:dyDescent="0.25">
      <c r="B4633" s="8" t="s">
        <v>1358</v>
      </c>
      <c r="C4633" s="10">
        <v>-0.60403729059010824</v>
      </c>
      <c r="D4633" s="10">
        <v>-0.2163186297577443</v>
      </c>
      <c r="E4633" s="10">
        <v>-0.22054097729716676</v>
      </c>
    </row>
    <row r="4634" spans="2:5" x14ac:dyDescent="0.25">
      <c r="B4634" s="8" t="s">
        <v>1359</v>
      </c>
      <c r="C4634" s="11">
        <v>-0.7233271119037189</v>
      </c>
      <c r="D4634" s="11">
        <v>-9.4392914913043691E-2</v>
      </c>
      <c r="E4634" s="11">
        <v>1.5064629547011039</v>
      </c>
    </row>
    <row r="4635" spans="2:5" x14ac:dyDescent="0.25">
      <c r="B4635" s="8" t="s">
        <v>1360</v>
      </c>
      <c r="C4635" s="10">
        <v>-1.5719947493749813</v>
      </c>
      <c r="D4635" s="10">
        <v>-0.30684713052875595</v>
      </c>
      <c r="E4635" s="10">
        <v>-0.53779873295546865</v>
      </c>
    </row>
    <row r="4636" spans="2:5" x14ac:dyDescent="0.25">
      <c r="B4636" s="8" t="s">
        <v>1361</v>
      </c>
      <c r="C4636" s="11">
        <v>-1.5023694761275364</v>
      </c>
      <c r="D4636" s="11">
        <v>-0.29720496075041297</v>
      </c>
      <c r="E4636" s="11">
        <v>-2.0048344990499456E-2</v>
      </c>
    </row>
    <row r="4637" spans="2:5" x14ac:dyDescent="0.25">
      <c r="B4637" s="8" t="s">
        <v>1362</v>
      </c>
      <c r="C4637" s="10">
        <v>-3.5394882800663274E-2</v>
      </c>
      <c r="D4637" s="10">
        <v>-6.1358705257805068E-2</v>
      </c>
      <c r="E4637" s="10">
        <v>0.84326965699126033</v>
      </c>
    </row>
    <row r="4638" spans="2:5" x14ac:dyDescent="0.25">
      <c r="B4638" s="8" t="s">
        <v>1363</v>
      </c>
      <c r="C4638" s="11">
        <v>-0.81100444490531842</v>
      </c>
      <c r="D4638" s="11">
        <v>-0.48895338657885506</v>
      </c>
      <c r="E4638" s="11">
        <v>-0.19260271481003499</v>
      </c>
    </row>
    <row r="4639" spans="2:5" x14ac:dyDescent="0.25">
      <c r="B4639" s="8" t="s">
        <v>1364</v>
      </c>
      <c r="C4639" s="10">
        <v>0.26093449413593828</v>
      </c>
      <c r="D4639" s="10">
        <v>-0.62700967928827678</v>
      </c>
      <c r="E4639" s="10">
        <v>-0.20751680331757205</v>
      </c>
    </row>
    <row r="4640" spans="2:5" x14ac:dyDescent="0.25">
      <c r="B4640" s="8" t="s">
        <v>1365</v>
      </c>
      <c r="C4640" s="11">
        <v>-1.7139513154151853E-3</v>
      </c>
      <c r="D4640" s="11">
        <v>1.0160120787735629</v>
      </c>
      <c r="E4640" s="11">
        <v>0.84496826417765403</v>
      </c>
    </row>
    <row r="4641" spans="2:5" x14ac:dyDescent="0.25">
      <c r="B4641" s="8" t="s">
        <v>1366</v>
      </c>
      <c r="C4641" s="10">
        <v>-1.3940866667345153</v>
      </c>
      <c r="D4641" s="10">
        <v>1.1711037633586552</v>
      </c>
      <c r="E4641" s="10">
        <v>1.1168366578155893</v>
      </c>
    </row>
    <row r="4642" spans="2:5" x14ac:dyDescent="0.25">
      <c r="B4642" s="8" t="s">
        <v>1367</v>
      </c>
      <c r="C4642" s="11">
        <v>-1.401893480988414</v>
      </c>
      <c r="D4642" s="11">
        <v>0.1999684358767051</v>
      </c>
      <c r="E4642" s="11">
        <v>0.99414408789465269</v>
      </c>
    </row>
    <row r="4643" spans="2:5" x14ac:dyDescent="0.25">
      <c r="B4643" s="8" t="s">
        <v>1368</v>
      </c>
      <c r="C4643" s="10">
        <v>6.1007719529374296E-2</v>
      </c>
      <c r="D4643" s="10">
        <v>-0.19902799875358523</v>
      </c>
      <c r="E4643" s="10">
        <v>0.7855585466731354</v>
      </c>
    </row>
    <row r="4644" spans="2:5" x14ac:dyDescent="0.25">
      <c r="B4644" s="8" t="s">
        <v>1369</v>
      </c>
      <c r="C4644" s="11">
        <v>-0.94142421476299565</v>
      </c>
      <c r="D4644" s="11">
        <v>-0.40340525183454556</v>
      </c>
      <c r="E4644" s="11">
        <v>0.40756875398455339</v>
      </c>
    </row>
    <row r="4645" spans="2:5" x14ac:dyDescent="0.25">
      <c r="B4645" s="8" t="s">
        <v>1370</v>
      </c>
      <c r="C4645" s="10">
        <v>-0.44663205411122558</v>
      </c>
      <c r="D4645" s="10">
        <v>-0.12114487877789137</v>
      </c>
      <c r="E4645" s="10">
        <v>0.22199995014527146</v>
      </c>
    </row>
    <row r="4646" spans="2:5" x14ac:dyDescent="0.25">
      <c r="B4646" s="8" t="s">
        <v>1371</v>
      </c>
      <c r="C4646" s="11">
        <v>-0.64612275554191689</v>
      </c>
      <c r="D4646" s="11">
        <v>0.44527570808204564</v>
      </c>
      <c r="E4646" s="11">
        <v>-6.9782995125995173E-2</v>
      </c>
    </row>
    <row r="4647" spans="2:5" x14ac:dyDescent="0.25">
      <c r="B4647" s="8" t="s">
        <v>1372</v>
      </c>
      <c r="C4647" s="10">
        <v>-0.87420342570521947</v>
      </c>
      <c r="D4647" s="10">
        <v>0.55017842578726706</v>
      </c>
      <c r="E4647" s="10">
        <v>1.4837022811139757</v>
      </c>
    </row>
    <row r="4648" spans="2:5" x14ac:dyDescent="0.25">
      <c r="B4648" s="8" t="s">
        <v>1373</v>
      </c>
      <c r="C4648" s="11">
        <v>1.1645059554819714</v>
      </c>
      <c r="D4648" s="11">
        <v>0.62475052457770974</v>
      </c>
      <c r="E4648" s="11">
        <v>-0.28702547031985126</v>
      </c>
    </row>
    <row r="4649" spans="2:5" x14ac:dyDescent="0.25">
      <c r="B4649" s="8" t="s">
        <v>1374</v>
      </c>
      <c r="C4649" s="10">
        <v>0.42180772429117142</v>
      </c>
      <c r="D4649" s="10">
        <v>-0.23664807222314715</v>
      </c>
      <c r="E4649" s="10">
        <v>-0.9372474920346312</v>
      </c>
    </row>
    <row r="4650" spans="2:5" x14ac:dyDescent="0.25">
      <c r="B4650" s="8" t="s">
        <v>1375</v>
      </c>
      <c r="C4650" s="11">
        <v>-0.22222537554674443</v>
      </c>
      <c r="D4650" s="11">
        <v>0.11712745351627812</v>
      </c>
      <c r="E4650" s="11">
        <v>-0.400389989097445</v>
      </c>
    </row>
    <row r="4651" spans="2:5" x14ac:dyDescent="0.25">
      <c r="B4651" s="8" t="s">
        <v>1376</v>
      </c>
      <c r="C4651" s="10">
        <v>-0.63524340662743817</v>
      </c>
      <c r="D4651" s="10">
        <v>-0.23299264634941286</v>
      </c>
      <c r="E4651" s="10">
        <v>-0.90825963194969828</v>
      </c>
    </row>
    <row r="4652" spans="2:5" x14ac:dyDescent="0.25">
      <c r="B4652" s="8" t="s">
        <v>1377</v>
      </c>
      <c r="C4652" s="11">
        <v>0.27878667745633501</v>
      </c>
      <c r="D4652" s="11">
        <v>0.89595733828658486</v>
      </c>
      <c r="E4652" s="11">
        <v>1.3120412974797677</v>
      </c>
    </row>
    <row r="4653" spans="2:5" x14ac:dyDescent="0.25">
      <c r="B4653" s="8" t="s">
        <v>1378</v>
      </c>
      <c r="C4653" s="10">
        <v>-0.65585574353035159</v>
      </c>
      <c r="D4653" s="10">
        <v>-1.3101349820420294</v>
      </c>
      <c r="E4653" s="10">
        <v>-0.12537529522889063</v>
      </c>
    </row>
    <row r="4654" spans="2:5" x14ac:dyDescent="0.25">
      <c r="B4654" s="8" t="s">
        <v>1379</v>
      </c>
      <c r="C4654" s="11">
        <v>1.2097582688433333</v>
      </c>
      <c r="D4654" s="11">
        <v>-1.74837409581471</v>
      </c>
      <c r="E4654" s="11">
        <v>-0.84770941168292524</v>
      </c>
    </row>
    <row r="4655" spans="2:5" x14ac:dyDescent="0.25">
      <c r="B4655" s="8" t="s">
        <v>1380</v>
      </c>
      <c r="C4655" s="10">
        <v>0.93147351742813245</v>
      </c>
      <c r="D4655" s="10">
        <v>-1.3135274434731941</v>
      </c>
      <c r="E4655" s="10">
        <v>-0.92563089409729726</v>
      </c>
    </row>
    <row r="4656" spans="2:5" x14ac:dyDescent="0.25">
      <c r="B4656" s="8" t="s">
        <v>1381</v>
      </c>
      <c r="C4656" s="11">
        <v>-0.99040840401843933</v>
      </c>
      <c r="D4656" s="11">
        <v>-1.1223406168285885</v>
      </c>
      <c r="E4656" s="11">
        <v>0.82777392435691699</v>
      </c>
    </row>
    <row r="4657" spans="2:5" x14ac:dyDescent="0.25">
      <c r="B4657" s="8" t="s">
        <v>1382</v>
      </c>
      <c r="C4657" s="10">
        <v>0.45372537280597913</v>
      </c>
      <c r="D4657" s="10">
        <v>-0.61814504778904267</v>
      </c>
      <c r="E4657" s="10">
        <v>-0.43531774228270748</v>
      </c>
    </row>
    <row r="4658" spans="2:5" x14ac:dyDescent="0.25">
      <c r="B4658" s="8" t="s">
        <v>1383</v>
      </c>
      <c r="C4658" s="11">
        <v>0.12778436490554634</v>
      </c>
      <c r="D4658" s="11">
        <v>-1.0925377698940031</v>
      </c>
      <c r="E4658" s="11">
        <v>0.39066025530288262</v>
      </c>
    </row>
    <row r="4659" spans="2:5" x14ac:dyDescent="0.25">
      <c r="B4659" s="8" t="s">
        <v>1384</v>
      </c>
      <c r="C4659" s="10">
        <v>0.48001875132702987</v>
      </c>
      <c r="D4659" s="10">
        <v>0.88688978843896316</v>
      </c>
      <c r="E4659" s="10">
        <v>-0.17228601455143444</v>
      </c>
    </row>
    <row r="4660" spans="2:5" x14ac:dyDescent="0.25">
      <c r="B4660" s="8" t="s">
        <v>1385</v>
      </c>
      <c r="C4660" s="11">
        <v>-0.76247174806250551</v>
      </c>
      <c r="D4660" s="11">
        <v>-0.51366092423722287</v>
      </c>
      <c r="E4660" s="11">
        <v>0.72664004876892441</v>
      </c>
    </row>
    <row r="4661" spans="2:5" x14ac:dyDescent="0.25">
      <c r="B4661" s="8" t="s">
        <v>1386</v>
      </c>
      <c r="C4661" s="10">
        <v>-1.3775154656545956</v>
      </c>
      <c r="D4661" s="10">
        <v>-0.88161791665651956</v>
      </c>
      <c r="E4661" s="10">
        <v>0.89802264992178793</v>
      </c>
    </row>
    <row r="4662" spans="2:5" x14ac:dyDescent="0.25">
      <c r="B4662" s="8" t="s">
        <v>1387</v>
      </c>
      <c r="C4662" s="11">
        <v>0.65483064461083484</v>
      </c>
      <c r="D4662" s="11">
        <v>0.6534977485412985</v>
      </c>
      <c r="E4662" s="11">
        <v>-0.88297274514547497</v>
      </c>
    </row>
    <row r="4663" spans="2:5" x14ac:dyDescent="0.25">
      <c r="B4663" s="8" t="s">
        <v>1388</v>
      </c>
      <c r="C4663" s="10">
        <v>0.54394323707201087</v>
      </c>
      <c r="D4663" s="10">
        <v>-0.21091647785207746</v>
      </c>
      <c r="E4663" s="10">
        <v>1.489602277006536</v>
      </c>
    </row>
    <row r="4664" spans="2:5" x14ac:dyDescent="0.25">
      <c r="B4664" s="8" t="s">
        <v>1389</v>
      </c>
      <c r="C4664" s="11">
        <v>0.80825293186691627</v>
      </c>
      <c r="D4664" s="11">
        <v>-0.59467004629766229</v>
      </c>
      <c r="E4664" s="11">
        <v>-1.749915023418061E-2</v>
      </c>
    </row>
    <row r="4665" spans="2:5" x14ac:dyDescent="0.25">
      <c r="B4665" s="8" t="s">
        <v>1390</v>
      </c>
      <c r="C4665" s="10">
        <v>0.81341254256799767</v>
      </c>
      <c r="D4665" s="10">
        <v>-0.62541530227873288</v>
      </c>
      <c r="E4665" s="10">
        <v>0.2777773602576451</v>
      </c>
    </row>
    <row r="4666" spans="2:5" x14ac:dyDescent="0.25">
      <c r="B4666" s="8" t="s">
        <v>1391</v>
      </c>
      <c r="C4666" s="11">
        <v>6.5143476554555324E-2</v>
      </c>
      <c r="D4666" s="11">
        <v>2.0030052120802906</v>
      </c>
      <c r="E4666" s="11">
        <v>1.4956161442458278</v>
      </c>
    </row>
    <row r="4667" spans="2:5" x14ac:dyDescent="0.25">
      <c r="B4667" s="8" t="s">
        <v>1392</v>
      </c>
      <c r="C4667" s="10">
        <v>-0.52391428716366706</v>
      </c>
      <c r="D4667" s="10">
        <v>-4.7916732320817168E-2</v>
      </c>
      <c r="E4667" s="10">
        <v>-7.1587490627443184E-2</v>
      </c>
    </row>
    <row r="4668" spans="2:5" x14ac:dyDescent="0.25">
      <c r="B4668" s="8" t="s">
        <v>1393</v>
      </c>
      <c r="C4668" s="11">
        <v>0.11234817692048985</v>
      </c>
      <c r="D4668" s="11">
        <v>0.66588823811581843</v>
      </c>
      <c r="E4668" s="11">
        <v>-0.87628629677460257</v>
      </c>
    </row>
    <row r="4669" spans="2:5" x14ac:dyDescent="0.25">
      <c r="B4669" s="8" t="s">
        <v>1394</v>
      </c>
      <c r="C4669" s="10">
        <v>-0.3476366078241323</v>
      </c>
      <c r="D4669" s="10">
        <v>-0.25227196123513718</v>
      </c>
      <c r="E4669" s="10">
        <v>0.87896089312813364</v>
      </c>
    </row>
    <row r="4670" spans="2:5" x14ac:dyDescent="0.25">
      <c r="B4670" s="8" t="s">
        <v>1395</v>
      </c>
      <c r="C4670" s="11">
        <v>0.67852334318765406</v>
      </c>
      <c r="D4670" s="11">
        <v>8.4339322416510765E-2</v>
      </c>
      <c r="E4670" s="11">
        <v>0.7204054809782372</v>
      </c>
    </row>
    <row r="4671" spans="2:5" x14ac:dyDescent="0.25">
      <c r="B4671" s="8" t="s">
        <v>1396</v>
      </c>
      <c r="C4671" s="10">
        <v>-1.0927038790166312</v>
      </c>
      <c r="D4671" s="10">
        <v>0.78497293543401325</v>
      </c>
      <c r="E4671" s="10">
        <v>1.3662336795109113</v>
      </c>
    </row>
    <row r="4672" spans="2:5" x14ac:dyDescent="0.25">
      <c r="B4672" s="8" t="s">
        <v>1397</v>
      </c>
      <c r="C4672" s="11">
        <v>-1.9297123255151143</v>
      </c>
      <c r="D4672" s="11">
        <v>-0.85170945392290864</v>
      </c>
      <c r="E4672" s="11">
        <v>0.51683632433499072</v>
      </c>
    </row>
    <row r="4673" spans="2:5" x14ac:dyDescent="0.25">
      <c r="B4673" s="8" t="s">
        <v>1398</v>
      </c>
      <c r="C4673" s="10">
        <v>-0.19864479452975847</v>
      </c>
      <c r="D4673" s="10">
        <v>-0.873961954576014</v>
      </c>
      <c r="E4673" s="10">
        <v>-0.73992497240574051</v>
      </c>
    </row>
    <row r="4674" spans="2:5" x14ac:dyDescent="0.25">
      <c r="B4674" s="8" t="s">
        <v>1399</v>
      </c>
      <c r="C4674" s="11">
        <v>-0.68698782449381746</v>
      </c>
      <c r="D4674" s="11">
        <v>1.1801574365137495</v>
      </c>
      <c r="E4674" s="11">
        <v>0.98066465211982745</v>
      </c>
    </row>
    <row r="4675" spans="2:5" x14ac:dyDescent="0.25">
      <c r="B4675" s="8" t="s">
        <v>1400</v>
      </c>
      <c r="C4675" s="10">
        <v>-1.7905162513935515</v>
      </c>
      <c r="D4675" s="10">
        <v>0.1541586067177565</v>
      </c>
      <c r="E4675" s="10">
        <v>-0.82767460996861453</v>
      </c>
    </row>
    <row r="4676" spans="2:5" x14ac:dyDescent="0.25">
      <c r="B4676" s="8" t="s">
        <v>1401</v>
      </c>
      <c r="C4676" s="11">
        <v>-1.3050891144505907</v>
      </c>
      <c r="D4676" s="11">
        <v>-1.6106610606109384</v>
      </c>
      <c r="E4676" s="11">
        <v>-0.12347245639213522</v>
      </c>
    </row>
    <row r="4677" spans="2:5" x14ac:dyDescent="0.25">
      <c r="B4677" s="8" t="s">
        <v>1402</v>
      </c>
      <c r="C4677" s="10">
        <v>0.73135542635337214</v>
      </c>
      <c r="D4677" s="10">
        <v>-1.248423138588501</v>
      </c>
      <c r="E4677" s="10">
        <v>-0.54673186548007635</v>
      </c>
    </row>
    <row r="4678" spans="2:5" x14ac:dyDescent="0.25">
      <c r="B4678" s="8" t="s">
        <v>1403</v>
      </c>
      <c r="C4678" s="11">
        <v>-0.22430661180598221</v>
      </c>
      <c r="D4678" s="11">
        <v>-9.0262194180842303E-2</v>
      </c>
      <c r="E4678" s="11">
        <v>2.0869565490866178</v>
      </c>
    </row>
    <row r="4679" spans="2:5" x14ac:dyDescent="0.25">
      <c r="B4679" s="8" t="s">
        <v>1404</v>
      </c>
      <c r="C4679" s="10">
        <v>-0.83849572727510169</v>
      </c>
      <c r="D4679" s="10">
        <v>-0.21496728623698425</v>
      </c>
      <c r="E4679" s="10">
        <v>-6.489301233716005E-2</v>
      </c>
    </row>
    <row r="4680" spans="2:5" x14ac:dyDescent="0.25">
      <c r="B4680" s="8" t="s">
        <v>1405</v>
      </c>
      <c r="C4680" s="11">
        <v>0.19581797828219716</v>
      </c>
      <c r="D4680" s="11">
        <v>-1.0993235567822164</v>
      </c>
      <c r="E4680" s="11">
        <v>-1.2520735003540047</v>
      </c>
    </row>
    <row r="4681" spans="2:5" x14ac:dyDescent="0.25">
      <c r="B4681" s="8" t="s">
        <v>1406</v>
      </c>
      <c r="C4681" s="10">
        <v>-1.4300924471501431</v>
      </c>
      <c r="D4681" s="10">
        <v>-0.47804689674581902</v>
      </c>
      <c r="E4681" s="10">
        <v>-0.41991795701615969</v>
      </c>
    </row>
    <row r="4682" spans="2:5" x14ac:dyDescent="0.25">
      <c r="B4682" s="8" t="s">
        <v>1407</v>
      </c>
      <c r="C4682" s="11">
        <v>-1.9770405377194282</v>
      </c>
      <c r="D4682" s="11">
        <v>0.86870062077773302</v>
      </c>
      <c r="E4682" s="11">
        <v>0.21477197593844854</v>
      </c>
    </row>
    <row r="4683" spans="2:5" x14ac:dyDescent="0.25">
      <c r="B4683" s="8" t="s">
        <v>1408</v>
      </c>
      <c r="C4683" s="10">
        <v>0.57546098187530437</v>
      </c>
      <c r="D4683" s="10">
        <v>0.68310661458412159</v>
      </c>
      <c r="E4683" s="10">
        <v>0.48927290247826294</v>
      </c>
    </row>
    <row r="4684" spans="2:5" x14ac:dyDescent="0.25">
      <c r="B4684" s="8" t="s">
        <v>1409</v>
      </c>
      <c r="C4684" s="11">
        <v>-0.87295832891760305</v>
      </c>
      <c r="D4684" s="11">
        <v>-0.54095293762998331</v>
      </c>
      <c r="E4684" s="11">
        <v>0.1879210859957311</v>
      </c>
    </row>
    <row r="4685" spans="2:5" x14ac:dyDescent="0.25">
      <c r="B4685" s="8" t="s">
        <v>1410</v>
      </c>
      <c r="C4685" s="10">
        <v>0.36722885656768289</v>
      </c>
      <c r="D4685" s="10">
        <v>-0.71816775299140134</v>
      </c>
      <c r="E4685" s="10">
        <v>0.60079093569285325</v>
      </c>
    </row>
    <row r="4686" spans="2:5" x14ac:dyDescent="0.25">
      <c r="B4686" s="8" t="s">
        <v>1411</v>
      </c>
      <c r="C4686" s="11">
        <v>-0.63063211481042436</v>
      </c>
      <c r="D4686" s="11">
        <v>-0.72595661347289842</v>
      </c>
      <c r="E4686" s="11">
        <v>0.55964286265469187</v>
      </c>
    </row>
    <row r="4687" spans="2:5" x14ac:dyDescent="0.25">
      <c r="B4687" s="8" t="s">
        <v>1412</v>
      </c>
      <c r="C4687" s="10">
        <v>-1.6009399052845552</v>
      </c>
      <c r="D4687" s="10">
        <v>-0.54365365176922997</v>
      </c>
      <c r="E4687" s="10">
        <v>1.7867802630226921</v>
      </c>
    </row>
    <row r="4688" spans="2:5" x14ac:dyDescent="0.25">
      <c r="B4688" s="8" t="s">
        <v>1413</v>
      </c>
      <c r="C4688" s="11">
        <v>0.9329421726507896</v>
      </c>
      <c r="D4688" s="11">
        <v>0.65046525988826631</v>
      </c>
      <c r="E4688" s="11">
        <v>-0.88753495217436174</v>
      </c>
    </row>
    <row r="4689" spans="2:5" x14ac:dyDescent="0.25">
      <c r="B4689" s="8" t="s">
        <v>1414</v>
      </c>
      <c r="C4689" s="10">
        <v>-0.39773678013858937</v>
      </c>
      <c r="D4689" s="10">
        <v>0.59000985635275105</v>
      </c>
      <c r="E4689" s="10">
        <v>-0.28450802485906407</v>
      </c>
    </row>
    <row r="4690" spans="2:5" x14ac:dyDescent="0.25">
      <c r="B4690" s="8" t="s">
        <v>1415</v>
      </c>
      <c r="C4690" s="11">
        <v>-0.18439970093862768</v>
      </c>
      <c r="D4690" s="11">
        <v>-1.8483470116808582</v>
      </c>
      <c r="E4690" s="11">
        <v>1.2743285624567227</v>
      </c>
    </row>
    <row r="4691" spans="2:5" x14ac:dyDescent="0.25">
      <c r="B4691" s="8" t="s">
        <v>1416</v>
      </c>
      <c r="C4691" s="10">
        <v>0.38672063258187739</v>
      </c>
      <c r="D4691" s="10">
        <v>-0.78655626810518697</v>
      </c>
      <c r="E4691" s="10">
        <v>-0.99787337988230784</v>
      </c>
    </row>
    <row r="4692" spans="2:5" x14ac:dyDescent="0.25">
      <c r="B4692" s="8" t="s">
        <v>1417</v>
      </c>
      <c r="C4692" s="11">
        <v>-0.56756125584973827</v>
      </c>
      <c r="D4692" s="11">
        <v>-2.5904864107702097E-2</v>
      </c>
      <c r="E4692" s="11">
        <v>1.0196300551517914</v>
      </c>
    </row>
    <row r="4693" spans="2:5" x14ac:dyDescent="0.25">
      <c r="B4693" s="8" t="s">
        <v>1418</v>
      </c>
      <c r="C4693" s="10">
        <v>-1.003581961336226</v>
      </c>
      <c r="D4693" s="10">
        <v>0.81115835061928021</v>
      </c>
      <c r="E4693" s="10">
        <v>0.7672317745023286</v>
      </c>
    </row>
    <row r="4694" spans="2:5" x14ac:dyDescent="0.25">
      <c r="B4694" s="8" t="s">
        <v>1419</v>
      </c>
      <c r="C4694" s="11">
        <v>1.1805335334670188</v>
      </c>
      <c r="D4694" s="11">
        <v>0.25409459003073798</v>
      </c>
      <c r="E4694" s="11">
        <v>0.37152488309444587</v>
      </c>
    </row>
    <row r="4695" spans="2:5" x14ac:dyDescent="0.25">
      <c r="B4695" s="8" t="s">
        <v>1420</v>
      </c>
      <c r="C4695" s="10">
        <v>-0.24997637588943677</v>
      </c>
      <c r="D4695" s="10">
        <v>-0.20233158880760821</v>
      </c>
      <c r="E4695" s="10">
        <v>-0.89589152599260102</v>
      </c>
    </row>
    <row r="4696" spans="2:5" x14ac:dyDescent="0.25">
      <c r="B4696" s="8" t="s">
        <v>1421</v>
      </c>
      <c r="C4696" s="11">
        <v>-1.1921821440188112</v>
      </c>
      <c r="D4696" s="11">
        <v>1.1757408328420604</v>
      </c>
      <c r="E4696" s="11">
        <v>0.89888393529806887</v>
      </c>
    </row>
    <row r="4697" spans="2:5" x14ac:dyDescent="0.25">
      <c r="B4697" s="8" t="s">
        <v>1422</v>
      </c>
      <c r="C4697" s="10">
        <v>-0.92552561265132971</v>
      </c>
      <c r="D4697" s="10">
        <v>0.33206063676583886</v>
      </c>
      <c r="E4697" s="10">
        <v>-0.80569231235622096</v>
      </c>
    </row>
    <row r="4698" spans="2:5" x14ac:dyDescent="0.25">
      <c r="B4698" s="8" t="s">
        <v>1423</v>
      </c>
      <c r="C4698" s="11">
        <v>-0.83917763188990313</v>
      </c>
      <c r="D4698" s="11">
        <v>-0.62674463235315692</v>
      </c>
      <c r="E4698" s="11">
        <v>-0.14485980957728201</v>
      </c>
    </row>
    <row r="4699" spans="2:5" x14ac:dyDescent="0.25">
      <c r="B4699" s="8" t="s">
        <v>1424</v>
      </c>
      <c r="C4699" s="10">
        <v>-1.4148251910615661</v>
      </c>
      <c r="D4699" s="10">
        <v>2.6038088580400354E-2</v>
      </c>
      <c r="E4699" s="10">
        <v>-0.56797207347019352</v>
      </c>
    </row>
    <row r="4700" spans="2:5" x14ac:dyDescent="0.25">
      <c r="B4700" s="8" t="s">
        <v>1425</v>
      </c>
      <c r="C4700" s="11">
        <v>-3.1242570636950129E-2</v>
      </c>
      <c r="D4700" s="11">
        <v>-0.19671730842691337</v>
      </c>
      <c r="E4700" s="11">
        <v>-0.82313085173248501</v>
      </c>
    </row>
    <row r="4701" spans="2:5" x14ac:dyDescent="0.25">
      <c r="B4701" s="8" t="s">
        <v>1426</v>
      </c>
      <c r="C4701" s="10">
        <v>-0.30513569553245468</v>
      </c>
      <c r="D4701" s="10">
        <v>-0.25073710543860617</v>
      </c>
      <c r="E4701" s="10">
        <v>0.89330093642222086</v>
      </c>
    </row>
    <row r="4702" spans="2:5" x14ac:dyDescent="0.25">
      <c r="B4702" s="8" t="s">
        <v>1427</v>
      </c>
      <c r="C4702" s="11">
        <v>0.91191428455055845</v>
      </c>
      <c r="D4702" s="11">
        <v>-0.60624372480267819</v>
      </c>
      <c r="E4702" s="11">
        <v>0.3676020921291</v>
      </c>
    </row>
    <row r="4703" spans="2:5" x14ac:dyDescent="0.25">
      <c r="B4703" s="8" t="s">
        <v>1428</v>
      </c>
      <c r="C4703" s="10">
        <v>-1.5623576324114179</v>
      </c>
      <c r="D4703" s="10">
        <v>0.43114745540283039</v>
      </c>
      <c r="E4703" s="10">
        <v>-1.4364744782462711</v>
      </c>
    </row>
    <row r="4704" spans="2:5" x14ac:dyDescent="0.25">
      <c r="B4704" s="8" t="s">
        <v>1429</v>
      </c>
      <c r="C4704" s="11">
        <v>1.8431902719885829</v>
      </c>
      <c r="D4704" s="11">
        <v>1.2218138194595425</v>
      </c>
      <c r="E4704" s="11">
        <v>-0.20050479316157849</v>
      </c>
    </row>
    <row r="4705" spans="2:5" x14ac:dyDescent="0.25">
      <c r="B4705" s="8" t="s">
        <v>1430</v>
      </c>
      <c r="C4705" s="10">
        <v>-1.270752780179448</v>
      </c>
      <c r="D4705" s="10">
        <v>-0.76296419995958353</v>
      </c>
      <c r="E4705" s="10">
        <v>-6.1817068552376786E-2</v>
      </c>
    </row>
    <row r="4706" spans="2:5" x14ac:dyDescent="0.25">
      <c r="B4706" s="8" t="s">
        <v>1431</v>
      </c>
      <c r="C4706" s="11">
        <v>1.0383966921794923</v>
      </c>
      <c r="D4706" s="11">
        <v>-1.0832838328036127</v>
      </c>
      <c r="E4706" s="11">
        <v>-1.1701595180752453</v>
      </c>
    </row>
    <row r="4707" spans="2:5" x14ac:dyDescent="0.25">
      <c r="B4707" s="8" t="s">
        <v>1432</v>
      </c>
      <c r="C4707" s="10">
        <v>3.7892309676836877E-3</v>
      </c>
      <c r="D4707" s="10">
        <v>-0.1031036305703909</v>
      </c>
      <c r="E4707" s="10">
        <v>-0.39241555919235016</v>
      </c>
    </row>
    <row r="4708" spans="2:5" x14ac:dyDescent="0.25">
      <c r="B4708" s="8" t="s">
        <v>1433</v>
      </c>
      <c r="C4708" s="11">
        <v>-0.72554212133246132</v>
      </c>
      <c r="D4708" s="11">
        <v>-0.85633442022429862</v>
      </c>
      <c r="E4708" s="11">
        <v>-1.5108536377287189</v>
      </c>
    </row>
    <row r="4709" spans="2:5" x14ac:dyDescent="0.25">
      <c r="B4709" s="8" t="s">
        <v>1434</v>
      </c>
      <c r="C4709" s="10">
        <v>-1.7948599916215056</v>
      </c>
      <c r="D4709" s="10">
        <v>0.5662801012488623</v>
      </c>
      <c r="E4709" s="10">
        <v>0.22672084517537011</v>
      </c>
    </row>
    <row r="4710" spans="2:5" x14ac:dyDescent="0.25">
      <c r="B4710" s="8" t="s">
        <v>1435</v>
      </c>
      <c r="C4710" s="11">
        <v>0.76454238001728969</v>
      </c>
      <c r="D4710" s="11">
        <v>-0.93415220794859266</v>
      </c>
      <c r="E4710" s="11">
        <v>-3.0458302170189855E-3</v>
      </c>
    </row>
    <row r="4711" spans="2:5" x14ac:dyDescent="0.25">
      <c r="B4711" s="8" t="s">
        <v>1436</v>
      </c>
      <c r="C4711" s="10">
        <v>-1.4545778050569833</v>
      </c>
      <c r="D4711" s="10">
        <v>-0.70924911957307613</v>
      </c>
      <c r="E4711" s="10">
        <v>-0.7377708644273071</v>
      </c>
    </row>
    <row r="4712" spans="2:5" x14ac:dyDescent="0.25">
      <c r="B4712" s="8" t="s">
        <v>1437</v>
      </c>
      <c r="C4712" s="11">
        <v>-0.92227449903249026</v>
      </c>
      <c r="D4712" s="11">
        <v>-2.0262983870437625</v>
      </c>
      <c r="E4712" s="11">
        <v>1.0116178857961358</v>
      </c>
    </row>
    <row r="4713" spans="2:5" x14ac:dyDescent="0.25">
      <c r="B4713" s="8" t="s">
        <v>1438</v>
      </c>
      <c r="C4713" s="10">
        <v>-1.1593043050797101</v>
      </c>
      <c r="D4713" s="10">
        <v>0.85456946584345239</v>
      </c>
      <c r="E4713" s="10">
        <v>-0.31910146130570177</v>
      </c>
    </row>
    <row r="4714" spans="2:5" x14ac:dyDescent="0.25">
      <c r="B4714" s="8" t="s">
        <v>1439</v>
      </c>
      <c r="C4714" s="11">
        <v>-1.3682959798233687</v>
      </c>
      <c r="D4714" s="11">
        <v>-8.0489149373115243E-2</v>
      </c>
      <c r="E4714" s="11">
        <v>0.25550890181328589</v>
      </c>
    </row>
    <row r="4715" spans="2:5" x14ac:dyDescent="0.25">
      <c r="B4715" s="8" t="s">
        <v>1440</v>
      </c>
      <c r="C4715" s="10">
        <v>-1.5187668477050245</v>
      </c>
      <c r="D4715" s="10">
        <v>0.81912282729201047</v>
      </c>
      <c r="E4715" s="10">
        <v>-0.31075557856610952</v>
      </c>
    </row>
    <row r="4716" spans="2:5" x14ac:dyDescent="0.25">
      <c r="B4716" s="8" t="s">
        <v>1441</v>
      </c>
      <c r="C4716" s="11">
        <v>0.39655201504690363</v>
      </c>
      <c r="D4716" s="11">
        <v>-0.70891100584658084</v>
      </c>
      <c r="E4716" s="11">
        <v>-9.5503241043855325E-2</v>
      </c>
    </row>
    <row r="4717" spans="2:5" x14ac:dyDescent="0.25">
      <c r="B4717" s="8" t="s">
        <v>1442</v>
      </c>
      <c r="C4717" s="10">
        <v>1.4154117828515969</v>
      </c>
      <c r="D4717" s="10">
        <v>0.5642483389988393</v>
      </c>
      <c r="E4717" s="10">
        <v>-1.1014055989839655</v>
      </c>
    </row>
    <row r="4718" spans="2:5" x14ac:dyDescent="0.25">
      <c r="B4718" s="8" t="s">
        <v>1443</v>
      </c>
      <c r="C4718" s="11">
        <v>-1.5781745409283787E-2</v>
      </c>
      <c r="D4718" s="11">
        <v>0.61762061202653917</v>
      </c>
      <c r="E4718" s="11">
        <v>7.137485898195442E-2</v>
      </c>
    </row>
    <row r="4719" spans="2:5" x14ac:dyDescent="0.25">
      <c r="B4719" s="8" t="s">
        <v>1444</v>
      </c>
      <c r="C4719" s="10">
        <v>-0.18676393221790938</v>
      </c>
      <c r="D4719" s="10">
        <v>1.4214485490374265</v>
      </c>
      <c r="E4719" s="10">
        <v>-0.86922074931141169</v>
      </c>
    </row>
    <row r="4720" spans="2:5" x14ac:dyDescent="0.25">
      <c r="B4720" s="8" t="s">
        <v>1445</v>
      </c>
      <c r="C4720" s="11">
        <v>-1.6037269392747331</v>
      </c>
      <c r="D4720" s="11">
        <v>-6.5383287306961815E-2</v>
      </c>
      <c r="E4720" s="11">
        <v>1.5183020014347544</v>
      </c>
    </row>
    <row r="4721" spans="2:5" x14ac:dyDescent="0.25">
      <c r="B4721" s="8" t="s">
        <v>1446</v>
      </c>
      <c r="C4721" s="10">
        <v>-0.47410503644699564</v>
      </c>
      <c r="D4721" s="10">
        <v>0.51173260453765812</v>
      </c>
      <c r="E4721" s="10">
        <v>-0.41147477303669305</v>
      </c>
    </row>
    <row r="4722" spans="2:5" x14ac:dyDescent="0.25">
      <c r="B4722" s="8" t="s">
        <v>1447</v>
      </c>
      <c r="C4722" s="11">
        <v>0.63749609795410966</v>
      </c>
      <c r="D4722" s="11">
        <v>0.57581249800379219</v>
      </c>
      <c r="E4722" s="11">
        <v>-0.99848524711997555</v>
      </c>
    </row>
    <row r="4723" spans="2:5" x14ac:dyDescent="0.25">
      <c r="B4723" s="8" t="s">
        <v>1448</v>
      </c>
      <c r="C4723" s="10">
        <v>-1.7619699046808002</v>
      </c>
      <c r="D4723" s="10">
        <v>-0.67083667579605755</v>
      </c>
      <c r="E4723" s="10">
        <v>-0.90005773113922449</v>
      </c>
    </row>
    <row r="4724" spans="2:5" x14ac:dyDescent="0.25">
      <c r="B4724" s="8" t="s">
        <v>1449</v>
      </c>
      <c r="C4724" s="11">
        <v>0.34407945009522078</v>
      </c>
      <c r="D4724" s="11">
        <v>0.85858256914585362</v>
      </c>
      <c r="E4724" s="11">
        <v>-0.66522967032142277</v>
      </c>
    </row>
    <row r="4725" spans="2:5" x14ac:dyDescent="0.25">
      <c r="B4725" s="8" t="s">
        <v>1450</v>
      </c>
      <c r="C4725" s="10">
        <v>0.79906590183063364</v>
      </c>
      <c r="D4725" s="10">
        <v>-1.5130317667929112</v>
      </c>
      <c r="E4725" s="10">
        <v>0.96062739569752131</v>
      </c>
    </row>
    <row r="4726" spans="2:5" x14ac:dyDescent="0.25">
      <c r="B4726" s="8" t="s">
        <v>1451</v>
      </c>
      <c r="C4726" s="11">
        <v>5.4759159150398223E-2</v>
      </c>
      <c r="D4726" s="11">
        <v>-0.47054417923354119</v>
      </c>
      <c r="E4726" s="11">
        <v>-0.88889151665187416</v>
      </c>
    </row>
    <row r="4727" spans="2:5" x14ac:dyDescent="0.25">
      <c r="B4727" s="8" t="s">
        <v>1452</v>
      </c>
      <c r="C4727" s="10">
        <v>5.4718059911590844E-2</v>
      </c>
      <c r="D4727" s="10">
        <v>0.24083264663898518</v>
      </c>
      <c r="E4727" s="10">
        <v>0.14710568858159156</v>
      </c>
    </row>
    <row r="4728" spans="2:5" x14ac:dyDescent="0.25">
      <c r="B4728" s="8" t="s">
        <v>1453</v>
      </c>
      <c r="C4728" s="11">
        <v>-2.0655894850874397</v>
      </c>
      <c r="D4728" s="11">
        <v>1.6644846408279184</v>
      </c>
      <c r="E4728" s="11">
        <v>1.0109833475213141</v>
      </c>
    </row>
    <row r="4729" spans="2:5" x14ac:dyDescent="0.25">
      <c r="B4729" s="8" t="s">
        <v>1454</v>
      </c>
      <c r="C4729" s="10">
        <v>0.61737695021859196</v>
      </c>
      <c r="D4729" s="10">
        <v>0.40860622143148051</v>
      </c>
      <c r="E4729" s="10">
        <v>1.4960822861920369</v>
      </c>
    </row>
    <row r="4730" spans="2:5" x14ac:dyDescent="0.25">
      <c r="B4730" s="8" t="s">
        <v>1455</v>
      </c>
      <c r="C4730" s="11">
        <v>-0.76704875775679804</v>
      </c>
      <c r="D4730" s="11">
        <v>1.3710856739167436</v>
      </c>
      <c r="E4730" s="11">
        <v>1.4596375332561413</v>
      </c>
    </row>
    <row r="4731" spans="2:5" x14ac:dyDescent="0.25">
      <c r="B4731" s="8" t="s">
        <v>1456</v>
      </c>
      <c r="C4731" s="10">
        <v>0.90203319880632582</v>
      </c>
      <c r="D4731" s="10">
        <v>0.29475053608826263</v>
      </c>
      <c r="E4731" s="10">
        <v>0.81883938951928648</v>
      </c>
    </row>
    <row r="4732" spans="2:5" x14ac:dyDescent="0.25">
      <c r="B4732" s="8" t="s">
        <v>1457</v>
      </c>
      <c r="C4732" s="11">
        <v>0.56194617101172373</v>
      </c>
      <c r="D4732" s="11">
        <v>0.8521735006321135</v>
      </c>
      <c r="E4732" s="11">
        <v>1.0743259512943371</v>
      </c>
    </row>
    <row r="4733" spans="2:5" x14ac:dyDescent="0.25">
      <c r="B4733" s="8" t="s">
        <v>1458</v>
      </c>
      <c r="C4733" s="10">
        <v>-1.4491320377267152</v>
      </c>
      <c r="D4733" s="10">
        <v>-0.25500005962680306</v>
      </c>
      <c r="E4733" s="10">
        <v>-0.23356387747049628</v>
      </c>
    </row>
    <row r="4734" spans="2:5" x14ac:dyDescent="0.25">
      <c r="B4734" s="8" t="s">
        <v>1459</v>
      </c>
      <c r="C4734" s="11">
        <v>-1.6018486990454517</v>
      </c>
      <c r="D4734" s="11">
        <v>-0.79122457728747542</v>
      </c>
      <c r="E4734" s="11">
        <v>1.1218548482873059</v>
      </c>
    </row>
    <row r="4735" spans="2:5" x14ac:dyDescent="0.25">
      <c r="B4735" s="8" t="s">
        <v>1460</v>
      </c>
      <c r="C4735" s="10">
        <v>0.48946967747726433</v>
      </c>
      <c r="D4735" s="10">
        <v>-1.5315787766431042</v>
      </c>
      <c r="E4735" s="10">
        <v>1.7132519923845981</v>
      </c>
    </row>
    <row r="4736" spans="2:5" x14ac:dyDescent="0.25">
      <c r="B4736" s="8" t="s">
        <v>1461</v>
      </c>
      <c r="C4736" s="11">
        <v>-0.40190060891163815</v>
      </c>
      <c r="D4736" s="11">
        <v>-1.255825150650562</v>
      </c>
      <c r="E4736" s="11">
        <v>0.41316661691234985</v>
      </c>
    </row>
    <row r="4737" spans="2:5" x14ac:dyDescent="0.25">
      <c r="B4737" s="8" t="s">
        <v>1462</v>
      </c>
      <c r="C4737" s="10">
        <v>-0.26831469403637009</v>
      </c>
      <c r="D4737" s="10">
        <v>2.3200098778332179E-2</v>
      </c>
      <c r="E4737" s="10">
        <v>1.4833936430314494</v>
      </c>
    </row>
    <row r="4738" spans="2:5" x14ac:dyDescent="0.25">
      <c r="B4738" s="8" t="s">
        <v>1463</v>
      </c>
      <c r="C4738" s="11">
        <v>0.40256202701521793</v>
      </c>
      <c r="D4738" s="11">
        <v>-0.12257099643541586</v>
      </c>
      <c r="E4738" s="11">
        <v>0.59255499245697063</v>
      </c>
    </row>
    <row r="4739" spans="2:5" x14ac:dyDescent="0.25">
      <c r="B4739" s="8" t="s">
        <v>1464</v>
      </c>
      <c r="C4739" s="10">
        <v>-0.2874834622386695</v>
      </c>
      <c r="D4739" s="10">
        <v>1.1088196158738803</v>
      </c>
      <c r="E4739" s="10">
        <v>-1.238653459086676</v>
      </c>
    </row>
    <row r="4740" spans="2:5" x14ac:dyDescent="0.25">
      <c r="B4740" s="8" t="s">
        <v>1465</v>
      </c>
      <c r="C4740" s="11">
        <v>0.32893225937438353</v>
      </c>
      <c r="D4740" s="11">
        <v>1.4153377942498275</v>
      </c>
      <c r="E4740" s="11">
        <v>0.3149083058129572</v>
      </c>
    </row>
    <row r="4741" spans="2:5" x14ac:dyDescent="0.25">
      <c r="B4741" s="8" t="s">
        <v>1466</v>
      </c>
      <c r="C4741" s="10">
        <v>-1.117857018689433</v>
      </c>
      <c r="D4741" s="10">
        <v>0.41681370244447535</v>
      </c>
      <c r="E4741" s="10">
        <v>-0.32973779498737144</v>
      </c>
    </row>
    <row r="4742" spans="2:5" x14ac:dyDescent="0.25">
      <c r="B4742" s="8" t="s">
        <v>1467</v>
      </c>
      <c r="C4742" s="11">
        <v>0.40319656359297928</v>
      </c>
      <c r="D4742" s="11">
        <v>-0.30383168578679443</v>
      </c>
      <c r="E4742" s="11">
        <v>-0.80388405851572253</v>
      </c>
    </row>
    <row r="4743" spans="2:5" x14ac:dyDescent="0.25">
      <c r="B4743" s="8" t="s">
        <v>1468</v>
      </c>
      <c r="C4743" s="10">
        <v>0.80270522708400871</v>
      </c>
      <c r="D4743" s="10">
        <v>1.6983569580364406E-2</v>
      </c>
      <c r="E4743" s="10">
        <v>-0.18772596044784662</v>
      </c>
    </row>
    <row r="4744" spans="2:5" x14ac:dyDescent="0.25">
      <c r="B4744" s="8" t="s">
        <v>1469</v>
      </c>
      <c r="C4744" s="11">
        <v>-0.97270015542513377</v>
      </c>
      <c r="D4744" s="11">
        <v>1.813073275512439E-2</v>
      </c>
      <c r="E4744" s="11">
        <v>-0.55491898701401698</v>
      </c>
    </row>
    <row r="4745" spans="2:5" x14ac:dyDescent="0.25">
      <c r="B4745" s="8" t="s">
        <v>1470</v>
      </c>
      <c r="C4745" s="10">
        <v>3.9791308259813585E-2</v>
      </c>
      <c r="D4745" s="10">
        <v>-2.6089129082311979E-2</v>
      </c>
      <c r="E4745" s="10">
        <v>1.2259433004596911</v>
      </c>
    </row>
    <row r="4746" spans="2:5" x14ac:dyDescent="0.25">
      <c r="B4746" s="8" t="s">
        <v>1471</v>
      </c>
      <c r="C4746" s="11">
        <v>-0.24890958578447792</v>
      </c>
      <c r="D4746" s="11">
        <v>-0.98367144369593951</v>
      </c>
      <c r="E4746" s="11">
        <v>0.40193593554661777</v>
      </c>
    </row>
    <row r="4747" spans="2:5" x14ac:dyDescent="0.25">
      <c r="B4747" s="8" t="s">
        <v>1472</v>
      </c>
      <c r="C4747" s="10">
        <v>-1.6020686875634966</v>
      </c>
      <c r="D4747" s="10">
        <v>0.28861345458649273</v>
      </c>
      <c r="E4747" s="10">
        <v>0.10880045277597919</v>
      </c>
    </row>
    <row r="4748" spans="2:5" x14ac:dyDescent="0.25">
      <c r="B4748" s="8" t="s">
        <v>1473</v>
      </c>
      <c r="C4748" s="11">
        <v>-1.0291285380349708</v>
      </c>
      <c r="D4748" s="11">
        <v>0.68579261098324196</v>
      </c>
      <c r="E4748" s="11">
        <v>-1.4546617635165857</v>
      </c>
    </row>
    <row r="4749" spans="2:5" x14ac:dyDescent="0.25">
      <c r="B4749" s="8" t="s">
        <v>1474</v>
      </c>
      <c r="C4749" s="10">
        <v>7.9881076387339878E-2</v>
      </c>
      <c r="D4749" s="10">
        <v>0.45046150152488024</v>
      </c>
      <c r="E4749" s="10">
        <v>0.50979679628107766</v>
      </c>
    </row>
    <row r="4750" spans="2:5" x14ac:dyDescent="0.25">
      <c r="B4750" s="8" t="s">
        <v>1475</v>
      </c>
      <c r="C4750" s="11">
        <v>0.43941408091991868</v>
      </c>
      <c r="D4750" s="11">
        <v>-0.89748718646911629</v>
      </c>
      <c r="E4750" s="11">
        <v>-0.69101469590183917</v>
      </c>
    </row>
    <row r="4751" spans="2:5" x14ac:dyDescent="0.25">
      <c r="B4751" s="8" t="s">
        <v>1476</v>
      </c>
      <c r="C4751" s="10">
        <v>-1.615122471429191</v>
      </c>
      <c r="D4751" s="10">
        <v>0.41500526308061114</v>
      </c>
      <c r="E4751" s="10">
        <v>-1.2580700202156716</v>
      </c>
    </row>
    <row r="4752" spans="2:5" x14ac:dyDescent="0.25">
      <c r="B4752" s="8" t="s">
        <v>1477</v>
      </c>
      <c r="C4752" s="11">
        <v>-1.0099471532807063</v>
      </c>
      <c r="D4752" s="11">
        <v>2.0717285140621216</v>
      </c>
      <c r="E4752" s="11">
        <v>0.30340795571496915</v>
      </c>
    </row>
    <row r="4753" spans="2:5" x14ac:dyDescent="0.25">
      <c r="B4753" s="8" t="s">
        <v>1478</v>
      </c>
      <c r="C4753" s="10">
        <v>-0.32809688892467581</v>
      </c>
      <c r="D4753" s="10">
        <v>0.17232413863625157</v>
      </c>
      <c r="E4753" s="10">
        <v>-0.82284742565339508</v>
      </c>
    </row>
    <row r="4754" spans="2:5" x14ac:dyDescent="0.25">
      <c r="B4754" s="8" t="s">
        <v>1479</v>
      </c>
      <c r="C4754" s="11">
        <v>0.20357630665422966</v>
      </c>
      <c r="D4754" s="11">
        <v>-5.551895785252467E-2</v>
      </c>
      <c r="E4754" s="11">
        <v>-1.0755243794479996</v>
      </c>
    </row>
    <row r="4755" spans="2:5" x14ac:dyDescent="0.25">
      <c r="B4755" s="8" t="s">
        <v>1480</v>
      </c>
      <c r="C4755" s="10">
        <v>0.69234921909927594</v>
      </c>
      <c r="D4755" s="10">
        <v>-0.26918333357178337</v>
      </c>
      <c r="E4755" s="10">
        <v>0.66225803767927349</v>
      </c>
    </row>
    <row r="4756" spans="2:5" x14ac:dyDescent="0.25">
      <c r="B4756" s="8" t="s">
        <v>1481</v>
      </c>
      <c r="C4756" s="11">
        <v>-0.99040192670409521</v>
      </c>
      <c r="D4756" s="11">
        <v>1.3153731727310376</v>
      </c>
      <c r="E4756" s="11">
        <v>0.38261385278781856</v>
      </c>
    </row>
    <row r="4757" spans="2:5" x14ac:dyDescent="0.25">
      <c r="B4757" s="8" t="s">
        <v>1482</v>
      </c>
      <c r="C4757" s="10">
        <v>-0.38228590172604937</v>
      </c>
      <c r="D4757" s="10">
        <v>-0.46729347403773031</v>
      </c>
      <c r="E4757" s="10">
        <v>1.4320628247498757</v>
      </c>
    </row>
    <row r="4758" spans="2:5" x14ac:dyDescent="0.25">
      <c r="B4758" s="8" t="s">
        <v>1483</v>
      </c>
      <c r="C4758" s="11">
        <v>-0.22147212616922768</v>
      </c>
      <c r="D4758" s="11">
        <v>-0.2421834540110237</v>
      </c>
      <c r="E4758" s="11">
        <v>-0.75574988416918243</v>
      </c>
    </row>
    <row r="4759" spans="2:5" x14ac:dyDescent="0.25">
      <c r="B4759" s="8" t="s">
        <v>1484</v>
      </c>
      <c r="C4759" s="10">
        <v>-1.3269469364706667</v>
      </c>
      <c r="D4759" s="10">
        <v>1.2240868963959519</v>
      </c>
      <c r="E4759" s="10">
        <v>7.537529360977091E-2</v>
      </c>
    </row>
    <row r="4760" spans="2:5" x14ac:dyDescent="0.25">
      <c r="B4760" s="8" t="s">
        <v>1485</v>
      </c>
      <c r="C4760" s="11">
        <v>-0.63286743639599463</v>
      </c>
      <c r="D4760" s="11">
        <v>0.4579349535595183</v>
      </c>
      <c r="E4760" s="11">
        <v>1.3860040528929729</v>
      </c>
    </row>
    <row r="4761" spans="2:5" x14ac:dyDescent="0.25">
      <c r="B4761" s="8" t="s">
        <v>1486</v>
      </c>
      <c r="C4761" s="10">
        <v>-0.78153634203912448</v>
      </c>
      <c r="D4761" s="10">
        <v>0.28589622809761939</v>
      </c>
      <c r="E4761" s="10">
        <v>0.54984244898893175</v>
      </c>
    </row>
    <row r="4762" spans="2:5" x14ac:dyDescent="0.25">
      <c r="B4762" s="8" t="s">
        <v>1487</v>
      </c>
      <c r="C4762" s="11">
        <v>0.25533401139266848</v>
      </c>
      <c r="D4762" s="11">
        <v>2.8691958589730567E-2</v>
      </c>
      <c r="E4762" s="11">
        <v>-1.2006155347499377</v>
      </c>
    </row>
    <row r="4763" spans="2:5" x14ac:dyDescent="0.25">
      <c r="B4763" s="8" t="s">
        <v>1488</v>
      </c>
      <c r="C4763" s="10">
        <v>-0.5608753258649245</v>
      </c>
      <c r="D4763" s="10">
        <v>0.7757792965018655</v>
      </c>
      <c r="E4763" s="10">
        <v>1.3126330650624467</v>
      </c>
    </row>
    <row r="4764" spans="2:5" x14ac:dyDescent="0.25">
      <c r="B4764" s="8" t="s">
        <v>1489</v>
      </c>
      <c r="C4764" s="11">
        <v>0.89857309458619705</v>
      </c>
      <c r="D4764" s="11">
        <v>-1.3639549918146276</v>
      </c>
      <c r="E4764" s="11">
        <v>1.2155704932414655</v>
      </c>
    </row>
    <row r="4765" spans="2:5" x14ac:dyDescent="0.25">
      <c r="B4765" s="8" t="s">
        <v>1490</v>
      </c>
      <c r="C4765" s="10">
        <v>-1.2653603682279537</v>
      </c>
      <c r="D4765" s="10">
        <v>0.61396340616000622</v>
      </c>
      <c r="E4765" s="10">
        <v>-0.32923070228977325</v>
      </c>
    </row>
    <row r="4766" spans="2:5" x14ac:dyDescent="0.25">
      <c r="B4766" s="8" t="s">
        <v>1491</v>
      </c>
      <c r="C4766" s="11">
        <v>-1.7211278046563387</v>
      </c>
      <c r="D4766" s="11">
        <v>0.44443641548764662</v>
      </c>
      <c r="E4766" s="11">
        <v>0.14425751727600922</v>
      </c>
    </row>
    <row r="4767" spans="2:5" x14ac:dyDescent="0.25">
      <c r="B4767" s="8" t="s">
        <v>1492</v>
      </c>
      <c r="C4767" s="10">
        <v>-0.43186026190484528</v>
      </c>
      <c r="D4767" s="10">
        <v>0.41791279509943136</v>
      </c>
      <c r="E4767" s="10">
        <v>-0.12885488415361884</v>
      </c>
    </row>
    <row r="4768" spans="2:5" x14ac:dyDescent="0.25">
      <c r="B4768" s="8" t="s">
        <v>1493</v>
      </c>
      <c r="C4768" s="11">
        <v>-0.4073150414894553</v>
      </c>
      <c r="D4768" s="11">
        <v>-1.5669092465410446</v>
      </c>
      <c r="E4768" s="11">
        <v>1.1990402107630329</v>
      </c>
    </row>
    <row r="4769" spans="2:5" x14ac:dyDescent="0.25">
      <c r="B4769" s="8" t="s">
        <v>1494</v>
      </c>
      <c r="C4769" s="10">
        <v>-0.88595681847230912</v>
      </c>
      <c r="D4769" s="10">
        <v>-0.38840922937609185</v>
      </c>
      <c r="E4769" s="10">
        <v>8.724430907270786E-2</v>
      </c>
    </row>
    <row r="4770" spans="2:5" x14ac:dyDescent="0.25">
      <c r="B4770" s="8" t="s">
        <v>1495</v>
      </c>
      <c r="C4770" s="11">
        <v>0.33068630955166234</v>
      </c>
      <c r="D4770" s="11">
        <v>0.94897944681666535</v>
      </c>
      <c r="E4770" s="11">
        <v>1.3358843990363947</v>
      </c>
    </row>
    <row r="4771" spans="2:5" x14ac:dyDescent="0.25">
      <c r="B4771" s="8" t="s">
        <v>1496</v>
      </c>
      <c r="C4771" s="10">
        <v>-0.66410390411624709</v>
      </c>
      <c r="D4771" s="10">
        <v>-0.64357537151123312</v>
      </c>
      <c r="E4771" s="10">
        <v>-2.7498059844345397E-2</v>
      </c>
    </row>
    <row r="4772" spans="2:5" x14ac:dyDescent="0.25">
      <c r="B4772" s="8" t="s">
        <v>1497</v>
      </c>
      <c r="C4772" s="11">
        <v>-0.65951905808363354</v>
      </c>
      <c r="D4772" s="11">
        <v>-4.5640218920647846E-2</v>
      </c>
      <c r="E4772" s="11">
        <v>-0.85253008089788884</v>
      </c>
    </row>
    <row r="4773" spans="2:5" x14ac:dyDescent="0.25">
      <c r="B4773" s="8" t="s">
        <v>1498</v>
      </c>
      <c r="C4773" s="10">
        <v>-0.43512999816468967</v>
      </c>
      <c r="D4773" s="10">
        <v>-1.417946577019209</v>
      </c>
      <c r="E4773" s="10">
        <v>-2.3184547280784624</v>
      </c>
    </row>
    <row r="4774" spans="2:5" x14ac:dyDescent="0.25">
      <c r="B4774" s="8" t="s">
        <v>1499</v>
      </c>
      <c r="C4774" s="11">
        <v>-1.3791851857962789</v>
      </c>
      <c r="D4774" s="11">
        <v>-1.1175139376066845</v>
      </c>
      <c r="E4774" s="11">
        <v>-0.11132967872104177</v>
      </c>
    </row>
    <row r="4775" spans="2:5" x14ac:dyDescent="0.25">
      <c r="B4775" s="8" t="s">
        <v>1500</v>
      </c>
      <c r="C4775" s="10">
        <v>-1.3233284256211912</v>
      </c>
      <c r="D4775" s="10">
        <v>-7.01321700560118E-2</v>
      </c>
      <c r="E4775" s="10">
        <v>0.84042894256968459</v>
      </c>
    </row>
    <row r="4776" spans="2:5" x14ac:dyDescent="0.25">
      <c r="B4776" s="8" t="s">
        <v>1501</v>
      </c>
      <c r="C4776" s="11">
        <v>1.5298085437906026</v>
      </c>
      <c r="D4776" s="11">
        <v>-0.74690930607695449</v>
      </c>
      <c r="E4776" s="11">
        <v>-0.36756422894111407</v>
      </c>
    </row>
    <row r="4777" spans="2:5" x14ac:dyDescent="0.25">
      <c r="B4777" s="8" t="s">
        <v>1502</v>
      </c>
      <c r="C4777" s="10">
        <v>-0.47667263447747066</v>
      </c>
      <c r="D4777" s="10">
        <v>0.41459816949068018</v>
      </c>
      <c r="E4777" s="10">
        <v>0.89317694122471192</v>
      </c>
    </row>
    <row r="4778" spans="2:5" x14ac:dyDescent="0.25">
      <c r="B4778" s="8" t="s">
        <v>1503</v>
      </c>
      <c r="C4778" s="11">
        <v>-1.4997705357237519</v>
      </c>
      <c r="D4778" s="11">
        <v>1.5943823200975171</v>
      </c>
      <c r="E4778" s="11">
        <v>0.24170133961577567</v>
      </c>
    </row>
    <row r="4779" spans="2:5" x14ac:dyDescent="0.25">
      <c r="B4779" s="8" t="s">
        <v>1504</v>
      </c>
      <c r="C4779" s="10">
        <v>0.6360604378804795</v>
      </c>
      <c r="D4779" s="10">
        <v>-0.52171846603880412</v>
      </c>
      <c r="E4779" s="10">
        <v>-1.3656816048026117</v>
      </c>
    </row>
    <row r="4780" spans="2:5" x14ac:dyDescent="0.25">
      <c r="B4780" s="8" t="s">
        <v>1505</v>
      </c>
      <c r="C4780" s="11">
        <v>-1.8703060128613791</v>
      </c>
      <c r="D4780" s="11">
        <v>1.5933893202379648</v>
      </c>
      <c r="E4780" s="11">
        <v>0.8309076500645558</v>
      </c>
    </row>
    <row r="4781" spans="2:5" x14ac:dyDescent="0.25">
      <c r="B4781" s="8" t="s">
        <v>1506</v>
      </c>
      <c r="C4781" s="10">
        <v>-0.86222600424731477</v>
      </c>
      <c r="D4781" s="10">
        <v>-1.0139031433376307</v>
      </c>
      <c r="E4781" s="10">
        <v>-0.74379986190037095</v>
      </c>
    </row>
    <row r="4782" spans="2:5" x14ac:dyDescent="0.25">
      <c r="B4782" s="8" t="s">
        <v>1507</v>
      </c>
      <c r="C4782" s="11">
        <v>-0.78032622427804077</v>
      </c>
      <c r="D4782" s="11">
        <v>-0.73117046200162839</v>
      </c>
      <c r="E4782" s="11">
        <v>0.2449498221278556</v>
      </c>
    </row>
    <row r="4783" spans="2:5" x14ac:dyDescent="0.25">
      <c r="B4783" s="8" t="s">
        <v>1508</v>
      </c>
      <c r="C4783" s="10">
        <v>-1.8317420259429711</v>
      </c>
      <c r="D4783" s="10">
        <v>-0.4760008042206742</v>
      </c>
      <c r="E4783" s="10">
        <v>6.5947770401506844E-2</v>
      </c>
    </row>
    <row r="4784" spans="2:5" x14ac:dyDescent="0.25">
      <c r="B4784" s="8" t="s">
        <v>1509</v>
      </c>
      <c r="C4784" s="11">
        <v>-1.2249537823295209</v>
      </c>
      <c r="D4784" s="11">
        <v>-0.2182913396587528</v>
      </c>
      <c r="E4784" s="11">
        <v>-0.27770716445108834</v>
      </c>
    </row>
    <row r="4785" spans="2:5" x14ac:dyDescent="0.25">
      <c r="B4785" s="8" t="s">
        <v>1510</v>
      </c>
      <c r="C4785" s="10">
        <v>0.64280076926844698</v>
      </c>
      <c r="D4785" s="10">
        <v>-1.1039776818713618</v>
      </c>
      <c r="E4785" s="10">
        <v>0.62030327132368634</v>
      </c>
    </row>
    <row r="4786" spans="2:5" x14ac:dyDescent="0.25">
      <c r="B4786" s="8" t="s">
        <v>1511</v>
      </c>
      <c r="C4786" s="11">
        <v>-2.0078411566487278</v>
      </c>
      <c r="D4786" s="11">
        <v>-0.36017709873410469</v>
      </c>
      <c r="E4786" s="11">
        <v>1.2475912698105518</v>
      </c>
    </row>
    <row r="4787" spans="2:5" x14ac:dyDescent="0.25">
      <c r="B4787" s="8" t="s">
        <v>1512</v>
      </c>
      <c r="C4787" s="10">
        <v>-1.3412449979219108</v>
      </c>
      <c r="D4787" s="10">
        <v>7.520767090597108E-2</v>
      </c>
      <c r="E4787" s="10">
        <v>-0.17864853655064225</v>
      </c>
    </row>
    <row r="4788" spans="2:5" x14ac:dyDescent="0.25">
      <c r="B4788" s="8" t="s">
        <v>1513</v>
      </c>
      <c r="C4788" s="11">
        <v>-2.1127532287042126</v>
      </c>
      <c r="D4788" s="11">
        <v>1.1838385464161953</v>
      </c>
      <c r="E4788" s="11">
        <v>0.44600970408918916</v>
      </c>
    </row>
    <row r="4789" spans="2:5" x14ac:dyDescent="0.25">
      <c r="B4789" s="8" t="s">
        <v>1514</v>
      </c>
      <c r="C4789" s="10">
        <v>-1.0958040298719633</v>
      </c>
      <c r="D4789" s="10">
        <v>-0.8335192893843133</v>
      </c>
      <c r="E4789" s="10">
        <v>-1.2308478981954887</v>
      </c>
    </row>
    <row r="4790" spans="2:5" x14ac:dyDescent="0.25">
      <c r="B4790" s="8" t="s">
        <v>1515</v>
      </c>
      <c r="C4790" s="11">
        <v>-4.3727789152587515E-2</v>
      </c>
      <c r="D4790" s="11">
        <v>-1.1878580338403817</v>
      </c>
      <c r="E4790" s="11">
        <v>0.91671670248497206</v>
      </c>
    </row>
    <row r="4791" spans="2:5" x14ac:dyDescent="0.25">
      <c r="B4791" s="8" t="s">
        <v>1516</v>
      </c>
      <c r="C4791" s="10">
        <v>0.85682262550770893</v>
      </c>
      <c r="D4791" s="10">
        <v>-0.89127815820462519</v>
      </c>
      <c r="E4791" s="10">
        <v>-0.24555802004025751</v>
      </c>
    </row>
    <row r="4792" spans="2:5" x14ac:dyDescent="0.25">
      <c r="B4792" s="8" t="s">
        <v>1517</v>
      </c>
      <c r="C4792" s="11">
        <v>1.1253893542977131</v>
      </c>
      <c r="D4792" s="11">
        <v>-0.81408574954947044</v>
      </c>
      <c r="E4792" s="11">
        <v>-0.58249315038855287</v>
      </c>
    </row>
    <row r="4793" spans="2:5" x14ac:dyDescent="0.25">
      <c r="B4793" s="8" t="s">
        <v>1518</v>
      </c>
      <c r="C4793" s="10">
        <v>-1.6210585658792938</v>
      </c>
      <c r="D4793" s="10">
        <v>1.3712690918998334</v>
      </c>
      <c r="E4793" s="10">
        <v>-0.3702183523300141</v>
      </c>
    </row>
    <row r="4794" spans="2:5" x14ac:dyDescent="0.25">
      <c r="B4794" s="8" t="s">
        <v>1519</v>
      </c>
      <c r="C4794" s="11">
        <v>0.5100537364345592</v>
      </c>
      <c r="D4794" s="11">
        <v>-0.4679224500850272</v>
      </c>
      <c r="E4794" s="11">
        <v>-1.1013978147212424</v>
      </c>
    </row>
    <row r="4795" spans="2:5" x14ac:dyDescent="0.25">
      <c r="B4795" s="8" t="s">
        <v>1520</v>
      </c>
      <c r="C4795" s="10">
        <v>0.67431677854023286</v>
      </c>
      <c r="D4795" s="10">
        <v>1.0041345616637853</v>
      </c>
      <c r="E4795" s="10">
        <v>-0.31797096466754826</v>
      </c>
    </row>
    <row r="4796" spans="2:5" x14ac:dyDescent="0.25">
      <c r="B4796" s="8" t="s">
        <v>1521</v>
      </c>
      <c r="C4796" s="11">
        <v>-0.14395331368902542</v>
      </c>
      <c r="D4796" s="11">
        <v>-0.69551822162839383</v>
      </c>
      <c r="E4796" s="11">
        <v>-0.36936029822062433</v>
      </c>
    </row>
    <row r="4797" spans="2:5" x14ac:dyDescent="0.25">
      <c r="B4797" s="8" t="s">
        <v>1522</v>
      </c>
      <c r="C4797" s="10">
        <v>-1.0244348199044031</v>
      </c>
      <c r="D4797" s="10">
        <v>-0.82182384034058076</v>
      </c>
      <c r="E4797" s="10">
        <v>-0.78981281326621378</v>
      </c>
    </row>
    <row r="4798" spans="2:5" x14ac:dyDescent="0.25">
      <c r="B4798" s="8" t="s">
        <v>1523</v>
      </c>
      <c r="C4798" s="11">
        <v>0.51601921260367134</v>
      </c>
      <c r="D4798" s="11">
        <v>0.79473824951121641</v>
      </c>
      <c r="E4798" s="11">
        <v>-0.11836525132681563</v>
      </c>
    </row>
    <row r="4799" spans="2:5" x14ac:dyDescent="0.25">
      <c r="B4799" s="8" t="s">
        <v>1524</v>
      </c>
      <c r="C4799" s="10">
        <v>0.28458480750319792</v>
      </c>
      <c r="D4799" s="10">
        <v>-0.88189367224471427</v>
      </c>
      <c r="E4799" s="10">
        <v>-0.28089423328985702</v>
      </c>
    </row>
    <row r="4800" spans="2:5" x14ac:dyDescent="0.25">
      <c r="B4800" s="8" t="s">
        <v>1525</v>
      </c>
      <c r="C4800" s="11">
        <v>-1.0084061012901389</v>
      </c>
      <c r="D4800" s="11">
        <v>-0.55305976342764396</v>
      </c>
      <c r="E4800" s="11">
        <v>-0.30726731145876429</v>
      </c>
    </row>
    <row r="4801" spans="2:5" x14ac:dyDescent="0.25">
      <c r="B4801" s="8" t="s">
        <v>1526</v>
      </c>
      <c r="C4801" s="10">
        <v>0.44326722421845399</v>
      </c>
      <c r="D4801" s="10">
        <v>-1.0385088796417556</v>
      </c>
      <c r="E4801" s="10">
        <v>0.18133304084770852</v>
      </c>
    </row>
    <row r="4802" spans="2:5" x14ac:dyDescent="0.25">
      <c r="B4802" s="8" t="s">
        <v>1527</v>
      </c>
      <c r="C4802" s="11">
        <v>-0.27158929341421562</v>
      </c>
      <c r="D4802" s="11">
        <v>-0.26065744522359724</v>
      </c>
      <c r="E4802" s="11">
        <v>0.63415277928855307</v>
      </c>
    </row>
    <row r="4803" spans="2:5" x14ac:dyDescent="0.25">
      <c r="B4803" s="8" t="s">
        <v>1528</v>
      </c>
      <c r="C4803" s="10">
        <v>0.48899896196217724</v>
      </c>
      <c r="D4803" s="10">
        <v>-1.0826087287878219</v>
      </c>
      <c r="E4803" s="10">
        <v>0.92702593938159294</v>
      </c>
    </row>
    <row r="4804" spans="2:5" x14ac:dyDescent="0.25">
      <c r="B4804" s="8" t="s">
        <v>1529</v>
      </c>
      <c r="C4804" s="11">
        <v>-4.8366177685922662E-2</v>
      </c>
      <c r="D4804" s="11">
        <v>-0.73365866298907956</v>
      </c>
      <c r="E4804" s="11">
        <v>-1.2926175112897191</v>
      </c>
    </row>
    <row r="4805" spans="2:5" x14ac:dyDescent="0.25">
      <c r="B4805" s="8" t="s">
        <v>1530</v>
      </c>
      <c r="C4805" s="10">
        <v>-1.164255688005239</v>
      </c>
      <c r="D4805" s="10">
        <v>0.35368047042367706</v>
      </c>
      <c r="E4805" s="10">
        <v>-1.6308807063181459</v>
      </c>
    </row>
    <row r="4806" spans="2:5" x14ac:dyDescent="0.25">
      <c r="B4806" s="8" t="s">
        <v>1531</v>
      </c>
      <c r="C4806" s="11">
        <v>-0.52741301142466568</v>
      </c>
      <c r="D4806" s="11">
        <v>-0.40242281027779558</v>
      </c>
      <c r="E4806" s="11">
        <v>-0.21981162924278186</v>
      </c>
    </row>
    <row r="4807" spans="2:5" x14ac:dyDescent="0.25">
      <c r="B4807" s="8" t="s">
        <v>1532</v>
      </c>
      <c r="C4807" s="10">
        <v>0.74112691377710971</v>
      </c>
      <c r="D4807" s="10">
        <v>-0.80850783062611198</v>
      </c>
      <c r="E4807" s="10">
        <v>0.84631572821973755</v>
      </c>
    </row>
    <row r="4808" spans="2:5" x14ac:dyDescent="0.25">
      <c r="B4808" s="8" t="s">
        <v>1533</v>
      </c>
      <c r="C4808" s="11">
        <v>-0.61263483689956266</v>
      </c>
      <c r="D4808" s="11">
        <v>-0.65074819928118699</v>
      </c>
      <c r="E4808" s="11">
        <v>-0.39311825010217416</v>
      </c>
    </row>
    <row r="4809" spans="2:5" x14ac:dyDescent="0.25">
      <c r="B4809" s="8" t="s">
        <v>1534</v>
      </c>
      <c r="C4809" s="10">
        <v>2.1083742208512</v>
      </c>
      <c r="D4809" s="10">
        <v>0.79698414246318339</v>
      </c>
      <c r="E4809" s="10">
        <v>-0.68902126836625643</v>
      </c>
    </row>
    <row r="4810" spans="2:5" x14ac:dyDescent="0.25">
      <c r="B4810" s="8" t="s">
        <v>1535</v>
      </c>
      <c r="C4810" s="11">
        <v>-0.60812298960090982</v>
      </c>
      <c r="D4810" s="11">
        <v>0.27516623632202847</v>
      </c>
      <c r="E4810" s="11">
        <v>-0.26633887520418775</v>
      </c>
    </row>
    <row r="4811" spans="2:5" x14ac:dyDescent="0.25">
      <c r="B4811" s="8" t="s">
        <v>1536</v>
      </c>
      <c r="C4811" s="10">
        <v>-0.75128992379570647</v>
      </c>
      <c r="D4811" s="10">
        <v>-0.64204999575727761</v>
      </c>
      <c r="E4811" s="10">
        <v>0.58864450232490206</v>
      </c>
    </row>
    <row r="4812" spans="2:5" x14ac:dyDescent="0.25">
      <c r="B4812" s="8" t="s">
        <v>1537</v>
      </c>
      <c r="C4812" s="11">
        <v>-1.4691068211532756</v>
      </c>
      <c r="D4812" s="11">
        <v>-0.80263788166466388</v>
      </c>
      <c r="E4812" s="11">
        <v>1.7253560707833477</v>
      </c>
    </row>
    <row r="4813" spans="2:5" x14ac:dyDescent="0.25">
      <c r="B4813" s="8" t="s">
        <v>1538</v>
      </c>
      <c r="C4813" s="10">
        <v>-0.64814856358442796</v>
      </c>
      <c r="D4813" s="10">
        <v>0.53864551483110756</v>
      </c>
      <c r="E4813" s="10">
        <v>-1.2882371948676996</v>
      </c>
    </row>
    <row r="4814" spans="2:5" x14ac:dyDescent="0.25">
      <c r="B4814" s="8" t="s">
        <v>1539</v>
      </c>
      <c r="C4814" s="11">
        <v>-1.0994013844235577</v>
      </c>
      <c r="D4814" s="11">
        <v>0.91452854005688877</v>
      </c>
      <c r="E4814" s="11">
        <v>-0.74271147249399794</v>
      </c>
    </row>
    <row r="4815" spans="2:5" x14ac:dyDescent="0.25">
      <c r="B4815" s="8" t="s">
        <v>1540</v>
      </c>
      <c r="C4815" s="10">
        <v>0.15325986874243422</v>
      </c>
      <c r="D4815" s="10">
        <v>-0.83214821968144537</v>
      </c>
      <c r="E4815" s="10">
        <v>-0.35783684999108256</v>
      </c>
    </row>
    <row r="4816" spans="2:5" x14ac:dyDescent="0.25">
      <c r="B4816" s="8" t="s">
        <v>1541</v>
      </c>
      <c r="C4816" s="11">
        <v>-0.81062351619193462</v>
      </c>
      <c r="D4816" s="11">
        <v>0.16666669508194665</v>
      </c>
      <c r="E4816" s="11">
        <v>0.50955842490618097</v>
      </c>
    </row>
    <row r="4817" spans="2:5" x14ac:dyDescent="0.25">
      <c r="B4817" s="8" t="s">
        <v>1542</v>
      </c>
      <c r="C4817" s="10">
        <v>-0.13774705063138359</v>
      </c>
      <c r="D4817" s="10">
        <v>-1.1514988516315943</v>
      </c>
      <c r="E4817" s="10">
        <v>-0.99477543450004247</v>
      </c>
    </row>
    <row r="4818" spans="2:5" x14ac:dyDescent="0.25">
      <c r="B4818" s="8" t="s">
        <v>1543</v>
      </c>
      <c r="C4818" s="11">
        <v>-0.73198974813909357</v>
      </c>
      <c r="D4818" s="11">
        <v>-8.6197915079398002E-2</v>
      </c>
      <c r="E4818" s="11">
        <v>-0.94940164719111886</v>
      </c>
    </row>
    <row r="4819" spans="2:5" x14ac:dyDescent="0.25">
      <c r="B4819" s="8" t="s">
        <v>1544</v>
      </c>
      <c r="C4819" s="10">
        <v>0.43804636567293986</v>
      </c>
      <c r="D4819" s="10">
        <v>-0.16856884434247499</v>
      </c>
      <c r="E4819" s="10">
        <v>0.71042264907434749</v>
      </c>
    </row>
    <row r="4820" spans="2:5" x14ac:dyDescent="0.25">
      <c r="B4820" s="8" t="s">
        <v>1545</v>
      </c>
      <c r="C4820" s="11">
        <v>2.2563289792722985E-2</v>
      </c>
      <c r="D4820" s="11">
        <v>0.33008454904771189</v>
      </c>
      <c r="E4820" s="11">
        <v>-2.2289233289491728E-2</v>
      </c>
    </row>
    <row r="4821" spans="2:5" x14ac:dyDescent="0.25">
      <c r="B4821" s="8" t="s">
        <v>1546</v>
      </c>
      <c r="C4821" s="10">
        <v>-1.7789835086697934</v>
      </c>
      <c r="D4821" s="10">
        <v>-1.5017853221565192</v>
      </c>
      <c r="E4821" s="10">
        <v>1.171258286232483</v>
      </c>
    </row>
    <row r="4822" spans="2:5" x14ac:dyDescent="0.25">
      <c r="B4822" s="8" t="s">
        <v>1547</v>
      </c>
      <c r="C4822" s="11">
        <v>-1.6869090879524176</v>
      </c>
      <c r="D4822" s="11">
        <v>-0.59728618792284571</v>
      </c>
      <c r="E4822" s="11">
        <v>0.89472043455615102</v>
      </c>
    </row>
    <row r="4823" spans="2:5" x14ac:dyDescent="0.25">
      <c r="B4823" s="8" t="s">
        <v>1548</v>
      </c>
      <c r="C4823" s="10">
        <v>-1.7324109749620649</v>
      </c>
      <c r="D4823" s="10">
        <v>-6.0436598499824634E-2</v>
      </c>
      <c r="E4823" s="10">
        <v>-0.23503206250985448</v>
      </c>
    </row>
    <row r="4824" spans="2:5" x14ac:dyDescent="0.25">
      <c r="B4824" s="8" t="s">
        <v>1549</v>
      </c>
      <c r="C4824" s="11">
        <v>0.55324853641029526</v>
      </c>
      <c r="D4824" s="11">
        <v>0.27613258980788691</v>
      </c>
      <c r="E4824" s="11">
        <v>0.33534844697347044</v>
      </c>
    </row>
    <row r="4825" spans="2:5" x14ac:dyDescent="0.25">
      <c r="B4825" s="8" t="s">
        <v>1550</v>
      </c>
      <c r="C4825" s="10">
        <v>-0.75716552227266098</v>
      </c>
      <c r="D4825" s="10">
        <v>-0.29242302083561833</v>
      </c>
      <c r="E4825" s="10">
        <v>0.55133125132933092</v>
      </c>
    </row>
    <row r="4826" spans="2:5" x14ac:dyDescent="0.25">
      <c r="B4826" s="8" t="s">
        <v>1551</v>
      </c>
      <c r="C4826" s="11">
        <v>0.2591313411225904</v>
      </c>
      <c r="D4826" s="11">
        <v>-1.483836803156048</v>
      </c>
      <c r="E4826" s="11">
        <v>-0.87408496604326968</v>
      </c>
    </row>
    <row r="4827" spans="2:5" x14ac:dyDescent="0.25">
      <c r="B4827" s="8" t="s">
        <v>1552</v>
      </c>
      <c r="C4827" s="10">
        <v>0.85637745389560993</v>
      </c>
      <c r="D4827" s="10">
        <v>-0.5603574762850434</v>
      </c>
      <c r="E4827" s="10">
        <v>0.52680962911911644</v>
      </c>
    </row>
    <row r="4828" spans="2:5" x14ac:dyDescent="0.25">
      <c r="B4828" s="8" t="s">
        <v>1553</v>
      </c>
      <c r="C4828" s="11">
        <v>-0.63562258477970746</v>
      </c>
      <c r="D4828" s="11">
        <v>1.0601524306264554</v>
      </c>
      <c r="E4828" s="11">
        <v>-0.31698211758908151</v>
      </c>
    </row>
    <row r="4829" spans="2:5" x14ac:dyDescent="0.25">
      <c r="B4829" s="8" t="s">
        <v>1554</v>
      </c>
      <c r="C4829" s="10">
        <v>-1.4857909254670294</v>
      </c>
      <c r="D4829" s="10">
        <v>1.9756081933132383</v>
      </c>
      <c r="E4829" s="10">
        <v>-0.23198947946485537</v>
      </c>
    </row>
    <row r="4830" spans="2:5" x14ac:dyDescent="0.25">
      <c r="B4830" s="8" t="s">
        <v>1555</v>
      </c>
      <c r="C4830" s="11">
        <v>-1.0792504055362615</v>
      </c>
      <c r="D4830" s="11">
        <v>1.0456125427489826</v>
      </c>
      <c r="E4830" s="11">
        <v>-2.8692757327317298E-2</v>
      </c>
    </row>
    <row r="4831" spans="2:5" x14ac:dyDescent="0.25">
      <c r="B4831" s="8" t="s">
        <v>1556</v>
      </c>
      <c r="C4831" s="10">
        <v>0.50565923651334765</v>
      </c>
      <c r="D4831" s="10">
        <v>0.35985708713811726</v>
      </c>
      <c r="E4831" s="10">
        <v>-0.27890806592044926</v>
      </c>
    </row>
    <row r="4832" spans="2:5" x14ac:dyDescent="0.25">
      <c r="B4832" s="8" t="s">
        <v>1557</v>
      </c>
      <c r="C4832" s="11">
        <v>-1.1518069445169377</v>
      </c>
      <c r="D4832" s="11">
        <v>-0.41271804860984995</v>
      </c>
      <c r="E4832" s="11">
        <v>1.2483063281410729</v>
      </c>
    </row>
    <row r="4833" spans="2:5" x14ac:dyDescent="0.25">
      <c r="B4833" s="8" t="s">
        <v>1558</v>
      </c>
      <c r="C4833" s="10">
        <v>-1.9591275489361442</v>
      </c>
      <c r="D4833" s="10">
        <v>-4.6494972792101796E-2</v>
      </c>
      <c r="E4833" s="10">
        <v>-2.7378217978288287E-2</v>
      </c>
    </row>
    <row r="4834" spans="2:5" x14ac:dyDescent="0.25">
      <c r="B4834" s="8" t="s">
        <v>1559</v>
      </c>
      <c r="C4834" s="11">
        <v>-0.49454490826694852</v>
      </c>
      <c r="D4834" s="11">
        <v>0.58320541542412041</v>
      </c>
      <c r="E4834" s="11">
        <v>0.83590776518671994</v>
      </c>
    </row>
    <row r="4835" spans="2:5" x14ac:dyDescent="0.25">
      <c r="B4835" s="8" t="s">
        <v>1560</v>
      </c>
      <c r="C4835" s="10">
        <v>-0.77366461497259686</v>
      </c>
      <c r="D4835" s="10">
        <v>1.0560983470479903</v>
      </c>
      <c r="E4835" s="10">
        <v>-3.0618050587182477E-2</v>
      </c>
    </row>
    <row r="4836" spans="2:5" x14ac:dyDescent="0.25">
      <c r="B4836" s="8" t="s">
        <v>1561</v>
      </c>
      <c r="C4836" s="11">
        <v>-1.2870840475197154</v>
      </c>
      <c r="D4836" s="11">
        <v>0.57976906679994122</v>
      </c>
      <c r="E4836" s="11">
        <v>-0.57460081314360356</v>
      </c>
    </row>
    <row r="4837" spans="2:5" x14ac:dyDescent="0.25">
      <c r="B4837" s="8" t="s">
        <v>1562</v>
      </c>
      <c r="C4837" s="10">
        <v>0.25774761036505567</v>
      </c>
      <c r="D4837" s="10">
        <v>-0.19048726030534849</v>
      </c>
      <c r="E4837" s="10">
        <v>0.78277551901087317</v>
      </c>
    </row>
    <row r="4838" spans="2:5" x14ac:dyDescent="0.25">
      <c r="B4838" s="8" t="s">
        <v>1563</v>
      </c>
      <c r="C4838" s="11">
        <v>-1.6525982653109041</v>
      </c>
      <c r="D4838" s="11">
        <v>-0.61300777719368016</v>
      </c>
      <c r="E4838" s="11">
        <v>-0.3734643355027219</v>
      </c>
    </row>
    <row r="4839" spans="2:5" x14ac:dyDescent="0.25">
      <c r="B4839" s="8" t="s">
        <v>1564</v>
      </c>
      <c r="C4839" s="10">
        <v>-1.58535834794667</v>
      </c>
      <c r="D4839" s="10">
        <v>-0.96865372621781143</v>
      </c>
      <c r="E4839" s="10">
        <v>-0.23247308531940725</v>
      </c>
    </row>
    <row r="4840" spans="2:5" x14ac:dyDescent="0.25">
      <c r="B4840" s="8" t="s">
        <v>1565</v>
      </c>
      <c r="C4840" s="11">
        <v>0.61518353564589601</v>
      </c>
      <c r="D4840" s="11">
        <v>-1.5899576486251792</v>
      </c>
      <c r="E4840" s="11">
        <v>0.15376536938703483</v>
      </c>
    </row>
    <row r="4841" spans="2:5" x14ac:dyDescent="0.25">
      <c r="B4841" s="8" t="s">
        <v>1566</v>
      </c>
      <c r="C4841" s="10">
        <v>-0.77225839203106472</v>
      </c>
      <c r="D4841" s="10">
        <v>-0.50330842916548879</v>
      </c>
      <c r="E4841" s="10">
        <v>-1.6883741133069912</v>
      </c>
    </row>
    <row r="4842" spans="2:5" x14ac:dyDescent="0.25">
      <c r="B4842" s="8" t="s">
        <v>1567</v>
      </c>
      <c r="C4842" s="11">
        <v>-0.49722087755067129</v>
      </c>
      <c r="D4842" s="11">
        <v>-0.84401096919988539</v>
      </c>
      <c r="E4842" s="11">
        <v>0.22472059025886365</v>
      </c>
    </row>
    <row r="4843" spans="2:5" x14ac:dyDescent="0.25">
      <c r="B4843" s="8" t="s">
        <v>1568</v>
      </c>
      <c r="C4843" s="10">
        <v>-1.1923289222746576</v>
      </c>
      <c r="D4843" s="10">
        <v>0.69740679931536875</v>
      </c>
      <c r="E4843" s="10">
        <v>-1.2633964077531519</v>
      </c>
    </row>
    <row r="4844" spans="2:5" x14ac:dyDescent="0.25">
      <c r="B4844" s="8" t="s">
        <v>1569</v>
      </c>
      <c r="C4844" s="11">
        <v>-0.23374587636688343</v>
      </c>
      <c r="D4844" s="11">
        <v>0.22666570296266528</v>
      </c>
      <c r="E4844" s="11">
        <v>-0.92017095734864862</v>
      </c>
    </row>
    <row r="4845" spans="2:5" x14ac:dyDescent="0.25">
      <c r="B4845" s="8" t="s">
        <v>1570</v>
      </c>
      <c r="C4845" s="10">
        <v>-0.53883486534661962</v>
      </c>
      <c r="D4845" s="10">
        <v>4.7368749682164146E-2</v>
      </c>
      <c r="E4845" s="10">
        <v>0.69058212729581059</v>
      </c>
    </row>
    <row r="4846" spans="2:5" x14ac:dyDescent="0.25">
      <c r="B4846" s="8" t="s">
        <v>1571</v>
      </c>
      <c r="C4846" s="11">
        <v>-1.7326770451728772</v>
      </c>
      <c r="D4846" s="11">
        <v>-0.92941787735280812</v>
      </c>
      <c r="E4846" s="11">
        <v>1.780781001368442</v>
      </c>
    </row>
    <row r="4847" spans="2:5" x14ac:dyDescent="0.25">
      <c r="B4847" s="8" t="s">
        <v>1572</v>
      </c>
      <c r="C4847" s="10">
        <v>0.67474635530735361</v>
      </c>
      <c r="D4847" s="10">
        <v>-0.79323488118441088</v>
      </c>
      <c r="E4847" s="10">
        <v>1.0127185297882491</v>
      </c>
    </row>
    <row r="4848" spans="2:5" x14ac:dyDescent="0.25">
      <c r="B4848" s="8" t="s">
        <v>1573</v>
      </c>
      <c r="C4848" s="11">
        <v>-1.2283705421853108</v>
      </c>
      <c r="D4848" s="11">
        <v>0.8011113594122441</v>
      </c>
      <c r="E4848" s="11">
        <v>0.39788976705773049</v>
      </c>
    </row>
    <row r="4849" spans="2:5" x14ac:dyDescent="0.25">
      <c r="B4849" s="8" t="s">
        <v>1574</v>
      </c>
      <c r="C4849" s="10">
        <v>-0.67898536060725945</v>
      </c>
      <c r="D4849" s="10">
        <v>-0.89905241329704699</v>
      </c>
      <c r="E4849" s="10">
        <v>-0.87119874889075555</v>
      </c>
    </row>
    <row r="4850" spans="2:5" x14ac:dyDescent="0.25">
      <c r="B4850" s="8" t="s">
        <v>1575</v>
      </c>
      <c r="C4850" s="11">
        <v>2.0899238722179872E-2</v>
      </c>
      <c r="D4850" s="11">
        <v>1.1775057271477569</v>
      </c>
      <c r="E4850" s="11">
        <v>-1.4560546543561643</v>
      </c>
    </row>
    <row r="4851" spans="2:5" x14ac:dyDescent="0.25">
      <c r="B4851" s="8" t="s">
        <v>1576</v>
      </c>
      <c r="C4851" s="10">
        <v>-0.65066660321593028</v>
      </c>
      <c r="D4851" s="10">
        <v>1.2831422412436964</v>
      </c>
      <c r="E4851" s="10">
        <v>0.27502785681086456</v>
      </c>
    </row>
    <row r="4852" spans="2:5" x14ac:dyDescent="0.25">
      <c r="B4852" s="8" t="s">
        <v>1577</v>
      </c>
      <c r="C4852" s="11">
        <v>-1.2535151364799415</v>
      </c>
      <c r="D4852" s="11">
        <v>0.89369757508437986</v>
      </c>
      <c r="E4852" s="11">
        <v>0.66939445096531103</v>
      </c>
    </row>
    <row r="4853" spans="2:5" x14ac:dyDescent="0.25">
      <c r="B4853" s="8" t="s">
        <v>1578</v>
      </c>
      <c r="C4853" s="10">
        <v>-1.6019799112882032</v>
      </c>
      <c r="D4853" s="10">
        <v>-0.95916103818267995</v>
      </c>
      <c r="E4853" s="10">
        <v>-0.43155968591156257</v>
      </c>
    </row>
    <row r="4854" spans="2:5" x14ac:dyDescent="0.25">
      <c r="B4854" s="8" t="s">
        <v>1579</v>
      </c>
      <c r="C4854" s="11">
        <v>0.77904062475144475</v>
      </c>
      <c r="D4854" s="11">
        <v>-0.62076746267864746</v>
      </c>
      <c r="E4854" s="11">
        <v>-0.40484143373856418</v>
      </c>
    </row>
    <row r="4855" spans="2:5" x14ac:dyDescent="0.25">
      <c r="B4855" s="8" t="s">
        <v>1580</v>
      </c>
      <c r="C4855" s="10">
        <v>-0.79966863513928033</v>
      </c>
      <c r="D4855" s="10">
        <v>-0.70376937685144014</v>
      </c>
      <c r="E4855" s="10">
        <v>-0.32784032251248207</v>
      </c>
    </row>
    <row r="4856" spans="2:5" x14ac:dyDescent="0.25">
      <c r="B4856" s="8" t="s">
        <v>1581</v>
      </c>
      <c r="C4856" s="11">
        <v>-0.550768729093434</v>
      </c>
      <c r="D4856" s="11">
        <v>0.25689992565056041</v>
      </c>
      <c r="E4856" s="11">
        <v>-1.1320176162737636</v>
      </c>
    </row>
    <row r="4857" spans="2:5" x14ac:dyDescent="0.25">
      <c r="B4857" s="8" t="s">
        <v>1582</v>
      </c>
      <c r="C4857" s="10">
        <v>-0.83364498459335823</v>
      </c>
      <c r="D4857" s="10">
        <v>-0.24076626859499595</v>
      </c>
      <c r="E4857" s="10">
        <v>-0.44949537170219667</v>
      </c>
    </row>
    <row r="4858" spans="2:5" x14ac:dyDescent="0.25">
      <c r="B4858" s="8" t="s">
        <v>1583</v>
      </c>
      <c r="C4858" s="11">
        <v>-1.5546415553683763</v>
      </c>
      <c r="D4858" s="11">
        <v>-0.40987204038401814</v>
      </c>
      <c r="E4858" s="11">
        <v>1.620043240518064</v>
      </c>
    </row>
    <row r="4859" spans="2:5" x14ac:dyDescent="0.25">
      <c r="B4859" s="8" t="s">
        <v>1584</v>
      </c>
      <c r="C4859" s="10">
        <v>-0.80821619227609054</v>
      </c>
      <c r="D4859" s="10">
        <v>-0.60947130942980099</v>
      </c>
      <c r="E4859" s="10">
        <v>1.2666736450575635</v>
      </c>
    </row>
    <row r="4860" spans="2:5" x14ac:dyDescent="0.25">
      <c r="B4860" s="8" t="s">
        <v>1585</v>
      </c>
      <c r="C4860" s="11">
        <v>-0.29088766086852824</v>
      </c>
      <c r="D4860" s="11">
        <v>-0.79426897963385212</v>
      </c>
      <c r="E4860" s="11">
        <v>0.7357103548380417</v>
      </c>
    </row>
    <row r="4861" spans="2:5" x14ac:dyDescent="0.25">
      <c r="B4861" s="8" t="s">
        <v>1586</v>
      </c>
      <c r="C4861" s="10">
        <v>-2.0385400344756794</v>
      </c>
      <c r="D4861" s="10">
        <v>0.49717209325642731</v>
      </c>
      <c r="E4861" s="10">
        <v>-5.4355880909822518E-2</v>
      </c>
    </row>
    <row r="4862" spans="2:5" x14ac:dyDescent="0.25">
      <c r="B4862" s="8" t="s">
        <v>1587</v>
      </c>
      <c r="C4862" s="11">
        <v>0.11203263019270571</v>
      </c>
      <c r="D4862" s="11">
        <v>0.15714156868140483</v>
      </c>
      <c r="E4862" s="11">
        <v>1.4529793148993559</v>
      </c>
    </row>
    <row r="4863" spans="2:5" x14ac:dyDescent="0.25">
      <c r="B4863" s="8" t="s">
        <v>1588</v>
      </c>
      <c r="C4863" s="10">
        <v>-1.9996100849282683</v>
      </c>
      <c r="D4863" s="10">
        <v>-0.7772451434320542</v>
      </c>
      <c r="E4863" s="10">
        <v>-2.001330066984683</v>
      </c>
    </row>
    <row r="4864" spans="2:5" x14ac:dyDescent="0.25">
      <c r="B4864" s="8" t="s">
        <v>1589</v>
      </c>
      <c r="C4864" s="11">
        <v>-0.41780242470993861</v>
      </c>
      <c r="D4864" s="11">
        <v>0.58002153675752766</v>
      </c>
      <c r="E4864" s="11">
        <v>0.53525245225406892</v>
      </c>
    </row>
    <row r="4865" spans="2:5" x14ac:dyDescent="0.25">
      <c r="B4865" s="8" t="s">
        <v>1590</v>
      </c>
      <c r="C4865" s="10">
        <v>-1.0897052754522154</v>
      </c>
      <c r="D4865" s="10">
        <v>0.47789360021949545</v>
      </c>
      <c r="E4865" s="10">
        <v>1.5797631827706524</v>
      </c>
    </row>
    <row r="4866" spans="2:5" x14ac:dyDescent="0.25">
      <c r="B4866" s="8" t="s">
        <v>1591</v>
      </c>
      <c r="C4866" s="11">
        <v>-0.8627691927152461</v>
      </c>
      <c r="D4866" s="11">
        <v>-0.82310088108124413</v>
      </c>
      <c r="E4866" s="11">
        <v>-0.65797308177075198</v>
      </c>
    </row>
    <row r="4867" spans="2:5" x14ac:dyDescent="0.25">
      <c r="B4867" s="8" t="s">
        <v>1592</v>
      </c>
      <c r="C4867" s="10">
        <v>-0.31056098071433069</v>
      </c>
      <c r="D4867" s="10">
        <v>0.80236575962969703</v>
      </c>
      <c r="E4867" s="10">
        <v>0.13990756993112885</v>
      </c>
    </row>
    <row r="4868" spans="2:5" x14ac:dyDescent="0.25">
      <c r="B4868" s="8" t="s">
        <v>1593</v>
      </c>
      <c r="C4868" s="11">
        <v>-0.31660621108245979</v>
      </c>
      <c r="D4868" s="11">
        <v>-0.30445560065995814</v>
      </c>
      <c r="E4868" s="11">
        <v>-0.27770945609484399</v>
      </c>
    </row>
    <row r="4869" spans="2:5" x14ac:dyDescent="0.25">
      <c r="B4869" s="8" t="s">
        <v>1594</v>
      </c>
      <c r="C4869" s="10">
        <v>-1.2104867023426551</v>
      </c>
      <c r="D4869" s="10">
        <v>-1.0387358187353808</v>
      </c>
      <c r="E4869" s="10">
        <v>-1.0245702790991646</v>
      </c>
    </row>
    <row r="4870" spans="2:5" x14ac:dyDescent="0.25">
      <c r="B4870" s="8" t="s">
        <v>1595</v>
      </c>
      <c r="C4870" s="11">
        <v>-1.0572001250594747</v>
      </c>
      <c r="D4870" s="11">
        <v>2.1874750916181016</v>
      </c>
      <c r="E4870" s="11">
        <v>-9.2106942808330872E-2</v>
      </c>
    </row>
    <row r="4871" spans="2:5" x14ac:dyDescent="0.25">
      <c r="B4871" s="8" t="s">
        <v>1596</v>
      </c>
      <c r="C4871" s="10">
        <v>0.35475480083375388</v>
      </c>
      <c r="D4871" s="10">
        <v>-1.3318235902166096</v>
      </c>
      <c r="E4871" s="10">
        <v>-1.0325894060728644</v>
      </c>
    </row>
    <row r="4872" spans="2:5" x14ac:dyDescent="0.25">
      <c r="B4872" s="8" t="s">
        <v>1597</v>
      </c>
      <c r="C4872" s="11">
        <v>-1.4225970785941964</v>
      </c>
      <c r="D4872" s="11">
        <v>0.24503124821850802</v>
      </c>
      <c r="E4872" s="11">
        <v>-0.50408692166549529</v>
      </c>
    </row>
    <row r="4873" spans="2:5" x14ac:dyDescent="0.25">
      <c r="B4873" s="8" t="s">
        <v>1598</v>
      </c>
      <c r="C4873" s="10">
        <v>-1.3954188290617262</v>
      </c>
      <c r="D4873" s="10">
        <v>-0.39557396094146524</v>
      </c>
      <c r="E4873" s="10">
        <v>-0.18875040160097073</v>
      </c>
    </row>
    <row r="4874" spans="2:5" x14ac:dyDescent="0.25">
      <c r="B4874" s="8" t="s">
        <v>1599</v>
      </c>
      <c r="C4874" s="11">
        <v>-2.1249082023109631</v>
      </c>
      <c r="D4874" s="11">
        <v>0.94769412884793414</v>
      </c>
      <c r="E4874" s="11">
        <v>0.41525476138296852</v>
      </c>
    </row>
    <row r="4875" spans="2:5" x14ac:dyDescent="0.25">
      <c r="B4875" s="8" t="s">
        <v>1600</v>
      </c>
      <c r="C4875" s="10">
        <v>-2.1383760214083445</v>
      </c>
      <c r="D4875" s="10">
        <v>0.20058315210817648</v>
      </c>
      <c r="E4875" s="10">
        <v>-0.70417503177273699</v>
      </c>
    </row>
    <row r="4876" spans="2:5" x14ac:dyDescent="0.25">
      <c r="B4876" s="8" t="s">
        <v>1601</v>
      </c>
      <c r="C4876" s="11">
        <v>-1.4899163652663141</v>
      </c>
      <c r="D4876" s="11">
        <v>1.3864502241687375</v>
      </c>
      <c r="E4876" s="11">
        <v>-0.61358943503284047</v>
      </c>
    </row>
    <row r="4877" spans="2:5" x14ac:dyDescent="0.25">
      <c r="B4877" s="8" t="s">
        <v>1602</v>
      </c>
      <c r="C4877" s="10">
        <v>-0.24887486855352337</v>
      </c>
      <c r="D4877" s="10">
        <v>0.20302840102810804</v>
      </c>
      <c r="E4877" s="10">
        <v>0.63775485800135645</v>
      </c>
    </row>
    <row r="4878" spans="2:5" x14ac:dyDescent="0.25">
      <c r="B4878" s="8" t="s">
        <v>1603</v>
      </c>
      <c r="C4878" s="11">
        <v>0.25680856893470216</v>
      </c>
      <c r="D4878" s="11">
        <v>0.96110652589753176</v>
      </c>
      <c r="E4878" s="11">
        <v>1.1708266009941239</v>
      </c>
    </row>
    <row r="4879" spans="2:5" x14ac:dyDescent="0.25">
      <c r="B4879" s="8" t="s">
        <v>1604</v>
      </c>
      <c r="C4879" s="10">
        <v>-0.14358870550675401</v>
      </c>
      <c r="D4879" s="10">
        <v>-0.77788309116789656</v>
      </c>
      <c r="E4879" s="10">
        <v>0.64959327777406084</v>
      </c>
    </row>
    <row r="4880" spans="2:5" x14ac:dyDescent="0.25">
      <c r="B4880" s="8" t="s">
        <v>1605</v>
      </c>
      <c r="C4880" s="11">
        <v>0.29686544470237508</v>
      </c>
      <c r="D4880" s="11">
        <v>-0.12442469120389676</v>
      </c>
      <c r="E4880" s="11">
        <v>0.49479175197187125</v>
      </c>
    </row>
    <row r="4881" spans="2:5" x14ac:dyDescent="0.25">
      <c r="B4881" s="8" t="s">
        <v>1606</v>
      </c>
      <c r="C4881" s="10">
        <v>0.5444721964804804</v>
      </c>
      <c r="D4881" s="10">
        <v>-0.52220572221575134</v>
      </c>
      <c r="E4881" s="10">
        <v>0.59169523271899849</v>
      </c>
    </row>
    <row r="4882" spans="2:5" x14ac:dyDescent="0.25">
      <c r="B4882" s="8" t="s">
        <v>1607</v>
      </c>
      <c r="C4882" s="11">
        <v>-0.47866913600522853</v>
      </c>
      <c r="D4882" s="11">
        <v>0.77477751786830007</v>
      </c>
      <c r="E4882" s="11">
        <v>1.0449861729638936</v>
      </c>
    </row>
    <row r="4883" spans="2:5" x14ac:dyDescent="0.25">
      <c r="B4883" s="8" t="s">
        <v>1608</v>
      </c>
      <c r="C4883" s="10">
        <v>-1.3249043135634215</v>
      </c>
      <c r="D4883" s="10">
        <v>1.1674649799067565</v>
      </c>
      <c r="E4883" s="10">
        <v>1.5258595349730935</v>
      </c>
    </row>
    <row r="4884" spans="2:5" x14ac:dyDescent="0.25">
      <c r="B4884" s="8" t="s">
        <v>1609</v>
      </c>
      <c r="C4884" s="11">
        <v>-1.30452144112577</v>
      </c>
      <c r="D4884" s="11">
        <v>-0.12078687682292277</v>
      </c>
      <c r="E4884" s="11">
        <v>0.66397466826340346</v>
      </c>
    </row>
    <row r="4885" spans="2:5" x14ac:dyDescent="0.25">
      <c r="B4885" s="8" t="s">
        <v>1610</v>
      </c>
      <c r="C4885" s="10">
        <v>-8.0642379595495473E-2</v>
      </c>
      <c r="D4885" s="10">
        <v>0.30307496593998756</v>
      </c>
      <c r="E4885" s="10">
        <v>-1.1830865486121567</v>
      </c>
    </row>
    <row r="4886" spans="2:5" x14ac:dyDescent="0.25">
      <c r="B4886" s="8" t="s">
        <v>1611</v>
      </c>
      <c r="C4886" s="11">
        <v>-1.0589160527581354E-2</v>
      </c>
      <c r="D4886" s="11">
        <v>0.21925679857278485</v>
      </c>
      <c r="E4886" s="11">
        <v>2.5062318489168678E-2</v>
      </c>
    </row>
    <row r="4887" spans="2:5" x14ac:dyDescent="0.25">
      <c r="B4887" s="8" t="s">
        <v>1612</v>
      </c>
      <c r="C4887" s="10">
        <v>0.43832823929429576</v>
      </c>
      <c r="D4887" s="10">
        <v>0.52309551375070895</v>
      </c>
      <c r="E4887" s="10">
        <v>1.2088942359301387</v>
      </c>
    </row>
    <row r="4888" spans="2:5" x14ac:dyDescent="0.25">
      <c r="B4888" s="8" t="s">
        <v>1613</v>
      </c>
      <c r="C4888" s="11">
        <v>-0.12037970565363798</v>
      </c>
      <c r="D4888" s="11">
        <v>1.547986193457896</v>
      </c>
      <c r="E4888" s="11">
        <v>0.66763310838661039</v>
      </c>
    </row>
    <row r="4889" spans="2:5" x14ac:dyDescent="0.25">
      <c r="B4889" s="8" t="s">
        <v>1614</v>
      </c>
      <c r="C4889" s="10">
        <v>-1.8189845576011689</v>
      </c>
      <c r="D4889" s="10">
        <v>1.2515221640232133</v>
      </c>
      <c r="E4889" s="10">
        <v>0.13458739430870684</v>
      </c>
    </row>
    <row r="4890" spans="2:5" x14ac:dyDescent="0.25">
      <c r="B4890" s="8" t="s">
        <v>1615</v>
      </c>
      <c r="C4890" s="11">
        <v>0.44106176807717323</v>
      </c>
      <c r="D4890" s="11">
        <v>-1.0055492334226905</v>
      </c>
      <c r="E4890" s="11">
        <v>-1.0107543226368845</v>
      </c>
    </row>
    <row r="4891" spans="2:5" x14ac:dyDescent="0.25">
      <c r="B4891" s="8" t="s">
        <v>1616</v>
      </c>
      <c r="C4891" s="10">
        <v>-1.46917191091708</v>
      </c>
      <c r="D4891" s="10">
        <v>-0.11045753721511783</v>
      </c>
      <c r="E4891" s="10">
        <v>0.37977152239825623</v>
      </c>
    </row>
    <row r="4892" spans="2:5" x14ac:dyDescent="0.25">
      <c r="B4892" s="8" t="s">
        <v>1617</v>
      </c>
      <c r="C4892" s="11">
        <v>-0.53314947354165576</v>
      </c>
      <c r="D4892" s="11">
        <v>-1.2129746689135774</v>
      </c>
      <c r="E4892" s="11">
        <v>0.53220246737946753</v>
      </c>
    </row>
    <row r="4893" spans="2:5" x14ac:dyDescent="0.25">
      <c r="B4893" s="8" t="s">
        <v>1618</v>
      </c>
      <c r="C4893" s="10">
        <v>-0.76041384111856947</v>
      </c>
      <c r="D4893" s="10">
        <v>1.5551896401302021</v>
      </c>
      <c r="E4893" s="10">
        <v>-0.40839297315757117</v>
      </c>
    </row>
    <row r="4894" spans="2:5" x14ac:dyDescent="0.25">
      <c r="B4894" s="8" t="s">
        <v>1619</v>
      </c>
      <c r="C4894" s="11">
        <v>-0.90965014208695005</v>
      </c>
      <c r="D4894" s="11">
        <v>-0.16751788498867226</v>
      </c>
      <c r="E4894" s="11">
        <v>-6.2275450569308111E-2</v>
      </c>
    </row>
    <row r="4897" spans="2:12" ht="17.25" x14ac:dyDescent="0.3">
      <c r="B4897" s="5" t="s">
        <v>1639</v>
      </c>
    </row>
    <row r="4899" spans="2:12" x14ac:dyDescent="0.25">
      <c r="B4899" s="6" t="s">
        <v>5</v>
      </c>
      <c r="C4899" s="7" t="s">
        <v>6</v>
      </c>
      <c r="D4899" s="7" t="s">
        <v>8</v>
      </c>
      <c r="E4899" s="7" t="s">
        <v>9</v>
      </c>
    </row>
    <row r="4900" spans="2:12" x14ac:dyDescent="0.25">
      <c r="B4900" s="8" t="s">
        <v>6</v>
      </c>
      <c r="C4900" s="10">
        <v>0.99999999999999756</v>
      </c>
      <c r="D4900" s="10">
        <v>-2.3384590927392764E-2</v>
      </c>
      <c r="E4900" s="10">
        <v>-2.3495279795800646E-15</v>
      </c>
    </row>
    <row r="4901" spans="2:12" x14ac:dyDescent="0.25">
      <c r="B4901" s="8" t="s">
        <v>8</v>
      </c>
      <c r="C4901" s="11">
        <v>-2.3384590927392764E-2</v>
      </c>
      <c r="D4901" s="11">
        <v>1.0000000000000036</v>
      </c>
      <c r="E4901" s="11">
        <v>-2.6520450260576731E-2</v>
      </c>
    </row>
    <row r="4902" spans="2:12" x14ac:dyDescent="0.25">
      <c r="B4902" s="8" t="s">
        <v>9</v>
      </c>
      <c r="C4902" s="10">
        <v>-2.3495279795800646E-15</v>
      </c>
      <c r="D4902" s="10">
        <v>-2.6520450260576731E-2</v>
      </c>
      <c r="E4902" s="10">
        <v>0.99999999999999944</v>
      </c>
    </row>
    <row r="4905" spans="2:12" ht="17.25" x14ac:dyDescent="0.3">
      <c r="B4905" s="5" t="s">
        <v>1640</v>
      </c>
    </row>
    <row r="4907" spans="2:12" x14ac:dyDescent="0.25">
      <c r="B4907" s="6" t="s">
        <v>5</v>
      </c>
      <c r="C4907" s="7" t="s">
        <v>1623</v>
      </c>
      <c r="D4907" s="7" t="s">
        <v>1624</v>
      </c>
      <c r="E4907" s="7" t="s">
        <v>1625</v>
      </c>
      <c r="F4907" s="7" t="s">
        <v>1626</v>
      </c>
      <c r="G4907" s="7" t="s">
        <v>1627</v>
      </c>
      <c r="H4907" s="7" t="s">
        <v>1628</v>
      </c>
      <c r="I4907" s="7" t="s">
        <v>1629</v>
      </c>
      <c r="J4907" s="7" t="s">
        <v>1630</v>
      </c>
      <c r="K4907" s="7" t="s">
        <v>1631</v>
      </c>
      <c r="L4907" s="7" t="s">
        <v>1632</v>
      </c>
    </row>
    <row r="4908" spans="2:12" x14ac:dyDescent="0.25">
      <c r="B4908" s="8" t="s">
        <v>6</v>
      </c>
      <c r="C4908" s="10">
        <v>-0.37433130594960523</v>
      </c>
      <c r="D4908" s="10">
        <v>-0.40208016815848602</v>
      </c>
      <c r="E4908" s="10">
        <v>-2.5508487925267138</v>
      </c>
      <c r="F4908" s="10">
        <v>2.5004024882174409</v>
      </c>
      <c r="G4908" s="10">
        <v>0.85725227848425833</v>
      </c>
      <c r="H4908" s="10">
        <v>-0.60336581603089678</v>
      </c>
      <c r="I4908" s="10">
        <v>0.12110560679575511</v>
      </c>
      <c r="J4908" s="10">
        <v>1500</v>
      </c>
      <c r="K4908" s="10">
        <v>0.72161812758505672</v>
      </c>
      <c r="L4908" s="10">
        <v>4.4830068656203849E-8</v>
      </c>
    </row>
    <row r="4909" spans="2:12" x14ac:dyDescent="0.25">
      <c r="B4909" s="8" t="s">
        <v>8</v>
      </c>
      <c r="C4909" s="11">
        <v>-2.3388698385436631E-17</v>
      </c>
      <c r="D4909" s="11">
        <v>-4.8550246518985041E-2</v>
      </c>
      <c r="E4909" s="11">
        <v>-2.2966610737741524</v>
      </c>
      <c r="F4909" s="11">
        <v>2.1874750916181016</v>
      </c>
      <c r="G4909" s="11">
        <v>0.86509669306620229</v>
      </c>
      <c r="H4909" s="11">
        <v>-0.61992921069252738</v>
      </c>
      <c r="I4909" s="11">
        <v>0.10373008602699163</v>
      </c>
      <c r="J4909" s="11">
        <v>1500</v>
      </c>
      <c r="K4909" s="11">
        <v>0.68688200415104983</v>
      </c>
      <c r="L4909" s="11">
        <v>7.8608118663189624E-8</v>
      </c>
    </row>
    <row r="4910" spans="2:12" x14ac:dyDescent="0.25">
      <c r="B4910" s="8" t="s">
        <v>9</v>
      </c>
      <c r="C4910" s="10">
        <v>-7.9195909089927832E-18</v>
      </c>
      <c r="D4910" s="10">
        <v>-3.9789011413601735E-2</v>
      </c>
      <c r="E4910" s="10">
        <v>-2.3810134190558592</v>
      </c>
      <c r="F4910" s="10">
        <v>2.302341199799705</v>
      </c>
      <c r="G4910" s="10">
        <v>0.88109566583460475</v>
      </c>
      <c r="H4910" s="10">
        <v>-0.67839541010975957</v>
      </c>
      <c r="I4910" s="10">
        <v>1.2029999515717859E-3</v>
      </c>
      <c r="J4910" s="10">
        <v>1500</v>
      </c>
      <c r="K4910" s="10">
        <v>0.72743979230693046</v>
      </c>
      <c r="L4910" s="10">
        <v>4.0926968490563323E-8</v>
      </c>
    </row>
    <row r="4913" spans="2:11" ht="18.75" x14ac:dyDescent="0.3">
      <c r="B4913" s="4" t="s">
        <v>1641</v>
      </c>
    </row>
    <row r="4915" spans="2:11" ht="18.75" x14ac:dyDescent="0.3">
      <c r="B4915" s="4" t="s">
        <v>1642</v>
      </c>
    </row>
    <row r="4917" spans="2:11" ht="17.25" x14ac:dyDescent="0.3">
      <c r="B4917" s="5" t="s">
        <v>4</v>
      </c>
    </row>
    <row r="4919" spans="2:11" x14ac:dyDescent="0.25">
      <c r="B4919" s="6" t="s">
        <v>5</v>
      </c>
      <c r="C4919" s="7" t="s">
        <v>19</v>
      </c>
    </row>
    <row r="4920" spans="2:11" x14ac:dyDescent="0.25">
      <c r="B4920" s="8" t="s">
        <v>1643</v>
      </c>
      <c r="C4920" s="10">
        <v>0.29860607069888595</v>
      </c>
    </row>
    <row r="4921" spans="2:11" x14ac:dyDescent="0.25">
      <c r="B4921" s="8" t="s">
        <v>1644</v>
      </c>
      <c r="C4921" s="11">
        <v>0.14840558992390843</v>
      </c>
    </row>
    <row r="4924" spans="2:11" ht="18.75" x14ac:dyDescent="0.3">
      <c r="B4924" s="4" t="s">
        <v>1645</v>
      </c>
    </row>
    <row r="4926" spans="2:11" ht="17.25" x14ac:dyDescent="0.3">
      <c r="B4926" s="5" t="s">
        <v>4</v>
      </c>
    </row>
    <row r="4928" spans="2:11" x14ac:dyDescent="0.25">
      <c r="B4928" s="6" t="s">
        <v>5</v>
      </c>
      <c r="C4928" s="7" t="s">
        <v>41</v>
      </c>
      <c r="D4928" s="7" t="s">
        <v>34</v>
      </c>
      <c r="E4928" s="7" t="s">
        <v>49</v>
      </c>
      <c r="F4928" s="7" t="s">
        <v>35</v>
      </c>
      <c r="G4928" s="7" t="s">
        <v>52</v>
      </c>
      <c r="H4928" s="7" t="s">
        <v>38</v>
      </c>
      <c r="I4928" s="7" t="s">
        <v>51</v>
      </c>
      <c r="J4928" s="7" t="s">
        <v>40</v>
      </c>
      <c r="K4928" s="7" t="s">
        <v>50</v>
      </c>
    </row>
    <row r="4929" spans="2:11" x14ac:dyDescent="0.25">
      <c r="B4929" s="8" t="s">
        <v>1643</v>
      </c>
      <c r="C4929" s="10">
        <v>0.10096585007969883</v>
      </c>
      <c r="D4929" s="10">
        <v>4.1596463968658695E-2</v>
      </c>
      <c r="E4929" s="10">
        <v>1.406475874745455E-2</v>
      </c>
      <c r="F4929" s="10">
        <v>6.0411981262909635E-2</v>
      </c>
      <c r="G4929" s="10">
        <v>2.0426734891666975E-2</v>
      </c>
      <c r="H4929" s="10">
        <v>5.6561943303774606E-2</v>
      </c>
      <c r="I4929" s="10">
        <v>1.9124945030284134E-2</v>
      </c>
      <c r="J4929" s="10">
        <v>5.3979746902809378E-2</v>
      </c>
      <c r="K4929" s="10">
        <v>1.8251842704916154E-2</v>
      </c>
    </row>
    <row r="4930" spans="2:11" x14ac:dyDescent="0.25">
      <c r="B4930" s="8" t="s">
        <v>1644</v>
      </c>
      <c r="C4930" s="11">
        <v>5.0179477289851705E-2</v>
      </c>
      <c r="D4930" s="11">
        <v>2.0673215918113032E-2</v>
      </c>
      <c r="E4930" s="11">
        <v>6.9901084534823923E-3</v>
      </c>
      <c r="F4930" s="11">
        <v>3.0024425480736402E-2</v>
      </c>
      <c r="G4930" s="11">
        <v>1.0151975928426531E-2</v>
      </c>
      <c r="H4930" s="11">
        <v>2.8110977595307975E-2</v>
      </c>
      <c r="I4930" s="11">
        <v>9.504993461247226E-3</v>
      </c>
      <c r="J4930" s="11">
        <v>2.6827640055358665E-2</v>
      </c>
      <c r="K4930" s="11">
        <v>9.0710663633924958E-3</v>
      </c>
    </row>
    <row r="4933" spans="2:11" ht="18.75" x14ac:dyDescent="0.3">
      <c r="B4933" s="3" t="s">
        <v>1646</v>
      </c>
    </row>
    <row r="4935" spans="2:11" ht="18.75" x14ac:dyDescent="0.3">
      <c r="B4935" s="4" t="s">
        <v>1647</v>
      </c>
    </row>
    <row r="4937" spans="2:11" ht="17.25" x14ac:dyDescent="0.3">
      <c r="B4937" s="5" t="s">
        <v>1648</v>
      </c>
    </row>
    <row r="4939" spans="2:11" x14ac:dyDescent="0.25">
      <c r="B4939" s="6" t="s">
        <v>5</v>
      </c>
      <c r="C4939" s="7" t="s">
        <v>1647</v>
      </c>
      <c r="D4939" s="7" t="s">
        <v>1649</v>
      </c>
    </row>
    <row r="4940" spans="2:11" x14ac:dyDescent="0.25">
      <c r="B4940" s="8" t="s">
        <v>6</v>
      </c>
      <c r="C4940" s="10">
        <v>0.26511853103353927</v>
      </c>
      <c r="D4940" s="10">
        <v>0.26167069572337498</v>
      </c>
    </row>
    <row r="4941" spans="2:11" x14ac:dyDescent="0.25">
      <c r="B4941" s="8" t="s">
        <v>8</v>
      </c>
      <c r="C4941" s="11">
        <v>0.25160771164594264</v>
      </c>
      <c r="D4941" s="11">
        <v>0.24960532425235316</v>
      </c>
    </row>
    <row r="4942" spans="2:11" x14ac:dyDescent="0.25">
      <c r="B4942" s="8" t="s">
        <v>9</v>
      </c>
      <c r="C4942" s="10">
        <v>0.22367042764748024</v>
      </c>
      <c r="D4942" s="10">
        <v>0.22159329166794162</v>
      </c>
    </row>
    <row r="4945" spans="2:11" ht="18.75" x14ac:dyDescent="0.3">
      <c r="B4945" s="4" t="s">
        <v>1650</v>
      </c>
    </row>
    <row r="4947" spans="2:11" ht="17.25" x14ac:dyDescent="0.3">
      <c r="B4947" s="5" t="s">
        <v>4</v>
      </c>
    </row>
    <row r="4949" spans="2:11" x14ac:dyDescent="0.25">
      <c r="B4949" s="6" t="s">
        <v>5</v>
      </c>
      <c r="C4949" s="7" t="s">
        <v>6</v>
      </c>
      <c r="D4949" s="7" t="s">
        <v>7</v>
      </c>
      <c r="E4949" s="7" t="s">
        <v>8</v>
      </c>
      <c r="F4949" s="7" t="s">
        <v>9</v>
      </c>
      <c r="G4949" s="7" t="s">
        <v>10</v>
      </c>
      <c r="H4949" s="7" t="s">
        <v>11</v>
      </c>
      <c r="I4949" s="7" t="s">
        <v>12</v>
      </c>
      <c r="J4949" s="7" t="s">
        <v>13</v>
      </c>
      <c r="K4949" s="7" t="s">
        <v>14</v>
      </c>
    </row>
    <row r="4950" spans="2:11" x14ac:dyDescent="0.25">
      <c r="B4950" s="8" t="s">
        <v>6</v>
      </c>
      <c r="C4950" s="9" t="s">
        <v>5</v>
      </c>
      <c r="D4950" s="9" t="s">
        <v>5</v>
      </c>
      <c r="E4950" s="10">
        <v>0.12283866227439205</v>
      </c>
      <c r="F4950" s="9" t="s">
        <v>5</v>
      </c>
      <c r="G4950" s="9" t="s">
        <v>5</v>
      </c>
      <c r="H4950" s="9" t="s">
        <v>5</v>
      </c>
      <c r="I4950" s="9" t="s">
        <v>5</v>
      </c>
      <c r="J4950" s="9" t="s">
        <v>5</v>
      </c>
      <c r="K4950" s="9" t="s">
        <v>5</v>
      </c>
    </row>
    <row r="4951" spans="2:11" x14ac:dyDescent="0.25">
      <c r="B4951" s="8" t="s">
        <v>7</v>
      </c>
      <c r="C4951" s="11">
        <v>7.0007162900473194E-2</v>
      </c>
      <c r="D4951" s="12" t="s">
        <v>5</v>
      </c>
      <c r="E4951" s="12" t="s">
        <v>5</v>
      </c>
      <c r="F4951" s="12" t="s">
        <v>5</v>
      </c>
      <c r="G4951" s="12" t="s">
        <v>5</v>
      </c>
      <c r="H4951" s="12" t="s">
        <v>5</v>
      </c>
      <c r="I4951" s="12" t="s">
        <v>5</v>
      </c>
      <c r="J4951" s="12" t="s">
        <v>5</v>
      </c>
      <c r="K4951" s="12" t="s">
        <v>5</v>
      </c>
    </row>
    <row r="4952" spans="2:11" x14ac:dyDescent="0.25">
      <c r="B4952" s="8" t="s">
        <v>8</v>
      </c>
      <c r="C4952" s="9" t="s">
        <v>5</v>
      </c>
      <c r="D4952" s="9" t="s">
        <v>5</v>
      </c>
      <c r="E4952" s="9" t="s">
        <v>5</v>
      </c>
      <c r="F4952" s="9" t="s">
        <v>5</v>
      </c>
      <c r="G4952" s="9" t="s">
        <v>5</v>
      </c>
      <c r="H4952" s="9" t="s">
        <v>5</v>
      </c>
      <c r="I4952" s="9" t="s">
        <v>5</v>
      </c>
      <c r="J4952" s="9" t="s">
        <v>5</v>
      </c>
      <c r="K4952" s="9" t="s">
        <v>5</v>
      </c>
    </row>
    <row r="4953" spans="2:11" x14ac:dyDescent="0.25">
      <c r="B4953" s="8" t="s">
        <v>9</v>
      </c>
      <c r="C4953" s="15">
        <v>7.1929930108881645E-3</v>
      </c>
      <c r="D4953" s="12" t="s">
        <v>5</v>
      </c>
      <c r="E4953" s="11">
        <v>3.483737688302585E-2</v>
      </c>
      <c r="F4953" s="12" t="s">
        <v>5</v>
      </c>
      <c r="G4953" s="12" t="s">
        <v>5</v>
      </c>
      <c r="H4953" s="12" t="s">
        <v>5</v>
      </c>
      <c r="I4953" s="12" t="s">
        <v>5</v>
      </c>
      <c r="J4953" s="12" t="s">
        <v>5</v>
      </c>
      <c r="K4953" s="12" t="s">
        <v>5</v>
      </c>
    </row>
    <row r="4954" spans="2:11" x14ac:dyDescent="0.25">
      <c r="B4954" s="8" t="s">
        <v>10</v>
      </c>
      <c r="C4954" s="16">
        <v>1.2834905928867105E-2</v>
      </c>
      <c r="D4954" s="9" t="s">
        <v>5</v>
      </c>
      <c r="E4954" s="9" t="s">
        <v>5</v>
      </c>
      <c r="F4954" s="10">
        <v>2.1470911278890836E-2</v>
      </c>
      <c r="G4954" s="9" t="s">
        <v>5</v>
      </c>
      <c r="H4954" s="9" t="s">
        <v>5</v>
      </c>
      <c r="I4954" s="9" t="s">
        <v>5</v>
      </c>
      <c r="J4954" s="9" t="s">
        <v>5</v>
      </c>
      <c r="K4954" s="9" t="s">
        <v>5</v>
      </c>
    </row>
    <row r="4955" spans="2:11" x14ac:dyDescent="0.25">
      <c r="B4955" s="8" t="s">
        <v>11</v>
      </c>
      <c r="C4955" s="15">
        <v>1.42815719528409E-2</v>
      </c>
      <c r="D4955" s="12" t="s">
        <v>5</v>
      </c>
      <c r="E4955" s="15">
        <v>1.6614300059000049E-3</v>
      </c>
      <c r="F4955" s="11">
        <v>4.5230396700843063E-2</v>
      </c>
      <c r="G4955" s="12" t="s">
        <v>5</v>
      </c>
      <c r="H4955" s="12" t="s">
        <v>5</v>
      </c>
      <c r="I4955" s="12" t="s">
        <v>5</v>
      </c>
      <c r="J4955" s="12" t="s">
        <v>5</v>
      </c>
      <c r="K4955" s="12" t="s">
        <v>5</v>
      </c>
    </row>
    <row r="4956" spans="2:11" x14ac:dyDescent="0.25">
      <c r="B4956" s="8" t="s">
        <v>12</v>
      </c>
      <c r="C4956" s="16">
        <v>5.5639359990406001E-3</v>
      </c>
      <c r="D4956" s="9" t="s">
        <v>5</v>
      </c>
      <c r="E4956" s="9" t="s">
        <v>5</v>
      </c>
      <c r="F4956" s="10">
        <v>4.1250709294026952E-2</v>
      </c>
      <c r="G4956" s="9" t="s">
        <v>5</v>
      </c>
      <c r="H4956" s="9" t="s">
        <v>5</v>
      </c>
      <c r="I4956" s="9" t="s">
        <v>5</v>
      </c>
      <c r="J4956" s="9" t="s">
        <v>5</v>
      </c>
      <c r="K4956" s="9" t="s">
        <v>5</v>
      </c>
    </row>
    <row r="4957" spans="2:11" x14ac:dyDescent="0.25">
      <c r="B4957" s="8" t="s">
        <v>13</v>
      </c>
      <c r="C4957" s="15">
        <v>2.6326804169881065E-3</v>
      </c>
      <c r="D4957" s="12" t="s">
        <v>5</v>
      </c>
      <c r="E4957" s="15">
        <v>1.1009494399348627E-2</v>
      </c>
      <c r="F4957" s="11">
        <v>3.6325299691454524E-2</v>
      </c>
      <c r="G4957" s="12" t="s">
        <v>5</v>
      </c>
      <c r="H4957" s="12" t="s">
        <v>5</v>
      </c>
      <c r="I4957" s="12" t="s">
        <v>5</v>
      </c>
      <c r="J4957" s="12" t="s">
        <v>5</v>
      </c>
      <c r="K4957" s="12" t="s">
        <v>5</v>
      </c>
    </row>
    <row r="4958" spans="2:11" x14ac:dyDescent="0.25">
      <c r="B4958" s="8" t="s">
        <v>14</v>
      </c>
      <c r="C4958" s="16">
        <v>5.7522066430049021E-3</v>
      </c>
      <c r="D4958" s="9" t="s">
        <v>5</v>
      </c>
      <c r="E4958" s="9" t="s">
        <v>5</v>
      </c>
      <c r="F4958" s="9" t="s">
        <v>5</v>
      </c>
      <c r="G4958" s="9" t="s">
        <v>5</v>
      </c>
      <c r="H4958" s="9" t="s">
        <v>5</v>
      </c>
      <c r="I4958" s="9" t="s">
        <v>5</v>
      </c>
      <c r="J4958" s="9" t="s">
        <v>5</v>
      </c>
      <c r="K4958" s="9" t="s">
        <v>5</v>
      </c>
    </row>
    <row r="4961" spans="2:3" ht="17.25" x14ac:dyDescent="0.3">
      <c r="B4961" s="5" t="s">
        <v>15</v>
      </c>
    </row>
    <row r="4963" spans="2:3" x14ac:dyDescent="0.25">
      <c r="B4963" s="6" t="s">
        <v>5</v>
      </c>
      <c r="C4963" s="7" t="s">
        <v>1650</v>
      </c>
    </row>
    <row r="4964" spans="2:3" x14ac:dyDescent="0.25">
      <c r="B4964" s="8" t="s">
        <v>16</v>
      </c>
      <c r="C4964" s="10">
        <v>0.12283866227439205</v>
      </c>
    </row>
    <row r="4965" spans="2:3" x14ac:dyDescent="0.25">
      <c r="B4965" s="8" t="s">
        <v>17</v>
      </c>
      <c r="C4965" s="11">
        <v>7.0007162900473194E-2</v>
      </c>
    </row>
    <row r="4966" spans="2:3" x14ac:dyDescent="0.25">
      <c r="B4966" s="8" t="s">
        <v>18</v>
      </c>
      <c r="C4966" s="16">
        <v>5.7522066430049021E-3</v>
      </c>
    </row>
    <row r="4967" spans="2:3" x14ac:dyDescent="0.25">
      <c r="B4967" s="8" t="s">
        <v>19</v>
      </c>
      <c r="C4967" s="15">
        <v>7.1929930108881645E-3</v>
      </c>
    </row>
    <row r="4968" spans="2:3" x14ac:dyDescent="0.25">
      <c r="B4968" s="8" t="s">
        <v>20</v>
      </c>
      <c r="C4968" s="10">
        <v>3.483737688302585E-2</v>
      </c>
    </row>
    <row r="4969" spans="2:3" x14ac:dyDescent="0.25">
      <c r="B4969" s="8" t="s">
        <v>21</v>
      </c>
      <c r="C4969" s="15">
        <v>1.2834905928867105E-2</v>
      </c>
    </row>
    <row r="4970" spans="2:3" x14ac:dyDescent="0.25">
      <c r="B4970" s="8" t="s">
        <v>22</v>
      </c>
      <c r="C4970" s="10">
        <v>2.1470911278890836E-2</v>
      </c>
    </row>
    <row r="4971" spans="2:3" x14ac:dyDescent="0.25">
      <c r="B4971" s="8" t="s">
        <v>23</v>
      </c>
      <c r="C4971" s="15">
        <v>1.42815719528409E-2</v>
      </c>
    </row>
    <row r="4972" spans="2:3" x14ac:dyDescent="0.25">
      <c r="B4972" s="8" t="s">
        <v>24</v>
      </c>
      <c r="C4972" s="16">
        <v>1.6614300059000049E-3</v>
      </c>
    </row>
    <row r="4973" spans="2:3" x14ac:dyDescent="0.25">
      <c r="B4973" s="8" t="s">
        <v>25</v>
      </c>
      <c r="C4973" s="11">
        <v>4.5230396700843063E-2</v>
      </c>
    </row>
    <row r="4974" spans="2:3" x14ac:dyDescent="0.25">
      <c r="B4974" s="8" t="s">
        <v>26</v>
      </c>
      <c r="C4974" s="16">
        <v>5.5639359990406001E-3</v>
      </c>
    </row>
    <row r="4975" spans="2:3" x14ac:dyDescent="0.25">
      <c r="B4975" s="8" t="s">
        <v>27</v>
      </c>
      <c r="C4975" s="11">
        <v>4.1250709294026952E-2</v>
      </c>
    </row>
    <row r="4976" spans="2:3" x14ac:dyDescent="0.25">
      <c r="B4976" s="8" t="s">
        <v>28</v>
      </c>
      <c r="C4976" s="16">
        <v>2.6326804169881065E-3</v>
      </c>
    </row>
    <row r="4977" spans="2:6" x14ac:dyDescent="0.25">
      <c r="B4977" s="8" t="s">
        <v>29</v>
      </c>
      <c r="C4977" s="15">
        <v>1.1009494399348627E-2</v>
      </c>
    </row>
    <row r="4978" spans="2:6" x14ac:dyDescent="0.25">
      <c r="B4978" s="8" t="s">
        <v>30</v>
      </c>
      <c r="C4978" s="10">
        <v>3.6325299691454524E-2</v>
      </c>
    </row>
    <row r="4981" spans="2:6" ht="18.75" x14ac:dyDescent="0.3">
      <c r="B4981" s="4" t="s">
        <v>1651</v>
      </c>
    </row>
    <row r="4983" spans="2:6" ht="17.25" x14ac:dyDescent="0.3">
      <c r="B4983" s="5" t="s">
        <v>1648</v>
      </c>
    </row>
    <row r="4985" spans="2:6" x14ac:dyDescent="0.25">
      <c r="B4985" s="6" t="s">
        <v>5</v>
      </c>
      <c r="C4985" s="7" t="s">
        <v>1652</v>
      </c>
      <c r="D4985" s="7" t="s">
        <v>1653</v>
      </c>
      <c r="E4985" s="7" t="s">
        <v>1654</v>
      </c>
      <c r="F4985" s="7" t="s">
        <v>1655</v>
      </c>
    </row>
    <row r="4986" spans="2:6" x14ac:dyDescent="0.25">
      <c r="B4986" s="8" t="s">
        <v>6</v>
      </c>
      <c r="C4986" s="13">
        <v>0.88909292998132761</v>
      </c>
      <c r="D4986" s="13">
        <v>0.88934368225091609</v>
      </c>
      <c r="E4986" s="13">
        <v>0.92320768380138885</v>
      </c>
      <c r="F4986" s="13">
        <v>0.75035299628978036</v>
      </c>
    </row>
    <row r="4987" spans="2:6" x14ac:dyDescent="0.25">
      <c r="B4987" s="8" t="s">
        <v>8</v>
      </c>
      <c r="C4987" s="14">
        <v>0.89465042505993231</v>
      </c>
      <c r="D4987" s="14">
        <v>0.89513307961751221</v>
      </c>
      <c r="E4987" s="14">
        <v>0.92676532499024566</v>
      </c>
      <c r="F4987" s="14">
        <v>0.75983581201417327</v>
      </c>
    </row>
    <row r="4988" spans="2:6" x14ac:dyDescent="0.25">
      <c r="B4988" s="8" t="s">
        <v>9</v>
      </c>
      <c r="C4988" s="13">
        <v>0.90385490180771855</v>
      </c>
      <c r="D4988" s="13">
        <v>0.90404114336136721</v>
      </c>
      <c r="E4988" s="13">
        <v>0.93274974498417484</v>
      </c>
      <c r="F4988" s="13">
        <v>0.77617047167474063</v>
      </c>
    </row>
    <row r="4989" spans="2:6" x14ac:dyDescent="0.25">
      <c r="B4989" s="8" t="s">
        <v>10</v>
      </c>
      <c r="C4989" s="14">
        <v>0.88720918561958118</v>
      </c>
      <c r="D4989" s="14">
        <v>0.89248633973027269</v>
      </c>
      <c r="E4989" s="14">
        <v>0.9218440130748774</v>
      </c>
      <c r="F4989" s="14">
        <v>0.74681156412392347</v>
      </c>
    </row>
    <row r="4990" spans="2:6" x14ac:dyDescent="0.25">
      <c r="B4990" s="8" t="s">
        <v>11</v>
      </c>
      <c r="C4990" s="13">
        <v>0.88208282386192172</v>
      </c>
      <c r="D4990" s="13">
        <v>0.88608384796787876</v>
      </c>
      <c r="E4990" s="13">
        <v>0.91865951719377958</v>
      </c>
      <c r="F4990" s="13">
        <v>0.73853695297419808</v>
      </c>
    </row>
    <row r="4991" spans="2:6" x14ac:dyDescent="0.25">
      <c r="B4991" s="8" t="s">
        <v>12</v>
      </c>
      <c r="C4991" s="14">
        <v>0.88189068456863118</v>
      </c>
      <c r="D4991" s="14">
        <v>0.88756532410005329</v>
      </c>
      <c r="E4991" s="14">
        <v>0.91843960296619997</v>
      </c>
      <c r="F4991" s="14">
        <v>0.73796917219439073</v>
      </c>
    </row>
    <row r="4992" spans="2:6" x14ac:dyDescent="0.25">
      <c r="B4992" s="8" t="s">
        <v>13</v>
      </c>
      <c r="C4992" s="13">
        <v>0.8883112666906936</v>
      </c>
      <c r="D4992" s="13">
        <v>0.89065159224363066</v>
      </c>
      <c r="E4992" s="13">
        <v>0.92265516558007532</v>
      </c>
      <c r="F4992" s="13">
        <v>0.74891183690413743</v>
      </c>
    </row>
    <row r="4995" spans="2:11" ht="18.75" x14ac:dyDescent="0.3">
      <c r="B4995" s="4" t="s">
        <v>1656</v>
      </c>
    </row>
    <row r="4997" spans="2:11" ht="17.25" x14ac:dyDescent="0.3">
      <c r="B4997" s="5" t="s">
        <v>1657</v>
      </c>
    </row>
    <row r="4999" spans="2:11" x14ac:dyDescent="0.25">
      <c r="B4999" s="6" t="s">
        <v>5</v>
      </c>
      <c r="C4999" s="7" t="s">
        <v>6</v>
      </c>
      <c r="D4999" s="7" t="s">
        <v>7</v>
      </c>
      <c r="E4999" s="7" t="s">
        <v>8</v>
      </c>
      <c r="F4999" s="7" t="s">
        <v>9</v>
      </c>
      <c r="G4999" s="7" t="s">
        <v>10</v>
      </c>
      <c r="H4999" s="7" t="s">
        <v>11</v>
      </c>
      <c r="I4999" s="7" t="s">
        <v>12</v>
      </c>
      <c r="J4999" s="7" t="s">
        <v>13</v>
      </c>
      <c r="K4999" s="7" t="s">
        <v>14</v>
      </c>
    </row>
    <row r="5000" spans="2:11" x14ac:dyDescent="0.25">
      <c r="B5000" s="8" t="s">
        <v>6</v>
      </c>
      <c r="C5000" s="9" t="s">
        <v>5</v>
      </c>
      <c r="D5000" s="9" t="s">
        <v>5</v>
      </c>
      <c r="E5000" s="9" t="s">
        <v>5</v>
      </c>
      <c r="F5000" s="9" t="s">
        <v>5</v>
      </c>
      <c r="G5000" s="9" t="s">
        <v>5</v>
      </c>
      <c r="H5000" s="9" t="s">
        <v>5</v>
      </c>
      <c r="I5000" s="9" t="s">
        <v>5</v>
      </c>
      <c r="J5000" s="9" t="s">
        <v>5</v>
      </c>
      <c r="K5000" s="9" t="s">
        <v>5</v>
      </c>
    </row>
    <row r="5001" spans="2:11" x14ac:dyDescent="0.25">
      <c r="B5001" s="8" t="s">
        <v>7</v>
      </c>
      <c r="C5001" s="14">
        <v>0.32301950036501514</v>
      </c>
      <c r="D5001" s="12" t="s">
        <v>5</v>
      </c>
      <c r="E5001" s="12" t="s">
        <v>5</v>
      </c>
      <c r="F5001" s="12" t="s">
        <v>5</v>
      </c>
      <c r="G5001" s="12" t="s">
        <v>5</v>
      </c>
      <c r="H5001" s="12" t="s">
        <v>5</v>
      </c>
      <c r="I5001" s="12" t="s">
        <v>5</v>
      </c>
      <c r="J5001" s="12" t="s">
        <v>5</v>
      </c>
      <c r="K5001" s="12" t="s">
        <v>5</v>
      </c>
    </row>
    <row r="5002" spans="2:11" x14ac:dyDescent="0.25">
      <c r="B5002" s="8" t="s">
        <v>8</v>
      </c>
      <c r="C5002" s="13">
        <v>0.50100475216414375</v>
      </c>
      <c r="D5002" s="13">
        <v>0.1901000688076519</v>
      </c>
      <c r="E5002" s="9" t="s">
        <v>5</v>
      </c>
      <c r="F5002" s="9" t="s">
        <v>5</v>
      </c>
      <c r="G5002" s="9" t="s">
        <v>5</v>
      </c>
      <c r="H5002" s="9" t="s">
        <v>5</v>
      </c>
      <c r="I5002" s="9" t="s">
        <v>5</v>
      </c>
      <c r="J5002" s="9" t="s">
        <v>5</v>
      </c>
      <c r="K5002" s="9" t="s">
        <v>5</v>
      </c>
    </row>
    <row r="5003" spans="2:11" x14ac:dyDescent="0.25">
      <c r="B5003" s="8" t="s">
        <v>9</v>
      </c>
      <c r="C5003" s="14">
        <v>0.44750475085310953</v>
      </c>
      <c r="D5003" s="14">
        <v>0.17235258503957585</v>
      </c>
      <c r="E5003" s="14">
        <v>0.40567308303331795</v>
      </c>
      <c r="F5003" s="12" t="s">
        <v>5</v>
      </c>
      <c r="G5003" s="12" t="s">
        <v>5</v>
      </c>
      <c r="H5003" s="12" t="s">
        <v>5</v>
      </c>
      <c r="I5003" s="12" t="s">
        <v>5</v>
      </c>
      <c r="J5003" s="12" t="s">
        <v>5</v>
      </c>
      <c r="K5003" s="12" t="s">
        <v>5</v>
      </c>
    </row>
    <row r="5004" spans="2:11" x14ac:dyDescent="0.25">
      <c r="B5004" s="8" t="s">
        <v>10</v>
      </c>
      <c r="C5004" s="13">
        <v>0.29427366019445961</v>
      </c>
      <c r="D5004" s="13">
        <v>0.11335214131131144</v>
      </c>
      <c r="E5004" s="13">
        <v>0.25130993990562439</v>
      </c>
      <c r="F5004" s="13">
        <v>0.31897374924430766</v>
      </c>
      <c r="G5004" s="9" t="s">
        <v>5</v>
      </c>
      <c r="H5004" s="9" t="s">
        <v>5</v>
      </c>
      <c r="I5004" s="9" t="s">
        <v>5</v>
      </c>
      <c r="J5004" s="9" t="s">
        <v>5</v>
      </c>
      <c r="K5004" s="9" t="s">
        <v>5</v>
      </c>
    </row>
    <row r="5005" spans="2:11" x14ac:dyDescent="0.25">
      <c r="B5005" s="8" t="s">
        <v>11</v>
      </c>
      <c r="C5005" s="14">
        <v>0.32563721192562189</v>
      </c>
      <c r="D5005" s="14">
        <v>0.13371976786655937</v>
      </c>
      <c r="E5005" s="14">
        <v>0.25042916174898788</v>
      </c>
      <c r="F5005" s="14">
        <v>0.37664517481879217</v>
      </c>
      <c r="G5005" s="14">
        <v>0.29128735469489259</v>
      </c>
      <c r="H5005" s="12" t="s">
        <v>5</v>
      </c>
      <c r="I5005" s="12" t="s">
        <v>5</v>
      </c>
      <c r="J5005" s="12" t="s">
        <v>5</v>
      </c>
      <c r="K5005" s="12" t="s">
        <v>5</v>
      </c>
    </row>
    <row r="5006" spans="2:11" x14ac:dyDescent="0.25">
      <c r="B5006" s="8" t="s">
        <v>12</v>
      </c>
      <c r="C5006" s="13">
        <v>0.26199454245910908</v>
      </c>
      <c r="D5006" s="13">
        <v>9.4706393288047586E-2</v>
      </c>
      <c r="E5006" s="13">
        <v>0.27069587079078533</v>
      </c>
      <c r="F5006" s="13">
        <v>0.34678543359044334</v>
      </c>
      <c r="G5006" s="13">
        <v>0.23755678535588431</v>
      </c>
      <c r="H5006" s="13">
        <v>0.31259563222842207</v>
      </c>
      <c r="I5006" s="9" t="s">
        <v>5</v>
      </c>
      <c r="J5006" s="9" t="s">
        <v>5</v>
      </c>
      <c r="K5006" s="9" t="s">
        <v>5</v>
      </c>
    </row>
    <row r="5007" spans="2:11" x14ac:dyDescent="0.25">
      <c r="B5007" s="8" t="s">
        <v>13</v>
      </c>
      <c r="C5007" s="14">
        <v>0.26319103408037575</v>
      </c>
      <c r="D5007" s="14">
        <v>0.13837652392641167</v>
      </c>
      <c r="E5007" s="14">
        <v>0.27412596167621411</v>
      </c>
      <c r="F5007" s="14">
        <v>0.34902317348163436</v>
      </c>
      <c r="G5007" s="14">
        <v>0.34513459442806577</v>
      </c>
      <c r="H5007" s="14">
        <v>0.28846482277280538</v>
      </c>
      <c r="I5007" s="14">
        <v>0.22472695890351779</v>
      </c>
      <c r="J5007" s="12" t="s">
        <v>5</v>
      </c>
      <c r="K5007" s="12" t="s">
        <v>5</v>
      </c>
    </row>
    <row r="5008" spans="2:11" x14ac:dyDescent="0.25">
      <c r="B5008" s="8" t="s">
        <v>14</v>
      </c>
      <c r="C5008" s="13">
        <v>0.38051873920258306</v>
      </c>
      <c r="D5008" s="13">
        <v>5.6941783126082252E-2</v>
      </c>
      <c r="E5008" s="13">
        <v>0.34264029382494737</v>
      </c>
      <c r="F5008" s="16">
        <v>0.9004924242732657</v>
      </c>
      <c r="G5008" s="13">
        <v>0.25523928032487986</v>
      </c>
      <c r="H5008" s="13">
        <v>0.31646976368318863</v>
      </c>
      <c r="I5008" s="13">
        <v>0.28771116590335893</v>
      </c>
      <c r="J5008" s="13">
        <v>0.28358628913196227</v>
      </c>
      <c r="K5008" s="9" t="s">
        <v>5</v>
      </c>
    </row>
    <row r="5011" spans="2:3" ht="17.25" x14ac:dyDescent="0.3">
      <c r="B5011" s="5" t="s">
        <v>1658</v>
      </c>
    </row>
    <row r="5013" spans="2:3" x14ac:dyDescent="0.25">
      <c r="B5013" s="6" t="s">
        <v>5</v>
      </c>
      <c r="C5013" s="7" t="s">
        <v>1659</v>
      </c>
    </row>
    <row r="5014" spans="2:3" x14ac:dyDescent="0.25">
      <c r="B5014" s="8" t="s">
        <v>1660</v>
      </c>
      <c r="C5014" s="13">
        <v>0.32301950036501514</v>
      </c>
    </row>
    <row r="5015" spans="2:3" x14ac:dyDescent="0.25">
      <c r="B5015" s="8" t="s">
        <v>1661</v>
      </c>
      <c r="C5015" s="14">
        <v>0.50100475216414375</v>
      </c>
    </row>
    <row r="5016" spans="2:3" x14ac:dyDescent="0.25">
      <c r="B5016" s="8" t="s">
        <v>1662</v>
      </c>
      <c r="C5016" s="13">
        <v>0.1901000688076519</v>
      </c>
    </row>
    <row r="5017" spans="2:3" x14ac:dyDescent="0.25">
      <c r="B5017" s="8" t="s">
        <v>1663</v>
      </c>
      <c r="C5017" s="14">
        <v>0.44750475085310953</v>
      </c>
    </row>
    <row r="5018" spans="2:3" x14ac:dyDescent="0.25">
      <c r="B5018" s="8" t="s">
        <v>1664</v>
      </c>
      <c r="C5018" s="13">
        <v>0.17235258503957585</v>
      </c>
    </row>
    <row r="5019" spans="2:3" x14ac:dyDescent="0.25">
      <c r="B5019" s="8" t="s">
        <v>1665</v>
      </c>
      <c r="C5019" s="14">
        <v>0.40567308303331795</v>
      </c>
    </row>
    <row r="5020" spans="2:3" x14ac:dyDescent="0.25">
      <c r="B5020" s="8" t="s">
        <v>1666</v>
      </c>
      <c r="C5020" s="13">
        <v>0.29427366019445961</v>
      </c>
    </row>
    <row r="5021" spans="2:3" x14ac:dyDescent="0.25">
      <c r="B5021" s="8" t="s">
        <v>1667</v>
      </c>
      <c r="C5021" s="14">
        <v>0.11335214131131144</v>
      </c>
    </row>
    <row r="5022" spans="2:3" x14ac:dyDescent="0.25">
      <c r="B5022" s="8" t="s">
        <v>1668</v>
      </c>
      <c r="C5022" s="13">
        <v>0.25130993990562439</v>
      </c>
    </row>
    <row r="5023" spans="2:3" x14ac:dyDescent="0.25">
      <c r="B5023" s="8" t="s">
        <v>1669</v>
      </c>
      <c r="C5023" s="14">
        <v>0.31897374924430766</v>
      </c>
    </row>
    <row r="5024" spans="2:3" x14ac:dyDescent="0.25">
      <c r="B5024" s="8" t="s">
        <v>1670</v>
      </c>
      <c r="C5024" s="13">
        <v>0.32563721192562189</v>
      </c>
    </row>
    <row r="5025" spans="2:3" x14ac:dyDescent="0.25">
      <c r="B5025" s="8" t="s">
        <v>1671</v>
      </c>
      <c r="C5025" s="14">
        <v>0.13371976786655937</v>
      </c>
    </row>
    <row r="5026" spans="2:3" x14ac:dyDescent="0.25">
      <c r="B5026" s="8" t="s">
        <v>1672</v>
      </c>
      <c r="C5026" s="13">
        <v>0.25042916174898788</v>
      </c>
    </row>
    <row r="5027" spans="2:3" x14ac:dyDescent="0.25">
      <c r="B5027" s="8" t="s">
        <v>1673</v>
      </c>
      <c r="C5027" s="14">
        <v>0.37664517481879217</v>
      </c>
    </row>
    <row r="5028" spans="2:3" x14ac:dyDescent="0.25">
      <c r="B5028" s="8" t="s">
        <v>1674</v>
      </c>
      <c r="C5028" s="13">
        <v>0.29128735469489259</v>
      </c>
    </row>
    <row r="5029" spans="2:3" x14ac:dyDescent="0.25">
      <c r="B5029" s="8" t="s">
        <v>1675</v>
      </c>
      <c r="C5029" s="14">
        <v>0.26199454245910908</v>
      </c>
    </row>
    <row r="5030" spans="2:3" x14ac:dyDescent="0.25">
      <c r="B5030" s="8" t="s">
        <v>1676</v>
      </c>
      <c r="C5030" s="13">
        <v>9.4706393288047586E-2</v>
      </c>
    </row>
    <row r="5031" spans="2:3" x14ac:dyDescent="0.25">
      <c r="B5031" s="8" t="s">
        <v>1677</v>
      </c>
      <c r="C5031" s="14">
        <v>0.27069587079078533</v>
      </c>
    </row>
    <row r="5032" spans="2:3" x14ac:dyDescent="0.25">
      <c r="B5032" s="8" t="s">
        <v>1678</v>
      </c>
      <c r="C5032" s="13">
        <v>0.34678543359044334</v>
      </c>
    </row>
    <row r="5033" spans="2:3" x14ac:dyDescent="0.25">
      <c r="B5033" s="8" t="s">
        <v>1679</v>
      </c>
      <c r="C5033" s="14">
        <v>0.23755678535588431</v>
      </c>
    </row>
    <row r="5034" spans="2:3" x14ac:dyDescent="0.25">
      <c r="B5034" s="8" t="s">
        <v>1680</v>
      </c>
      <c r="C5034" s="13">
        <v>0.31259563222842207</v>
      </c>
    </row>
    <row r="5035" spans="2:3" x14ac:dyDescent="0.25">
      <c r="B5035" s="8" t="s">
        <v>1681</v>
      </c>
      <c r="C5035" s="14">
        <v>0.26319103408037575</v>
      </c>
    </row>
    <row r="5036" spans="2:3" x14ac:dyDescent="0.25">
      <c r="B5036" s="8" t="s">
        <v>1682</v>
      </c>
      <c r="C5036" s="13">
        <v>0.13837652392641167</v>
      </c>
    </row>
    <row r="5037" spans="2:3" x14ac:dyDescent="0.25">
      <c r="B5037" s="8" t="s">
        <v>1683</v>
      </c>
      <c r="C5037" s="14">
        <v>0.27412596167621411</v>
      </c>
    </row>
    <row r="5038" spans="2:3" x14ac:dyDescent="0.25">
      <c r="B5038" s="8" t="s">
        <v>1684</v>
      </c>
      <c r="C5038" s="13">
        <v>0.34902317348163436</v>
      </c>
    </row>
    <row r="5039" spans="2:3" x14ac:dyDescent="0.25">
      <c r="B5039" s="8" t="s">
        <v>1685</v>
      </c>
      <c r="C5039" s="14">
        <v>0.34513459442806577</v>
      </c>
    </row>
    <row r="5040" spans="2:3" x14ac:dyDescent="0.25">
      <c r="B5040" s="8" t="s">
        <v>1686</v>
      </c>
      <c r="C5040" s="13">
        <v>0.28846482277280538</v>
      </c>
    </row>
    <row r="5041" spans="2:10" x14ac:dyDescent="0.25">
      <c r="B5041" s="8" t="s">
        <v>1687</v>
      </c>
      <c r="C5041" s="14">
        <v>0.22472695890351779</v>
      </c>
    </row>
    <row r="5044" spans="2:10" ht="17.25" x14ac:dyDescent="0.3">
      <c r="B5044" s="5" t="s">
        <v>1688</v>
      </c>
    </row>
    <row r="5046" spans="2:10" x14ac:dyDescent="0.25">
      <c r="B5046" s="6" t="s">
        <v>5</v>
      </c>
      <c r="C5046" s="7" t="s">
        <v>6</v>
      </c>
      <c r="D5046" s="7" t="s">
        <v>7</v>
      </c>
      <c r="E5046" s="7" t="s">
        <v>8</v>
      </c>
      <c r="F5046" s="7" t="s">
        <v>9</v>
      </c>
      <c r="G5046" s="7" t="s">
        <v>10</v>
      </c>
      <c r="H5046" s="7" t="s">
        <v>11</v>
      </c>
      <c r="I5046" s="7" t="s">
        <v>12</v>
      </c>
      <c r="J5046" s="7" t="s">
        <v>13</v>
      </c>
    </row>
    <row r="5047" spans="2:10" x14ac:dyDescent="0.25">
      <c r="B5047" s="8" t="s">
        <v>6</v>
      </c>
      <c r="C5047" s="10">
        <v>0.86622918231249879</v>
      </c>
      <c r="D5047" s="9" t="s">
        <v>5</v>
      </c>
      <c r="E5047" s="9" t="s">
        <v>5</v>
      </c>
      <c r="F5047" s="9" t="s">
        <v>5</v>
      </c>
      <c r="G5047" s="9" t="s">
        <v>5</v>
      </c>
      <c r="H5047" s="9" t="s">
        <v>5</v>
      </c>
      <c r="I5047" s="9" t="s">
        <v>5</v>
      </c>
      <c r="J5047" s="9" t="s">
        <v>5</v>
      </c>
    </row>
    <row r="5048" spans="2:10" x14ac:dyDescent="0.25">
      <c r="B5048" s="8" t="s">
        <v>7</v>
      </c>
      <c r="C5048" s="11">
        <v>0.30460290099767096</v>
      </c>
      <c r="D5048" s="11">
        <v>0.99999999999999978</v>
      </c>
      <c r="E5048" s="12" t="s">
        <v>5</v>
      </c>
      <c r="F5048" s="12" t="s">
        <v>5</v>
      </c>
      <c r="G5048" s="12" t="s">
        <v>5</v>
      </c>
      <c r="H5048" s="12" t="s">
        <v>5</v>
      </c>
      <c r="I5048" s="12" t="s">
        <v>5</v>
      </c>
      <c r="J5048" s="12" t="s">
        <v>5</v>
      </c>
    </row>
    <row r="5049" spans="2:10" x14ac:dyDescent="0.25">
      <c r="B5049" s="8" t="s">
        <v>8</v>
      </c>
      <c r="C5049" s="10">
        <v>0.44687825526987457</v>
      </c>
      <c r="D5049" s="10">
        <v>0.18004779401728016</v>
      </c>
      <c r="E5049" s="10">
        <v>0.87168561535347899</v>
      </c>
      <c r="F5049" s="9" t="s">
        <v>5</v>
      </c>
      <c r="G5049" s="9" t="s">
        <v>5</v>
      </c>
      <c r="H5049" s="9" t="s">
        <v>5</v>
      </c>
      <c r="I5049" s="9" t="s">
        <v>5</v>
      </c>
      <c r="J5049" s="9" t="s">
        <v>5</v>
      </c>
    </row>
    <row r="5050" spans="2:10" x14ac:dyDescent="0.25">
      <c r="B5050" s="8" t="s">
        <v>9</v>
      </c>
      <c r="C5050" s="11">
        <v>0.40135441110146441</v>
      </c>
      <c r="D5050" s="11">
        <v>0.16415330129321198</v>
      </c>
      <c r="E5050" s="11">
        <v>0.36532877517380274</v>
      </c>
      <c r="F5050" s="11">
        <v>0.88100537550842484</v>
      </c>
      <c r="G5050" s="12" t="s">
        <v>5</v>
      </c>
      <c r="H5050" s="12" t="s">
        <v>5</v>
      </c>
      <c r="I5050" s="12" t="s">
        <v>5</v>
      </c>
      <c r="J5050" s="12" t="s">
        <v>5</v>
      </c>
    </row>
    <row r="5051" spans="2:10" x14ac:dyDescent="0.25">
      <c r="B5051" s="8" t="s">
        <v>10</v>
      </c>
      <c r="C5051" s="10">
        <v>0.26331227527118883</v>
      </c>
      <c r="D5051" s="10">
        <v>0.10757375316103829</v>
      </c>
      <c r="E5051" s="10">
        <v>0.2258026570743682</v>
      </c>
      <c r="F5051" s="10">
        <v>0.28699699501828718</v>
      </c>
      <c r="G5051" s="10">
        <v>0.86418259883193871</v>
      </c>
      <c r="H5051" s="9" t="s">
        <v>5</v>
      </c>
      <c r="I5051" s="9" t="s">
        <v>5</v>
      </c>
      <c r="J5051" s="9" t="s">
        <v>5</v>
      </c>
    </row>
    <row r="5052" spans="2:10" x14ac:dyDescent="0.25">
      <c r="B5052" s="8" t="s">
        <v>11</v>
      </c>
      <c r="C5052" s="11">
        <v>0.28984826202228287</v>
      </c>
      <c r="D5052" s="11">
        <v>0.12694105587779048</v>
      </c>
      <c r="E5052" s="11">
        <v>0.22420556691190527</v>
      </c>
      <c r="F5052" s="11">
        <v>0.33696914551532503</v>
      </c>
      <c r="G5052" s="11">
        <v>0.25804697232014934</v>
      </c>
      <c r="H5052" s="11">
        <v>0.85938172715865802</v>
      </c>
      <c r="I5052" s="12" t="s">
        <v>5</v>
      </c>
      <c r="J5052" s="12" t="s">
        <v>5</v>
      </c>
    </row>
    <row r="5053" spans="2:10" x14ac:dyDescent="0.25">
      <c r="B5053" s="8" t="s">
        <v>12</v>
      </c>
      <c r="C5053" s="10">
        <v>0.23428898177760865</v>
      </c>
      <c r="D5053" s="10">
        <v>8.9724361859920915E-2</v>
      </c>
      <c r="E5053" s="10">
        <v>0.24190111967139016</v>
      </c>
      <c r="F5053" s="10">
        <v>0.31099153257542611</v>
      </c>
      <c r="G5053" s="10">
        <v>0.21180830822220423</v>
      </c>
      <c r="H5053" s="10">
        <v>0.27648652446712124</v>
      </c>
      <c r="I5053" s="10">
        <v>0.85905132104804471</v>
      </c>
      <c r="J5053" s="9" t="s">
        <v>5</v>
      </c>
    </row>
    <row r="5054" spans="2:10" x14ac:dyDescent="0.25">
      <c r="B5054" s="8" t="s">
        <v>13</v>
      </c>
      <c r="C5054" s="11">
        <v>0.23490346175176585</v>
      </c>
      <c r="D5054" s="11">
        <v>0.13070442850724681</v>
      </c>
      <c r="E5054" s="11">
        <v>0.24502415168514607</v>
      </c>
      <c r="F5054" s="11">
        <v>0.31315501091293357</v>
      </c>
      <c r="G5054" s="11">
        <v>0.30628455276419692</v>
      </c>
      <c r="H5054" s="11">
        <v>0.25632937004303258</v>
      </c>
      <c r="I5054" s="11">
        <v>0.19986090119765573</v>
      </c>
      <c r="J5054" s="11">
        <v>0.86539692448271244</v>
      </c>
    </row>
    <row r="5057" spans="2:11" ht="17.25" x14ac:dyDescent="0.3">
      <c r="B5057" s="5" t="s">
        <v>1689</v>
      </c>
    </row>
    <row r="5059" spans="2:11" x14ac:dyDescent="0.25">
      <c r="B5059" s="6" t="s">
        <v>5</v>
      </c>
      <c r="C5059" s="7" t="s">
        <v>6</v>
      </c>
      <c r="D5059" s="7" t="s">
        <v>7</v>
      </c>
      <c r="E5059" s="7" t="s">
        <v>8</v>
      </c>
      <c r="F5059" s="7" t="s">
        <v>9</v>
      </c>
      <c r="G5059" s="7" t="s">
        <v>10</v>
      </c>
      <c r="H5059" s="7" t="s">
        <v>11</v>
      </c>
      <c r="I5059" s="7" t="s">
        <v>12</v>
      </c>
      <c r="J5059" s="7" t="s">
        <v>13</v>
      </c>
      <c r="K5059" s="7" t="s">
        <v>14</v>
      </c>
    </row>
    <row r="5060" spans="2:11" x14ac:dyDescent="0.25">
      <c r="B5060" s="8" t="s">
        <v>59</v>
      </c>
      <c r="C5060" s="10">
        <v>0.85995467685220495</v>
      </c>
      <c r="D5060" s="10">
        <v>0.25873792559452302</v>
      </c>
      <c r="E5060" s="10">
        <v>0.39805584708119834</v>
      </c>
      <c r="F5060" s="10">
        <v>0.33729484521893399</v>
      </c>
      <c r="G5060" s="10">
        <v>0.21397471754315961</v>
      </c>
      <c r="H5060" s="10">
        <v>0.2413804236028777</v>
      </c>
      <c r="I5060" s="10">
        <v>0.18994996951864718</v>
      </c>
      <c r="J5060" s="10">
        <v>0.17484073254055899</v>
      </c>
      <c r="K5060" s="10">
        <v>0.29599882206667422</v>
      </c>
    </row>
    <row r="5061" spans="2:11" x14ac:dyDescent="0.25">
      <c r="B5061" s="8" t="s">
        <v>60</v>
      </c>
      <c r="C5061" s="11">
        <v>0.87510364890773218</v>
      </c>
      <c r="D5061" s="11">
        <v>0.25791178033715217</v>
      </c>
      <c r="E5061" s="11">
        <v>0.39354805694905964</v>
      </c>
      <c r="F5061" s="11">
        <v>0.36185878785027781</v>
      </c>
      <c r="G5061" s="11">
        <v>0.24819727879187797</v>
      </c>
      <c r="H5061" s="11">
        <v>0.25127702551391334</v>
      </c>
      <c r="I5061" s="11">
        <v>0.19384731849610726</v>
      </c>
      <c r="J5061" s="11">
        <v>0.19973508659360686</v>
      </c>
      <c r="K5061" s="11">
        <v>0.32453392235315404</v>
      </c>
    </row>
    <row r="5062" spans="2:11" x14ac:dyDescent="0.25">
      <c r="B5062" s="8" t="s">
        <v>61</v>
      </c>
      <c r="C5062" s="10">
        <v>0.86480082490616461</v>
      </c>
      <c r="D5062" s="10">
        <v>0.27897990952195556</v>
      </c>
      <c r="E5062" s="10">
        <v>0.38528624873891248</v>
      </c>
      <c r="F5062" s="10">
        <v>0.33778260503309465</v>
      </c>
      <c r="G5062" s="10">
        <v>0.21884127487605112</v>
      </c>
      <c r="H5062" s="10">
        <v>0.25202297766282383</v>
      </c>
      <c r="I5062" s="10">
        <v>0.21108441258506999</v>
      </c>
      <c r="J5062" s="10">
        <v>0.22521137999060784</v>
      </c>
      <c r="K5062" s="10">
        <v>0.30291696008040775</v>
      </c>
    </row>
    <row r="5063" spans="2:11" x14ac:dyDescent="0.25">
      <c r="B5063" s="8" t="s">
        <v>62</v>
      </c>
      <c r="C5063" s="11">
        <v>0.86498732697602621</v>
      </c>
      <c r="D5063" s="11">
        <v>0.25971100838036709</v>
      </c>
      <c r="E5063" s="11">
        <v>0.37189308827616024</v>
      </c>
      <c r="F5063" s="11">
        <v>0.35336463012012143</v>
      </c>
      <c r="G5063" s="11">
        <v>0.23077220899522177</v>
      </c>
      <c r="H5063" s="11">
        <v>0.25936716861815462</v>
      </c>
      <c r="I5063" s="11">
        <v>0.21661225728213993</v>
      </c>
      <c r="J5063" s="11">
        <v>0.21324154892823141</v>
      </c>
      <c r="K5063" s="11">
        <v>0.31974732588582683</v>
      </c>
    </row>
    <row r="5064" spans="2:11" x14ac:dyDescent="0.25">
      <c r="B5064" s="8" t="s">
        <v>7</v>
      </c>
      <c r="C5064" s="10">
        <v>0.30460290099766962</v>
      </c>
      <c r="D5064" s="10">
        <v>0.99999999999999978</v>
      </c>
      <c r="E5064" s="10">
        <v>0.18004779401728171</v>
      </c>
      <c r="F5064" s="10">
        <v>0.16415330129321173</v>
      </c>
      <c r="G5064" s="10">
        <v>0.10757375316103553</v>
      </c>
      <c r="H5064" s="10">
        <v>0.12694105587779203</v>
      </c>
      <c r="I5064" s="10">
        <v>8.9724361859922705E-2</v>
      </c>
      <c r="J5064" s="10">
        <v>0.1307044285072454</v>
      </c>
      <c r="K5064" s="10">
        <v>5.6941783126074168E-2</v>
      </c>
    </row>
    <row r="5065" spans="2:11" x14ac:dyDescent="0.25">
      <c r="B5065" s="8" t="s">
        <v>63</v>
      </c>
      <c r="C5065" s="11">
        <v>0.39759680229949418</v>
      </c>
      <c r="D5065" s="11">
        <v>0.15739084743162912</v>
      </c>
      <c r="E5065" s="11">
        <v>0.87534220762650028</v>
      </c>
      <c r="F5065" s="11">
        <v>0.29682652697447964</v>
      </c>
      <c r="G5065" s="11">
        <v>0.18691382560382422</v>
      </c>
      <c r="H5065" s="11">
        <v>0.18848189114695732</v>
      </c>
      <c r="I5065" s="11">
        <v>0.20801616286010105</v>
      </c>
      <c r="J5065" s="11">
        <v>0.22449554494065538</v>
      </c>
      <c r="K5065" s="11">
        <v>0.26145826221554819</v>
      </c>
    </row>
    <row r="5066" spans="2:11" x14ac:dyDescent="0.25">
      <c r="B5066" s="8" t="s">
        <v>64</v>
      </c>
      <c r="C5066" s="10">
        <v>0.38768909558616238</v>
      </c>
      <c r="D5066" s="10">
        <v>0.13790836560972849</v>
      </c>
      <c r="E5066" s="10">
        <v>0.86639570580047287</v>
      </c>
      <c r="F5066" s="10">
        <v>0.33758375462999091</v>
      </c>
      <c r="G5066" s="10">
        <v>0.17211083677393982</v>
      </c>
      <c r="H5066" s="10">
        <v>0.20285321109607427</v>
      </c>
      <c r="I5066" s="10">
        <v>0.22013181667492535</v>
      </c>
      <c r="J5066" s="10">
        <v>0.20488880075815907</v>
      </c>
      <c r="K5066" s="10">
        <v>0.29973334189948209</v>
      </c>
    </row>
    <row r="5067" spans="2:11" x14ac:dyDescent="0.25">
      <c r="B5067" s="8" t="s">
        <v>65</v>
      </c>
      <c r="C5067" s="11">
        <v>0.39751935793266641</v>
      </c>
      <c r="D5067" s="11">
        <v>0.18525487941322147</v>
      </c>
      <c r="E5067" s="11">
        <v>0.87905256106659224</v>
      </c>
      <c r="F5067" s="11">
        <v>0.34008566382041705</v>
      </c>
      <c r="G5067" s="11">
        <v>0.22690978505103818</v>
      </c>
      <c r="H5067" s="11">
        <v>0.20170442595357407</v>
      </c>
      <c r="I5067" s="11">
        <v>0.2202824161817209</v>
      </c>
      <c r="J5067" s="11">
        <v>0.20428145878991036</v>
      </c>
      <c r="K5067" s="11">
        <v>0.29732365659297283</v>
      </c>
    </row>
    <row r="5068" spans="2:11" x14ac:dyDescent="0.25">
      <c r="B5068" s="8" t="s">
        <v>66</v>
      </c>
      <c r="C5068" s="10">
        <v>0.37479059215841459</v>
      </c>
      <c r="D5068" s="10">
        <v>0.14639599506043069</v>
      </c>
      <c r="E5068" s="10">
        <v>0.86587778782979741</v>
      </c>
      <c r="F5068" s="10">
        <v>0.29759139552134944</v>
      </c>
      <c r="G5068" s="10">
        <v>0.20104243698751587</v>
      </c>
      <c r="H5068" s="10">
        <v>0.18815858407163463</v>
      </c>
      <c r="I5068" s="10">
        <v>0.1940486808697342</v>
      </c>
      <c r="J5068" s="10">
        <v>0.22148352082991885</v>
      </c>
      <c r="K5068" s="10">
        <v>0.27151253753063481</v>
      </c>
    </row>
    <row r="5069" spans="2:11" x14ac:dyDescent="0.25">
      <c r="B5069" s="8" t="s">
        <v>67</v>
      </c>
      <c r="C5069" s="11">
        <v>0.35167999019174506</v>
      </c>
      <c r="D5069" s="11">
        <v>0.12858435172182872</v>
      </c>
      <c r="E5069" s="11">
        <v>0.31800561052105625</v>
      </c>
      <c r="F5069" s="11">
        <v>0.88354537535440036</v>
      </c>
      <c r="G5069" s="11">
        <v>0.26463466432047306</v>
      </c>
      <c r="H5069" s="11">
        <v>0.2882093998597362</v>
      </c>
      <c r="I5069" s="11">
        <v>0.27566856044968285</v>
      </c>
      <c r="J5069" s="11">
        <v>0.27770677356632373</v>
      </c>
      <c r="K5069" s="11">
        <v>0.74998233700401606</v>
      </c>
    </row>
    <row r="5070" spans="2:11" x14ac:dyDescent="0.25">
      <c r="B5070" s="8" t="s">
        <v>68</v>
      </c>
      <c r="C5070" s="10">
        <v>0.36350327966853957</v>
      </c>
      <c r="D5070" s="10">
        <v>0.16488933019638211</v>
      </c>
      <c r="E5070" s="10">
        <v>0.34329470308125953</v>
      </c>
      <c r="F5070" s="10">
        <v>0.87110419834807595</v>
      </c>
      <c r="G5070" s="10">
        <v>0.24534877990680118</v>
      </c>
      <c r="H5070" s="10">
        <v>0.27688408967644823</v>
      </c>
      <c r="I5070" s="10">
        <v>0.27900846922791661</v>
      </c>
      <c r="J5070" s="10">
        <v>0.27777206352633632</v>
      </c>
      <c r="K5070" s="10">
        <v>0.74940481634250611</v>
      </c>
    </row>
    <row r="5071" spans="2:11" x14ac:dyDescent="0.25">
      <c r="B5071" s="8" t="s">
        <v>69</v>
      </c>
      <c r="C5071" s="11">
        <v>0.3434344658049559</v>
      </c>
      <c r="D5071" s="11">
        <v>0.12028038288467391</v>
      </c>
      <c r="E5071" s="11">
        <v>0.31572611796855909</v>
      </c>
      <c r="F5071" s="11">
        <v>0.87857902788491304</v>
      </c>
      <c r="G5071" s="11">
        <v>0.251696238611539</v>
      </c>
      <c r="H5071" s="11">
        <v>0.29515361610287422</v>
      </c>
      <c r="I5071" s="11">
        <v>0.26575187563332969</v>
      </c>
      <c r="J5071" s="11">
        <v>0.26158785087236841</v>
      </c>
      <c r="K5071" s="11">
        <v>0.75896639551982037</v>
      </c>
    </row>
    <row r="5072" spans="2:11" x14ac:dyDescent="0.25">
      <c r="B5072" s="8" t="s">
        <v>70</v>
      </c>
      <c r="C5072" s="10">
        <v>0.35541241362130815</v>
      </c>
      <c r="D5072" s="10">
        <v>0.16367128375921028</v>
      </c>
      <c r="E5072" s="10">
        <v>0.3102514036542165</v>
      </c>
      <c r="F5072" s="10">
        <v>0.89067717146560543</v>
      </c>
      <c r="G5072" s="10">
        <v>0.24980004282439949</v>
      </c>
      <c r="H5072" s="10">
        <v>0.32689729266977519</v>
      </c>
      <c r="I5072" s="10">
        <v>0.27525874700656894</v>
      </c>
      <c r="J5072" s="10">
        <v>0.28599234115223032</v>
      </c>
      <c r="K5072" s="10">
        <v>0.75852694552320432</v>
      </c>
    </row>
    <row r="5073" spans="2:11" x14ac:dyDescent="0.25">
      <c r="B5073" s="8" t="s">
        <v>71</v>
      </c>
      <c r="C5073" s="11">
        <v>0.224779023224247</v>
      </c>
      <c r="D5073" s="11">
        <v>0.10506331359834381</v>
      </c>
      <c r="E5073" s="11">
        <v>0.19192198539234373</v>
      </c>
      <c r="F5073" s="11">
        <v>0.25761141933392523</v>
      </c>
      <c r="G5073" s="11">
        <v>0.87628802262957217</v>
      </c>
      <c r="H5073" s="11">
        <v>0.22139711702085124</v>
      </c>
      <c r="I5073" s="11">
        <v>0.16927810087547415</v>
      </c>
      <c r="J5073" s="11">
        <v>0.27081416676382741</v>
      </c>
      <c r="K5073" s="11">
        <v>0.22423158225599063</v>
      </c>
    </row>
    <row r="5074" spans="2:11" x14ac:dyDescent="0.25">
      <c r="B5074" s="8" t="s">
        <v>72</v>
      </c>
      <c r="C5074" s="10">
        <v>0.18866051350127663</v>
      </c>
      <c r="D5074" s="10">
        <v>7.5748237886369377E-2</v>
      </c>
      <c r="E5074" s="10">
        <v>0.15732059122772482</v>
      </c>
      <c r="F5074" s="10">
        <v>0.22035324478598242</v>
      </c>
      <c r="G5074" s="10">
        <v>0.84019328960937656</v>
      </c>
      <c r="H5074" s="10">
        <v>0.20344467727812476</v>
      </c>
      <c r="I5074" s="10">
        <v>0.16184416805578014</v>
      </c>
      <c r="J5074" s="10">
        <v>0.25296641010822007</v>
      </c>
      <c r="K5074" s="10">
        <v>0.18271322412824362</v>
      </c>
    </row>
    <row r="5075" spans="2:11" x14ac:dyDescent="0.25">
      <c r="B5075" s="8" t="s">
        <v>73</v>
      </c>
      <c r="C5075" s="11">
        <v>0.24370012784888145</v>
      </c>
      <c r="D5075" s="11">
        <v>0.10076886676988883</v>
      </c>
      <c r="E5075" s="11">
        <v>0.21266359456534459</v>
      </c>
      <c r="F5075" s="11">
        <v>0.27140461974034691</v>
      </c>
      <c r="G5075" s="11">
        <v>0.87764481731010535</v>
      </c>
      <c r="H5075" s="11">
        <v>0.23081972807339596</v>
      </c>
      <c r="I5075" s="11">
        <v>0.20742575344483144</v>
      </c>
      <c r="J5075" s="11">
        <v>0.27194281059654885</v>
      </c>
      <c r="K5075" s="11">
        <v>0.22889235346206704</v>
      </c>
    </row>
    <row r="5076" spans="2:11" x14ac:dyDescent="0.25">
      <c r="B5076" s="8" t="s">
        <v>74</v>
      </c>
      <c r="C5076" s="10">
        <v>0.24708974672632503</v>
      </c>
      <c r="D5076" s="10">
        <v>8.757924557101561E-2</v>
      </c>
      <c r="E5076" s="10">
        <v>0.21258691727637929</v>
      </c>
      <c r="F5076" s="10">
        <v>0.23810565062482816</v>
      </c>
      <c r="G5076" s="10">
        <v>0.86207909650781689</v>
      </c>
      <c r="H5076" s="10">
        <v>0.23385786174056264</v>
      </c>
      <c r="I5076" s="10">
        <v>0.18959832301460031</v>
      </c>
      <c r="J5076" s="10">
        <v>0.26198917619381679</v>
      </c>
      <c r="K5076" s="10">
        <v>0.19541354110914699</v>
      </c>
    </row>
    <row r="5077" spans="2:11" x14ac:dyDescent="0.25">
      <c r="B5077" s="8" t="s">
        <v>75</v>
      </c>
      <c r="C5077" s="11">
        <v>0.27677240611781528</v>
      </c>
      <c r="D5077" s="11">
        <v>0.12220952618872231</v>
      </c>
      <c r="E5077" s="11">
        <v>0.205162001863187</v>
      </c>
      <c r="F5077" s="11">
        <v>0.29065925035960283</v>
      </c>
      <c r="G5077" s="11">
        <v>0.2249411419406413</v>
      </c>
      <c r="H5077" s="11">
        <v>0.88077266503308094</v>
      </c>
      <c r="I5077" s="11">
        <v>0.23876905513964627</v>
      </c>
      <c r="J5077" s="11">
        <v>0.23008318113586054</v>
      </c>
      <c r="K5077" s="11">
        <v>0.24471089449002192</v>
      </c>
    </row>
    <row r="5078" spans="2:11" x14ac:dyDescent="0.25">
      <c r="B5078" s="8" t="s">
        <v>76</v>
      </c>
      <c r="C5078" s="10">
        <v>0.24959432462930267</v>
      </c>
      <c r="D5078" s="10">
        <v>0.1104912428887065</v>
      </c>
      <c r="E5078" s="10">
        <v>0.20310414729915283</v>
      </c>
      <c r="F5078" s="10">
        <v>0.30672786562877991</v>
      </c>
      <c r="G5078" s="10">
        <v>0.20881222146383124</v>
      </c>
      <c r="H5078" s="10">
        <v>0.86086388496870214</v>
      </c>
      <c r="I5078" s="10">
        <v>0.23172534136468481</v>
      </c>
      <c r="J5078" s="10">
        <v>0.21905095966227919</v>
      </c>
      <c r="K5078" s="10">
        <v>0.26832177440364663</v>
      </c>
    </row>
    <row r="5079" spans="2:11" x14ac:dyDescent="0.25">
      <c r="B5079" s="8" t="s">
        <v>77</v>
      </c>
      <c r="C5079" s="11">
        <v>0.2514364824408139</v>
      </c>
      <c r="D5079" s="11">
        <v>0.12375656523215194</v>
      </c>
      <c r="E5079" s="11">
        <v>0.20500933611865516</v>
      </c>
      <c r="F5079" s="11">
        <v>0.28920270661064901</v>
      </c>
      <c r="G5079" s="11">
        <v>0.23087033024762288</v>
      </c>
      <c r="H5079" s="11">
        <v>0.86254383148969171</v>
      </c>
      <c r="I5079" s="11">
        <v>0.27219168287520129</v>
      </c>
      <c r="J5079" s="11">
        <v>0.23287726651280771</v>
      </c>
      <c r="K5079" s="11">
        <v>0.26294005256637409</v>
      </c>
    </row>
    <row r="5080" spans="2:11" x14ac:dyDescent="0.25">
      <c r="B5080" s="8" t="s">
        <v>78</v>
      </c>
      <c r="C5080" s="10">
        <v>0.21385751370977954</v>
      </c>
      <c r="D5080" s="10">
        <v>7.5301078036940264E-2</v>
      </c>
      <c r="E5080" s="10">
        <v>0.15209362077609551</v>
      </c>
      <c r="F5080" s="10">
        <v>0.26991941620777243</v>
      </c>
      <c r="G5080" s="10">
        <v>0.22384661382065205</v>
      </c>
      <c r="H5080" s="10">
        <v>0.83265769361904751</v>
      </c>
      <c r="I5080" s="10">
        <v>0.20437464402972147</v>
      </c>
      <c r="J5080" s="10">
        <v>0.19654696604081925</v>
      </c>
      <c r="K5080" s="10">
        <v>0.24585437937577806</v>
      </c>
    </row>
    <row r="5081" spans="2:11" x14ac:dyDescent="0.25">
      <c r="B5081" s="8" t="s">
        <v>79</v>
      </c>
      <c r="C5081" s="11">
        <v>0.2226310062189126</v>
      </c>
      <c r="D5081" s="11">
        <v>7.7960172109165143E-2</v>
      </c>
      <c r="E5081" s="11">
        <v>0.19207650093113479</v>
      </c>
      <c r="F5081" s="11">
        <v>0.26125505044720809</v>
      </c>
      <c r="G5081" s="11">
        <v>0.19698776607311097</v>
      </c>
      <c r="H5081" s="11">
        <v>0.22910395358501512</v>
      </c>
      <c r="I5081" s="11">
        <v>0.86704747104769153</v>
      </c>
      <c r="J5081" s="11">
        <v>0.16499610393326225</v>
      </c>
      <c r="K5081" s="11">
        <v>0.22881854486752023</v>
      </c>
    </row>
    <row r="5082" spans="2:11" x14ac:dyDescent="0.25">
      <c r="B5082" s="8" t="s">
        <v>80</v>
      </c>
      <c r="C5082" s="10">
        <v>0.21330440472430867</v>
      </c>
      <c r="D5082" s="10">
        <v>8.1426448829110279E-2</v>
      </c>
      <c r="E5082" s="10">
        <v>0.23550925977480647</v>
      </c>
      <c r="F5082" s="10">
        <v>0.28675480511066087</v>
      </c>
      <c r="G5082" s="10">
        <v>0.18861102135469668</v>
      </c>
      <c r="H5082" s="10">
        <v>0.23767555299174939</v>
      </c>
      <c r="I5082" s="10">
        <v>0.87165790954505706</v>
      </c>
      <c r="J5082" s="10">
        <v>0.19395713536705195</v>
      </c>
      <c r="K5082" s="10">
        <v>0.24777488169800801</v>
      </c>
    </row>
    <row r="5083" spans="2:11" x14ac:dyDescent="0.25">
      <c r="B5083" s="8" t="s">
        <v>81</v>
      </c>
      <c r="C5083" s="11">
        <v>0.15465522414330435</v>
      </c>
      <c r="D5083" s="11">
        <v>6.0767097563372813E-2</v>
      </c>
      <c r="E5083" s="11">
        <v>0.18584582320042903</v>
      </c>
      <c r="F5083" s="11">
        <v>0.23892046216244733</v>
      </c>
      <c r="G5083" s="11">
        <v>0.16916263209686447</v>
      </c>
      <c r="H5083" s="11">
        <v>0.23592389702028577</v>
      </c>
      <c r="I5083" s="11">
        <v>0.82921182865139464</v>
      </c>
      <c r="J5083" s="11">
        <v>0.15134369525193195</v>
      </c>
      <c r="K5083" s="11">
        <v>0.2143071042806888</v>
      </c>
    </row>
    <row r="5084" spans="2:11" x14ac:dyDescent="0.25">
      <c r="B5084" s="8" t="s">
        <v>82</v>
      </c>
      <c r="C5084" s="10">
        <v>0.20708864694123072</v>
      </c>
      <c r="D5084" s="10">
        <v>8.5538755324703494E-2</v>
      </c>
      <c r="E5084" s="10">
        <v>0.21399092228245598</v>
      </c>
      <c r="F5084" s="10">
        <v>0.27747981558201645</v>
      </c>
      <c r="G5084" s="10">
        <v>0.1717544458918501</v>
      </c>
      <c r="H5084" s="10">
        <v>0.24836551300941195</v>
      </c>
      <c r="I5084" s="10">
        <v>0.86759760469904279</v>
      </c>
      <c r="J5084" s="10">
        <v>0.17301589049762375</v>
      </c>
      <c r="K5084" s="10">
        <v>0.23777107197738118</v>
      </c>
    </row>
    <row r="5085" spans="2:11" x14ac:dyDescent="0.25">
      <c r="B5085" s="8" t="s">
        <v>83</v>
      </c>
      <c r="C5085" s="11">
        <v>0.19922595283353939</v>
      </c>
      <c r="D5085" s="11">
        <v>0.11314441233450064</v>
      </c>
      <c r="E5085" s="11">
        <v>0.18602093884069937</v>
      </c>
      <c r="F5085" s="11">
        <v>0.27395337839012862</v>
      </c>
      <c r="G5085" s="11">
        <v>0.27535587086693702</v>
      </c>
      <c r="H5085" s="11">
        <v>0.22560957313112689</v>
      </c>
      <c r="I5085" s="11">
        <v>0.17572083793204685</v>
      </c>
      <c r="J5085" s="11">
        <v>0.85970939300070248</v>
      </c>
      <c r="K5085" s="11">
        <v>0.23413469488017363</v>
      </c>
    </row>
    <row r="5086" spans="2:11" x14ac:dyDescent="0.25">
      <c r="B5086" s="8" t="s">
        <v>84</v>
      </c>
      <c r="C5086" s="10">
        <v>0.21796628197600806</v>
      </c>
      <c r="D5086" s="10">
        <v>0.11232754489925985</v>
      </c>
      <c r="E5086" s="10">
        <v>0.23070097737945205</v>
      </c>
      <c r="F5086" s="10">
        <v>0.29080900685443217</v>
      </c>
      <c r="G5086" s="10">
        <v>0.26391516519718489</v>
      </c>
      <c r="H5086" s="10">
        <v>0.23391025126678355</v>
      </c>
      <c r="I5086" s="10">
        <v>0.17142074418733108</v>
      </c>
      <c r="J5086" s="10">
        <v>0.88237937267612432</v>
      </c>
      <c r="K5086" s="10">
        <v>0.25943639552958214</v>
      </c>
    </row>
    <row r="5087" spans="2:11" x14ac:dyDescent="0.25">
      <c r="B5087" s="8" t="s">
        <v>85</v>
      </c>
      <c r="C5087" s="11">
        <v>0.21696079962414286</v>
      </c>
      <c r="D5087" s="11">
        <v>0.13209548699319576</v>
      </c>
      <c r="E5087" s="11">
        <v>0.2321919098708245</v>
      </c>
      <c r="F5087" s="11">
        <v>0.24853910619076131</v>
      </c>
      <c r="G5087" s="11">
        <v>0.24562525268371593</v>
      </c>
      <c r="H5087" s="11">
        <v>0.21090464574103301</v>
      </c>
      <c r="I5087" s="11">
        <v>0.17387191284861109</v>
      </c>
      <c r="J5087" s="11">
        <v>0.85876329099548232</v>
      </c>
      <c r="K5087" s="11">
        <v>0.1977310737677036</v>
      </c>
    </row>
    <row r="5088" spans="2:11" x14ac:dyDescent="0.25">
      <c r="B5088" s="8" t="s">
        <v>86</v>
      </c>
      <c r="C5088" s="10">
        <v>0.17645722135626535</v>
      </c>
      <c r="D5088" s="10">
        <v>9.3928229082327161E-2</v>
      </c>
      <c r="E5088" s="10">
        <v>0.1962685158389593</v>
      </c>
      <c r="F5088" s="10">
        <v>0.26983322635989798</v>
      </c>
      <c r="G5088" s="10">
        <v>0.27704719923261434</v>
      </c>
      <c r="H5088" s="10">
        <v>0.21621784164036451</v>
      </c>
      <c r="I5088" s="10">
        <v>0.17123696922085624</v>
      </c>
      <c r="J5088" s="10">
        <v>0.86051110388954977</v>
      </c>
      <c r="K5088" s="10">
        <v>0.23398471917426036</v>
      </c>
    </row>
    <row r="5089" spans="2:11" x14ac:dyDescent="0.25">
      <c r="B5089" s="8" t="s">
        <v>14</v>
      </c>
      <c r="C5089" s="11">
        <v>0.35894379895305872</v>
      </c>
      <c r="D5089" s="11">
        <v>5.6941783126075771E-2</v>
      </c>
      <c r="E5089" s="11">
        <v>0.32442405386293421</v>
      </c>
      <c r="F5089" s="11">
        <v>0.85606585733370422</v>
      </c>
      <c r="G5089" s="11">
        <v>0.24172219566553943</v>
      </c>
      <c r="H5089" s="11">
        <v>0.2972833746704982</v>
      </c>
      <c r="I5089" s="11">
        <v>0.27098719627444151</v>
      </c>
      <c r="J5089" s="11">
        <v>0.26767969636800432</v>
      </c>
      <c r="K5089" s="11">
        <v>0.99999999999999978</v>
      </c>
    </row>
    <row r="5092" spans="2:11" ht="18.75" x14ac:dyDescent="0.3">
      <c r="B5092" s="4" t="s">
        <v>1690</v>
      </c>
    </row>
    <row r="5094" spans="2:11" ht="17.25" x14ac:dyDescent="0.3">
      <c r="B5094" s="5" t="s">
        <v>1691</v>
      </c>
    </row>
    <row r="5096" spans="2:11" x14ac:dyDescent="0.25">
      <c r="B5096" s="6" t="s">
        <v>5</v>
      </c>
      <c r="C5096" s="7" t="s">
        <v>1692</v>
      </c>
    </row>
    <row r="5097" spans="2:11" x14ac:dyDescent="0.25">
      <c r="B5097" s="8" t="s">
        <v>59</v>
      </c>
      <c r="C5097" s="13">
        <v>2.2940368653047165</v>
      </c>
    </row>
    <row r="5098" spans="2:11" x14ac:dyDescent="0.25">
      <c r="B5098" s="8" t="s">
        <v>60</v>
      </c>
      <c r="C5098" s="14">
        <v>2.4498310198361422</v>
      </c>
    </row>
    <row r="5099" spans="2:11" x14ac:dyDescent="0.25">
      <c r="B5099" s="8" t="s">
        <v>61</v>
      </c>
      <c r="C5099" s="13">
        <v>2.3072290574733074</v>
      </c>
    </row>
    <row r="5100" spans="2:11" x14ac:dyDescent="0.25">
      <c r="B5100" s="8" t="s">
        <v>62</v>
      </c>
      <c r="C5100" s="14">
        <v>2.3153867811481414</v>
      </c>
    </row>
    <row r="5101" spans="2:11" x14ac:dyDescent="0.25">
      <c r="B5101" s="8" t="s">
        <v>7</v>
      </c>
      <c r="C5101" s="13">
        <v>1.0000000000000042</v>
      </c>
    </row>
    <row r="5102" spans="2:11" x14ac:dyDescent="0.25">
      <c r="B5102" s="8" t="s">
        <v>63</v>
      </c>
      <c r="C5102" s="14">
        <v>2.4962961672542461</v>
      </c>
    </row>
    <row r="5103" spans="2:11" x14ac:dyDescent="0.25">
      <c r="B5103" s="8" t="s">
        <v>64</v>
      </c>
      <c r="C5103" s="13">
        <v>2.3270056138569521</v>
      </c>
    </row>
    <row r="5104" spans="2:11" x14ac:dyDescent="0.25">
      <c r="B5104" s="8" t="s">
        <v>65</v>
      </c>
      <c r="C5104" s="14">
        <v>2.5055535981360357</v>
      </c>
    </row>
    <row r="5105" spans="2:3" x14ac:dyDescent="0.25">
      <c r="B5105" s="8" t="s">
        <v>66</v>
      </c>
      <c r="C5105" s="13">
        <v>2.3890019023766449</v>
      </c>
    </row>
    <row r="5106" spans="2:3" x14ac:dyDescent="0.25">
      <c r="B5106" s="8" t="s">
        <v>67</v>
      </c>
      <c r="C5106" s="14">
        <v>2.6500131982505479</v>
      </c>
    </row>
    <row r="5107" spans="2:3" x14ac:dyDescent="0.25">
      <c r="B5107" s="8" t="s">
        <v>68</v>
      </c>
      <c r="C5107" s="13">
        <v>2.4184994006564287</v>
      </c>
    </row>
    <row r="5108" spans="2:3" x14ac:dyDescent="0.25">
      <c r="B5108" s="8" t="s">
        <v>69</v>
      </c>
      <c r="C5108" s="14">
        <v>2.5906982162218504</v>
      </c>
    </row>
    <row r="5109" spans="2:3" x14ac:dyDescent="0.25">
      <c r="B5109" s="8" t="s">
        <v>70</v>
      </c>
      <c r="C5109" s="13">
        <v>2.7666951256449144</v>
      </c>
    </row>
    <row r="5110" spans="2:3" x14ac:dyDescent="0.25">
      <c r="B5110" s="8" t="s">
        <v>71</v>
      </c>
      <c r="C5110" s="14">
        <v>2.455671723935843</v>
      </c>
    </row>
    <row r="5111" spans="2:3" x14ac:dyDescent="0.25">
      <c r="B5111" s="8" t="s">
        <v>72</v>
      </c>
      <c r="C5111" s="13">
        <v>2.1842521340885734</v>
      </c>
    </row>
    <row r="5112" spans="2:3" x14ac:dyDescent="0.25">
      <c r="B5112" s="8" t="s">
        <v>73</v>
      </c>
      <c r="C5112" s="14">
        <v>2.3853230746034857</v>
      </c>
    </row>
    <row r="5113" spans="2:3" x14ac:dyDescent="0.25">
      <c r="B5113" s="8" t="s">
        <v>74</v>
      </c>
      <c r="C5113" s="13">
        <v>2.2533775669402467</v>
      </c>
    </row>
    <row r="5114" spans="2:3" x14ac:dyDescent="0.25">
      <c r="B5114" s="8" t="s">
        <v>75</v>
      </c>
      <c r="C5114" s="14">
        <v>2.4741966015774244</v>
      </c>
    </row>
    <row r="5115" spans="2:3" x14ac:dyDescent="0.25">
      <c r="B5115" s="8" t="s">
        <v>76</v>
      </c>
      <c r="C5115" s="13">
        <v>2.2034937333365967</v>
      </c>
    </row>
    <row r="5116" spans="2:3" x14ac:dyDescent="0.25">
      <c r="B5116" s="8" t="s">
        <v>77</v>
      </c>
      <c r="C5116" s="14">
        <v>2.2589788153842605</v>
      </c>
    </row>
    <row r="5117" spans="2:3" x14ac:dyDescent="0.25">
      <c r="B5117" s="8" t="s">
        <v>78</v>
      </c>
      <c r="C5117" s="13">
        <v>2.0958301914597079</v>
      </c>
    </row>
    <row r="5118" spans="2:3" x14ac:dyDescent="0.25">
      <c r="B5118" s="8" t="s">
        <v>79</v>
      </c>
      <c r="C5118" s="14">
        <v>2.2991466644877612</v>
      </c>
    </row>
    <row r="5119" spans="2:3" x14ac:dyDescent="0.25">
      <c r="B5119" s="8" t="s">
        <v>80</v>
      </c>
      <c r="C5119" s="13">
        <v>2.304816588770882</v>
      </c>
    </row>
    <row r="5120" spans="2:3" x14ac:dyDescent="0.25">
      <c r="B5120" s="8" t="s">
        <v>81</v>
      </c>
      <c r="C5120" s="14">
        <v>2.0829817625436529</v>
      </c>
    </row>
    <row r="5121" spans="2:11" x14ac:dyDescent="0.25">
      <c r="B5121" s="8" t="s">
        <v>82</v>
      </c>
      <c r="C5121" s="13">
        <v>2.2924848836793044</v>
      </c>
    </row>
    <row r="5122" spans="2:11" x14ac:dyDescent="0.25">
      <c r="B5122" s="8" t="s">
        <v>83</v>
      </c>
      <c r="C5122" s="14">
        <v>2.3015932999391961</v>
      </c>
    </row>
    <row r="5123" spans="2:11" x14ac:dyDescent="0.25">
      <c r="B5123" s="8" t="s">
        <v>84</v>
      </c>
      <c r="C5123" s="13">
        <v>2.471326032663403</v>
      </c>
    </row>
    <row r="5124" spans="2:11" x14ac:dyDescent="0.25">
      <c r="B5124" s="8" t="s">
        <v>85</v>
      </c>
      <c r="C5124" s="14">
        <v>2.232122375971032</v>
      </c>
    </row>
    <row r="5125" spans="2:11" x14ac:dyDescent="0.25">
      <c r="B5125" s="8" t="s">
        <v>86</v>
      </c>
      <c r="C5125" s="13">
        <v>2.3333681898556637</v>
      </c>
    </row>
    <row r="5126" spans="2:11" x14ac:dyDescent="0.25">
      <c r="B5126" s="8" t="s">
        <v>14</v>
      </c>
      <c r="C5126" s="14">
        <v>0.99999999999998401</v>
      </c>
    </row>
    <row r="5129" spans="2:11" ht="17.25" x14ac:dyDescent="0.3">
      <c r="B5129" s="5" t="s">
        <v>1693</v>
      </c>
    </row>
    <row r="5131" spans="2:11" x14ac:dyDescent="0.25">
      <c r="B5131" s="6" t="s">
        <v>5</v>
      </c>
      <c r="C5131" s="7" t="s">
        <v>6</v>
      </c>
      <c r="D5131" s="7" t="s">
        <v>7</v>
      </c>
      <c r="E5131" s="7" t="s">
        <v>8</v>
      </c>
      <c r="F5131" s="7" t="s">
        <v>9</v>
      </c>
      <c r="G5131" s="7" t="s">
        <v>10</v>
      </c>
      <c r="H5131" s="7" t="s">
        <v>11</v>
      </c>
      <c r="I5131" s="7" t="s">
        <v>12</v>
      </c>
      <c r="J5131" s="7" t="s">
        <v>13</v>
      </c>
      <c r="K5131" s="7" t="s">
        <v>14</v>
      </c>
    </row>
    <row r="5132" spans="2:11" x14ac:dyDescent="0.25">
      <c r="B5132" s="8" t="s">
        <v>6</v>
      </c>
      <c r="C5132" s="9" t="s">
        <v>5</v>
      </c>
      <c r="D5132" s="9" t="s">
        <v>5</v>
      </c>
      <c r="E5132" s="13">
        <v>1.2436190464707368</v>
      </c>
      <c r="F5132" s="9" t="s">
        <v>5</v>
      </c>
      <c r="G5132" s="9" t="s">
        <v>5</v>
      </c>
      <c r="H5132" s="9" t="s">
        <v>5</v>
      </c>
      <c r="I5132" s="9" t="s">
        <v>5</v>
      </c>
      <c r="J5132" s="9" t="s">
        <v>5</v>
      </c>
      <c r="K5132" s="9" t="s">
        <v>5</v>
      </c>
    </row>
    <row r="5133" spans="2:11" x14ac:dyDescent="0.25">
      <c r="B5133" s="8" t="s">
        <v>7</v>
      </c>
      <c r="C5133" s="14">
        <v>1.0705512280199088</v>
      </c>
      <c r="D5133" s="12" t="s">
        <v>5</v>
      </c>
      <c r="E5133" s="12" t="s">
        <v>5</v>
      </c>
      <c r="F5133" s="12" t="s">
        <v>5</v>
      </c>
      <c r="G5133" s="12" t="s">
        <v>5</v>
      </c>
      <c r="H5133" s="12" t="s">
        <v>5</v>
      </c>
      <c r="I5133" s="12" t="s">
        <v>5</v>
      </c>
      <c r="J5133" s="12" t="s">
        <v>5</v>
      </c>
      <c r="K5133" s="12" t="s">
        <v>5</v>
      </c>
    </row>
    <row r="5134" spans="2:11" x14ac:dyDescent="0.25">
      <c r="B5134" s="8" t="s">
        <v>8</v>
      </c>
      <c r="C5134" s="9" t="s">
        <v>5</v>
      </c>
      <c r="D5134" s="9" t="s">
        <v>5</v>
      </c>
      <c r="E5134" s="9" t="s">
        <v>5</v>
      </c>
      <c r="F5134" s="9" t="s">
        <v>5</v>
      </c>
      <c r="G5134" s="9" t="s">
        <v>5</v>
      </c>
      <c r="H5134" s="9" t="s">
        <v>5</v>
      </c>
      <c r="I5134" s="9" t="s">
        <v>5</v>
      </c>
      <c r="J5134" s="9" t="s">
        <v>5</v>
      </c>
      <c r="K5134" s="9" t="s">
        <v>5</v>
      </c>
    </row>
    <row r="5135" spans="2:11" x14ac:dyDescent="0.25">
      <c r="B5135" s="8" t="s">
        <v>9</v>
      </c>
      <c r="C5135" s="11">
        <v>4.1665210924755396</v>
      </c>
      <c r="D5135" s="12" t="s">
        <v>5</v>
      </c>
      <c r="E5135" s="14">
        <v>1.3288401977919679</v>
      </c>
      <c r="F5135" s="12" t="s">
        <v>5</v>
      </c>
      <c r="G5135" s="12" t="s">
        <v>5</v>
      </c>
      <c r="H5135" s="12" t="s">
        <v>5</v>
      </c>
      <c r="I5135" s="12" t="s">
        <v>5</v>
      </c>
      <c r="J5135" s="12" t="s">
        <v>5</v>
      </c>
      <c r="K5135" s="12" t="s">
        <v>5</v>
      </c>
    </row>
    <row r="5136" spans="2:11" x14ac:dyDescent="0.25">
      <c r="B5136" s="8" t="s">
        <v>10</v>
      </c>
      <c r="C5136" s="13">
        <v>1.1906527671047065</v>
      </c>
      <c r="D5136" s="9" t="s">
        <v>5</v>
      </c>
      <c r="E5136" s="9" t="s">
        <v>5</v>
      </c>
      <c r="F5136" s="13">
        <v>1.164176838583735</v>
      </c>
      <c r="G5136" s="9" t="s">
        <v>5</v>
      </c>
      <c r="H5136" s="9" t="s">
        <v>5</v>
      </c>
      <c r="I5136" s="9" t="s">
        <v>5</v>
      </c>
      <c r="J5136" s="9" t="s">
        <v>5</v>
      </c>
      <c r="K5136" s="9" t="s">
        <v>5</v>
      </c>
    </row>
    <row r="5137" spans="2:11" x14ac:dyDescent="0.25">
      <c r="B5137" s="8" t="s">
        <v>11</v>
      </c>
      <c r="C5137" s="14">
        <v>1.2229466435827234</v>
      </c>
      <c r="D5137" s="12" t="s">
        <v>5</v>
      </c>
      <c r="E5137" s="14">
        <v>1.1922888692263938</v>
      </c>
      <c r="F5137" s="14">
        <v>1.1656612672138313</v>
      </c>
      <c r="G5137" s="12" t="s">
        <v>5</v>
      </c>
      <c r="H5137" s="12" t="s">
        <v>5</v>
      </c>
      <c r="I5137" s="12" t="s">
        <v>5</v>
      </c>
      <c r="J5137" s="12" t="s">
        <v>5</v>
      </c>
      <c r="K5137" s="12" t="s">
        <v>5</v>
      </c>
    </row>
    <row r="5138" spans="2:11" x14ac:dyDescent="0.25">
      <c r="B5138" s="8" t="s">
        <v>12</v>
      </c>
      <c r="C5138" s="13">
        <v>1.1671294412687152</v>
      </c>
      <c r="D5138" s="9" t="s">
        <v>5</v>
      </c>
      <c r="E5138" s="9" t="s">
        <v>5</v>
      </c>
      <c r="F5138" s="13">
        <v>1.1204018788257413</v>
      </c>
      <c r="G5138" s="9" t="s">
        <v>5</v>
      </c>
      <c r="H5138" s="9" t="s">
        <v>5</v>
      </c>
      <c r="I5138" s="9" t="s">
        <v>5</v>
      </c>
      <c r="J5138" s="9" t="s">
        <v>5</v>
      </c>
      <c r="K5138" s="9" t="s">
        <v>5</v>
      </c>
    </row>
    <row r="5139" spans="2:11" x14ac:dyDescent="0.25">
      <c r="B5139" s="8" t="s">
        <v>13</v>
      </c>
      <c r="C5139" s="14">
        <v>1.2056526234230218</v>
      </c>
      <c r="D5139" s="12" t="s">
        <v>5</v>
      </c>
      <c r="E5139" s="14">
        <v>1.1523244393174343</v>
      </c>
      <c r="F5139" s="14">
        <v>1.1588016009150159</v>
      </c>
      <c r="G5139" s="12" t="s">
        <v>5</v>
      </c>
      <c r="H5139" s="12" t="s">
        <v>5</v>
      </c>
      <c r="I5139" s="12" t="s">
        <v>5</v>
      </c>
      <c r="J5139" s="12" t="s">
        <v>5</v>
      </c>
      <c r="K5139" s="12" t="s">
        <v>5</v>
      </c>
    </row>
    <row r="5140" spans="2:11" x14ac:dyDescent="0.25">
      <c r="B5140" s="8" t="s">
        <v>14</v>
      </c>
      <c r="C5140" s="10">
        <v>3.8511462129300154</v>
      </c>
      <c r="D5140" s="9" t="s">
        <v>5</v>
      </c>
      <c r="E5140" s="9" t="s">
        <v>5</v>
      </c>
      <c r="F5140" s="9" t="s">
        <v>5</v>
      </c>
      <c r="G5140" s="9" t="s">
        <v>5</v>
      </c>
      <c r="H5140" s="9" t="s">
        <v>5</v>
      </c>
      <c r="I5140" s="9" t="s">
        <v>5</v>
      </c>
      <c r="J5140" s="9" t="s">
        <v>5</v>
      </c>
      <c r="K5140" s="9" t="s">
        <v>5</v>
      </c>
    </row>
    <row r="5143" spans="2:11" ht="17.25" x14ac:dyDescent="0.3">
      <c r="B5143" s="5" t="s">
        <v>1694</v>
      </c>
    </row>
    <row r="5145" spans="2:11" x14ac:dyDescent="0.25">
      <c r="B5145" s="6" t="s">
        <v>5</v>
      </c>
      <c r="C5145" s="7" t="s">
        <v>1692</v>
      </c>
    </row>
    <row r="5146" spans="2:11" x14ac:dyDescent="0.25">
      <c r="B5146" s="8" t="s">
        <v>16</v>
      </c>
      <c r="C5146" s="13">
        <v>1.2436190464707368</v>
      </c>
    </row>
    <row r="5147" spans="2:11" x14ac:dyDescent="0.25">
      <c r="B5147" s="8" t="s">
        <v>17</v>
      </c>
      <c r="C5147" s="14">
        <v>1.0705512280199088</v>
      </c>
    </row>
    <row r="5148" spans="2:11" x14ac:dyDescent="0.25">
      <c r="B5148" s="8" t="s">
        <v>18</v>
      </c>
      <c r="C5148" s="10">
        <v>3.8511462129300154</v>
      </c>
    </row>
    <row r="5149" spans="2:11" x14ac:dyDescent="0.25">
      <c r="B5149" s="8" t="s">
        <v>19</v>
      </c>
      <c r="C5149" s="11">
        <v>4.1665210924755396</v>
      </c>
    </row>
    <row r="5150" spans="2:11" x14ac:dyDescent="0.25">
      <c r="B5150" s="8" t="s">
        <v>20</v>
      </c>
      <c r="C5150" s="13">
        <v>1.3288401977919679</v>
      </c>
    </row>
    <row r="5151" spans="2:11" x14ac:dyDescent="0.25">
      <c r="B5151" s="8" t="s">
        <v>21</v>
      </c>
      <c r="C5151" s="14">
        <v>1.1906527671047065</v>
      </c>
    </row>
    <row r="5152" spans="2:11" x14ac:dyDescent="0.25">
      <c r="B5152" s="8" t="s">
        <v>22</v>
      </c>
      <c r="C5152" s="13">
        <v>1.164176838583735</v>
      </c>
    </row>
    <row r="5153" spans="2:4" x14ac:dyDescent="0.25">
      <c r="B5153" s="8" t="s">
        <v>23</v>
      </c>
      <c r="C5153" s="14">
        <v>1.2229466435827234</v>
      </c>
    </row>
    <row r="5154" spans="2:4" x14ac:dyDescent="0.25">
      <c r="B5154" s="8" t="s">
        <v>24</v>
      </c>
      <c r="C5154" s="13">
        <v>1.1922888692263938</v>
      </c>
    </row>
    <row r="5155" spans="2:4" x14ac:dyDescent="0.25">
      <c r="B5155" s="8" t="s">
        <v>25</v>
      </c>
      <c r="C5155" s="14">
        <v>1.1656612672138313</v>
      </c>
    </row>
    <row r="5156" spans="2:4" x14ac:dyDescent="0.25">
      <c r="B5156" s="8" t="s">
        <v>26</v>
      </c>
      <c r="C5156" s="13">
        <v>1.1671294412687152</v>
      </c>
    </row>
    <row r="5157" spans="2:4" x14ac:dyDescent="0.25">
      <c r="B5157" s="8" t="s">
        <v>27</v>
      </c>
      <c r="C5157" s="14">
        <v>1.1204018788257413</v>
      </c>
    </row>
    <row r="5158" spans="2:4" x14ac:dyDescent="0.25">
      <c r="B5158" s="8" t="s">
        <v>28</v>
      </c>
      <c r="C5158" s="13">
        <v>1.2056526234230218</v>
      </c>
    </row>
    <row r="5159" spans="2:4" x14ac:dyDescent="0.25">
      <c r="B5159" s="8" t="s">
        <v>29</v>
      </c>
      <c r="C5159" s="14">
        <v>1.1523244393174343</v>
      </c>
    </row>
    <row r="5160" spans="2:4" x14ac:dyDescent="0.25">
      <c r="B5160" s="8" t="s">
        <v>30</v>
      </c>
      <c r="C5160" s="13">
        <v>1.1588016009150159</v>
      </c>
    </row>
    <row r="5163" spans="2:4" ht="18.75" x14ac:dyDescent="0.3">
      <c r="B5163" s="4" t="s">
        <v>1695</v>
      </c>
    </row>
    <row r="5165" spans="2:4" ht="17.25" x14ac:dyDescent="0.3">
      <c r="B5165" s="5" t="s">
        <v>1696</v>
      </c>
    </row>
    <row r="5167" spans="2:4" x14ac:dyDescent="0.25">
      <c r="B5167" s="6" t="s">
        <v>5</v>
      </c>
      <c r="C5167" s="7" t="s">
        <v>1697</v>
      </c>
      <c r="D5167" s="7" t="s">
        <v>1698</v>
      </c>
    </row>
    <row r="5168" spans="2:4" x14ac:dyDescent="0.25">
      <c r="B5168" s="8" t="s">
        <v>1699</v>
      </c>
      <c r="C5168" s="10">
        <v>3.0463202871681767E-2</v>
      </c>
      <c r="D5168" s="10">
        <v>5.2708540707984509E-2</v>
      </c>
    </row>
    <row r="5169" spans="2:4" x14ac:dyDescent="0.25">
      <c r="B5169" s="8" t="s">
        <v>1700</v>
      </c>
      <c r="C5169" s="11">
        <v>0.40368292720253951</v>
      </c>
      <c r="D5169" s="11">
        <v>1.2085127646508889</v>
      </c>
    </row>
    <row r="5170" spans="2:4" x14ac:dyDescent="0.25">
      <c r="B5170" s="8" t="s">
        <v>1701</v>
      </c>
      <c r="C5170" s="10">
        <v>0.2099588769332692</v>
      </c>
      <c r="D5170" s="10">
        <v>0.78929564326504964</v>
      </c>
    </row>
    <row r="5171" spans="2:4" x14ac:dyDescent="0.25">
      <c r="B5171" s="8" t="s">
        <v>1702</v>
      </c>
      <c r="C5171" s="11">
        <v>1874.7829797597071</v>
      </c>
      <c r="D5171" s="11">
        <v>9698.5134156367167</v>
      </c>
    </row>
    <row r="5172" spans="2:4" x14ac:dyDescent="0.25">
      <c r="B5172" s="8" t="s">
        <v>1703</v>
      </c>
      <c r="C5172" s="10">
        <v>0.92653296874207458</v>
      </c>
      <c r="D5172" s="10">
        <v>0.61994481710447547</v>
      </c>
    </row>
    <row r="5175" spans="2:4" ht="18.75" x14ac:dyDescent="0.3">
      <c r="B5175" s="4" t="s">
        <v>1704</v>
      </c>
    </row>
    <row r="5177" spans="2:4" ht="17.25" x14ac:dyDescent="0.3">
      <c r="B5177" s="5" t="s">
        <v>4</v>
      </c>
    </row>
    <row r="5179" spans="2:4" x14ac:dyDescent="0.25">
      <c r="B5179" s="6" t="s">
        <v>5</v>
      </c>
      <c r="C5179" s="7" t="s">
        <v>1705</v>
      </c>
    </row>
    <row r="5180" spans="2:4" x14ac:dyDescent="0.25">
      <c r="B5180" s="8" t="s">
        <v>6</v>
      </c>
      <c r="C5180" s="10">
        <v>-404.56365961454304</v>
      </c>
    </row>
    <row r="5181" spans="2:4" x14ac:dyDescent="0.25">
      <c r="B5181" s="8" t="s">
        <v>8</v>
      </c>
      <c r="C5181" s="11">
        <v>-399.17621476429167</v>
      </c>
    </row>
    <row r="5182" spans="2:4" x14ac:dyDescent="0.25">
      <c r="B5182" s="8" t="s">
        <v>9</v>
      </c>
      <c r="C5182" s="10">
        <v>-344.20144502822018</v>
      </c>
    </row>
    <row r="5185" spans="2:3" ht="18.75" x14ac:dyDescent="0.3">
      <c r="B5185" s="3" t="s">
        <v>1706</v>
      </c>
    </row>
    <row r="5187" spans="2:3" ht="18.75" x14ac:dyDescent="0.3">
      <c r="B5187" s="4" t="s">
        <v>1707</v>
      </c>
    </row>
    <row r="5189" spans="2:3" ht="17.25" x14ac:dyDescent="0.3">
      <c r="B5189" s="5" t="s">
        <v>1708</v>
      </c>
    </row>
    <row r="5191" spans="2:3" x14ac:dyDescent="0.25">
      <c r="B5191" s="6" t="s">
        <v>5</v>
      </c>
      <c r="C5191" s="7" t="s">
        <v>1707</v>
      </c>
    </row>
    <row r="5192" spans="2:3" x14ac:dyDescent="0.25">
      <c r="B5192" s="8" t="s">
        <v>1708</v>
      </c>
      <c r="C5192" s="10" t="s">
        <v>8</v>
      </c>
    </row>
    <row r="5193" spans="2:3" x14ac:dyDescent="0.25">
      <c r="B5193" s="8" t="s">
        <v>1709</v>
      </c>
      <c r="C5193" s="11" t="s">
        <v>1710</v>
      </c>
    </row>
    <row r="5196" spans="2:3" ht="17.25" x14ac:dyDescent="0.3">
      <c r="B5196" s="5" t="s">
        <v>1711</v>
      </c>
    </row>
    <row r="5198" spans="2:3" x14ac:dyDescent="0.25">
      <c r="B5198" s="6" t="s">
        <v>5</v>
      </c>
      <c r="C5198" s="7" t="s">
        <v>1707</v>
      </c>
    </row>
    <row r="5199" spans="2:3" x14ac:dyDescent="0.25">
      <c r="B5199" s="8" t="s">
        <v>1712</v>
      </c>
      <c r="C5199" s="10" t="s">
        <v>1713</v>
      </c>
    </row>
    <row r="5200" spans="2:3" x14ac:dyDescent="0.25">
      <c r="B5200" s="8" t="s">
        <v>1714</v>
      </c>
      <c r="C5200" s="11" t="s">
        <v>1715</v>
      </c>
    </row>
    <row r="5201" spans="2:3" x14ac:dyDescent="0.25">
      <c r="B5201" s="8" t="s">
        <v>1716</v>
      </c>
      <c r="C5201" s="10" t="s">
        <v>1717</v>
      </c>
    </row>
    <row r="5202" spans="2:3" x14ac:dyDescent="0.25">
      <c r="B5202" s="8" t="s">
        <v>1718</v>
      </c>
      <c r="C5202" s="11" t="s">
        <v>1719</v>
      </c>
    </row>
    <row r="5203" spans="2:3" x14ac:dyDescent="0.25">
      <c r="B5203" s="8" t="s">
        <v>1720</v>
      </c>
      <c r="C5203" s="10" t="s">
        <v>1721</v>
      </c>
    </row>
    <row r="5204" spans="2:3" x14ac:dyDescent="0.25">
      <c r="B5204" s="8" t="s">
        <v>1722</v>
      </c>
      <c r="C5204" s="11" t="s">
        <v>1723</v>
      </c>
    </row>
    <row r="5205" spans="2:3" x14ac:dyDescent="0.25">
      <c r="B5205" s="8" t="s">
        <v>1724</v>
      </c>
      <c r="C5205" s="10" t="s">
        <v>1725</v>
      </c>
    </row>
    <row r="5208" spans="2:3" ht="17.25" x14ac:dyDescent="0.3">
      <c r="B5208" s="5" t="s">
        <v>1726</v>
      </c>
    </row>
    <row r="5210" spans="2:3" x14ac:dyDescent="0.25">
      <c r="B5210" s="6" t="s">
        <v>5</v>
      </c>
      <c r="C5210" s="7" t="s">
        <v>1707</v>
      </c>
    </row>
    <row r="5211" spans="2:3" x14ac:dyDescent="0.25">
      <c r="B5211" s="8" t="s">
        <v>6</v>
      </c>
      <c r="C5211" s="10" t="s">
        <v>1727</v>
      </c>
    </row>
    <row r="5212" spans="2:3" x14ac:dyDescent="0.25">
      <c r="B5212" s="8" t="s">
        <v>7</v>
      </c>
      <c r="C5212" s="11" t="s">
        <v>1727</v>
      </c>
    </row>
    <row r="5213" spans="2:3" x14ac:dyDescent="0.25">
      <c r="B5213" s="8" t="s">
        <v>8</v>
      </c>
      <c r="C5213" s="10" t="s">
        <v>1727</v>
      </c>
    </row>
    <row r="5214" spans="2:3" x14ac:dyDescent="0.25">
      <c r="B5214" s="8" t="s">
        <v>9</v>
      </c>
      <c r="C5214" s="11" t="s">
        <v>1727</v>
      </c>
    </row>
    <row r="5215" spans="2:3" x14ac:dyDescent="0.25">
      <c r="B5215" s="8" t="s">
        <v>10</v>
      </c>
      <c r="C5215" s="10" t="s">
        <v>1727</v>
      </c>
    </row>
    <row r="5216" spans="2:3" x14ac:dyDescent="0.25">
      <c r="B5216" s="8" t="s">
        <v>11</v>
      </c>
      <c r="C5216" s="11" t="s">
        <v>1727</v>
      </c>
    </row>
    <row r="5217" spans="2:32" x14ac:dyDescent="0.25">
      <c r="B5217" s="8" t="s">
        <v>12</v>
      </c>
      <c r="C5217" s="10" t="s">
        <v>1727</v>
      </c>
    </row>
    <row r="5218" spans="2:32" x14ac:dyDescent="0.25">
      <c r="B5218" s="8" t="s">
        <v>13</v>
      </c>
      <c r="C5218" s="11" t="s">
        <v>1727</v>
      </c>
    </row>
    <row r="5221" spans="2:32" ht="18.75" x14ac:dyDescent="0.3">
      <c r="B5221" s="4" t="s">
        <v>1728</v>
      </c>
    </row>
    <row r="5223" spans="2:32" ht="17.25" x14ac:dyDescent="0.3">
      <c r="B5223" s="5" t="s">
        <v>4</v>
      </c>
    </row>
    <row r="5225" spans="2:32" x14ac:dyDescent="0.25">
      <c r="B5225" s="6" t="s">
        <v>5</v>
      </c>
      <c r="C5225" s="7" t="s">
        <v>59</v>
      </c>
      <c r="D5225" s="7" t="s">
        <v>60</v>
      </c>
      <c r="E5225" s="7" t="s">
        <v>61</v>
      </c>
      <c r="F5225" s="7" t="s">
        <v>62</v>
      </c>
      <c r="G5225" s="7" t="s">
        <v>7</v>
      </c>
      <c r="H5225" s="7" t="s">
        <v>63</v>
      </c>
      <c r="I5225" s="7" t="s">
        <v>64</v>
      </c>
      <c r="J5225" s="7" t="s">
        <v>65</v>
      </c>
      <c r="K5225" s="7" t="s">
        <v>66</v>
      </c>
      <c r="L5225" s="7" t="s">
        <v>67</v>
      </c>
      <c r="M5225" s="7" t="s">
        <v>68</v>
      </c>
      <c r="N5225" s="7" t="s">
        <v>69</v>
      </c>
      <c r="O5225" s="7" t="s">
        <v>70</v>
      </c>
      <c r="P5225" s="7" t="s">
        <v>71</v>
      </c>
      <c r="Q5225" s="7" t="s">
        <v>72</v>
      </c>
      <c r="R5225" s="7" t="s">
        <v>73</v>
      </c>
      <c r="S5225" s="7" t="s">
        <v>74</v>
      </c>
      <c r="T5225" s="7" t="s">
        <v>75</v>
      </c>
      <c r="U5225" s="7" t="s">
        <v>76</v>
      </c>
      <c r="V5225" s="7" t="s">
        <v>77</v>
      </c>
      <c r="W5225" s="7" t="s">
        <v>78</v>
      </c>
      <c r="X5225" s="7" t="s">
        <v>79</v>
      </c>
      <c r="Y5225" s="7" t="s">
        <v>80</v>
      </c>
      <c r="Z5225" s="7" t="s">
        <v>81</v>
      </c>
      <c r="AA5225" s="7" t="s">
        <v>82</v>
      </c>
      <c r="AB5225" s="7" t="s">
        <v>83</v>
      </c>
      <c r="AC5225" s="7" t="s">
        <v>84</v>
      </c>
      <c r="AD5225" s="7" t="s">
        <v>85</v>
      </c>
      <c r="AE5225" s="7" t="s">
        <v>86</v>
      </c>
      <c r="AF5225" s="7" t="s">
        <v>14</v>
      </c>
    </row>
    <row r="5226" spans="2:32" x14ac:dyDescent="0.25">
      <c r="B5226" s="8" t="s">
        <v>1729</v>
      </c>
      <c r="C5226" s="10">
        <v>0.28068875435485058</v>
      </c>
      <c r="D5226" s="10">
        <v>0.29288085913115081</v>
      </c>
      <c r="E5226" s="10">
        <v>0.29082276221500025</v>
      </c>
      <c r="F5226" s="10">
        <v>0.28996438669643948</v>
      </c>
      <c r="G5226" s="10">
        <v>1.000000000000002</v>
      </c>
      <c r="H5226" s="10">
        <v>0.28456650706326586</v>
      </c>
      <c r="I5226" s="10">
        <v>0.29115790068490172</v>
      </c>
      <c r="J5226" s="10">
        <v>0.29479536464799122</v>
      </c>
      <c r="K5226" s="10">
        <v>0.27660756946234838</v>
      </c>
      <c r="L5226" s="10">
        <v>0.28353639177246914</v>
      </c>
      <c r="M5226" s="10">
        <v>0.28621244491567283</v>
      </c>
      <c r="N5226" s="10">
        <v>0.27712029524756659</v>
      </c>
      <c r="O5226" s="10">
        <v>0.28819621579733601</v>
      </c>
      <c r="P5226" s="10">
        <v>0.29503509198054684</v>
      </c>
      <c r="Q5226" s="10">
        <v>0.25025830222103224</v>
      </c>
      <c r="R5226" s="10">
        <v>0.31485047900742619</v>
      </c>
      <c r="S5226" s="10">
        <v>0.29564809812797027</v>
      </c>
      <c r="T5226" s="10">
        <v>0.30698969892758593</v>
      </c>
      <c r="U5226" s="10">
        <v>0.30298493659050818</v>
      </c>
      <c r="V5226" s="10">
        <v>0.29621371998046692</v>
      </c>
      <c r="W5226" s="10">
        <v>0.25615058841136906</v>
      </c>
      <c r="X5226" s="10">
        <v>0.29939917020976387</v>
      </c>
      <c r="Y5226" s="10">
        <v>0.3122924991233415</v>
      </c>
      <c r="Z5226" s="10">
        <v>0.24806936880889632</v>
      </c>
      <c r="AA5226" s="10">
        <v>0.30255088686193077</v>
      </c>
      <c r="AB5226" s="10">
        <v>0.27934237759834601</v>
      </c>
      <c r="AC5226" s="10">
        <v>0.31168455700265285</v>
      </c>
      <c r="AD5226" s="10">
        <v>0.29113324160564641</v>
      </c>
      <c r="AE5226" s="10">
        <v>0.27287058643860074</v>
      </c>
      <c r="AF5226" s="10">
        <v>0.99999999999999201</v>
      </c>
    </row>
    <row r="5227" spans="2:32" x14ac:dyDescent="0.25">
      <c r="B5227" s="8" t="s">
        <v>1730</v>
      </c>
      <c r="C5227" s="11">
        <v>0.28068875435485058</v>
      </c>
      <c r="D5227" s="11">
        <v>0.29288085913115081</v>
      </c>
      <c r="E5227" s="11">
        <v>0.29082276221500025</v>
      </c>
      <c r="F5227" s="11">
        <v>0.28996438669643948</v>
      </c>
      <c r="G5227" s="11">
        <v>1.000000000000002</v>
      </c>
      <c r="H5227" s="11">
        <v>0.28456650706326586</v>
      </c>
      <c r="I5227" s="11">
        <v>0.29115790068490172</v>
      </c>
      <c r="J5227" s="11">
        <v>0.29479536464799122</v>
      </c>
      <c r="K5227" s="11">
        <v>0.27660756946234838</v>
      </c>
      <c r="L5227" s="11">
        <v>0.28353639177246914</v>
      </c>
      <c r="M5227" s="11">
        <v>0.28621244491567283</v>
      </c>
      <c r="N5227" s="11">
        <v>0.27712029524756659</v>
      </c>
      <c r="O5227" s="11">
        <v>0.28819621579733601</v>
      </c>
      <c r="P5227" s="11">
        <v>0.29503509198054684</v>
      </c>
      <c r="Q5227" s="11">
        <v>0.25025830222103224</v>
      </c>
      <c r="R5227" s="11">
        <v>0.31485047900742619</v>
      </c>
      <c r="S5227" s="11">
        <v>0.29564809812797027</v>
      </c>
      <c r="T5227" s="11">
        <v>0.30698969892758593</v>
      </c>
      <c r="U5227" s="11">
        <v>0.30298493659050818</v>
      </c>
      <c r="V5227" s="11">
        <v>0.29621371998046692</v>
      </c>
      <c r="W5227" s="11">
        <v>0.25615058841136906</v>
      </c>
      <c r="X5227" s="11">
        <v>0.29939917020976387</v>
      </c>
      <c r="Y5227" s="11">
        <v>0.3122924991233415</v>
      </c>
      <c r="Z5227" s="11">
        <v>0.24806936880889632</v>
      </c>
      <c r="AA5227" s="11">
        <v>0.30255088686193077</v>
      </c>
      <c r="AB5227" s="11">
        <v>0.27934237759834601</v>
      </c>
      <c r="AC5227" s="11">
        <v>0.31168455700265285</v>
      </c>
      <c r="AD5227" s="11">
        <v>0.29113324160564641</v>
      </c>
      <c r="AE5227" s="11">
        <v>0.27287058643860074</v>
      </c>
      <c r="AF5227" s="11">
        <v>0.99999999999999201</v>
      </c>
    </row>
    <row r="5230" spans="2:32" ht="18.75" x14ac:dyDescent="0.3">
      <c r="B5230" s="4" t="s">
        <v>1731</v>
      </c>
    </row>
    <row r="5232" spans="2:32" ht="17.25" x14ac:dyDescent="0.3">
      <c r="B5232" s="5" t="s">
        <v>15</v>
      </c>
    </row>
    <row r="5234" spans="2:7" x14ac:dyDescent="0.25">
      <c r="B5234" s="6" t="s">
        <v>5</v>
      </c>
      <c r="C5234" s="7" t="s">
        <v>3</v>
      </c>
      <c r="D5234" s="7" t="s">
        <v>1732</v>
      </c>
      <c r="E5234" s="7" t="s">
        <v>1733</v>
      </c>
      <c r="F5234" s="7" t="s">
        <v>1734</v>
      </c>
      <c r="G5234" s="7" t="s">
        <v>1735</v>
      </c>
    </row>
    <row r="5235" spans="2:7" x14ac:dyDescent="0.25">
      <c r="B5235" s="8" t="s">
        <v>16</v>
      </c>
      <c r="C5235" s="10">
        <v>0.33812390298492184</v>
      </c>
      <c r="D5235" s="10">
        <v>88</v>
      </c>
      <c r="E5235" s="10">
        <v>55</v>
      </c>
      <c r="F5235" s="10">
        <v>114</v>
      </c>
      <c r="G5235" s="10">
        <v>75</v>
      </c>
    </row>
    <row r="5236" spans="2:7" x14ac:dyDescent="0.25">
      <c r="B5236" s="8" t="s">
        <v>17</v>
      </c>
      <c r="C5236" s="11">
        <v>0.51477909797297239</v>
      </c>
      <c r="D5236" s="11">
        <v>38</v>
      </c>
      <c r="E5236" s="11">
        <v>24</v>
      </c>
      <c r="F5236" s="11">
        <v>50</v>
      </c>
      <c r="G5236" s="11">
        <v>33</v>
      </c>
    </row>
    <row r="5237" spans="2:7" x14ac:dyDescent="0.25">
      <c r="B5237" s="8" t="s">
        <v>18</v>
      </c>
      <c r="C5237" s="10">
        <v>0.15020048077497752</v>
      </c>
      <c r="D5237" s="10">
        <v>445</v>
      </c>
      <c r="E5237" s="10">
        <v>275</v>
      </c>
      <c r="F5237" s="10">
        <v>577</v>
      </c>
      <c r="G5237" s="10">
        <v>380</v>
      </c>
    </row>
    <row r="5238" spans="2:7" x14ac:dyDescent="0.25">
      <c r="B5238" s="8" t="s">
        <v>19</v>
      </c>
      <c r="C5238" s="11">
        <v>0.14840558992390843</v>
      </c>
      <c r="D5238" s="11">
        <v>456</v>
      </c>
      <c r="E5238" s="11">
        <v>281</v>
      </c>
      <c r="F5238" s="11">
        <v>592</v>
      </c>
      <c r="G5238" s="11">
        <v>389</v>
      </c>
    </row>
    <row r="5239" spans="2:7" x14ac:dyDescent="0.25">
      <c r="B5239" s="8" t="s">
        <v>20</v>
      </c>
      <c r="C5239" s="10">
        <v>0.18613316147960357</v>
      </c>
      <c r="D5239" s="10">
        <v>290</v>
      </c>
      <c r="E5239" s="10">
        <v>179</v>
      </c>
      <c r="F5239" s="10">
        <v>376</v>
      </c>
      <c r="G5239" s="10">
        <v>248</v>
      </c>
    </row>
    <row r="5240" spans="2:7" x14ac:dyDescent="0.25">
      <c r="B5240" s="8" t="s">
        <v>21</v>
      </c>
      <c r="C5240" s="11">
        <v>0.10597356778732751</v>
      </c>
      <c r="D5240" s="11">
        <v>894</v>
      </c>
      <c r="E5240" s="11">
        <v>551</v>
      </c>
      <c r="F5240" s="11">
        <v>1160</v>
      </c>
      <c r="G5240" s="11">
        <v>763</v>
      </c>
    </row>
    <row r="5241" spans="2:7" x14ac:dyDescent="0.25">
      <c r="B5241" s="8" t="s">
        <v>22</v>
      </c>
      <c r="C5241" s="10">
        <v>0.13930213766686789</v>
      </c>
      <c r="D5241" s="10">
        <v>518</v>
      </c>
      <c r="E5241" s="10">
        <v>319</v>
      </c>
      <c r="F5241" s="10">
        <v>671</v>
      </c>
      <c r="G5241" s="10">
        <v>442</v>
      </c>
    </row>
    <row r="5242" spans="2:7" x14ac:dyDescent="0.25">
      <c r="B5242" s="8" t="s">
        <v>23</v>
      </c>
      <c r="C5242" s="11">
        <v>0.11329230397807191</v>
      </c>
      <c r="D5242" s="11">
        <v>782</v>
      </c>
      <c r="E5242" s="11">
        <v>482</v>
      </c>
      <c r="F5242" s="11">
        <v>1015</v>
      </c>
      <c r="G5242" s="11">
        <v>668</v>
      </c>
    </row>
    <row r="5243" spans="2:7" x14ac:dyDescent="0.25">
      <c r="B5243" s="8" t="s">
        <v>24</v>
      </c>
      <c r="C5243" s="10">
        <v>3.850316420810837E-2</v>
      </c>
      <c r="D5243" s="10">
        <v>6770</v>
      </c>
      <c r="E5243" s="10">
        <v>4171</v>
      </c>
      <c r="F5243" s="10">
        <v>8781</v>
      </c>
      <c r="G5243" s="10">
        <v>5777</v>
      </c>
    </row>
    <row r="5244" spans="2:7" x14ac:dyDescent="0.25">
      <c r="B5244" s="8" t="s">
        <v>25</v>
      </c>
      <c r="C5244" s="11">
        <v>0.20231330569239839</v>
      </c>
      <c r="D5244" s="11">
        <v>246</v>
      </c>
      <c r="E5244" s="11">
        <v>152</v>
      </c>
      <c r="F5244" s="11">
        <v>319</v>
      </c>
      <c r="G5244" s="11">
        <v>210</v>
      </c>
    </row>
    <row r="5245" spans="2:7" x14ac:dyDescent="0.25">
      <c r="B5245" s="8" t="s">
        <v>26</v>
      </c>
      <c r="C5245" s="10">
        <v>6.9081096631826766E-2</v>
      </c>
      <c r="D5245" s="10">
        <v>2104</v>
      </c>
      <c r="E5245" s="10">
        <v>1296</v>
      </c>
      <c r="F5245" s="10">
        <v>2728</v>
      </c>
      <c r="G5245" s="10">
        <v>1795</v>
      </c>
    </row>
    <row r="5246" spans="2:7" x14ac:dyDescent="0.25">
      <c r="B5246" s="8" t="s">
        <v>27</v>
      </c>
      <c r="C5246" s="11">
        <v>0.18941993768375731</v>
      </c>
      <c r="D5246" s="11">
        <v>280</v>
      </c>
      <c r="E5246" s="11">
        <v>173</v>
      </c>
      <c r="F5246" s="11">
        <v>363</v>
      </c>
      <c r="G5246" s="11">
        <v>239</v>
      </c>
    </row>
    <row r="5247" spans="2:7" x14ac:dyDescent="0.25">
      <c r="B5247" s="8" t="s">
        <v>28</v>
      </c>
      <c r="C5247" s="10">
        <v>4.8296851229027687E-2</v>
      </c>
      <c r="D5247" s="10">
        <v>4303</v>
      </c>
      <c r="E5247" s="10">
        <v>2651</v>
      </c>
      <c r="F5247" s="10">
        <v>5581</v>
      </c>
      <c r="G5247" s="10">
        <v>3672</v>
      </c>
    </row>
    <row r="5248" spans="2:7" x14ac:dyDescent="0.25">
      <c r="B5248" s="8" t="s">
        <v>29</v>
      </c>
      <c r="C5248" s="11">
        <v>9.7439652332437579E-2</v>
      </c>
      <c r="D5248" s="11">
        <v>1058</v>
      </c>
      <c r="E5248" s="11">
        <v>652</v>
      </c>
      <c r="F5248" s="11">
        <v>1371</v>
      </c>
      <c r="G5248" s="11">
        <v>902</v>
      </c>
    </row>
    <row r="5249" spans="2:7" x14ac:dyDescent="0.25">
      <c r="B5249" s="8" t="s">
        <v>30</v>
      </c>
      <c r="C5249" s="10">
        <v>0.18077243632880624</v>
      </c>
      <c r="D5249" s="10">
        <v>308</v>
      </c>
      <c r="E5249" s="10">
        <v>190</v>
      </c>
      <c r="F5249" s="10">
        <v>399</v>
      </c>
      <c r="G5249" s="10">
        <v>263</v>
      </c>
    </row>
    <row r="5252" spans="2:7" ht="18.75" x14ac:dyDescent="0.3">
      <c r="B5252" s="4" t="s">
        <v>1736</v>
      </c>
    </row>
    <row r="5253" spans="2:7" x14ac:dyDescent="0.25">
      <c r="B5253" s="17" t="s">
        <v>1737</v>
      </c>
    </row>
    <row r="5254" spans="2:7" x14ac:dyDescent="0.25">
      <c r="B5254" s="18" t="s">
        <v>1738</v>
      </c>
    </row>
    <row r="5255" spans="2:7" x14ac:dyDescent="0.25">
      <c r="B5255" s="17" t="s">
        <v>1739</v>
      </c>
    </row>
    <row r="5256" spans="2:7" x14ac:dyDescent="0.25">
      <c r="B5256" s="17" t="s">
        <v>1740</v>
      </c>
    </row>
    <row r="5257" spans="2:7" x14ac:dyDescent="0.25">
      <c r="B5257" s="17" t="s">
        <v>1739</v>
      </c>
    </row>
    <row r="5258" spans="2:7" x14ac:dyDescent="0.25">
      <c r="B5258" s="18" t="s">
        <v>1741</v>
      </c>
    </row>
    <row r="5261" spans="2:7" ht="18.75" x14ac:dyDescent="0.3">
      <c r="B5261" s="3" t="s">
        <v>1742</v>
      </c>
    </row>
    <row r="5263" spans="2:7" ht="18.75" x14ac:dyDescent="0.3">
      <c r="B5263" s="4" t="s">
        <v>1743</v>
      </c>
    </row>
    <row r="5265" spans="2:10" ht="17.25" x14ac:dyDescent="0.3">
      <c r="B5265" s="5" t="s">
        <v>4</v>
      </c>
    </row>
    <row r="5267" spans="2:10" x14ac:dyDescent="0.25">
      <c r="B5267" s="6" t="s">
        <v>5</v>
      </c>
      <c r="C5267" s="7" t="s">
        <v>1744</v>
      </c>
      <c r="D5267" s="7" t="s">
        <v>1745</v>
      </c>
    </row>
    <row r="5268" spans="2:10" x14ac:dyDescent="0.25">
      <c r="B5268" s="8" t="s">
        <v>7</v>
      </c>
      <c r="C5268" s="10">
        <v>1</v>
      </c>
      <c r="D5268" s="10">
        <v>0</v>
      </c>
    </row>
    <row r="5269" spans="2:10" x14ac:dyDescent="0.25">
      <c r="B5269" s="8" t="s">
        <v>7</v>
      </c>
      <c r="C5269" s="11">
        <v>2</v>
      </c>
      <c r="D5269" s="11">
        <v>1</v>
      </c>
    </row>
    <row r="5272" spans="2:10" ht="18.75" x14ac:dyDescent="0.3">
      <c r="B5272" s="4" t="s">
        <v>1746</v>
      </c>
    </row>
    <row r="5273" spans="2:10" x14ac:dyDescent="0.25">
      <c r="B5273" s="6" t="s">
        <v>5</v>
      </c>
      <c r="C5273" s="7" t="s">
        <v>6</v>
      </c>
      <c r="D5273" s="7" t="s">
        <v>7</v>
      </c>
      <c r="E5273" s="7" t="s">
        <v>8</v>
      </c>
      <c r="F5273" s="7" t="s">
        <v>9</v>
      </c>
      <c r="G5273" s="7" t="s">
        <v>10</v>
      </c>
      <c r="H5273" s="7" t="s">
        <v>11</v>
      </c>
      <c r="I5273" s="7" t="s">
        <v>12</v>
      </c>
      <c r="J5273" s="7" t="s">
        <v>13</v>
      </c>
    </row>
    <row r="5274" spans="2:10" x14ac:dyDescent="0.25">
      <c r="B5274" s="8" t="s">
        <v>6</v>
      </c>
      <c r="C5274" s="9" t="s">
        <v>5</v>
      </c>
      <c r="D5274" s="9" t="s">
        <v>5</v>
      </c>
      <c r="E5274" s="10">
        <v>1</v>
      </c>
      <c r="F5274" s="9" t="s">
        <v>5</v>
      </c>
      <c r="G5274" s="9" t="s">
        <v>5</v>
      </c>
      <c r="H5274" s="9" t="s">
        <v>5</v>
      </c>
      <c r="I5274" s="9" t="s">
        <v>5</v>
      </c>
      <c r="J5274" s="9" t="s">
        <v>5</v>
      </c>
    </row>
    <row r="5275" spans="2:10" x14ac:dyDescent="0.25">
      <c r="B5275" s="8" t="s">
        <v>7</v>
      </c>
      <c r="C5275" s="11">
        <v>1</v>
      </c>
      <c r="D5275" s="12" t="s">
        <v>5</v>
      </c>
      <c r="E5275" s="12" t="s">
        <v>5</v>
      </c>
      <c r="F5275" s="12" t="s">
        <v>5</v>
      </c>
      <c r="G5275" s="12" t="s">
        <v>5</v>
      </c>
      <c r="H5275" s="12" t="s">
        <v>5</v>
      </c>
      <c r="I5275" s="12" t="s">
        <v>5</v>
      </c>
      <c r="J5275" s="12" t="s">
        <v>5</v>
      </c>
    </row>
    <row r="5276" spans="2:10" x14ac:dyDescent="0.25">
      <c r="B5276" s="8" t="s">
        <v>8</v>
      </c>
      <c r="C5276" s="9" t="s">
        <v>5</v>
      </c>
      <c r="D5276" s="9" t="s">
        <v>5</v>
      </c>
      <c r="E5276" s="9" t="s">
        <v>5</v>
      </c>
      <c r="F5276" s="9" t="s">
        <v>5</v>
      </c>
      <c r="G5276" s="9" t="s">
        <v>5</v>
      </c>
      <c r="H5276" s="9" t="s">
        <v>5</v>
      </c>
      <c r="I5276" s="9" t="s">
        <v>5</v>
      </c>
      <c r="J5276" s="9" t="s">
        <v>5</v>
      </c>
    </row>
    <row r="5277" spans="2:10" x14ac:dyDescent="0.25">
      <c r="B5277" s="8" t="s">
        <v>9</v>
      </c>
      <c r="C5277" s="11">
        <v>1</v>
      </c>
      <c r="D5277" s="12" t="s">
        <v>5</v>
      </c>
      <c r="E5277" s="11">
        <v>1</v>
      </c>
      <c r="F5277" s="12" t="s">
        <v>5</v>
      </c>
      <c r="G5277" s="12" t="s">
        <v>5</v>
      </c>
      <c r="H5277" s="12" t="s">
        <v>5</v>
      </c>
      <c r="I5277" s="12" t="s">
        <v>5</v>
      </c>
      <c r="J5277" s="12" t="s">
        <v>5</v>
      </c>
    </row>
    <row r="5278" spans="2:10" x14ac:dyDescent="0.25">
      <c r="B5278" s="8" t="s">
        <v>10</v>
      </c>
      <c r="C5278" s="10">
        <v>1</v>
      </c>
      <c r="D5278" s="9" t="s">
        <v>5</v>
      </c>
      <c r="E5278" s="9" t="s">
        <v>5</v>
      </c>
      <c r="F5278" s="10">
        <v>1</v>
      </c>
      <c r="G5278" s="9" t="s">
        <v>5</v>
      </c>
      <c r="H5278" s="9" t="s">
        <v>5</v>
      </c>
      <c r="I5278" s="9" t="s">
        <v>5</v>
      </c>
      <c r="J5278" s="9" t="s">
        <v>5</v>
      </c>
    </row>
    <row r="5279" spans="2:10" x14ac:dyDescent="0.25">
      <c r="B5279" s="8" t="s">
        <v>11</v>
      </c>
      <c r="C5279" s="11">
        <v>1</v>
      </c>
      <c r="D5279" s="12" t="s">
        <v>5</v>
      </c>
      <c r="E5279" s="11">
        <v>1</v>
      </c>
      <c r="F5279" s="11">
        <v>1</v>
      </c>
      <c r="G5279" s="12" t="s">
        <v>5</v>
      </c>
      <c r="H5279" s="12" t="s">
        <v>5</v>
      </c>
      <c r="I5279" s="12" t="s">
        <v>5</v>
      </c>
      <c r="J5279" s="12" t="s">
        <v>5</v>
      </c>
    </row>
    <row r="5280" spans="2:10" x14ac:dyDescent="0.25">
      <c r="B5280" s="8" t="s">
        <v>12</v>
      </c>
      <c r="C5280" s="10">
        <v>1</v>
      </c>
      <c r="D5280" s="9" t="s">
        <v>5</v>
      </c>
      <c r="E5280" s="9" t="s">
        <v>5</v>
      </c>
      <c r="F5280" s="10">
        <v>1</v>
      </c>
      <c r="G5280" s="9" t="s">
        <v>5</v>
      </c>
      <c r="H5280" s="9" t="s">
        <v>5</v>
      </c>
      <c r="I5280" s="9" t="s">
        <v>5</v>
      </c>
      <c r="J5280" s="9" t="s">
        <v>5</v>
      </c>
    </row>
    <row r="5281" spans="2:10" x14ac:dyDescent="0.25">
      <c r="B5281" s="8" t="s">
        <v>13</v>
      </c>
      <c r="C5281" s="11">
        <v>1</v>
      </c>
      <c r="D5281" s="12" t="s">
        <v>5</v>
      </c>
      <c r="E5281" s="11">
        <v>1</v>
      </c>
      <c r="F5281" s="11">
        <v>1</v>
      </c>
      <c r="G5281" s="12" t="s">
        <v>5</v>
      </c>
      <c r="H5281" s="12" t="s">
        <v>5</v>
      </c>
      <c r="I5281" s="12" t="s">
        <v>5</v>
      </c>
      <c r="J5281" s="12" t="s">
        <v>5</v>
      </c>
    </row>
    <row r="5284" spans="2:10" ht="18.75" x14ac:dyDescent="0.3">
      <c r="B5284" s="4" t="s">
        <v>1747</v>
      </c>
    </row>
    <row r="5285" spans="2:10" x14ac:dyDescent="0.25">
      <c r="B5285" s="6" t="s">
        <v>5</v>
      </c>
      <c r="C5285" s="7" t="s">
        <v>6</v>
      </c>
      <c r="D5285" s="7" t="s">
        <v>7</v>
      </c>
      <c r="E5285" s="7" t="s">
        <v>8</v>
      </c>
      <c r="F5285" s="7" t="s">
        <v>9</v>
      </c>
      <c r="G5285" s="7" t="s">
        <v>10</v>
      </c>
      <c r="H5285" s="7" t="s">
        <v>11</v>
      </c>
      <c r="I5285" s="7" t="s">
        <v>12</v>
      </c>
      <c r="J5285" s="7" t="s">
        <v>13</v>
      </c>
    </row>
    <row r="5286" spans="2:10" x14ac:dyDescent="0.25">
      <c r="B5286" s="8" t="s">
        <v>59</v>
      </c>
      <c r="C5286" s="10">
        <v>-1</v>
      </c>
      <c r="D5286" s="9" t="s">
        <v>5</v>
      </c>
      <c r="E5286" s="9" t="s">
        <v>5</v>
      </c>
      <c r="F5286" s="9" t="s">
        <v>5</v>
      </c>
      <c r="G5286" s="9" t="s">
        <v>5</v>
      </c>
      <c r="H5286" s="9" t="s">
        <v>5</v>
      </c>
      <c r="I5286" s="9" t="s">
        <v>5</v>
      </c>
      <c r="J5286" s="9" t="s">
        <v>5</v>
      </c>
    </row>
    <row r="5287" spans="2:10" x14ac:dyDescent="0.25">
      <c r="B5287" s="8" t="s">
        <v>60</v>
      </c>
      <c r="C5287" s="11">
        <v>-1</v>
      </c>
      <c r="D5287" s="12" t="s">
        <v>5</v>
      </c>
      <c r="E5287" s="12" t="s">
        <v>5</v>
      </c>
      <c r="F5287" s="12" t="s">
        <v>5</v>
      </c>
      <c r="G5287" s="12" t="s">
        <v>5</v>
      </c>
      <c r="H5287" s="12" t="s">
        <v>5</v>
      </c>
      <c r="I5287" s="12" t="s">
        <v>5</v>
      </c>
      <c r="J5287" s="12" t="s">
        <v>5</v>
      </c>
    </row>
    <row r="5288" spans="2:10" x14ac:dyDescent="0.25">
      <c r="B5288" s="8" t="s">
        <v>61</v>
      </c>
      <c r="C5288" s="10">
        <v>-1</v>
      </c>
      <c r="D5288" s="9" t="s">
        <v>5</v>
      </c>
      <c r="E5288" s="9" t="s">
        <v>5</v>
      </c>
      <c r="F5288" s="9" t="s">
        <v>5</v>
      </c>
      <c r="G5288" s="9" t="s">
        <v>5</v>
      </c>
      <c r="H5288" s="9" t="s">
        <v>5</v>
      </c>
      <c r="I5288" s="9" t="s">
        <v>5</v>
      </c>
      <c r="J5288" s="9" t="s">
        <v>5</v>
      </c>
    </row>
    <row r="5289" spans="2:10" x14ac:dyDescent="0.25">
      <c r="B5289" s="8" t="s">
        <v>62</v>
      </c>
      <c r="C5289" s="11">
        <v>-1</v>
      </c>
      <c r="D5289" s="12" t="s">
        <v>5</v>
      </c>
      <c r="E5289" s="12" t="s">
        <v>5</v>
      </c>
      <c r="F5289" s="12" t="s">
        <v>5</v>
      </c>
      <c r="G5289" s="12" t="s">
        <v>5</v>
      </c>
      <c r="H5289" s="12" t="s">
        <v>5</v>
      </c>
      <c r="I5289" s="12" t="s">
        <v>5</v>
      </c>
      <c r="J5289" s="12" t="s">
        <v>5</v>
      </c>
    </row>
    <row r="5290" spans="2:10" x14ac:dyDescent="0.25">
      <c r="B5290" s="8" t="s">
        <v>7</v>
      </c>
      <c r="C5290" s="9" t="s">
        <v>5</v>
      </c>
      <c r="D5290" s="10">
        <v>-1</v>
      </c>
      <c r="E5290" s="9" t="s">
        <v>5</v>
      </c>
      <c r="F5290" s="9" t="s">
        <v>5</v>
      </c>
      <c r="G5290" s="9" t="s">
        <v>5</v>
      </c>
      <c r="H5290" s="9" t="s">
        <v>5</v>
      </c>
      <c r="I5290" s="9" t="s">
        <v>5</v>
      </c>
      <c r="J5290" s="9" t="s">
        <v>5</v>
      </c>
    </row>
    <row r="5291" spans="2:10" x14ac:dyDescent="0.25">
      <c r="B5291" s="8" t="s">
        <v>63</v>
      </c>
      <c r="C5291" s="12" t="s">
        <v>5</v>
      </c>
      <c r="D5291" s="12" t="s">
        <v>5</v>
      </c>
      <c r="E5291" s="11">
        <v>-1</v>
      </c>
      <c r="F5291" s="12" t="s">
        <v>5</v>
      </c>
      <c r="G5291" s="12" t="s">
        <v>5</v>
      </c>
      <c r="H5291" s="12" t="s">
        <v>5</v>
      </c>
      <c r="I5291" s="12" t="s">
        <v>5</v>
      </c>
      <c r="J5291" s="12" t="s">
        <v>5</v>
      </c>
    </row>
    <row r="5292" spans="2:10" x14ac:dyDescent="0.25">
      <c r="B5292" s="8" t="s">
        <v>64</v>
      </c>
      <c r="C5292" s="9" t="s">
        <v>5</v>
      </c>
      <c r="D5292" s="9" t="s">
        <v>5</v>
      </c>
      <c r="E5292" s="10">
        <v>-1</v>
      </c>
      <c r="F5292" s="9" t="s">
        <v>5</v>
      </c>
      <c r="G5292" s="9" t="s">
        <v>5</v>
      </c>
      <c r="H5292" s="9" t="s">
        <v>5</v>
      </c>
      <c r="I5292" s="9" t="s">
        <v>5</v>
      </c>
      <c r="J5292" s="9" t="s">
        <v>5</v>
      </c>
    </row>
    <row r="5293" spans="2:10" x14ac:dyDescent="0.25">
      <c r="B5293" s="8" t="s">
        <v>65</v>
      </c>
      <c r="C5293" s="12" t="s">
        <v>5</v>
      </c>
      <c r="D5293" s="12" t="s">
        <v>5</v>
      </c>
      <c r="E5293" s="11">
        <v>-1</v>
      </c>
      <c r="F5293" s="12" t="s">
        <v>5</v>
      </c>
      <c r="G5293" s="12" t="s">
        <v>5</v>
      </c>
      <c r="H5293" s="12" t="s">
        <v>5</v>
      </c>
      <c r="I5293" s="12" t="s">
        <v>5</v>
      </c>
      <c r="J5293" s="12" t="s">
        <v>5</v>
      </c>
    </row>
    <row r="5294" spans="2:10" x14ac:dyDescent="0.25">
      <c r="B5294" s="8" t="s">
        <v>66</v>
      </c>
      <c r="C5294" s="9" t="s">
        <v>5</v>
      </c>
      <c r="D5294" s="9" t="s">
        <v>5</v>
      </c>
      <c r="E5294" s="10">
        <v>-1</v>
      </c>
      <c r="F5294" s="9" t="s">
        <v>5</v>
      </c>
      <c r="G5294" s="9" t="s">
        <v>5</v>
      </c>
      <c r="H5294" s="9" t="s">
        <v>5</v>
      </c>
      <c r="I5294" s="9" t="s">
        <v>5</v>
      </c>
      <c r="J5294" s="9" t="s">
        <v>5</v>
      </c>
    </row>
    <row r="5295" spans="2:10" x14ac:dyDescent="0.25">
      <c r="B5295" s="8" t="s">
        <v>67</v>
      </c>
      <c r="C5295" s="12" t="s">
        <v>5</v>
      </c>
      <c r="D5295" s="12" t="s">
        <v>5</v>
      </c>
      <c r="E5295" s="12" t="s">
        <v>5</v>
      </c>
      <c r="F5295" s="11">
        <v>-1</v>
      </c>
      <c r="G5295" s="12" t="s">
        <v>5</v>
      </c>
      <c r="H5295" s="12" t="s">
        <v>5</v>
      </c>
      <c r="I5295" s="12" t="s">
        <v>5</v>
      </c>
      <c r="J5295" s="12" t="s">
        <v>5</v>
      </c>
    </row>
    <row r="5296" spans="2:10" x14ac:dyDescent="0.25">
      <c r="B5296" s="8" t="s">
        <v>68</v>
      </c>
      <c r="C5296" s="9" t="s">
        <v>5</v>
      </c>
      <c r="D5296" s="9" t="s">
        <v>5</v>
      </c>
      <c r="E5296" s="9" t="s">
        <v>5</v>
      </c>
      <c r="F5296" s="10">
        <v>-1</v>
      </c>
      <c r="G5296" s="9" t="s">
        <v>5</v>
      </c>
      <c r="H5296" s="9" t="s">
        <v>5</v>
      </c>
      <c r="I5296" s="9" t="s">
        <v>5</v>
      </c>
      <c r="J5296" s="9" t="s">
        <v>5</v>
      </c>
    </row>
    <row r="5297" spans="2:10" x14ac:dyDescent="0.25">
      <c r="B5297" s="8" t="s">
        <v>69</v>
      </c>
      <c r="C5297" s="12" t="s">
        <v>5</v>
      </c>
      <c r="D5297" s="12" t="s">
        <v>5</v>
      </c>
      <c r="E5297" s="12" t="s">
        <v>5</v>
      </c>
      <c r="F5297" s="11">
        <v>-1</v>
      </c>
      <c r="G5297" s="12" t="s">
        <v>5</v>
      </c>
      <c r="H5297" s="12" t="s">
        <v>5</v>
      </c>
      <c r="I5297" s="12" t="s">
        <v>5</v>
      </c>
      <c r="J5297" s="12" t="s">
        <v>5</v>
      </c>
    </row>
    <row r="5298" spans="2:10" x14ac:dyDescent="0.25">
      <c r="B5298" s="8" t="s">
        <v>70</v>
      </c>
      <c r="C5298" s="9" t="s">
        <v>5</v>
      </c>
      <c r="D5298" s="9" t="s">
        <v>5</v>
      </c>
      <c r="E5298" s="9" t="s">
        <v>5</v>
      </c>
      <c r="F5298" s="10">
        <v>-1</v>
      </c>
      <c r="G5298" s="9" t="s">
        <v>5</v>
      </c>
      <c r="H5298" s="9" t="s">
        <v>5</v>
      </c>
      <c r="I5298" s="9" t="s">
        <v>5</v>
      </c>
      <c r="J5298" s="9" t="s">
        <v>5</v>
      </c>
    </row>
    <row r="5299" spans="2:10" x14ac:dyDescent="0.25">
      <c r="B5299" s="8" t="s">
        <v>71</v>
      </c>
      <c r="C5299" s="12" t="s">
        <v>5</v>
      </c>
      <c r="D5299" s="12" t="s">
        <v>5</v>
      </c>
      <c r="E5299" s="12" t="s">
        <v>5</v>
      </c>
      <c r="F5299" s="12" t="s">
        <v>5</v>
      </c>
      <c r="G5299" s="11">
        <v>-1</v>
      </c>
      <c r="H5299" s="12" t="s">
        <v>5</v>
      </c>
      <c r="I5299" s="12" t="s">
        <v>5</v>
      </c>
      <c r="J5299" s="12" t="s">
        <v>5</v>
      </c>
    </row>
    <row r="5300" spans="2:10" x14ac:dyDescent="0.25">
      <c r="B5300" s="8" t="s">
        <v>72</v>
      </c>
      <c r="C5300" s="9" t="s">
        <v>5</v>
      </c>
      <c r="D5300" s="9" t="s">
        <v>5</v>
      </c>
      <c r="E5300" s="9" t="s">
        <v>5</v>
      </c>
      <c r="F5300" s="9" t="s">
        <v>5</v>
      </c>
      <c r="G5300" s="10">
        <v>-1</v>
      </c>
      <c r="H5300" s="9" t="s">
        <v>5</v>
      </c>
      <c r="I5300" s="9" t="s">
        <v>5</v>
      </c>
      <c r="J5300" s="9" t="s">
        <v>5</v>
      </c>
    </row>
    <row r="5301" spans="2:10" x14ac:dyDescent="0.25">
      <c r="B5301" s="8" t="s">
        <v>73</v>
      </c>
      <c r="C5301" s="12" t="s">
        <v>5</v>
      </c>
      <c r="D5301" s="12" t="s">
        <v>5</v>
      </c>
      <c r="E5301" s="12" t="s">
        <v>5</v>
      </c>
      <c r="F5301" s="12" t="s">
        <v>5</v>
      </c>
      <c r="G5301" s="11">
        <v>-1</v>
      </c>
      <c r="H5301" s="12" t="s">
        <v>5</v>
      </c>
      <c r="I5301" s="12" t="s">
        <v>5</v>
      </c>
      <c r="J5301" s="12" t="s">
        <v>5</v>
      </c>
    </row>
    <row r="5302" spans="2:10" x14ac:dyDescent="0.25">
      <c r="B5302" s="8" t="s">
        <v>74</v>
      </c>
      <c r="C5302" s="9" t="s">
        <v>5</v>
      </c>
      <c r="D5302" s="9" t="s">
        <v>5</v>
      </c>
      <c r="E5302" s="9" t="s">
        <v>5</v>
      </c>
      <c r="F5302" s="9" t="s">
        <v>5</v>
      </c>
      <c r="G5302" s="10">
        <v>-1</v>
      </c>
      <c r="H5302" s="9" t="s">
        <v>5</v>
      </c>
      <c r="I5302" s="9" t="s">
        <v>5</v>
      </c>
      <c r="J5302" s="9" t="s">
        <v>5</v>
      </c>
    </row>
    <row r="5303" spans="2:10" x14ac:dyDescent="0.25">
      <c r="B5303" s="8" t="s">
        <v>75</v>
      </c>
      <c r="C5303" s="12" t="s">
        <v>5</v>
      </c>
      <c r="D5303" s="12" t="s">
        <v>5</v>
      </c>
      <c r="E5303" s="12" t="s">
        <v>5</v>
      </c>
      <c r="F5303" s="12" t="s">
        <v>5</v>
      </c>
      <c r="G5303" s="12" t="s">
        <v>5</v>
      </c>
      <c r="H5303" s="11">
        <v>-1</v>
      </c>
      <c r="I5303" s="12" t="s">
        <v>5</v>
      </c>
      <c r="J5303" s="12" t="s">
        <v>5</v>
      </c>
    </row>
    <row r="5304" spans="2:10" x14ac:dyDescent="0.25">
      <c r="B5304" s="8" t="s">
        <v>76</v>
      </c>
      <c r="C5304" s="9" t="s">
        <v>5</v>
      </c>
      <c r="D5304" s="9" t="s">
        <v>5</v>
      </c>
      <c r="E5304" s="9" t="s">
        <v>5</v>
      </c>
      <c r="F5304" s="9" t="s">
        <v>5</v>
      </c>
      <c r="G5304" s="9" t="s">
        <v>5</v>
      </c>
      <c r="H5304" s="10">
        <v>-1</v>
      </c>
      <c r="I5304" s="9" t="s">
        <v>5</v>
      </c>
      <c r="J5304" s="9" t="s">
        <v>5</v>
      </c>
    </row>
    <row r="5305" spans="2:10" x14ac:dyDescent="0.25">
      <c r="B5305" s="8" t="s">
        <v>77</v>
      </c>
      <c r="C5305" s="12" t="s">
        <v>5</v>
      </c>
      <c r="D5305" s="12" t="s">
        <v>5</v>
      </c>
      <c r="E5305" s="12" t="s">
        <v>5</v>
      </c>
      <c r="F5305" s="12" t="s">
        <v>5</v>
      </c>
      <c r="G5305" s="12" t="s">
        <v>5</v>
      </c>
      <c r="H5305" s="11">
        <v>-1</v>
      </c>
      <c r="I5305" s="12" t="s">
        <v>5</v>
      </c>
      <c r="J5305" s="12" t="s">
        <v>5</v>
      </c>
    </row>
    <row r="5306" spans="2:10" x14ac:dyDescent="0.25">
      <c r="B5306" s="8" t="s">
        <v>78</v>
      </c>
      <c r="C5306" s="9" t="s">
        <v>5</v>
      </c>
      <c r="D5306" s="9" t="s">
        <v>5</v>
      </c>
      <c r="E5306" s="9" t="s">
        <v>5</v>
      </c>
      <c r="F5306" s="9" t="s">
        <v>5</v>
      </c>
      <c r="G5306" s="9" t="s">
        <v>5</v>
      </c>
      <c r="H5306" s="10">
        <v>-1</v>
      </c>
      <c r="I5306" s="9" t="s">
        <v>5</v>
      </c>
      <c r="J5306" s="9" t="s">
        <v>5</v>
      </c>
    </row>
    <row r="5307" spans="2:10" x14ac:dyDescent="0.25">
      <c r="B5307" s="8" t="s">
        <v>79</v>
      </c>
      <c r="C5307" s="12" t="s">
        <v>5</v>
      </c>
      <c r="D5307" s="12" t="s">
        <v>5</v>
      </c>
      <c r="E5307" s="12" t="s">
        <v>5</v>
      </c>
      <c r="F5307" s="12" t="s">
        <v>5</v>
      </c>
      <c r="G5307" s="12" t="s">
        <v>5</v>
      </c>
      <c r="H5307" s="12" t="s">
        <v>5</v>
      </c>
      <c r="I5307" s="11">
        <v>-1</v>
      </c>
      <c r="J5307" s="12" t="s">
        <v>5</v>
      </c>
    </row>
    <row r="5308" spans="2:10" x14ac:dyDescent="0.25">
      <c r="B5308" s="8" t="s">
        <v>80</v>
      </c>
      <c r="C5308" s="9" t="s">
        <v>5</v>
      </c>
      <c r="D5308" s="9" t="s">
        <v>5</v>
      </c>
      <c r="E5308" s="9" t="s">
        <v>5</v>
      </c>
      <c r="F5308" s="9" t="s">
        <v>5</v>
      </c>
      <c r="G5308" s="9" t="s">
        <v>5</v>
      </c>
      <c r="H5308" s="9" t="s">
        <v>5</v>
      </c>
      <c r="I5308" s="10">
        <v>-1</v>
      </c>
      <c r="J5308" s="9" t="s">
        <v>5</v>
      </c>
    </row>
    <row r="5309" spans="2:10" x14ac:dyDescent="0.25">
      <c r="B5309" s="8" t="s">
        <v>81</v>
      </c>
      <c r="C5309" s="12" t="s">
        <v>5</v>
      </c>
      <c r="D5309" s="12" t="s">
        <v>5</v>
      </c>
      <c r="E5309" s="12" t="s">
        <v>5</v>
      </c>
      <c r="F5309" s="12" t="s">
        <v>5</v>
      </c>
      <c r="G5309" s="12" t="s">
        <v>5</v>
      </c>
      <c r="H5309" s="12" t="s">
        <v>5</v>
      </c>
      <c r="I5309" s="11">
        <v>-1</v>
      </c>
      <c r="J5309" s="12" t="s">
        <v>5</v>
      </c>
    </row>
    <row r="5310" spans="2:10" x14ac:dyDescent="0.25">
      <c r="B5310" s="8" t="s">
        <v>82</v>
      </c>
      <c r="C5310" s="9" t="s">
        <v>5</v>
      </c>
      <c r="D5310" s="9" t="s">
        <v>5</v>
      </c>
      <c r="E5310" s="9" t="s">
        <v>5</v>
      </c>
      <c r="F5310" s="9" t="s">
        <v>5</v>
      </c>
      <c r="G5310" s="9" t="s">
        <v>5</v>
      </c>
      <c r="H5310" s="9" t="s">
        <v>5</v>
      </c>
      <c r="I5310" s="10">
        <v>-1</v>
      </c>
      <c r="J5310" s="9" t="s">
        <v>5</v>
      </c>
    </row>
    <row r="5311" spans="2:10" x14ac:dyDescent="0.25">
      <c r="B5311" s="8" t="s">
        <v>83</v>
      </c>
      <c r="C5311" s="12" t="s">
        <v>5</v>
      </c>
      <c r="D5311" s="12" t="s">
        <v>5</v>
      </c>
      <c r="E5311" s="12" t="s">
        <v>5</v>
      </c>
      <c r="F5311" s="12" t="s">
        <v>5</v>
      </c>
      <c r="G5311" s="12" t="s">
        <v>5</v>
      </c>
      <c r="H5311" s="12" t="s">
        <v>5</v>
      </c>
      <c r="I5311" s="12" t="s">
        <v>5</v>
      </c>
      <c r="J5311" s="11">
        <v>-1</v>
      </c>
    </row>
    <row r="5312" spans="2:10" x14ac:dyDescent="0.25">
      <c r="B5312" s="8" t="s">
        <v>84</v>
      </c>
      <c r="C5312" s="9" t="s">
        <v>5</v>
      </c>
      <c r="D5312" s="9" t="s">
        <v>5</v>
      </c>
      <c r="E5312" s="9" t="s">
        <v>5</v>
      </c>
      <c r="F5312" s="9" t="s">
        <v>5</v>
      </c>
      <c r="G5312" s="9" t="s">
        <v>5</v>
      </c>
      <c r="H5312" s="9" t="s">
        <v>5</v>
      </c>
      <c r="I5312" s="9" t="s">
        <v>5</v>
      </c>
      <c r="J5312" s="10">
        <v>-1</v>
      </c>
    </row>
    <row r="5313" spans="2:31" x14ac:dyDescent="0.25">
      <c r="B5313" s="8" t="s">
        <v>85</v>
      </c>
      <c r="C5313" s="12" t="s">
        <v>5</v>
      </c>
      <c r="D5313" s="12" t="s">
        <v>5</v>
      </c>
      <c r="E5313" s="12" t="s">
        <v>5</v>
      </c>
      <c r="F5313" s="12" t="s">
        <v>5</v>
      </c>
      <c r="G5313" s="12" t="s">
        <v>5</v>
      </c>
      <c r="H5313" s="12" t="s">
        <v>5</v>
      </c>
      <c r="I5313" s="12" t="s">
        <v>5</v>
      </c>
      <c r="J5313" s="11">
        <v>-1</v>
      </c>
    </row>
    <row r="5314" spans="2:31" x14ac:dyDescent="0.25">
      <c r="B5314" s="8" t="s">
        <v>86</v>
      </c>
      <c r="C5314" s="9" t="s">
        <v>5</v>
      </c>
      <c r="D5314" s="9" t="s">
        <v>5</v>
      </c>
      <c r="E5314" s="9" t="s">
        <v>5</v>
      </c>
      <c r="F5314" s="9" t="s">
        <v>5</v>
      </c>
      <c r="G5314" s="9" t="s">
        <v>5</v>
      </c>
      <c r="H5314" s="9" t="s">
        <v>5</v>
      </c>
      <c r="I5314" s="9" t="s">
        <v>5</v>
      </c>
      <c r="J5314" s="10">
        <v>-1</v>
      </c>
    </row>
    <row r="5317" spans="2:31" ht="18.75" x14ac:dyDescent="0.3">
      <c r="B5317" s="4" t="s">
        <v>1748</v>
      </c>
    </row>
    <row r="5319" spans="2:31" ht="17.25" x14ac:dyDescent="0.3">
      <c r="B5319" s="5" t="s">
        <v>4</v>
      </c>
    </row>
    <row r="5321" spans="2:31" x14ac:dyDescent="0.25">
      <c r="B5321" s="6" t="s">
        <v>1635</v>
      </c>
      <c r="C5321" s="7" t="s">
        <v>59</v>
      </c>
      <c r="D5321" s="7" t="s">
        <v>60</v>
      </c>
      <c r="E5321" s="7" t="s">
        <v>61</v>
      </c>
      <c r="F5321" s="7" t="s">
        <v>62</v>
      </c>
      <c r="G5321" s="7" t="s">
        <v>7</v>
      </c>
      <c r="H5321" s="7" t="s">
        <v>63</v>
      </c>
      <c r="I5321" s="7" t="s">
        <v>64</v>
      </c>
      <c r="J5321" s="7" t="s">
        <v>65</v>
      </c>
      <c r="K5321" s="7" t="s">
        <v>66</v>
      </c>
      <c r="L5321" s="7" t="s">
        <v>67</v>
      </c>
      <c r="M5321" s="7" t="s">
        <v>68</v>
      </c>
      <c r="N5321" s="7" t="s">
        <v>69</v>
      </c>
      <c r="O5321" s="7" t="s">
        <v>70</v>
      </c>
      <c r="P5321" s="7" t="s">
        <v>71</v>
      </c>
      <c r="Q5321" s="7" t="s">
        <v>72</v>
      </c>
      <c r="R5321" s="7" t="s">
        <v>73</v>
      </c>
      <c r="S5321" s="7" t="s">
        <v>74</v>
      </c>
      <c r="T5321" s="7" t="s">
        <v>75</v>
      </c>
      <c r="U5321" s="7" t="s">
        <v>76</v>
      </c>
      <c r="V5321" s="7" t="s">
        <v>77</v>
      </c>
      <c r="W5321" s="7" t="s">
        <v>78</v>
      </c>
      <c r="X5321" s="7" t="s">
        <v>79</v>
      </c>
      <c r="Y5321" s="7" t="s">
        <v>80</v>
      </c>
      <c r="Z5321" s="7" t="s">
        <v>81</v>
      </c>
      <c r="AA5321" s="7" t="s">
        <v>82</v>
      </c>
      <c r="AB5321" s="7" t="s">
        <v>83</v>
      </c>
      <c r="AC5321" s="7" t="s">
        <v>84</v>
      </c>
      <c r="AD5321" s="7" t="s">
        <v>85</v>
      </c>
      <c r="AE5321" s="7" t="s">
        <v>86</v>
      </c>
    </row>
    <row r="5322" spans="2:31" x14ac:dyDescent="0.25">
      <c r="B5322" s="8" t="s">
        <v>120</v>
      </c>
      <c r="C5322" s="10">
        <v>2</v>
      </c>
      <c r="D5322" s="10">
        <v>2</v>
      </c>
      <c r="E5322" s="10">
        <v>2</v>
      </c>
      <c r="F5322" s="10">
        <v>3</v>
      </c>
      <c r="G5322" s="10">
        <v>1</v>
      </c>
      <c r="H5322" s="10">
        <v>2</v>
      </c>
      <c r="I5322" s="10">
        <v>2</v>
      </c>
      <c r="J5322" s="10">
        <v>1</v>
      </c>
      <c r="K5322" s="10">
        <v>2</v>
      </c>
      <c r="L5322" s="10">
        <v>2</v>
      </c>
      <c r="M5322" s="10">
        <v>2</v>
      </c>
      <c r="N5322" s="10">
        <v>3</v>
      </c>
      <c r="O5322" s="10">
        <v>3</v>
      </c>
      <c r="P5322" s="10">
        <v>2</v>
      </c>
      <c r="Q5322" s="10">
        <v>2</v>
      </c>
      <c r="R5322" s="10">
        <v>2</v>
      </c>
      <c r="S5322" s="10">
        <v>1</v>
      </c>
      <c r="T5322" s="10">
        <v>4</v>
      </c>
      <c r="U5322" s="10">
        <v>4</v>
      </c>
      <c r="V5322" s="10">
        <v>4</v>
      </c>
      <c r="W5322" s="10">
        <v>4</v>
      </c>
      <c r="X5322" s="10">
        <v>4</v>
      </c>
      <c r="Y5322" s="10">
        <v>5</v>
      </c>
      <c r="Z5322" s="10">
        <v>3</v>
      </c>
      <c r="AA5322" s="10">
        <v>4</v>
      </c>
      <c r="AB5322" s="10">
        <v>3</v>
      </c>
      <c r="AC5322" s="10">
        <v>1</v>
      </c>
      <c r="AD5322" s="10">
        <v>2</v>
      </c>
      <c r="AE5322" s="10">
        <v>3</v>
      </c>
    </row>
    <row r="5323" spans="2:31" x14ac:dyDescent="0.25">
      <c r="B5323" s="8" t="s">
        <v>121</v>
      </c>
      <c r="C5323" s="11">
        <v>2</v>
      </c>
      <c r="D5323" s="11">
        <v>4</v>
      </c>
      <c r="E5323" s="11">
        <v>4</v>
      </c>
      <c r="F5323" s="11">
        <v>5</v>
      </c>
      <c r="G5323" s="11">
        <v>1</v>
      </c>
      <c r="H5323" s="11">
        <v>4</v>
      </c>
      <c r="I5323" s="11">
        <v>2</v>
      </c>
      <c r="J5323" s="11">
        <v>1</v>
      </c>
      <c r="K5323" s="11">
        <v>2</v>
      </c>
      <c r="L5323" s="11">
        <v>2</v>
      </c>
      <c r="M5323" s="11">
        <v>3</v>
      </c>
      <c r="N5323" s="11">
        <v>3</v>
      </c>
      <c r="O5323" s="11">
        <v>2</v>
      </c>
      <c r="P5323" s="11">
        <v>4</v>
      </c>
      <c r="Q5323" s="11">
        <v>4</v>
      </c>
      <c r="R5323" s="11">
        <v>2</v>
      </c>
      <c r="S5323" s="11">
        <v>3</v>
      </c>
      <c r="T5323" s="11">
        <v>4</v>
      </c>
      <c r="U5323" s="11">
        <v>3</v>
      </c>
      <c r="V5323" s="11">
        <v>3</v>
      </c>
      <c r="W5323" s="11">
        <v>4</v>
      </c>
      <c r="X5323" s="11">
        <v>2</v>
      </c>
      <c r="Y5323" s="11">
        <v>2</v>
      </c>
      <c r="Z5323" s="11">
        <v>1</v>
      </c>
      <c r="AA5323" s="11">
        <v>1</v>
      </c>
      <c r="AB5323" s="11">
        <v>5</v>
      </c>
      <c r="AC5323" s="11">
        <v>5</v>
      </c>
      <c r="AD5323" s="11">
        <v>5</v>
      </c>
      <c r="AE5323" s="11">
        <v>5</v>
      </c>
    </row>
    <row r="5324" spans="2:31" x14ac:dyDescent="0.25">
      <c r="B5324" s="8" t="s">
        <v>122</v>
      </c>
      <c r="C5324" s="10">
        <v>5</v>
      </c>
      <c r="D5324" s="10">
        <v>5</v>
      </c>
      <c r="E5324" s="10">
        <v>5</v>
      </c>
      <c r="F5324" s="10">
        <v>5</v>
      </c>
      <c r="G5324" s="10">
        <v>1</v>
      </c>
      <c r="H5324" s="10">
        <v>4</v>
      </c>
      <c r="I5324" s="10">
        <v>5</v>
      </c>
      <c r="J5324" s="10">
        <v>5</v>
      </c>
      <c r="K5324" s="10">
        <v>5</v>
      </c>
      <c r="L5324" s="10">
        <v>4</v>
      </c>
      <c r="M5324" s="10">
        <v>5</v>
      </c>
      <c r="N5324" s="10">
        <v>2</v>
      </c>
      <c r="O5324" s="10">
        <v>2</v>
      </c>
      <c r="P5324" s="10">
        <v>4</v>
      </c>
      <c r="Q5324" s="10">
        <v>3</v>
      </c>
      <c r="R5324" s="10">
        <v>4</v>
      </c>
      <c r="S5324" s="10">
        <v>3</v>
      </c>
      <c r="T5324" s="10">
        <v>1</v>
      </c>
      <c r="U5324" s="10">
        <v>1</v>
      </c>
      <c r="V5324" s="10">
        <v>2</v>
      </c>
      <c r="W5324" s="10">
        <v>2</v>
      </c>
      <c r="X5324" s="10">
        <v>3</v>
      </c>
      <c r="Y5324" s="10">
        <v>5</v>
      </c>
      <c r="Z5324" s="10">
        <v>3</v>
      </c>
      <c r="AA5324" s="10">
        <v>3</v>
      </c>
      <c r="AB5324" s="10">
        <v>4</v>
      </c>
      <c r="AC5324" s="10">
        <v>3</v>
      </c>
      <c r="AD5324" s="10">
        <v>3</v>
      </c>
      <c r="AE5324" s="10">
        <v>3</v>
      </c>
    </row>
    <row r="5325" spans="2:31" x14ac:dyDescent="0.25">
      <c r="B5325" s="8" t="s">
        <v>123</v>
      </c>
      <c r="C5325" s="11">
        <v>4</v>
      </c>
      <c r="D5325" s="11">
        <v>2</v>
      </c>
      <c r="E5325" s="11">
        <v>2</v>
      </c>
      <c r="F5325" s="11">
        <v>3</v>
      </c>
      <c r="G5325" s="11">
        <v>1</v>
      </c>
      <c r="H5325" s="11">
        <v>4</v>
      </c>
      <c r="I5325" s="11">
        <v>5</v>
      </c>
      <c r="J5325" s="11">
        <v>4</v>
      </c>
      <c r="K5325" s="11">
        <v>5</v>
      </c>
      <c r="L5325" s="11">
        <v>2</v>
      </c>
      <c r="M5325" s="11">
        <v>2</v>
      </c>
      <c r="N5325" s="11">
        <v>3</v>
      </c>
      <c r="O5325" s="11">
        <v>2</v>
      </c>
      <c r="P5325" s="11">
        <v>3</v>
      </c>
      <c r="Q5325" s="11">
        <v>4</v>
      </c>
      <c r="R5325" s="11">
        <v>3</v>
      </c>
      <c r="S5325" s="11">
        <v>4</v>
      </c>
      <c r="T5325" s="11">
        <v>3</v>
      </c>
      <c r="U5325" s="11">
        <v>2</v>
      </c>
      <c r="V5325" s="11">
        <v>2</v>
      </c>
      <c r="W5325" s="11">
        <v>1</v>
      </c>
      <c r="X5325" s="11">
        <v>3</v>
      </c>
      <c r="Y5325" s="11">
        <v>5</v>
      </c>
      <c r="Z5325" s="11">
        <v>5</v>
      </c>
      <c r="AA5325" s="11">
        <v>4</v>
      </c>
      <c r="AB5325" s="11">
        <v>1</v>
      </c>
      <c r="AC5325" s="11">
        <v>1</v>
      </c>
      <c r="AD5325" s="11">
        <v>1</v>
      </c>
      <c r="AE5325" s="11">
        <v>1</v>
      </c>
    </row>
    <row r="5326" spans="2:31" x14ac:dyDescent="0.25">
      <c r="B5326" s="8" t="s">
        <v>124</v>
      </c>
      <c r="C5326" s="10">
        <v>1</v>
      </c>
      <c r="D5326" s="10">
        <v>1</v>
      </c>
      <c r="E5326" s="10">
        <v>2</v>
      </c>
      <c r="F5326" s="10">
        <v>1</v>
      </c>
      <c r="G5326" s="10">
        <v>0</v>
      </c>
      <c r="H5326" s="10">
        <v>2</v>
      </c>
      <c r="I5326" s="10">
        <v>2</v>
      </c>
      <c r="J5326" s="10">
        <v>1</v>
      </c>
      <c r="K5326" s="10">
        <v>2</v>
      </c>
      <c r="L5326" s="10">
        <v>3</v>
      </c>
      <c r="M5326" s="10">
        <v>2</v>
      </c>
      <c r="N5326" s="10">
        <v>1</v>
      </c>
      <c r="O5326" s="10">
        <v>2</v>
      </c>
      <c r="P5326" s="10">
        <v>4</v>
      </c>
      <c r="Q5326" s="10">
        <v>3</v>
      </c>
      <c r="R5326" s="10">
        <v>3</v>
      </c>
      <c r="S5326" s="10">
        <v>3</v>
      </c>
      <c r="T5326" s="10">
        <v>2</v>
      </c>
      <c r="U5326" s="10">
        <v>3</v>
      </c>
      <c r="V5326" s="10">
        <v>2</v>
      </c>
      <c r="W5326" s="10">
        <v>3</v>
      </c>
      <c r="X5326" s="10">
        <v>3</v>
      </c>
      <c r="Y5326" s="10">
        <v>3</v>
      </c>
      <c r="Z5326" s="10">
        <v>3</v>
      </c>
      <c r="AA5326" s="10">
        <v>4</v>
      </c>
      <c r="AB5326" s="10">
        <v>1</v>
      </c>
      <c r="AC5326" s="10">
        <v>2</v>
      </c>
      <c r="AD5326" s="10">
        <v>1</v>
      </c>
      <c r="AE5326" s="10">
        <v>3</v>
      </c>
    </row>
    <row r="5327" spans="2:31" x14ac:dyDescent="0.25">
      <c r="B5327" s="8" t="s">
        <v>125</v>
      </c>
      <c r="C5327" s="11">
        <v>3</v>
      </c>
      <c r="D5327" s="11">
        <v>3</v>
      </c>
      <c r="E5327" s="11">
        <v>3</v>
      </c>
      <c r="F5327" s="11">
        <v>3</v>
      </c>
      <c r="G5327" s="11">
        <v>1</v>
      </c>
      <c r="H5327" s="11">
        <v>2</v>
      </c>
      <c r="I5327" s="11">
        <v>1</v>
      </c>
      <c r="J5327" s="11">
        <v>5</v>
      </c>
      <c r="K5327" s="11">
        <v>3</v>
      </c>
      <c r="L5327" s="11">
        <v>3</v>
      </c>
      <c r="M5327" s="11">
        <v>3</v>
      </c>
      <c r="N5327" s="11">
        <v>4</v>
      </c>
      <c r="O5327" s="11">
        <v>4</v>
      </c>
      <c r="P5327" s="11">
        <v>4</v>
      </c>
      <c r="Q5327" s="11">
        <v>2</v>
      </c>
      <c r="R5327" s="11">
        <v>3</v>
      </c>
      <c r="S5327" s="11">
        <v>3</v>
      </c>
      <c r="T5327" s="11">
        <v>1</v>
      </c>
      <c r="U5327" s="11">
        <v>1</v>
      </c>
      <c r="V5327" s="11">
        <v>2</v>
      </c>
      <c r="W5327" s="11">
        <v>1</v>
      </c>
      <c r="X5327" s="11">
        <v>3</v>
      </c>
      <c r="Y5327" s="11">
        <v>3</v>
      </c>
      <c r="Z5327" s="11">
        <v>2</v>
      </c>
      <c r="AA5327" s="11">
        <v>4</v>
      </c>
      <c r="AB5327" s="11">
        <v>1</v>
      </c>
      <c r="AC5327" s="11">
        <v>1</v>
      </c>
      <c r="AD5327" s="11">
        <v>1</v>
      </c>
      <c r="AE5327" s="11">
        <v>2</v>
      </c>
    </row>
    <row r="5328" spans="2:31" x14ac:dyDescent="0.25">
      <c r="B5328" s="8" t="s">
        <v>126</v>
      </c>
      <c r="C5328" s="10">
        <v>2</v>
      </c>
      <c r="D5328" s="10">
        <v>2</v>
      </c>
      <c r="E5328" s="10">
        <v>3</v>
      </c>
      <c r="F5328" s="10">
        <v>1</v>
      </c>
      <c r="G5328" s="10">
        <v>0</v>
      </c>
      <c r="H5328" s="10">
        <v>3</v>
      </c>
      <c r="I5328" s="10">
        <v>2</v>
      </c>
      <c r="J5328" s="10">
        <v>2</v>
      </c>
      <c r="K5328" s="10">
        <v>3</v>
      </c>
      <c r="L5328" s="10">
        <v>4</v>
      </c>
      <c r="M5328" s="10">
        <v>3</v>
      </c>
      <c r="N5328" s="10">
        <v>4</v>
      </c>
      <c r="O5328" s="10">
        <v>5</v>
      </c>
      <c r="P5328" s="10">
        <v>2</v>
      </c>
      <c r="Q5328" s="10">
        <v>2</v>
      </c>
      <c r="R5328" s="10">
        <v>2</v>
      </c>
      <c r="S5328" s="10">
        <v>2</v>
      </c>
      <c r="T5328" s="10">
        <v>3</v>
      </c>
      <c r="U5328" s="10">
        <v>4</v>
      </c>
      <c r="V5328" s="10">
        <v>3</v>
      </c>
      <c r="W5328" s="10">
        <v>3</v>
      </c>
      <c r="X5328" s="10">
        <v>1</v>
      </c>
      <c r="Y5328" s="10">
        <v>1</v>
      </c>
      <c r="Z5328" s="10">
        <v>1</v>
      </c>
      <c r="AA5328" s="10">
        <v>1</v>
      </c>
      <c r="AB5328" s="10">
        <v>4</v>
      </c>
      <c r="AC5328" s="10">
        <v>4</v>
      </c>
      <c r="AD5328" s="10">
        <v>4</v>
      </c>
      <c r="AE5328" s="10">
        <v>4</v>
      </c>
    </row>
    <row r="5329" spans="2:31" x14ac:dyDescent="0.25">
      <c r="B5329" s="8" t="s">
        <v>127</v>
      </c>
      <c r="C5329" s="11">
        <v>5</v>
      </c>
      <c r="D5329" s="11">
        <v>5</v>
      </c>
      <c r="E5329" s="11">
        <v>3</v>
      </c>
      <c r="F5329" s="11">
        <v>5</v>
      </c>
      <c r="G5329" s="11">
        <v>0</v>
      </c>
      <c r="H5329" s="11">
        <v>4</v>
      </c>
      <c r="I5329" s="11">
        <v>1</v>
      </c>
      <c r="J5329" s="11">
        <v>2</v>
      </c>
      <c r="K5329" s="11">
        <v>3</v>
      </c>
      <c r="L5329" s="11">
        <v>1</v>
      </c>
      <c r="M5329" s="11">
        <v>1</v>
      </c>
      <c r="N5329" s="11">
        <v>1</v>
      </c>
      <c r="O5329" s="11">
        <v>1</v>
      </c>
      <c r="P5329" s="11">
        <v>1</v>
      </c>
      <c r="Q5329" s="11">
        <v>3</v>
      </c>
      <c r="R5329" s="11">
        <v>2</v>
      </c>
      <c r="S5329" s="11">
        <v>3</v>
      </c>
      <c r="T5329" s="11">
        <v>4</v>
      </c>
      <c r="U5329" s="11">
        <v>5</v>
      </c>
      <c r="V5329" s="11">
        <v>5</v>
      </c>
      <c r="W5329" s="11">
        <v>5</v>
      </c>
      <c r="X5329" s="11">
        <v>3</v>
      </c>
      <c r="Y5329" s="11">
        <v>2</v>
      </c>
      <c r="Z5329" s="11">
        <v>3</v>
      </c>
      <c r="AA5329" s="11">
        <v>3</v>
      </c>
      <c r="AB5329" s="11">
        <v>1</v>
      </c>
      <c r="AC5329" s="11">
        <v>2</v>
      </c>
      <c r="AD5329" s="11">
        <v>2</v>
      </c>
      <c r="AE5329" s="11">
        <v>2</v>
      </c>
    </row>
    <row r="5330" spans="2:31" x14ac:dyDescent="0.25">
      <c r="B5330" s="8" t="s">
        <v>128</v>
      </c>
      <c r="C5330" s="10">
        <v>5</v>
      </c>
      <c r="D5330" s="10">
        <v>3</v>
      </c>
      <c r="E5330" s="10">
        <v>4</v>
      </c>
      <c r="F5330" s="10">
        <v>5</v>
      </c>
      <c r="G5330" s="10">
        <v>1</v>
      </c>
      <c r="H5330" s="10">
        <v>2</v>
      </c>
      <c r="I5330" s="10">
        <v>4</v>
      </c>
      <c r="J5330" s="10">
        <v>4</v>
      </c>
      <c r="K5330" s="10">
        <v>3</v>
      </c>
      <c r="L5330" s="10">
        <v>2</v>
      </c>
      <c r="M5330" s="10">
        <v>2</v>
      </c>
      <c r="N5330" s="10">
        <v>1</v>
      </c>
      <c r="O5330" s="10">
        <v>2</v>
      </c>
      <c r="P5330" s="10">
        <v>4</v>
      </c>
      <c r="Q5330" s="10">
        <v>2</v>
      </c>
      <c r="R5330" s="10">
        <v>3</v>
      </c>
      <c r="S5330" s="10">
        <v>5</v>
      </c>
      <c r="T5330" s="10">
        <v>4</v>
      </c>
      <c r="U5330" s="10">
        <v>4</v>
      </c>
      <c r="V5330" s="10">
        <v>5</v>
      </c>
      <c r="W5330" s="10">
        <v>3</v>
      </c>
      <c r="X5330" s="10">
        <v>1</v>
      </c>
      <c r="Y5330" s="10">
        <v>1</v>
      </c>
      <c r="Z5330" s="10">
        <v>1</v>
      </c>
      <c r="AA5330" s="10">
        <v>2</v>
      </c>
      <c r="AB5330" s="10">
        <v>2</v>
      </c>
      <c r="AC5330" s="10">
        <v>4</v>
      </c>
      <c r="AD5330" s="10">
        <v>4</v>
      </c>
      <c r="AE5330" s="10">
        <v>3</v>
      </c>
    </row>
    <row r="5331" spans="2:31" x14ac:dyDescent="0.25">
      <c r="B5331" s="8" t="s">
        <v>129</v>
      </c>
      <c r="C5331" s="11">
        <v>5</v>
      </c>
      <c r="D5331" s="11">
        <v>5</v>
      </c>
      <c r="E5331" s="11">
        <v>5</v>
      </c>
      <c r="F5331" s="11">
        <v>5</v>
      </c>
      <c r="G5331" s="11">
        <v>1</v>
      </c>
      <c r="H5331" s="11">
        <v>5</v>
      </c>
      <c r="I5331" s="11">
        <v>4</v>
      </c>
      <c r="J5331" s="11">
        <v>4</v>
      </c>
      <c r="K5331" s="11">
        <v>5</v>
      </c>
      <c r="L5331" s="11">
        <v>4</v>
      </c>
      <c r="M5331" s="11">
        <v>5</v>
      </c>
      <c r="N5331" s="11">
        <v>5</v>
      </c>
      <c r="O5331" s="11">
        <v>4</v>
      </c>
      <c r="P5331" s="11">
        <v>4</v>
      </c>
      <c r="Q5331" s="11">
        <v>3</v>
      </c>
      <c r="R5331" s="11">
        <v>4</v>
      </c>
      <c r="S5331" s="11">
        <v>5</v>
      </c>
      <c r="T5331" s="11">
        <v>5</v>
      </c>
      <c r="U5331" s="11">
        <v>4</v>
      </c>
      <c r="V5331" s="11">
        <v>4</v>
      </c>
      <c r="W5331" s="11">
        <v>5</v>
      </c>
      <c r="X5331" s="11">
        <v>2</v>
      </c>
      <c r="Y5331" s="11">
        <v>5</v>
      </c>
      <c r="Z5331" s="11">
        <v>4</v>
      </c>
      <c r="AA5331" s="11">
        <v>4</v>
      </c>
      <c r="AB5331" s="11">
        <v>3</v>
      </c>
      <c r="AC5331" s="11">
        <v>4</v>
      </c>
      <c r="AD5331" s="11">
        <v>4</v>
      </c>
      <c r="AE5331" s="11">
        <v>2</v>
      </c>
    </row>
    <row r="5332" spans="2:31" x14ac:dyDescent="0.25">
      <c r="B5332" s="8" t="s">
        <v>130</v>
      </c>
      <c r="C5332" s="10">
        <v>2</v>
      </c>
      <c r="D5332" s="10">
        <v>4</v>
      </c>
      <c r="E5332" s="10">
        <v>4</v>
      </c>
      <c r="F5332" s="10">
        <v>4</v>
      </c>
      <c r="G5332" s="10">
        <v>1</v>
      </c>
      <c r="H5332" s="10">
        <v>5</v>
      </c>
      <c r="I5332" s="10">
        <v>4</v>
      </c>
      <c r="J5332" s="10">
        <v>4</v>
      </c>
      <c r="K5332" s="10">
        <v>4</v>
      </c>
      <c r="L5332" s="10">
        <v>1</v>
      </c>
      <c r="M5332" s="10">
        <v>2</v>
      </c>
      <c r="N5332" s="10">
        <v>2</v>
      </c>
      <c r="O5332" s="10">
        <v>2</v>
      </c>
      <c r="P5332" s="10">
        <v>5</v>
      </c>
      <c r="Q5332" s="10">
        <v>5</v>
      </c>
      <c r="R5332" s="10">
        <v>5</v>
      </c>
      <c r="S5332" s="10">
        <v>4</v>
      </c>
      <c r="T5332" s="10">
        <v>4</v>
      </c>
      <c r="U5332" s="10">
        <v>4</v>
      </c>
      <c r="V5332" s="10">
        <v>5</v>
      </c>
      <c r="W5332" s="10">
        <v>5</v>
      </c>
      <c r="X5332" s="10">
        <v>2</v>
      </c>
      <c r="Y5332" s="10">
        <v>4</v>
      </c>
      <c r="Z5332" s="10">
        <v>3</v>
      </c>
      <c r="AA5332" s="10">
        <v>3</v>
      </c>
      <c r="AB5332" s="10">
        <v>4</v>
      </c>
      <c r="AC5332" s="10">
        <v>4</v>
      </c>
      <c r="AD5332" s="10">
        <v>5</v>
      </c>
      <c r="AE5332" s="10">
        <v>5</v>
      </c>
    </row>
    <row r="5333" spans="2:31" x14ac:dyDescent="0.25">
      <c r="B5333" s="8" t="s">
        <v>131</v>
      </c>
      <c r="C5333" s="11">
        <v>1</v>
      </c>
      <c r="D5333" s="11">
        <v>1</v>
      </c>
      <c r="E5333" s="11">
        <v>2</v>
      </c>
      <c r="F5333" s="11">
        <v>2</v>
      </c>
      <c r="G5333" s="11">
        <v>1</v>
      </c>
      <c r="H5333" s="11">
        <v>1</v>
      </c>
      <c r="I5333" s="11">
        <v>1</v>
      </c>
      <c r="J5333" s="11">
        <v>3</v>
      </c>
      <c r="K5333" s="11">
        <v>2</v>
      </c>
      <c r="L5333" s="11">
        <v>2</v>
      </c>
      <c r="M5333" s="11">
        <v>3</v>
      </c>
      <c r="N5333" s="11">
        <v>2</v>
      </c>
      <c r="O5333" s="11">
        <v>1</v>
      </c>
      <c r="P5333" s="11">
        <v>1</v>
      </c>
      <c r="Q5333" s="11">
        <v>2</v>
      </c>
      <c r="R5333" s="11">
        <v>2</v>
      </c>
      <c r="S5333" s="11">
        <v>2</v>
      </c>
      <c r="T5333" s="11">
        <v>1</v>
      </c>
      <c r="U5333" s="11">
        <v>1</v>
      </c>
      <c r="V5333" s="11">
        <v>1</v>
      </c>
      <c r="W5333" s="11">
        <v>1</v>
      </c>
      <c r="X5333" s="11">
        <v>3</v>
      </c>
      <c r="Y5333" s="11">
        <v>3</v>
      </c>
      <c r="Z5333" s="11">
        <v>4</v>
      </c>
      <c r="AA5333" s="11">
        <v>3</v>
      </c>
      <c r="AB5333" s="11">
        <v>2</v>
      </c>
      <c r="AC5333" s="11">
        <v>2</v>
      </c>
      <c r="AD5333" s="11">
        <v>3</v>
      </c>
      <c r="AE5333" s="11">
        <v>2</v>
      </c>
    </row>
    <row r="5334" spans="2:31" x14ac:dyDescent="0.25">
      <c r="B5334" s="8" t="s">
        <v>132</v>
      </c>
      <c r="C5334" s="10">
        <v>3</v>
      </c>
      <c r="D5334" s="10">
        <v>2</v>
      </c>
      <c r="E5334" s="10">
        <v>3</v>
      </c>
      <c r="F5334" s="10">
        <v>2</v>
      </c>
      <c r="G5334" s="10">
        <v>0</v>
      </c>
      <c r="H5334" s="10">
        <v>3</v>
      </c>
      <c r="I5334" s="10">
        <v>3</v>
      </c>
      <c r="J5334" s="10">
        <v>2</v>
      </c>
      <c r="K5334" s="10">
        <v>2</v>
      </c>
      <c r="L5334" s="10">
        <v>2</v>
      </c>
      <c r="M5334" s="10">
        <v>1</v>
      </c>
      <c r="N5334" s="10">
        <v>1</v>
      </c>
      <c r="O5334" s="10">
        <v>1</v>
      </c>
      <c r="P5334" s="10">
        <v>1</v>
      </c>
      <c r="Q5334" s="10">
        <v>1</v>
      </c>
      <c r="R5334" s="10">
        <v>1</v>
      </c>
      <c r="S5334" s="10">
        <v>1</v>
      </c>
      <c r="T5334" s="10">
        <v>4</v>
      </c>
      <c r="U5334" s="10">
        <v>5</v>
      </c>
      <c r="V5334" s="10">
        <v>4</v>
      </c>
      <c r="W5334" s="10">
        <v>4</v>
      </c>
      <c r="X5334" s="10">
        <v>1</v>
      </c>
      <c r="Y5334" s="10">
        <v>1</v>
      </c>
      <c r="Z5334" s="10">
        <v>2</v>
      </c>
      <c r="AA5334" s="10">
        <v>1</v>
      </c>
      <c r="AB5334" s="10">
        <v>2</v>
      </c>
      <c r="AC5334" s="10">
        <v>2</v>
      </c>
      <c r="AD5334" s="10">
        <v>1</v>
      </c>
      <c r="AE5334" s="10">
        <v>2</v>
      </c>
    </row>
    <row r="5335" spans="2:31" x14ac:dyDescent="0.25">
      <c r="B5335" s="8" t="s">
        <v>133</v>
      </c>
      <c r="C5335" s="11">
        <v>4</v>
      </c>
      <c r="D5335" s="11">
        <v>3</v>
      </c>
      <c r="E5335" s="11">
        <v>3</v>
      </c>
      <c r="F5335" s="11">
        <v>4</v>
      </c>
      <c r="G5335" s="11">
        <v>1</v>
      </c>
      <c r="H5335" s="11">
        <v>3</v>
      </c>
      <c r="I5335" s="11">
        <v>3</v>
      </c>
      <c r="J5335" s="11">
        <v>2</v>
      </c>
      <c r="K5335" s="11">
        <v>2</v>
      </c>
      <c r="L5335" s="11">
        <v>5</v>
      </c>
      <c r="M5335" s="11">
        <v>5</v>
      </c>
      <c r="N5335" s="11">
        <v>5</v>
      </c>
      <c r="O5335" s="11">
        <v>5</v>
      </c>
      <c r="P5335" s="11">
        <v>4</v>
      </c>
      <c r="Q5335" s="11">
        <v>5</v>
      </c>
      <c r="R5335" s="11">
        <v>4</v>
      </c>
      <c r="S5335" s="11">
        <v>4</v>
      </c>
      <c r="T5335" s="11">
        <v>5</v>
      </c>
      <c r="U5335" s="11">
        <v>4</v>
      </c>
      <c r="V5335" s="11">
        <v>5</v>
      </c>
      <c r="W5335" s="11">
        <v>5</v>
      </c>
      <c r="X5335" s="11">
        <v>5</v>
      </c>
      <c r="Y5335" s="11">
        <v>5</v>
      </c>
      <c r="Z5335" s="11">
        <v>5</v>
      </c>
      <c r="AA5335" s="11">
        <v>3</v>
      </c>
      <c r="AB5335" s="11">
        <v>2</v>
      </c>
      <c r="AC5335" s="11">
        <v>3</v>
      </c>
      <c r="AD5335" s="11">
        <v>1</v>
      </c>
      <c r="AE5335" s="11">
        <v>2</v>
      </c>
    </row>
    <row r="5336" spans="2:31" x14ac:dyDescent="0.25">
      <c r="B5336" s="8" t="s">
        <v>134</v>
      </c>
      <c r="C5336" s="10">
        <v>3</v>
      </c>
      <c r="D5336" s="10">
        <v>1</v>
      </c>
      <c r="E5336" s="10">
        <v>1</v>
      </c>
      <c r="F5336" s="10">
        <v>2</v>
      </c>
      <c r="G5336" s="10">
        <v>0</v>
      </c>
      <c r="H5336" s="10">
        <v>1</v>
      </c>
      <c r="I5336" s="10">
        <v>1</v>
      </c>
      <c r="J5336" s="10">
        <v>1</v>
      </c>
      <c r="K5336" s="10">
        <v>1</v>
      </c>
      <c r="L5336" s="10">
        <v>2</v>
      </c>
      <c r="M5336" s="10">
        <v>2</v>
      </c>
      <c r="N5336" s="10">
        <v>3</v>
      </c>
      <c r="O5336" s="10">
        <v>4</v>
      </c>
      <c r="P5336" s="10">
        <v>4</v>
      </c>
      <c r="Q5336" s="10">
        <v>3</v>
      </c>
      <c r="R5336" s="10">
        <v>4</v>
      </c>
      <c r="S5336" s="10">
        <v>2</v>
      </c>
      <c r="T5336" s="10">
        <v>3</v>
      </c>
      <c r="U5336" s="10">
        <v>3</v>
      </c>
      <c r="V5336" s="10">
        <v>3</v>
      </c>
      <c r="W5336" s="10">
        <v>3</v>
      </c>
      <c r="X5336" s="10">
        <v>1</v>
      </c>
      <c r="Y5336" s="10">
        <v>1</v>
      </c>
      <c r="Z5336" s="10">
        <v>1</v>
      </c>
      <c r="AA5336" s="10">
        <v>1</v>
      </c>
      <c r="AB5336" s="10">
        <v>4</v>
      </c>
      <c r="AC5336" s="10">
        <v>3</v>
      </c>
      <c r="AD5336" s="10">
        <v>3</v>
      </c>
      <c r="AE5336" s="10">
        <v>4</v>
      </c>
    </row>
    <row r="5337" spans="2:31" x14ac:dyDescent="0.25">
      <c r="B5337" s="8" t="s">
        <v>135</v>
      </c>
      <c r="C5337" s="11">
        <v>4</v>
      </c>
      <c r="D5337" s="11">
        <v>3</v>
      </c>
      <c r="E5337" s="11">
        <v>3</v>
      </c>
      <c r="F5337" s="11">
        <v>4</v>
      </c>
      <c r="G5337" s="11">
        <v>0</v>
      </c>
      <c r="H5337" s="11">
        <v>5</v>
      </c>
      <c r="I5337" s="11">
        <v>4</v>
      </c>
      <c r="J5337" s="11">
        <v>4</v>
      </c>
      <c r="K5337" s="11">
        <v>5</v>
      </c>
      <c r="L5337" s="11">
        <v>4</v>
      </c>
      <c r="M5337" s="11">
        <v>2</v>
      </c>
      <c r="N5337" s="11">
        <v>3</v>
      </c>
      <c r="O5337" s="11">
        <v>2</v>
      </c>
      <c r="P5337" s="11">
        <v>4</v>
      </c>
      <c r="Q5337" s="11">
        <v>3</v>
      </c>
      <c r="R5337" s="11">
        <v>5</v>
      </c>
      <c r="S5337" s="11">
        <v>4</v>
      </c>
      <c r="T5337" s="11">
        <v>1</v>
      </c>
      <c r="U5337" s="11">
        <v>2</v>
      </c>
      <c r="V5337" s="11">
        <v>4</v>
      </c>
      <c r="W5337" s="11">
        <v>2</v>
      </c>
      <c r="X5337" s="11">
        <v>3</v>
      </c>
      <c r="Y5337" s="11">
        <v>3</v>
      </c>
      <c r="Z5337" s="11">
        <v>3</v>
      </c>
      <c r="AA5337" s="11">
        <v>3</v>
      </c>
      <c r="AB5337" s="11">
        <v>3</v>
      </c>
      <c r="AC5337" s="11">
        <v>2</v>
      </c>
      <c r="AD5337" s="11">
        <v>2</v>
      </c>
      <c r="AE5337" s="11">
        <v>3</v>
      </c>
    </row>
    <row r="5338" spans="2:31" x14ac:dyDescent="0.25">
      <c r="B5338" s="8" t="s">
        <v>136</v>
      </c>
      <c r="C5338" s="10">
        <v>2</v>
      </c>
      <c r="D5338" s="10">
        <v>1</v>
      </c>
      <c r="E5338" s="10">
        <v>2</v>
      </c>
      <c r="F5338" s="10">
        <v>3</v>
      </c>
      <c r="G5338" s="10">
        <v>1</v>
      </c>
      <c r="H5338" s="10">
        <v>1</v>
      </c>
      <c r="I5338" s="10">
        <v>2</v>
      </c>
      <c r="J5338" s="10">
        <v>1</v>
      </c>
      <c r="K5338" s="10">
        <v>2</v>
      </c>
      <c r="L5338" s="10">
        <v>1</v>
      </c>
      <c r="M5338" s="10">
        <v>1</v>
      </c>
      <c r="N5338" s="10">
        <v>1</v>
      </c>
      <c r="O5338" s="10">
        <v>1</v>
      </c>
      <c r="P5338" s="10">
        <v>2</v>
      </c>
      <c r="Q5338" s="10">
        <v>4</v>
      </c>
      <c r="R5338" s="10">
        <v>4</v>
      </c>
      <c r="S5338" s="10">
        <v>4</v>
      </c>
      <c r="T5338" s="10">
        <v>1</v>
      </c>
      <c r="U5338" s="10">
        <v>1</v>
      </c>
      <c r="V5338" s="10">
        <v>1</v>
      </c>
      <c r="W5338" s="10">
        <v>1</v>
      </c>
      <c r="X5338" s="10">
        <v>1</v>
      </c>
      <c r="Y5338" s="10">
        <v>1</v>
      </c>
      <c r="Z5338" s="10">
        <v>1</v>
      </c>
      <c r="AA5338" s="10">
        <v>1</v>
      </c>
      <c r="AB5338" s="10">
        <v>2</v>
      </c>
      <c r="AC5338" s="10">
        <v>2</v>
      </c>
      <c r="AD5338" s="10">
        <v>3</v>
      </c>
      <c r="AE5338" s="10">
        <v>3</v>
      </c>
    </row>
    <row r="5339" spans="2:31" x14ac:dyDescent="0.25">
      <c r="B5339" s="8" t="s">
        <v>137</v>
      </c>
      <c r="C5339" s="11">
        <v>4</v>
      </c>
      <c r="D5339" s="11">
        <v>4</v>
      </c>
      <c r="E5339" s="11">
        <v>3</v>
      </c>
      <c r="F5339" s="11">
        <v>4</v>
      </c>
      <c r="G5339" s="11">
        <v>1</v>
      </c>
      <c r="H5339" s="11">
        <v>2</v>
      </c>
      <c r="I5339" s="11">
        <v>2</v>
      </c>
      <c r="J5339" s="11">
        <v>2</v>
      </c>
      <c r="K5339" s="11">
        <v>4</v>
      </c>
      <c r="L5339" s="11">
        <v>3</v>
      </c>
      <c r="M5339" s="11">
        <v>1</v>
      </c>
      <c r="N5339" s="11">
        <v>2</v>
      </c>
      <c r="O5339" s="11">
        <v>1</v>
      </c>
      <c r="P5339" s="11">
        <v>3</v>
      </c>
      <c r="Q5339" s="11">
        <v>3</v>
      </c>
      <c r="R5339" s="11">
        <v>4</v>
      </c>
      <c r="S5339" s="11">
        <v>2</v>
      </c>
      <c r="T5339" s="11">
        <v>2</v>
      </c>
      <c r="U5339" s="11">
        <v>4</v>
      </c>
      <c r="V5339" s="11">
        <v>3</v>
      </c>
      <c r="W5339" s="11">
        <v>2</v>
      </c>
      <c r="X5339" s="11">
        <v>1</v>
      </c>
      <c r="Y5339" s="11">
        <v>3</v>
      </c>
      <c r="Z5339" s="11">
        <v>2</v>
      </c>
      <c r="AA5339" s="11">
        <v>3</v>
      </c>
      <c r="AB5339" s="11">
        <v>3</v>
      </c>
      <c r="AC5339" s="11">
        <v>4</v>
      </c>
      <c r="AD5339" s="11">
        <v>3</v>
      </c>
      <c r="AE5339" s="11">
        <v>3</v>
      </c>
    </row>
    <row r="5340" spans="2:31" x14ac:dyDescent="0.25">
      <c r="B5340" s="8" t="s">
        <v>138</v>
      </c>
      <c r="C5340" s="10">
        <v>3</v>
      </c>
      <c r="D5340" s="10">
        <v>2</v>
      </c>
      <c r="E5340" s="10">
        <v>1</v>
      </c>
      <c r="F5340" s="10">
        <v>4</v>
      </c>
      <c r="G5340" s="10">
        <v>1</v>
      </c>
      <c r="H5340" s="10">
        <v>1</v>
      </c>
      <c r="I5340" s="10">
        <v>1</v>
      </c>
      <c r="J5340" s="10">
        <v>1</v>
      </c>
      <c r="K5340" s="10">
        <v>1</v>
      </c>
      <c r="L5340" s="10">
        <v>3</v>
      </c>
      <c r="M5340" s="10">
        <v>3</v>
      </c>
      <c r="N5340" s="10">
        <v>2</v>
      </c>
      <c r="O5340" s="10">
        <v>3</v>
      </c>
      <c r="P5340" s="10">
        <v>5</v>
      </c>
      <c r="Q5340" s="10">
        <v>4</v>
      </c>
      <c r="R5340" s="10">
        <v>3</v>
      </c>
      <c r="S5340" s="10">
        <v>3</v>
      </c>
      <c r="T5340" s="10">
        <v>1</v>
      </c>
      <c r="U5340" s="10">
        <v>2</v>
      </c>
      <c r="V5340" s="10">
        <v>2</v>
      </c>
      <c r="W5340" s="10">
        <v>2</v>
      </c>
      <c r="X5340" s="10">
        <v>2</v>
      </c>
      <c r="Y5340" s="10">
        <v>1</v>
      </c>
      <c r="Z5340" s="10">
        <v>3</v>
      </c>
      <c r="AA5340" s="10">
        <v>3</v>
      </c>
      <c r="AB5340" s="10">
        <v>1</v>
      </c>
      <c r="AC5340" s="10">
        <v>1</v>
      </c>
      <c r="AD5340" s="10">
        <v>1</v>
      </c>
      <c r="AE5340" s="10">
        <v>2</v>
      </c>
    </row>
    <row r="5341" spans="2:31" x14ac:dyDescent="0.25">
      <c r="B5341" s="8" t="s">
        <v>139</v>
      </c>
      <c r="C5341" s="11">
        <v>2</v>
      </c>
      <c r="D5341" s="11">
        <v>2</v>
      </c>
      <c r="E5341" s="11">
        <v>2</v>
      </c>
      <c r="F5341" s="11">
        <v>3</v>
      </c>
      <c r="G5341" s="11">
        <v>1</v>
      </c>
      <c r="H5341" s="11">
        <v>2</v>
      </c>
      <c r="I5341" s="11">
        <v>3</v>
      </c>
      <c r="J5341" s="11">
        <v>2</v>
      </c>
      <c r="K5341" s="11">
        <v>1</v>
      </c>
      <c r="L5341" s="11">
        <v>5</v>
      </c>
      <c r="M5341" s="11">
        <v>4</v>
      </c>
      <c r="N5341" s="11">
        <v>5</v>
      </c>
      <c r="O5341" s="11">
        <v>5</v>
      </c>
      <c r="P5341" s="11">
        <v>4</v>
      </c>
      <c r="Q5341" s="11">
        <v>4</v>
      </c>
      <c r="R5341" s="11">
        <v>5</v>
      </c>
      <c r="S5341" s="11">
        <v>4</v>
      </c>
      <c r="T5341" s="11">
        <v>3</v>
      </c>
      <c r="U5341" s="11">
        <v>4</v>
      </c>
      <c r="V5341" s="11">
        <v>2</v>
      </c>
      <c r="W5341" s="11">
        <v>3</v>
      </c>
      <c r="X5341" s="11">
        <v>3</v>
      </c>
      <c r="Y5341" s="11">
        <v>2</v>
      </c>
      <c r="Z5341" s="11">
        <v>2</v>
      </c>
      <c r="AA5341" s="11">
        <v>1</v>
      </c>
      <c r="AB5341" s="11">
        <v>5</v>
      </c>
      <c r="AC5341" s="11">
        <v>5</v>
      </c>
      <c r="AD5341" s="11">
        <v>4</v>
      </c>
      <c r="AE5341" s="11">
        <v>4</v>
      </c>
    </row>
    <row r="5342" spans="2:31" x14ac:dyDescent="0.25">
      <c r="B5342" s="8" t="s">
        <v>140</v>
      </c>
      <c r="C5342" s="10">
        <v>3</v>
      </c>
      <c r="D5342" s="10">
        <v>2</v>
      </c>
      <c r="E5342" s="10">
        <v>5</v>
      </c>
      <c r="F5342" s="10">
        <v>4</v>
      </c>
      <c r="G5342" s="10">
        <v>0</v>
      </c>
      <c r="H5342" s="10">
        <v>3</v>
      </c>
      <c r="I5342" s="10">
        <v>3</v>
      </c>
      <c r="J5342" s="10">
        <v>2</v>
      </c>
      <c r="K5342" s="10">
        <v>2</v>
      </c>
      <c r="L5342" s="10">
        <v>2</v>
      </c>
      <c r="M5342" s="10">
        <v>1</v>
      </c>
      <c r="N5342" s="10">
        <v>2</v>
      </c>
      <c r="O5342" s="10">
        <v>3</v>
      </c>
      <c r="P5342" s="10">
        <v>2</v>
      </c>
      <c r="Q5342" s="10">
        <v>2</v>
      </c>
      <c r="R5342" s="10">
        <v>1</v>
      </c>
      <c r="S5342" s="10">
        <v>2</v>
      </c>
      <c r="T5342" s="10">
        <v>4</v>
      </c>
      <c r="U5342" s="10">
        <v>2</v>
      </c>
      <c r="V5342" s="10">
        <v>2</v>
      </c>
      <c r="W5342" s="10">
        <v>3</v>
      </c>
      <c r="X5342" s="10">
        <v>4</v>
      </c>
      <c r="Y5342" s="10">
        <v>4</v>
      </c>
      <c r="Z5342" s="10">
        <v>3</v>
      </c>
      <c r="AA5342" s="10">
        <v>4</v>
      </c>
      <c r="AB5342" s="10">
        <v>3</v>
      </c>
      <c r="AC5342" s="10">
        <v>3</v>
      </c>
      <c r="AD5342" s="10">
        <v>2</v>
      </c>
      <c r="AE5342" s="10">
        <v>3</v>
      </c>
    </row>
    <row r="5343" spans="2:31" x14ac:dyDescent="0.25">
      <c r="B5343" s="8" t="s">
        <v>141</v>
      </c>
      <c r="C5343" s="11">
        <v>4</v>
      </c>
      <c r="D5343" s="11">
        <v>3</v>
      </c>
      <c r="E5343" s="11">
        <v>3</v>
      </c>
      <c r="F5343" s="11">
        <v>5</v>
      </c>
      <c r="G5343" s="11">
        <v>0</v>
      </c>
      <c r="H5343" s="11">
        <v>5</v>
      </c>
      <c r="I5343" s="11">
        <v>5</v>
      </c>
      <c r="J5343" s="11">
        <v>5</v>
      </c>
      <c r="K5343" s="11">
        <v>4</v>
      </c>
      <c r="L5343" s="11">
        <v>3</v>
      </c>
      <c r="M5343" s="11">
        <v>3</v>
      </c>
      <c r="N5343" s="11">
        <v>5</v>
      </c>
      <c r="O5343" s="11">
        <v>4</v>
      </c>
      <c r="P5343" s="11">
        <v>5</v>
      </c>
      <c r="Q5343" s="11">
        <v>5</v>
      </c>
      <c r="R5343" s="11">
        <v>5</v>
      </c>
      <c r="S5343" s="11">
        <v>4</v>
      </c>
      <c r="T5343" s="11">
        <v>5</v>
      </c>
      <c r="U5343" s="11">
        <v>3</v>
      </c>
      <c r="V5343" s="11">
        <v>5</v>
      </c>
      <c r="W5343" s="11">
        <v>4</v>
      </c>
      <c r="X5343" s="11">
        <v>5</v>
      </c>
      <c r="Y5343" s="11">
        <v>5</v>
      </c>
      <c r="Z5343" s="11">
        <v>5</v>
      </c>
      <c r="AA5343" s="11">
        <v>5</v>
      </c>
      <c r="AB5343" s="11">
        <v>3</v>
      </c>
      <c r="AC5343" s="11">
        <v>3</v>
      </c>
      <c r="AD5343" s="11">
        <v>5</v>
      </c>
      <c r="AE5343" s="11">
        <v>4</v>
      </c>
    </row>
    <row r="5344" spans="2:31" x14ac:dyDescent="0.25">
      <c r="B5344" s="8" t="s">
        <v>142</v>
      </c>
      <c r="C5344" s="10">
        <v>2</v>
      </c>
      <c r="D5344" s="10">
        <v>2</v>
      </c>
      <c r="E5344" s="10">
        <v>4</v>
      </c>
      <c r="F5344" s="10">
        <v>3</v>
      </c>
      <c r="G5344" s="10">
        <v>0</v>
      </c>
      <c r="H5344" s="10">
        <v>2</v>
      </c>
      <c r="I5344" s="10">
        <v>3</v>
      </c>
      <c r="J5344" s="10">
        <v>2</v>
      </c>
      <c r="K5344" s="10">
        <v>2</v>
      </c>
      <c r="L5344" s="10">
        <v>2</v>
      </c>
      <c r="M5344" s="10">
        <v>1</v>
      </c>
      <c r="N5344" s="10">
        <v>1</v>
      </c>
      <c r="O5344" s="10">
        <v>1</v>
      </c>
      <c r="P5344" s="10">
        <v>3</v>
      </c>
      <c r="Q5344" s="10">
        <v>2</v>
      </c>
      <c r="R5344" s="10">
        <v>3</v>
      </c>
      <c r="S5344" s="10">
        <v>1</v>
      </c>
      <c r="T5344" s="10">
        <v>2</v>
      </c>
      <c r="U5344" s="10">
        <v>2</v>
      </c>
      <c r="V5344" s="10">
        <v>2</v>
      </c>
      <c r="W5344" s="10">
        <v>1</v>
      </c>
      <c r="X5344" s="10">
        <v>3</v>
      </c>
      <c r="Y5344" s="10">
        <v>3</v>
      </c>
      <c r="Z5344" s="10">
        <v>2</v>
      </c>
      <c r="AA5344" s="10">
        <v>4</v>
      </c>
      <c r="AB5344" s="10">
        <v>3</v>
      </c>
      <c r="AC5344" s="10">
        <v>2</v>
      </c>
      <c r="AD5344" s="10">
        <v>2</v>
      </c>
      <c r="AE5344" s="10">
        <v>2</v>
      </c>
    </row>
    <row r="5345" spans="2:31" x14ac:dyDescent="0.25">
      <c r="B5345" s="8" t="s">
        <v>143</v>
      </c>
      <c r="C5345" s="11">
        <v>4</v>
      </c>
      <c r="D5345" s="11">
        <v>2</v>
      </c>
      <c r="E5345" s="11">
        <v>4</v>
      </c>
      <c r="F5345" s="11">
        <v>5</v>
      </c>
      <c r="G5345" s="11">
        <v>1</v>
      </c>
      <c r="H5345" s="11">
        <v>3</v>
      </c>
      <c r="I5345" s="11">
        <v>2</v>
      </c>
      <c r="J5345" s="11">
        <v>2</v>
      </c>
      <c r="K5345" s="11">
        <v>4</v>
      </c>
      <c r="L5345" s="11">
        <v>4</v>
      </c>
      <c r="M5345" s="11">
        <v>2</v>
      </c>
      <c r="N5345" s="11">
        <v>4</v>
      </c>
      <c r="O5345" s="11">
        <v>2</v>
      </c>
      <c r="P5345" s="11">
        <v>2</v>
      </c>
      <c r="Q5345" s="11">
        <v>2</v>
      </c>
      <c r="R5345" s="11">
        <v>2</v>
      </c>
      <c r="S5345" s="11">
        <v>3</v>
      </c>
      <c r="T5345" s="11">
        <v>2</v>
      </c>
      <c r="U5345" s="11">
        <v>3</v>
      </c>
      <c r="V5345" s="11">
        <v>2</v>
      </c>
      <c r="W5345" s="11">
        <v>2</v>
      </c>
      <c r="X5345" s="11">
        <v>1</v>
      </c>
      <c r="Y5345" s="11">
        <v>1</v>
      </c>
      <c r="Z5345" s="11">
        <v>1</v>
      </c>
      <c r="AA5345" s="11">
        <v>2</v>
      </c>
      <c r="AB5345" s="11">
        <v>3</v>
      </c>
      <c r="AC5345" s="11">
        <v>3</v>
      </c>
      <c r="AD5345" s="11">
        <v>4</v>
      </c>
      <c r="AE5345" s="11">
        <v>3</v>
      </c>
    </row>
    <row r="5346" spans="2:31" x14ac:dyDescent="0.25">
      <c r="B5346" s="8" t="s">
        <v>144</v>
      </c>
      <c r="C5346" s="10">
        <v>3</v>
      </c>
      <c r="D5346" s="10">
        <v>3</v>
      </c>
      <c r="E5346" s="10">
        <v>1</v>
      </c>
      <c r="F5346" s="10">
        <v>2</v>
      </c>
      <c r="G5346" s="10">
        <v>1</v>
      </c>
      <c r="H5346" s="10">
        <v>3</v>
      </c>
      <c r="I5346" s="10">
        <v>3</v>
      </c>
      <c r="J5346" s="10">
        <v>2</v>
      </c>
      <c r="K5346" s="10">
        <v>3</v>
      </c>
      <c r="L5346" s="10">
        <v>2</v>
      </c>
      <c r="M5346" s="10">
        <v>2</v>
      </c>
      <c r="N5346" s="10">
        <v>2</v>
      </c>
      <c r="O5346" s="10">
        <v>3</v>
      </c>
      <c r="P5346" s="10">
        <v>3</v>
      </c>
      <c r="Q5346" s="10">
        <v>3</v>
      </c>
      <c r="R5346" s="10">
        <v>3</v>
      </c>
      <c r="S5346" s="10">
        <v>2</v>
      </c>
      <c r="T5346" s="10">
        <v>4</v>
      </c>
      <c r="U5346" s="10">
        <v>5</v>
      </c>
      <c r="V5346" s="10">
        <v>4</v>
      </c>
      <c r="W5346" s="10">
        <v>3</v>
      </c>
      <c r="X5346" s="10">
        <v>3</v>
      </c>
      <c r="Y5346" s="10">
        <v>4</v>
      </c>
      <c r="Z5346" s="10">
        <v>5</v>
      </c>
      <c r="AA5346" s="10">
        <v>5</v>
      </c>
      <c r="AB5346" s="10">
        <v>4</v>
      </c>
      <c r="AC5346" s="10">
        <v>4</v>
      </c>
      <c r="AD5346" s="10">
        <v>4</v>
      </c>
      <c r="AE5346" s="10">
        <v>3</v>
      </c>
    </row>
    <row r="5347" spans="2:31" x14ac:dyDescent="0.25">
      <c r="B5347" s="8" t="s">
        <v>145</v>
      </c>
      <c r="C5347" s="11">
        <v>2</v>
      </c>
      <c r="D5347" s="11">
        <v>2</v>
      </c>
      <c r="E5347" s="11">
        <v>2</v>
      </c>
      <c r="F5347" s="11">
        <v>2</v>
      </c>
      <c r="G5347" s="11">
        <v>1</v>
      </c>
      <c r="H5347" s="11">
        <v>3</v>
      </c>
      <c r="I5347" s="11">
        <v>3</v>
      </c>
      <c r="J5347" s="11">
        <v>2</v>
      </c>
      <c r="K5347" s="11">
        <v>4</v>
      </c>
      <c r="L5347" s="11">
        <v>4</v>
      </c>
      <c r="M5347" s="11">
        <v>4</v>
      </c>
      <c r="N5347" s="11">
        <v>4</v>
      </c>
      <c r="O5347" s="11">
        <v>4</v>
      </c>
      <c r="P5347" s="11">
        <v>5</v>
      </c>
      <c r="Q5347" s="11">
        <v>5</v>
      </c>
      <c r="R5347" s="11">
        <v>5</v>
      </c>
      <c r="S5347" s="11">
        <v>5</v>
      </c>
      <c r="T5347" s="11">
        <v>4</v>
      </c>
      <c r="U5347" s="11">
        <v>2</v>
      </c>
      <c r="V5347" s="11">
        <v>2</v>
      </c>
      <c r="W5347" s="11">
        <v>3</v>
      </c>
      <c r="X5347" s="11">
        <v>2</v>
      </c>
      <c r="Y5347" s="11">
        <v>2</v>
      </c>
      <c r="Z5347" s="11">
        <v>2</v>
      </c>
      <c r="AA5347" s="11">
        <v>2</v>
      </c>
      <c r="AB5347" s="11">
        <v>4</v>
      </c>
      <c r="AC5347" s="11">
        <v>3</v>
      </c>
      <c r="AD5347" s="11">
        <v>1</v>
      </c>
      <c r="AE5347" s="11">
        <v>4</v>
      </c>
    </row>
    <row r="5348" spans="2:31" x14ac:dyDescent="0.25">
      <c r="B5348" s="8" t="s">
        <v>146</v>
      </c>
      <c r="C5348" s="10">
        <v>3</v>
      </c>
      <c r="D5348" s="10">
        <v>2</v>
      </c>
      <c r="E5348" s="10">
        <v>2</v>
      </c>
      <c r="F5348" s="10">
        <v>2</v>
      </c>
      <c r="G5348" s="10">
        <v>1</v>
      </c>
      <c r="H5348" s="10">
        <v>2</v>
      </c>
      <c r="I5348" s="10">
        <v>1</v>
      </c>
      <c r="J5348" s="10">
        <v>1</v>
      </c>
      <c r="K5348" s="10">
        <v>1</v>
      </c>
      <c r="L5348" s="10">
        <v>2</v>
      </c>
      <c r="M5348" s="10">
        <v>2</v>
      </c>
      <c r="N5348" s="10">
        <v>1</v>
      </c>
      <c r="O5348" s="10">
        <v>2</v>
      </c>
      <c r="P5348" s="10">
        <v>3</v>
      </c>
      <c r="Q5348" s="10">
        <v>3</v>
      </c>
      <c r="R5348" s="10">
        <v>2</v>
      </c>
      <c r="S5348" s="10">
        <v>3</v>
      </c>
      <c r="T5348" s="10">
        <v>4</v>
      </c>
      <c r="U5348" s="10">
        <v>3</v>
      </c>
      <c r="V5348" s="10">
        <v>3</v>
      </c>
      <c r="W5348" s="10">
        <v>4</v>
      </c>
      <c r="X5348" s="10">
        <v>3</v>
      </c>
      <c r="Y5348" s="10">
        <v>3</v>
      </c>
      <c r="Z5348" s="10">
        <v>4</v>
      </c>
      <c r="AA5348" s="10">
        <v>5</v>
      </c>
      <c r="AB5348" s="10">
        <v>5</v>
      </c>
      <c r="AC5348" s="10">
        <v>4</v>
      </c>
      <c r="AD5348" s="10">
        <v>3</v>
      </c>
      <c r="AE5348" s="10">
        <v>2</v>
      </c>
    </row>
    <row r="5349" spans="2:31" x14ac:dyDescent="0.25">
      <c r="B5349" s="8" t="s">
        <v>147</v>
      </c>
      <c r="C5349" s="11">
        <v>1</v>
      </c>
      <c r="D5349" s="11">
        <v>3</v>
      </c>
      <c r="E5349" s="11">
        <v>1</v>
      </c>
      <c r="F5349" s="11">
        <v>2</v>
      </c>
      <c r="G5349" s="11">
        <v>1</v>
      </c>
      <c r="H5349" s="11">
        <v>1</v>
      </c>
      <c r="I5349" s="11">
        <v>2</v>
      </c>
      <c r="J5349" s="11">
        <v>1</v>
      </c>
      <c r="K5349" s="11">
        <v>2</v>
      </c>
      <c r="L5349" s="11">
        <v>1</v>
      </c>
      <c r="M5349" s="11">
        <v>1</v>
      </c>
      <c r="N5349" s="11">
        <v>1</v>
      </c>
      <c r="O5349" s="11">
        <v>1</v>
      </c>
      <c r="P5349" s="11">
        <v>5</v>
      </c>
      <c r="Q5349" s="11">
        <v>5</v>
      </c>
      <c r="R5349" s="11">
        <v>4</v>
      </c>
      <c r="S5349" s="11">
        <v>3</v>
      </c>
      <c r="T5349" s="11">
        <v>1</v>
      </c>
      <c r="U5349" s="11">
        <v>2</v>
      </c>
      <c r="V5349" s="11">
        <v>3</v>
      </c>
      <c r="W5349" s="11">
        <v>2</v>
      </c>
      <c r="X5349" s="11">
        <v>2</v>
      </c>
      <c r="Y5349" s="11">
        <v>2</v>
      </c>
      <c r="Z5349" s="11">
        <v>2</v>
      </c>
      <c r="AA5349" s="11">
        <v>1</v>
      </c>
      <c r="AB5349" s="11">
        <v>4</v>
      </c>
      <c r="AC5349" s="11">
        <v>3</v>
      </c>
      <c r="AD5349" s="11">
        <v>2</v>
      </c>
      <c r="AE5349" s="11">
        <v>3</v>
      </c>
    </row>
    <row r="5350" spans="2:31" x14ac:dyDescent="0.25">
      <c r="B5350" s="8" t="s">
        <v>148</v>
      </c>
      <c r="C5350" s="10">
        <v>4</v>
      </c>
      <c r="D5350" s="10">
        <v>3</v>
      </c>
      <c r="E5350" s="10">
        <v>5</v>
      </c>
      <c r="F5350" s="10">
        <v>3</v>
      </c>
      <c r="G5350" s="10">
        <v>1</v>
      </c>
      <c r="H5350" s="10">
        <v>4</v>
      </c>
      <c r="I5350" s="10">
        <v>4</v>
      </c>
      <c r="J5350" s="10">
        <v>4</v>
      </c>
      <c r="K5350" s="10">
        <v>5</v>
      </c>
      <c r="L5350" s="10">
        <v>4</v>
      </c>
      <c r="M5350" s="10">
        <v>5</v>
      </c>
      <c r="N5350" s="10">
        <v>3</v>
      </c>
      <c r="O5350" s="10">
        <v>3</v>
      </c>
      <c r="P5350" s="10">
        <v>3</v>
      </c>
      <c r="Q5350" s="10">
        <v>3</v>
      </c>
      <c r="R5350" s="10">
        <v>2</v>
      </c>
      <c r="S5350" s="10">
        <v>1</v>
      </c>
      <c r="T5350" s="10">
        <v>1</v>
      </c>
      <c r="U5350" s="10">
        <v>1</v>
      </c>
      <c r="V5350" s="10">
        <v>4</v>
      </c>
      <c r="W5350" s="10">
        <v>1</v>
      </c>
      <c r="X5350" s="10">
        <v>4</v>
      </c>
      <c r="Y5350" s="10">
        <v>5</v>
      </c>
      <c r="Z5350" s="10">
        <v>4</v>
      </c>
      <c r="AA5350" s="10">
        <v>5</v>
      </c>
      <c r="AB5350" s="10">
        <v>4</v>
      </c>
      <c r="AC5350" s="10">
        <v>3</v>
      </c>
      <c r="AD5350" s="10">
        <v>4</v>
      </c>
      <c r="AE5350" s="10">
        <v>2</v>
      </c>
    </row>
    <row r="5351" spans="2:31" x14ac:dyDescent="0.25">
      <c r="B5351" s="8" t="s">
        <v>149</v>
      </c>
      <c r="C5351" s="11">
        <v>3</v>
      </c>
      <c r="D5351" s="11">
        <v>4</v>
      </c>
      <c r="E5351" s="11">
        <v>4</v>
      </c>
      <c r="F5351" s="11">
        <v>3</v>
      </c>
      <c r="G5351" s="11">
        <v>1</v>
      </c>
      <c r="H5351" s="11">
        <v>5</v>
      </c>
      <c r="I5351" s="11">
        <v>5</v>
      </c>
      <c r="J5351" s="11">
        <v>5</v>
      </c>
      <c r="K5351" s="11">
        <v>3</v>
      </c>
      <c r="L5351" s="11">
        <v>3</v>
      </c>
      <c r="M5351" s="11">
        <v>2</v>
      </c>
      <c r="N5351" s="11">
        <v>4</v>
      </c>
      <c r="O5351" s="11">
        <v>3</v>
      </c>
      <c r="P5351" s="11">
        <v>2</v>
      </c>
      <c r="Q5351" s="11">
        <v>4</v>
      </c>
      <c r="R5351" s="11">
        <v>2</v>
      </c>
      <c r="S5351" s="11">
        <v>2</v>
      </c>
      <c r="T5351" s="11">
        <v>2</v>
      </c>
      <c r="U5351" s="11">
        <v>1</v>
      </c>
      <c r="V5351" s="11">
        <v>3</v>
      </c>
      <c r="W5351" s="11">
        <v>2</v>
      </c>
      <c r="X5351" s="11">
        <v>5</v>
      </c>
      <c r="Y5351" s="11">
        <v>5</v>
      </c>
      <c r="Z5351" s="11">
        <v>4</v>
      </c>
      <c r="AA5351" s="11">
        <v>5</v>
      </c>
      <c r="AB5351" s="11">
        <v>2</v>
      </c>
      <c r="AC5351" s="11">
        <v>2</v>
      </c>
      <c r="AD5351" s="11">
        <v>2</v>
      </c>
      <c r="AE5351" s="11">
        <v>1</v>
      </c>
    </row>
    <row r="5352" spans="2:31" x14ac:dyDescent="0.25">
      <c r="B5352" s="8" t="s">
        <v>150</v>
      </c>
      <c r="C5352" s="10">
        <v>1</v>
      </c>
      <c r="D5352" s="10">
        <v>1</v>
      </c>
      <c r="E5352" s="10">
        <v>1</v>
      </c>
      <c r="F5352" s="10">
        <v>1</v>
      </c>
      <c r="G5352" s="10">
        <v>0</v>
      </c>
      <c r="H5352" s="10">
        <v>5</v>
      </c>
      <c r="I5352" s="10">
        <v>3</v>
      </c>
      <c r="J5352" s="10">
        <v>3</v>
      </c>
      <c r="K5352" s="10">
        <v>3</v>
      </c>
      <c r="L5352" s="10">
        <v>1</v>
      </c>
      <c r="M5352" s="10">
        <v>3</v>
      </c>
      <c r="N5352" s="10">
        <v>1</v>
      </c>
      <c r="O5352" s="10">
        <v>2</v>
      </c>
      <c r="P5352" s="10">
        <v>3</v>
      </c>
      <c r="Q5352" s="10">
        <v>2</v>
      </c>
      <c r="R5352" s="10">
        <v>2</v>
      </c>
      <c r="S5352" s="10">
        <v>2</v>
      </c>
      <c r="T5352" s="10">
        <v>3</v>
      </c>
      <c r="U5352" s="10">
        <v>2</v>
      </c>
      <c r="V5352" s="10">
        <v>2</v>
      </c>
      <c r="W5352" s="10">
        <v>1</v>
      </c>
      <c r="X5352" s="10">
        <v>1</v>
      </c>
      <c r="Y5352" s="10">
        <v>3</v>
      </c>
      <c r="Z5352" s="10">
        <v>2</v>
      </c>
      <c r="AA5352" s="10">
        <v>3</v>
      </c>
      <c r="AB5352" s="10">
        <v>4</v>
      </c>
      <c r="AC5352" s="10">
        <v>2</v>
      </c>
      <c r="AD5352" s="10">
        <v>1</v>
      </c>
      <c r="AE5352" s="10">
        <v>2</v>
      </c>
    </row>
    <row r="5353" spans="2:31" x14ac:dyDescent="0.25">
      <c r="B5353" s="8" t="s">
        <v>151</v>
      </c>
      <c r="C5353" s="11">
        <v>4</v>
      </c>
      <c r="D5353" s="11">
        <v>5</v>
      </c>
      <c r="E5353" s="11">
        <v>4</v>
      </c>
      <c r="F5353" s="11">
        <v>4</v>
      </c>
      <c r="G5353" s="11">
        <v>1</v>
      </c>
      <c r="H5353" s="11">
        <v>5</v>
      </c>
      <c r="I5353" s="11">
        <v>5</v>
      </c>
      <c r="J5353" s="11">
        <v>5</v>
      </c>
      <c r="K5353" s="11">
        <v>5</v>
      </c>
      <c r="L5353" s="11">
        <v>4</v>
      </c>
      <c r="M5353" s="11">
        <v>5</v>
      </c>
      <c r="N5353" s="11">
        <v>5</v>
      </c>
      <c r="O5353" s="11">
        <v>5</v>
      </c>
      <c r="P5353" s="11">
        <v>2</v>
      </c>
      <c r="Q5353" s="11">
        <v>1</v>
      </c>
      <c r="R5353" s="11">
        <v>3</v>
      </c>
      <c r="S5353" s="11">
        <v>2</v>
      </c>
      <c r="T5353" s="11">
        <v>2</v>
      </c>
      <c r="U5353" s="11">
        <v>3</v>
      </c>
      <c r="V5353" s="11">
        <v>2</v>
      </c>
      <c r="W5353" s="11">
        <v>3</v>
      </c>
      <c r="X5353" s="11">
        <v>2</v>
      </c>
      <c r="Y5353" s="11">
        <v>2</v>
      </c>
      <c r="Z5353" s="11">
        <v>2</v>
      </c>
      <c r="AA5353" s="11">
        <v>3</v>
      </c>
      <c r="AB5353" s="11">
        <v>1</v>
      </c>
      <c r="AC5353" s="11">
        <v>2</v>
      </c>
      <c r="AD5353" s="11">
        <v>3</v>
      </c>
      <c r="AE5353" s="11">
        <v>2</v>
      </c>
    </row>
    <row r="5354" spans="2:31" x14ac:dyDescent="0.25">
      <c r="B5354" s="8" t="s">
        <v>152</v>
      </c>
      <c r="C5354" s="10">
        <v>2</v>
      </c>
      <c r="D5354" s="10">
        <v>3</v>
      </c>
      <c r="E5354" s="10">
        <v>3</v>
      </c>
      <c r="F5354" s="10">
        <v>3</v>
      </c>
      <c r="G5354" s="10">
        <v>1</v>
      </c>
      <c r="H5354" s="10">
        <v>2</v>
      </c>
      <c r="I5354" s="10">
        <v>3</v>
      </c>
      <c r="J5354" s="10">
        <v>3</v>
      </c>
      <c r="K5354" s="10">
        <v>3</v>
      </c>
      <c r="L5354" s="10">
        <v>2</v>
      </c>
      <c r="M5354" s="10">
        <v>3</v>
      </c>
      <c r="N5354" s="10">
        <v>2</v>
      </c>
      <c r="O5354" s="10">
        <v>3</v>
      </c>
      <c r="P5354" s="10">
        <v>3</v>
      </c>
      <c r="Q5354" s="10">
        <v>2</v>
      </c>
      <c r="R5354" s="10">
        <v>3</v>
      </c>
      <c r="S5354" s="10">
        <v>4</v>
      </c>
      <c r="T5354" s="10">
        <v>2</v>
      </c>
      <c r="U5354" s="10">
        <v>4</v>
      </c>
      <c r="V5354" s="10">
        <v>2</v>
      </c>
      <c r="W5354" s="10">
        <v>3</v>
      </c>
      <c r="X5354" s="10">
        <v>3</v>
      </c>
      <c r="Y5354" s="10">
        <v>3</v>
      </c>
      <c r="Z5354" s="10">
        <v>2</v>
      </c>
      <c r="AA5354" s="10">
        <v>4</v>
      </c>
      <c r="AB5354" s="10">
        <v>5</v>
      </c>
      <c r="AC5354" s="10">
        <v>4</v>
      </c>
      <c r="AD5354" s="10">
        <v>5</v>
      </c>
      <c r="AE5354" s="10">
        <v>4</v>
      </c>
    </row>
    <row r="5355" spans="2:31" x14ac:dyDescent="0.25">
      <c r="B5355" s="8" t="s">
        <v>153</v>
      </c>
      <c r="C5355" s="11">
        <v>3</v>
      </c>
      <c r="D5355" s="11">
        <v>3</v>
      </c>
      <c r="E5355" s="11">
        <v>4</v>
      </c>
      <c r="F5355" s="11">
        <v>4</v>
      </c>
      <c r="G5355" s="11">
        <v>1</v>
      </c>
      <c r="H5355" s="11">
        <v>4</v>
      </c>
      <c r="I5355" s="11">
        <v>4</v>
      </c>
      <c r="J5355" s="11">
        <v>4</v>
      </c>
      <c r="K5355" s="11">
        <v>4</v>
      </c>
      <c r="L5355" s="11">
        <v>3</v>
      </c>
      <c r="M5355" s="11">
        <v>3</v>
      </c>
      <c r="N5355" s="11">
        <v>2</v>
      </c>
      <c r="O5355" s="11">
        <v>2</v>
      </c>
      <c r="P5355" s="11">
        <v>3</v>
      </c>
      <c r="Q5355" s="11">
        <v>5</v>
      </c>
      <c r="R5355" s="11">
        <v>4</v>
      </c>
      <c r="S5355" s="11">
        <v>2</v>
      </c>
      <c r="T5355" s="11">
        <v>2</v>
      </c>
      <c r="U5355" s="11">
        <v>3</v>
      </c>
      <c r="V5355" s="11">
        <v>3</v>
      </c>
      <c r="W5355" s="11">
        <v>2</v>
      </c>
      <c r="X5355" s="11">
        <v>3</v>
      </c>
      <c r="Y5355" s="11">
        <v>4</v>
      </c>
      <c r="Z5355" s="11">
        <v>2</v>
      </c>
      <c r="AA5355" s="11">
        <v>4</v>
      </c>
      <c r="AB5355" s="11">
        <v>4</v>
      </c>
      <c r="AC5355" s="11">
        <v>3</v>
      </c>
      <c r="AD5355" s="11">
        <v>4</v>
      </c>
      <c r="AE5355" s="11">
        <v>3</v>
      </c>
    </row>
    <row r="5356" spans="2:31" x14ac:dyDescent="0.25">
      <c r="B5356" s="8" t="s">
        <v>154</v>
      </c>
      <c r="C5356" s="10">
        <v>3</v>
      </c>
      <c r="D5356" s="10">
        <v>5</v>
      </c>
      <c r="E5356" s="10">
        <v>5</v>
      </c>
      <c r="F5356" s="10">
        <v>4</v>
      </c>
      <c r="G5356" s="10">
        <v>1</v>
      </c>
      <c r="H5356" s="10">
        <v>4</v>
      </c>
      <c r="I5356" s="10">
        <v>4</v>
      </c>
      <c r="J5356" s="10">
        <v>4</v>
      </c>
      <c r="K5356" s="10">
        <v>5</v>
      </c>
      <c r="L5356" s="10">
        <v>4</v>
      </c>
      <c r="M5356" s="10">
        <v>3</v>
      </c>
      <c r="N5356" s="10">
        <v>4</v>
      </c>
      <c r="O5356" s="10">
        <v>4</v>
      </c>
      <c r="P5356" s="10">
        <v>4</v>
      </c>
      <c r="Q5356" s="10">
        <v>4</v>
      </c>
      <c r="R5356" s="10">
        <v>4</v>
      </c>
      <c r="S5356" s="10">
        <v>2</v>
      </c>
      <c r="T5356" s="10">
        <v>2</v>
      </c>
      <c r="U5356" s="10">
        <v>3</v>
      </c>
      <c r="V5356" s="10">
        <v>3</v>
      </c>
      <c r="W5356" s="10">
        <v>1</v>
      </c>
      <c r="X5356" s="10">
        <v>5</v>
      </c>
      <c r="Y5356" s="10">
        <v>5</v>
      </c>
      <c r="Z5356" s="10">
        <v>5</v>
      </c>
      <c r="AA5356" s="10">
        <v>5</v>
      </c>
      <c r="AB5356" s="10">
        <v>1</v>
      </c>
      <c r="AC5356" s="10">
        <v>1</v>
      </c>
      <c r="AD5356" s="10">
        <v>1</v>
      </c>
      <c r="AE5356" s="10">
        <v>3</v>
      </c>
    </row>
    <row r="5357" spans="2:31" x14ac:dyDescent="0.25">
      <c r="B5357" s="8" t="s">
        <v>155</v>
      </c>
      <c r="C5357" s="11">
        <v>2</v>
      </c>
      <c r="D5357" s="11">
        <v>1</v>
      </c>
      <c r="E5357" s="11">
        <v>1</v>
      </c>
      <c r="F5357" s="11">
        <v>2</v>
      </c>
      <c r="G5357" s="11">
        <v>0</v>
      </c>
      <c r="H5357" s="11">
        <v>2</v>
      </c>
      <c r="I5357" s="11">
        <v>2</v>
      </c>
      <c r="J5357" s="11">
        <v>1</v>
      </c>
      <c r="K5357" s="11">
        <v>1</v>
      </c>
      <c r="L5357" s="11">
        <v>2</v>
      </c>
      <c r="M5357" s="11">
        <v>3</v>
      </c>
      <c r="N5357" s="11">
        <v>2</v>
      </c>
      <c r="O5357" s="11">
        <v>3</v>
      </c>
      <c r="P5357" s="11">
        <v>2</v>
      </c>
      <c r="Q5357" s="11">
        <v>1</v>
      </c>
      <c r="R5357" s="11">
        <v>2</v>
      </c>
      <c r="S5357" s="11">
        <v>1</v>
      </c>
      <c r="T5357" s="11">
        <v>1</v>
      </c>
      <c r="U5357" s="11">
        <v>1</v>
      </c>
      <c r="V5357" s="11">
        <v>1</v>
      </c>
      <c r="W5357" s="11">
        <v>1</v>
      </c>
      <c r="X5357" s="11">
        <v>2</v>
      </c>
      <c r="Y5357" s="11">
        <v>1</v>
      </c>
      <c r="Z5357" s="11">
        <v>1</v>
      </c>
      <c r="AA5357" s="11">
        <v>2</v>
      </c>
      <c r="AB5357" s="11">
        <v>1</v>
      </c>
      <c r="AC5357" s="11">
        <v>1</v>
      </c>
      <c r="AD5357" s="11">
        <v>1</v>
      </c>
      <c r="AE5357" s="11">
        <v>1</v>
      </c>
    </row>
    <row r="5358" spans="2:31" x14ac:dyDescent="0.25">
      <c r="B5358" s="8" t="s">
        <v>156</v>
      </c>
      <c r="C5358" s="10">
        <v>3</v>
      </c>
      <c r="D5358" s="10">
        <v>3</v>
      </c>
      <c r="E5358" s="10">
        <v>3</v>
      </c>
      <c r="F5358" s="10">
        <v>2</v>
      </c>
      <c r="G5358" s="10">
        <v>1</v>
      </c>
      <c r="H5358" s="10">
        <v>3</v>
      </c>
      <c r="I5358" s="10">
        <v>3</v>
      </c>
      <c r="J5358" s="10">
        <v>3</v>
      </c>
      <c r="K5358" s="10">
        <v>2</v>
      </c>
      <c r="L5358" s="10">
        <v>5</v>
      </c>
      <c r="M5358" s="10">
        <v>5</v>
      </c>
      <c r="N5358" s="10">
        <v>5</v>
      </c>
      <c r="O5358" s="10">
        <v>5</v>
      </c>
      <c r="P5358" s="10">
        <v>3</v>
      </c>
      <c r="Q5358" s="10">
        <v>1</v>
      </c>
      <c r="R5358" s="10">
        <v>3</v>
      </c>
      <c r="S5358" s="10">
        <v>3</v>
      </c>
      <c r="T5358" s="10">
        <v>2</v>
      </c>
      <c r="U5358" s="10">
        <v>2</v>
      </c>
      <c r="V5358" s="10">
        <v>2</v>
      </c>
      <c r="W5358" s="10">
        <v>3</v>
      </c>
      <c r="X5358" s="10">
        <v>3</v>
      </c>
      <c r="Y5358" s="10">
        <v>4</v>
      </c>
      <c r="Z5358" s="10">
        <v>4</v>
      </c>
      <c r="AA5358" s="10">
        <v>4</v>
      </c>
      <c r="AB5358" s="10">
        <v>4</v>
      </c>
      <c r="AC5358" s="10">
        <v>4</v>
      </c>
      <c r="AD5358" s="10">
        <v>3</v>
      </c>
      <c r="AE5358" s="10">
        <v>2</v>
      </c>
    </row>
    <row r="5359" spans="2:31" x14ac:dyDescent="0.25">
      <c r="B5359" s="8" t="s">
        <v>157</v>
      </c>
      <c r="C5359" s="11">
        <v>1</v>
      </c>
      <c r="D5359" s="11">
        <v>1</v>
      </c>
      <c r="E5359" s="11">
        <v>1</v>
      </c>
      <c r="F5359" s="11">
        <v>2</v>
      </c>
      <c r="G5359" s="11">
        <v>0</v>
      </c>
      <c r="H5359" s="11">
        <v>2</v>
      </c>
      <c r="I5359" s="11">
        <v>3</v>
      </c>
      <c r="J5359" s="11">
        <v>3</v>
      </c>
      <c r="K5359" s="11">
        <v>2</v>
      </c>
      <c r="L5359" s="11">
        <v>2</v>
      </c>
      <c r="M5359" s="11">
        <v>2</v>
      </c>
      <c r="N5359" s="11">
        <v>2</v>
      </c>
      <c r="O5359" s="11">
        <v>1</v>
      </c>
      <c r="P5359" s="11">
        <v>3</v>
      </c>
      <c r="Q5359" s="11">
        <v>3</v>
      </c>
      <c r="R5359" s="11">
        <v>2</v>
      </c>
      <c r="S5359" s="11">
        <v>4</v>
      </c>
      <c r="T5359" s="11">
        <v>2</v>
      </c>
      <c r="U5359" s="11">
        <v>3</v>
      </c>
      <c r="V5359" s="11">
        <v>2</v>
      </c>
      <c r="W5359" s="11">
        <v>2</v>
      </c>
      <c r="X5359" s="11">
        <v>1</v>
      </c>
      <c r="Y5359" s="11">
        <v>1</v>
      </c>
      <c r="Z5359" s="11">
        <v>2</v>
      </c>
      <c r="AA5359" s="11">
        <v>1</v>
      </c>
      <c r="AB5359" s="11">
        <v>2</v>
      </c>
      <c r="AC5359" s="11">
        <v>3</v>
      </c>
      <c r="AD5359" s="11">
        <v>2</v>
      </c>
      <c r="AE5359" s="11">
        <v>2</v>
      </c>
    </row>
    <row r="5360" spans="2:31" x14ac:dyDescent="0.25">
      <c r="B5360" s="8" t="s">
        <v>158</v>
      </c>
      <c r="C5360" s="10">
        <v>2</v>
      </c>
      <c r="D5360" s="10">
        <v>4</v>
      </c>
      <c r="E5360" s="10">
        <v>3</v>
      </c>
      <c r="F5360" s="10">
        <v>4</v>
      </c>
      <c r="G5360" s="10">
        <v>0</v>
      </c>
      <c r="H5360" s="10">
        <v>2</v>
      </c>
      <c r="I5360" s="10">
        <v>2</v>
      </c>
      <c r="J5360" s="10">
        <v>2</v>
      </c>
      <c r="K5360" s="10">
        <v>1</v>
      </c>
      <c r="L5360" s="10">
        <v>2</v>
      </c>
      <c r="M5360" s="10">
        <v>2</v>
      </c>
      <c r="N5360" s="10">
        <v>2</v>
      </c>
      <c r="O5360" s="10">
        <v>2</v>
      </c>
      <c r="P5360" s="10">
        <v>3</v>
      </c>
      <c r="Q5360" s="10">
        <v>5</v>
      </c>
      <c r="R5360" s="10">
        <v>4</v>
      </c>
      <c r="S5360" s="10">
        <v>2</v>
      </c>
      <c r="T5360" s="10">
        <v>2</v>
      </c>
      <c r="U5360" s="10">
        <v>3</v>
      </c>
      <c r="V5360" s="10">
        <v>4</v>
      </c>
      <c r="W5360" s="10">
        <v>3</v>
      </c>
      <c r="X5360" s="10">
        <v>4</v>
      </c>
      <c r="Y5360" s="10">
        <v>1</v>
      </c>
      <c r="Z5360" s="10">
        <v>3</v>
      </c>
      <c r="AA5360" s="10">
        <v>4</v>
      </c>
      <c r="AB5360" s="10">
        <v>3</v>
      </c>
      <c r="AC5360" s="10">
        <v>3</v>
      </c>
      <c r="AD5360" s="10">
        <v>5</v>
      </c>
      <c r="AE5360" s="10">
        <v>4</v>
      </c>
    </row>
    <row r="5361" spans="2:31" x14ac:dyDescent="0.25">
      <c r="B5361" s="8" t="s">
        <v>159</v>
      </c>
      <c r="C5361" s="11">
        <v>1</v>
      </c>
      <c r="D5361" s="11">
        <v>1</v>
      </c>
      <c r="E5361" s="11">
        <v>1</v>
      </c>
      <c r="F5361" s="11">
        <v>1</v>
      </c>
      <c r="G5361" s="11">
        <v>0</v>
      </c>
      <c r="H5361" s="11">
        <v>1</v>
      </c>
      <c r="I5361" s="11">
        <v>1</v>
      </c>
      <c r="J5361" s="11">
        <v>1</v>
      </c>
      <c r="K5361" s="11">
        <v>1</v>
      </c>
      <c r="L5361" s="11">
        <v>2</v>
      </c>
      <c r="M5361" s="11">
        <v>2</v>
      </c>
      <c r="N5361" s="11">
        <v>2</v>
      </c>
      <c r="O5361" s="11">
        <v>2</v>
      </c>
      <c r="P5361" s="11">
        <v>3</v>
      </c>
      <c r="Q5361" s="11">
        <v>3</v>
      </c>
      <c r="R5361" s="11">
        <v>1</v>
      </c>
      <c r="S5361" s="11">
        <v>2</v>
      </c>
      <c r="T5361" s="11">
        <v>1</v>
      </c>
      <c r="U5361" s="11">
        <v>1</v>
      </c>
      <c r="V5361" s="11">
        <v>1</v>
      </c>
      <c r="W5361" s="11">
        <v>2</v>
      </c>
      <c r="X5361" s="11">
        <v>5</v>
      </c>
      <c r="Y5361" s="11">
        <v>3</v>
      </c>
      <c r="Z5361" s="11">
        <v>3</v>
      </c>
      <c r="AA5361" s="11">
        <v>3</v>
      </c>
      <c r="AB5361" s="11">
        <v>4</v>
      </c>
      <c r="AC5361" s="11">
        <v>2</v>
      </c>
      <c r="AD5361" s="11">
        <v>2</v>
      </c>
      <c r="AE5361" s="11">
        <v>4</v>
      </c>
    </row>
    <row r="5362" spans="2:31" x14ac:dyDescent="0.25">
      <c r="B5362" s="8" t="s">
        <v>160</v>
      </c>
      <c r="C5362" s="10">
        <v>2</v>
      </c>
      <c r="D5362" s="10">
        <v>3</v>
      </c>
      <c r="E5362" s="10">
        <v>3</v>
      </c>
      <c r="F5362" s="10">
        <v>5</v>
      </c>
      <c r="G5362" s="10">
        <v>1</v>
      </c>
      <c r="H5362" s="10">
        <v>3</v>
      </c>
      <c r="I5362" s="10">
        <v>3</v>
      </c>
      <c r="J5362" s="10">
        <v>2</v>
      </c>
      <c r="K5362" s="10">
        <v>2</v>
      </c>
      <c r="L5362" s="10">
        <v>4</v>
      </c>
      <c r="M5362" s="10">
        <v>3</v>
      </c>
      <c r="N5362" s="10">
        <v>5</v>
      </c>
      <c r="O5362" s="10">
        <v>4</v>
      </c>
      <c r="P5362" s="10">
        <v>2</v>
      </c>
      <c r="Q5362" s="10">
        <v>2</v>
      </c>
      <c r="R5362" s="10">
        <v>2</v>
      </c>
      <c r="S5362" s="10">
        <v>2</v>
      </c>
      <c r="T5362" s="10">
        <v>4</v>
      </c>
      <c r="U5362" s="10">
        <v>3</v>
      </c>
      <c r="V5362" s="10">
        <v>3</v>
      </c>
      <c r="W5362" s="10">
        <v>3</v>
      </c>
      <c r="X5362" s="10">
        <v>1</v>
      </c>
      <c r="Y5362" s="10">
        <v>2</v>
      </c>
      <c r="Z5362" s="10">
        <v>2</v>
      </c>
      <c r="AA5362" s="10">
        <v>2</v>
      </c>
      <c r="AB5362" s="10">
        <v>2</v>
      </c>
      <c r="AC5362" s="10">
        <v>5</v>
      </c>
      <c r="AD5362" s="10">
        <v>3</v>
      </c>
      <c r="AE5362" s="10">
        <v>3</v>
      </c>
    </row>
    <row r="5363" spans="2:31" x14ac:dyDescent="0.25">
      <c r="B5363" s="8" t="s">
        <v>161</v>
      </c>
      <c r="C5363" s="11">
        <v>4</v>
      </c>
      <c r="D5363" s="11">
        <v>3</v>
      </c>
      <c r="E5363" s="11">
        <v>3</v>
      </c>
      <c r="F5363" s="11">
        <v>1</v>
      </c>
      <c r="G5363" s="11">
        <v>1</v>
      </c>
      <c r="H5363" s="11">
        <v>1</v>
      </c>
      <c r="I5363" s="11">
        <v>1</v>
      </c>
      <c r="J5363" s="11">
        <v>2</v>
      </c>
      <c r="K5363" s="11">
        <v>2</v>
      </c>
      <c r="L5363" s="11">
        <v>2</v>
      </c>
      <c r="M5363" s="11">
        <v>2</v>
      </c>
      <c r="N5363" s="11">
        <v>1</v>
      </c>
      <c r="O5363" s="11">
        <v>1</v>
      </c>
      <c r="P5363" s="11">
        <v>3</v>
      </c>
      <c r="Q5363" s="11">
        <v>1</v>
      </c>
      <c r="R5363" s="11">
        <v>3</v>
      </c>
      <c r="S5363" s="11">
        <v>3</v>
      </c>
      <c r="T5363" s="11">
        <v>4</v>
      </c>
      <c r="U5363" s="11">
        <v>4</v>
      </c>
      <c r="V5363" s="11">
        <v>4</v>
      </c>
      <c r="W5363" s="11">
        <v>4</v>
      </c>
      <c r="X5363" s="11">
        <v>5</v>
      </c>
      <c r="Y5363" s="11">
        <v>4</v>
      </c>
      <c r="Z5363" s="11">
        <v>4</v>
      </c>
      <c r="AA5363" s="11">
        <v>3</v>
      </c>
      <c r="AB5363" s="11">
        <v>3</v>
      </c>
      <c r="AC5363" s="11">
        <v>4</v>
      </c>
      <c r="AD5363" s="11">
        <v>2</v>
      </c>
      <c r="AE5363" s="11">
        <v>2</v>
      </c>
    </row>
    <row r="5364" spans="2:31" x14ac:dyDescent="0.25">
      <c r="B5364" s="8" t="s">
        <v>162</v>
      </c>
      <c r="C5364" s="10">
        <v>3</v>
      </c>
      <c r="D5364" s="10">
        <v>4</v>
      </c>
      <c r="E5364" s="10">
        <v>4</v>
      </c>
      <c r="F5364" s="10">
        <v>5</v>
      </c>
      <c r="G5364" s="10">
        <v>1</v>
      </c>
      <c r="H5364" s="10">
        <v>2</v>
      </c>
      <c r="I5364" s="10">
        <v>2</v>
      </c>
      <c r="J5364" s="10">
        <v>3</v>
      </c>
      <c r="K5364" s="10">
        <v>1</v>
      </c>
      <c r="L5364" s="10">
        <v>4</v>
      </c>
      <c r="M5364" s="10">
        <v>3</v>
      </c>
      <c r="N5364" s="10">
        <v>3</v>
      </c>
      <c r="O5364" s="10">
        <v>4</v>
      </c>
      <c r="P5364" s="10">
        <v>4</v>
      </c>
      <c r="Q5364" s="10">
        <v>4</v>
      </c>
      <c r="R5364" s="10">
        <v>4</v>
      </c>
      <c r="S5364" s="10">
        <v>3</v>
      </c>
      <c r="T5364" s="10">
        <v>4</v>
      </c>
      <c r="U5364" s="10">
        <v>4</v>
      </c>
      <c r="V5364" s="10">
        <v>4</v>
      </c>
      <c r="W5364" s="10">
        <v>5</v>
      </c>
      <c r="X5364" s="10">
        <v>3</v>
      </c>
      <c r="Y5364" s="10">
        <v>3</v>
      </c>
      <c r="Z5364" s="10">
        <v>5</v>
      </c>
      <c r="AA5364" s="10">
        <v>5</v>
      </c>
      <c r="AB5364" s="10">
        <v>5</v>
      </c>
      <c r="AC5364" s="10">
        <v>3</v>
      </c>
      <c r="AD5364" s="10">
        <v>4</v>
      </c>
      <c r="AE5364" s="10">
        <v>4</v>
      </c>
    </row>
    <row r="5365" spans="2:31" x14ac:dyDescent="0.25">
      <c r="B5365" s="8" t="s">
        <v>163</v>
      </c>
      <c r="C5365" s="11">
        <v>5</v>
      </c>
      <c r="D5365" s="11">
        <v>5</v>
      </c>
      <c r="E5365" s="11">
        <v>5</v>
      </c>
      <c r="F5365" s="11">
        <v>3</v>
      </c>
      <c r="G5365" s="11">
        <v>1</v>
      </c>
      <c r="H5365" s="11">
        <v>4</v>
      </c>
      <c r="I5365" s="11">
        <v>5</v>
      </c>
      <c r="J5365" s="11">
        <v>3</v>
      </c>
      <c r="K5365" s="11">
        <v>3</v>
      </c>
      <c r="L5365" s="11">
        <v>5</v>
      </c>
      <c r="M5365" s="11">
        <v>5</v>
      </c>
      <c r="N5365" s="11">
        <v>5</v>
      </c>
      <c r="O5365" s="11">
        <v>4</v>
      </c>
      <c r="P5365" s="11">
        <v>4</v>
      </c>
      <c r="Q5365" s="11">
        <v>5</v>
      </c>
      <c r="R5365" s="11">
        <v>5</v>
      </c>
      <c r="S5365" s="11">
        <v>5</v>
      </c>
      <c r="T5365" s="11">
        <v>5</v>
      </c>
      <c r="U5365" s="11">
        <v>5</v>
      </c>
      <c r="V5365" s="11">
        <v>5</v>
      </c>
      <c r="W5365" s="11">
        <v>5</v>
      </c>
      <c r="X5365" s="11">
        <v>5</v>
      </c>
      <c r="Y5365" s="11">
        <v>5</v>
      </c>
      <c r="Z5365" s="11">
        <v>5</v>
      </c>
      <c r="AA5365" s="11">
        <v>5</v>
      </c>
      <c r="AB5365" s="11">
        <v>4</v>
      </c>
      <c r="AC5365" s="11">
        <v>3</v>
      </c>
      <c r="AD5365" s="11">
        <v>3</v>
      </c>
      <c r="AE5365" s="11">
        <v>4</v>
      </c>
    </row>
    <row r="5366" spans="2:31" x14ac:dyDescent="0.25">
      <c r="B5366" s="8" t="s">
        <v>164</v>
      </c>
      <c r="C5366" s="10">
        <v>2</v>
      </c>
      <c r="D5366" s="10">
        <v>2</v>
      </c>
      <c r="E5366" s="10">
        <v>3</v>
      </c>
      <c r="F5366" s="10">
        <v>2</v>
      </c>
      <c r="G5366" s="10">
        <v>1</v>
      </c>
      <c r="H5366" s="10">
        <v>3</v>
      </c>
      <c r="I5366" s="10">
        <v>1</v>
      </c>
      <c r="J5366" s="10">
        <v>2</v>
      </c>
      <c r="K5366" s="10">
        <v>3</v>
      </c>
      <c r="L5366" s="10">
        <v>4</v>
      </c>
      <c r="M5366" s="10">
        <v>2</v>
      </c>
      <c r="N5366" s="10">
        <v>3</v>
      </c>
      <c r="O5366" s="10">
        <v>4</v>
      </c>
      <c r="P5366" s="10">
        <v>4</v>
      </c>
      <c r="Q5366" s="10">
        <v>4</v>
      </c>
      <c r="R5366" s="10">
        <v>3</v>
      </c>
      <c r="S5366" s="10">
        <v>3</v>
      </c>
      <c r="T5366" s="10">
        <v>2</v>
      </c>
      <c r="U5366" s="10">
        <v>1</v>
      </c>
      <c r="V5366" s="10">
        <v>2</v>
      </c>
      <c r="W5366" s="10">
        <v>2</v>
      </c>
      <c r="X5366" s="10">
        <v>4</v>
      </c>
      <c r="Y5366" s="10">
        <v>4</v>
      </c>
      <c r="Z5366" s="10">
        <v>4</v>
      </c>
      <c r="AA5366" s="10">
        <v>3</v>
      </c>
      <c r="AB5366" s="10">
        <v>5</v>
      </c>
      <c r="AC5366" s="10">
        <v>4</v>
      </c>
      <c r="AD5366" s="10">
        <v>5</v>
      </c>
      <c r="AE5366" s="10">
        <v>5</v>
      </c>
    </row>
    <row r="5367" spans="2:31" x14ac:dyDescent="0.25">
      <c r="B5367" s="8" t="s">
        <v>165</v>
      </c>
      <c r="C5367" s="11">
        <v>4</v>
      </c>
      <c r="D5367" s="11">
        <v>2</v>
      </c>
      <c r="E5367" s="11">
        <v>1</v>
      </c>
      <c r="F5367" s="11">
        <v>3</v>
      </c>
      <c r="G5367" s="11">
        <v>0</v>
      </c>
      <c r="H5367" s="11">
        <v>2</v>
      </c>
      <c r="I5367" s="11">
        <v>3</v>
      </c>
      <c r="J5367" s="11">
        <v>3</v>
      </c>
      <c r="K5367" s="11">
        <v>3</v>
      </c>
      <c r="L5367" s="11">
        <v>3</v>
      </c>
      <c r="M5367" s="11">
        <v>5</v>
      </c>
      <c r="N5367" s="11">
        <v>4</v>
      </c>
      <c r="O5367" s="11">
        <v>5</v>
      </c>
      <c r="P5367" s="11">
        <v>4</v>
      </c>
      <c r="Q5367" s="11">
        <v>4</v>
      </c>
      <c r="R5367" s="11">
        <v>3</v>
      </c>
      <c r="S5367" s="11">
        <v>3</v>
      </c>
      <c r="T5367" s="11">
        <v>3</v>
      </c>
      <c r="U5367" s="11">
        <v>3</v>
      </c>
      <c r="V5367" s="11">
        <v>3</v>
      </c>
      <c r="W5367" s="11">
        <v>3</v>
      </c>
      <c r="X5367" s="11">
        <v>4</v>
      </c>
      <c r="Y5367" s="11">
        <v>4</v>
      </c>
      <c r="Z5367" s="11">
        <v>5</v>
      </c>
      <c r="AA5367" s="11">
        <v>5</v>
      </c>
      <c r="AB5367" s="11">
        <v>4</v>
      </c>
      <c r="AC5367" s="11">
        <v>2</v>
      </c>
      <c r="AD5367" s="11">
        <v>4</v>
      </c>
      <c r="AE5367" s="11">
        <v>4</v>
      </c>
    </row>
    <row r="5368" spans="2:31" x14ac:dyDescent="0.25">
      <c r="B5368" s="8" t="s">
        <v>166</v>
      </c>
      <c r="C5368" s="10">
        <v>3</v>
      </c>
      <c r="D5368" s="10">
        <v>3</v>
      </c>
      <c r="E5368" s="10">
        <v>4</v>
      </c>
      <c r="F5368" s="10">
        <v>3</v>
      </c>
      <c r="G5368" s="10">
        <v>1</v>
      </c>
      <c r="H5368" s="10">
        <v>1</v>
      </c>
      <c r="I5368" s="10">
        <v>1</v>
      </c>
      <c r="J5368" s="10">
        <v>1</v>
      </c>
      <c r="K5368" s="10">
        <v>2</v>
      </c>
      <c r="L5368" s="10">
        <v>3</v>
      </c>
      <c r="M5368" s="10">
        <v>3</v>
      </c>
      <c r="N5368" s="10">
        <v>2</v>
      </c>
      <c r="O5368" s="10">
        <v>2</v>
      </c>
      <c r="P5368" s="10">
        <v>2</v>
      </c>
      <c r="Q5368" s="10">
        <v>3</v>
      </c>
      <c r="R5368" s="10">
        <v>2</v>
      </c>
      <c r="S5368" s="10">
        <v>2</v>
      </c>
      <c r="T5368" s="10">
        <v>5</v>
      </c>
      <c r="U5368" s="10">
        <v>5</v>
      </c>
      <c r="V5368" s="10">
        <v>4</v>
      </c>
      <c r="W5368" s="10">
        <v>4</v>
      </c>
      <c r="X5368" s="10">
        <v>3</v>
      </c>
      <c r="Y5368" s="10">
        <v>3</v>
      </c>
      <c r="Z5368" s="10">
        <v>4</v>
      </c>
      <c r="AA5368" s="10">
        <v>3</v>
      </c>
      <c r="AB5368" s="10">
        <v>4</v>
      </c>
      <c r="AC5368" s="10">
        <v>5</v>
      </c>
      <c r="AD5368" s="10">
        <v>5</v>
      </c>
      <c r="AE5368" s="10">
        <v>4</v>
      </c>
    </row>
    <row r="5369" spans="2:31" x14ac:dyDescent="0.25">
      <c r="B5369" s="8" t="s">
        <v>167</v>
      </c>
      <c r="C5369" s="11">
        <v>4</v>
      </c>
      <c r="D5369" s="11">
        <v>2</v>
      </c>
      <c r="E5369" s="11">
        <v>3</v>
      </c>
      <c r="F5369" s="11">
        <v>3</v>
      </c>
      <c r="G5369" s="11">
        <v>1</v>
      </c>
      <c r="H5369" s="11">
        <v>2</v>
      </c>
      <c r="I5369" s="11">
        <v>3</v>
      </c>
      <c r="J5369" s="11">
        <v>2</v>
      </c>
      <c r="K5369" s="11">
        <v>4</v>
      </c>
      <c r="L5369" s="11">
        <v>4</v>
      </c>
      <c r="M5369" s="11">
        <v>4</v>
      </c>
      <c r="N5369" s="11">
        <v>4</v>
      </c>
      <c r="O5369" s="11">
        <v>3</v>
      </c>
      <c r="P5369" s="11">
        <v>2</v>
      </c>
      <c r="Q5369" s="11">
        <v>2</v>
      </c>
      <c r="R5369" s="11">
        <v>3</v>
      </c>
      <c r="S5369" s="11">
        <v>2</v>
      </c>
      <c r="T5369" s="11">
        <v>4</v>
      </c>
      <c r="U5369" s="11">
        <v>3</v>
      </c>
      <c r="V5369" s="11">
        <v>3</v>
      </c>
      <c r="W5369" s="11">
        <v>5</v>
      </c>
      <c r="X5369" s="11">
        <v>2</v>
      </c>
      <c r="Y5369" s="11">
        <v>2</v>
      </c>
      <c r="Z5369" s="11">
        <v>3</v>
      </c>
      <c r="AA5369" s="11">
        <v>3</v>
      </c>
      <c r="AB5369" s="11">
        <v>4</v>
      </c>
      <c r="AC5369" s="11">
        <v>3</v>
      </c>
      <c r="AD5369" s="11">
        <v>3</v>
      </c>
      <c r="AE5369" s="11">
        <v>4</v>
      </c>
    </row>
    <row r="5370" spans="2:31" x14ac:dyDescent="0.25">
      <c r="B5370" s="8" t="s">
        <v>168</v>
      </c>
      <c r="C5370" s="10">
        <v>4</v>
      </c>
      <c r="D5370" s="10">
        <v>5</v>
      </c>
      <c r="E5370" s="10">
        <v>5</v>
      </c>
      <c r="F5370" s="10">
        <v>5</v>
      </c>
      <c r="G5370" s="10">
        <v>1</v>
      </c>
      <c r="H5370" s="10">
        <v>2</v>
      </c>
      <c r="I5370" s="10">
        <v>1</v>
      </c>
      <c r="J5370" s="10">
        <v>4</v>
      </c>
      <c r="K5370" s="10">
        <v>3</v>
      </c>
      <c r="L5370" s="10">
        <v>4</v>
      </c>
      <c r="M5370" s="10">
        <v>3</v>
      </c>
      <c r="N5370" s="10">
        <v>2</v>
      </c>
      <c r="O5370" s="10">
        <v>3</v>
      </c>
      <c r="P5370" s="10">
        <v>3</v>
      </c>
      <c r="Q5370" s="10">
        <v>3</v>
      </c>
      <c r="R5370" s="10">
        <v>4</v>
      </c>
      <c r="S5370" s="10">
        <v>5</v>
      </c>
      <c r="T5370" s="10">
        <v>5</v>
      </c>
      <c r="U5370" s="10">
        <v>4</v>
      </c>
      <c r="V5370" s="10">
        <v>5</v>
      </c>
      <c r="W5370" s="10">
        <v>4</v>
      </c>
      <c r="X5370" s="10">
        <v>2</v>
      </c>
      <c r="Y5370" s="10">
        <v>4</v>
      </c>
      <c r="Z5370" s="10">
        <v>4</v>
      </c>
      <c r="AA5370" s="10">
        <v>4</v>
      </c>
      <c r="AB5370" s="10">
        <v>4</v>
      </c>
      <c r="AC5370" s="10">
        <v>4</v>
      </c>
      <c r="AD5370" s="10">
        <v>4</v>
      </c>
      <c r="AE5370" s="10">
        <v>4</v>
      </c>
    </row>
    <row r="5371" spans="2:31" x14ac:dyDescent="0.25">
      <c r="B5371" s="8" t="s">
        <v>169</v>
      </c>
      <c r="C5371" s="11">
        <v>5</v>
      </c>
      <c r="D5371" s="11">
        <v>5</v>
      </c>
      <c r="E5371" s="11">
        <v>4</v>
      </c>
      <c r="F5371" s="11">
        <v>4</v>
      </c>
      <c r="G5371" s="11">
        <v>1</v>
      </c>
      <c r="H5371" s="11">
        <v>2</v>
      </c>
      <c r="I5371" s="11">
        <v>2</v>
      </c>
      <c r="J5371" s="11">
        <v>3</v>
      </c>
      <c r="K5371" s="11">
        <v>2</v>
      </c>
      <c r="L5371" s="11">
        <v>1</v>
      </c>
      <c r="M5371" s="11">
        <v>3</v>
      </c>
      <c r="N5371" s="11">
        <v>3</v>
      </c>
      <c r="O5371" s="11">
        <v>2</v>
      </c>
      <c r="P5371" s="11">
        <v>1</v>
      </c>
      <c r="Q5371" s="11">
        <v>2</v>
      </c>
      <c r="R5371" s="11">
        <v>1</v>
      </c>
      <c r="S5371" s="11">
        <v>1</v>
      </c>
      <c r="T5371" s="11">
        <v>2</v>
      </c>
      <c r="U5371" s="11">
        <v>2</v>
      </c>
      <c r="V5371" s="11">
        <v>3</v>
      </c>
      <c r="W5371" s="11">
        <v>2</v>
      </c>
      <c r="X5371" s="11">
        <v>1</v>
      </c>
      <c r="Y5371" s="11">
        <v>2</v>
      </c>
      <c r="Z5371" s="11">
        <v>3</v>
      </c>
      <c r="AA5371" s="11">
        <v>1</v>
      </c>
      <c r="AB5371" s="11">
        <v>3</v>
      </c>
      <c r="AC5371" s="11">
        <v>5</v>
      </c>
      <c r="AD5371" s="11">
        <v>3</v>
      </c>
      <c r="AE5371" s="11">
        <v>3</v>
      </c>
    </row>
    <row r="5372" spans="2:31" x14ac:dyDescent="0.25">
      <c r="B5372" s="8" t="s">
        <v>170</v>
      </c>
      <c r="C5372" s="10">
        <v>2</v>
      </c>
      <c r="D5372" s="10">
        <v>2</v>
      </c>
      <c r="E5372" s="10">
        <v>1</v>
      </c>
      <c r="F5372" s="10">
        <v>2</v>
      </c>
      <c r="G5372" s="10">
        <v>0</v>
      </c>
      <c r="H5372" s="10">
        <v>2</v>
      </c>
      <c r="I5372" s="10">
        <v>2</v>
      </c>
      <c r="J5372" s="10">
        <v>2</v>
      </c>
      <c r="K5372" s="10">
        <v>3</v>
      </c>
      <c r="L5372" s="10">
        <v>1</v>
      </c>
      <c r="M5372" s="10">
        <v>1</v>
      </c>
      <c r="N5372" s="10">
        <v>1</v>
      </c>
      <c r="O5372" s="10">
        <v>1</v>
      </c>
      <c r="P5372" s="10">
        <v>1</v>
      </c>
      <c r="Q5372" s="10">
        <v>1</v>
      </c>
      <c r="R5372" s="10">
        <v>1</v>
      </c>
      <c r="S5372" s="10">
        <v>1</v>
      </c>
      <c r="T5372" s="10">
        <v>2</v>
      </c>
      <c r="U5372" s="10">
        <v>2</v>
      </c>
      <c r="V5372" s="10">
        <v>2</v>
      </c>
      <c r="W5372" s="10">
        <v>1</v>
      </c>
      <c r="X5372" s="10">
        <v>3</v>
      </c>
      <c r="Y5372" s="10">
        <v>3</v>
      </c>
      <c r="Z5372" s="10">
        <v>3</v>
      </c>
      <c r="AA5372" s="10">
        <v>3</v>
      </c>
      <c r="AB5372" s="10">
        <v>1</v>
      </c>
      <c r="AC5372" s="10">
        <v>1</v>
      </c>
      <c r="AD5372" s="10">
        <v>1</v>
      </c>
      <c r="AE5372" s="10">
        <v>1</v>
      </c>
    </row>
    <row r="5373" spans="2:31" x14ac:dyDescent="0.25">
      <c r="B5373" s="8" t="s">
        <v>171</v>
      </c>
      <c r="C5373" s="11">
        <v>3</v>
      </c>
      <c r="D5373" s="11">
        <v>4</v>
      </c>
      <c r="E5373" s="11">
        <v>3</v>
      </c>
      <c r="F5373" s="11">
        <v>2</v>
      </c>
      <c r="G5373" s="11">
        <v>1</v>
      </c>
      <c r="H5373" s="11">
        <v>3</v>
      </c>
      <c r="I5373" s="11">
        <v>3</v>
      </c>
      <c r="J5373" s="11">
        <v>5</v>
      </c>
      <c r="K5373" s="11">
        <v>2</v>
      </c>
      <c r="L5373" s="11">
        <v>3</v>
      </c>
      <c r="M5373" s="11">
        <v>2</v>
      </c>
      <c r="N5373" s="11">
        <v>5</v>
      </c>
      <c r="O5373" s="11">
        <v>3</v>
      </c>
      <c r="P5373" s="11">
        <v>2</v>
      </c>
      <c r="Q5373" s="11">
        <v>5</v>
      </c>
      <c r="R5373" s="11">
        <v>4</v>
      </c>
      <c r="S5373" s="11">
        <v>2</v>
      </c>
      <c r="T5373" s="11">
        <v>5</v>
      </c>
      <c r="U5373" s="11">
        <v>4</v>
      </c>
      <c r="V5373" s="11">
        <v>5</v>
      </c>
      <c r="W5373" s="11">
        <v>2</v>
      </c>
      <c r="X5373" s="11">
        <v>3</v>
      </c>
      <c r="Y5373" s="11">
        <v>4</v>
      </c>
      <c r="Z5373" s="11">
        <v>4</v>
      </c>
      <c r="AA5373" s="11">
        <v>3</v>
      </c>
      <c r="AB5373" s="11">
        <v>3</v>
      </c>
      <c r="AC5373" s="11">
        <v>2</v>
      </c>
      <c r="AD5373" s="11">
        <v>5</v>
      </c>
      <c r="AE5373" s="11">
        <v>4</v>
      </c>
    </row>
    <row r="5374" spans="2:31" x14ac:dyDescent="0.25">
      <c r="B5374" s="8" t="s">
        <v>172</v>
      </c>
      <c r="C5374" s="10">
        <v>3</v>
      </c>
      <c r="D5374" s="10">
        <v>3</v>
      </c>
      <c r="E5374" s="10">
        <v>2</v>
      </c>
      <c r="F5374" s="10">
        <v>2</v>
      </c>
      <c r="G5374" s="10">
        <v>0</v>
      </c>
      <c r="H5374" s="10">
        <v>2</v>
      </c>
      <c r="I5374" s="10">
        <v>4</v>
      </c>
      <c r="J5374" s="10">
        <v>3</v>
      </c>
      <c r="K5374" s="10">
        <v>4</v>
      </c>
      <c r="L5374" s="10">
        <v>2</v>
      </c>
      <c r="M5374" s="10">
        <v>4</v>
      </c>
      <c r="N5374" s="10">
        <v>3</v>
      </c>
      <c r="O5374" s="10">
        <v>2</v>
      </c>
      <c r="P5374" s="10">
        <v>3</v>
      </c>
      <c r="Q5374" s="10">
        <v>3</v>
      </c>
      <c r="R5374" s="10">
        <v>4</v>
      </c>
      <c r="S5374" s="10">
        <v>3</v>
      </c>
      <c r="T5374" s="10">
        <v>4</v>
      </c>
      <c r="U5374" s="10">
        <v>5</v>
      </c>
      <c r="V5374" s="10">
        <v>5</v>
      </c>
      <c r="W5374" s="10">
        <v>4</v>
      </c>
      <c r="X5374" s="10">
        <v>2</v>
      </c>
      <c r="Y5374" s="10">
        <v>5</v>
      </c>
      <c r="Z5374" s="10">
        <v>3</v>
      </c>
      <c r="AA5374" s="10">
        <v>4</v>
      </c>
      <c r="AB5374" s="10">
        <v>2</v>
      </c>
      <c r="AC5374" s="10">
        <v>4</v>
      </c>
      <c r="AD5374" s="10">
        <v>2</v>
      </c>
      <c r="AE5374" s="10">
        <v>2</v>
      </c>
    </row>
    <row r="5375" spans="2:31" x14ac:dyDescent="0.25">
      <c r="B5375" s="8" t="s">
        <v>173</v>
      </c>
      <c r="C5375" s="11">
        <v>4</v>
      </c>
      <c r="D5375" s="11">
        <v>3</v>
      </c>
      <c r="E5375" s="11">
        <v>4</v>
      </c>
      <c r="F5375" s="11">
        <v>2</v>
      </c>
      <c r="G5375" s="11">
        <v>1</v>
      </c>
      <c r="H5375" s="11">
        <v>5</v>
      </c>
      <c r="I5375" s="11">
        <v>5</v>
      </c>
      <c r="J5375" s="11">
        <v>5</v>
      </c>
      <c r="K5375" s="11">
        <v>5</v>
      </c>
      <c r="L5375" s="11">
        <v>4</v>
      </c>
      <c r="M5375" s="11">
        <v>3</v>
      </c>
      <c r="N5375" s="11">
        <v>4</v>
      </c>
      <c r="O5375" s="11">
        <v>3</v>
      </c>
      <c r="P5375" s="11">
        <v>4</v>
      </c>
      <c r="Q5375" s="11">
        <v>5</v>
      </c>
      <c r="R5375" s="11">
        <v>3</v>
      </c>
      <c r="S5375" s="11">
        <v>5</v>
      </c>
      <c r="T5375" s="11">
        <v>2</v>
      </c>
      <c r="U5375" s="11">
        <v>4</v>
      </c>
      <c r="V5375" s="11">
        <v>1</v>
      </c>
      <c r="W5375" s="11">
        <v>2</v>
      </c>
      <c r="X5375" s="11">
        <v>4</v>
      </c>
      <c r="Y5375" s="11">
        <v>3</v>
      </c>
      <c r="Z5375" s="11">
        <v>4</v>
      </c>
      <c r="AA5375" s="11">
        <v>4</v>
      </c>
      <c r="AB5375" s="11">
        <v>5</v>
      </c>
      <c r="AC5375" s="11">
        <v>3</v>
      </c>
      <c r="AD5375" s="11">
        <v>4</v>
      </c>
      <c r="AE5375" s="11">
        <v>4</v>
      </c>
    </row>
    <row r="5376" spans="2:31" x14ac:dyDescent="0.25">
      <c r="B5376" s="8" t="s">
        <v>174</v>
      </c>
      <c r="C5376" s="10">
        <v>3</v>
      </c>
      <c r="D5376" s="10">
        <v>2</v>
      </c>
      <c r="E5376" s="10">
        <v>2</v>
      </c>
      <c r="F5376" s="10">
        <v>3</v>
      </c>
      <c r="G5376" s="10">
        <v>0</v>
      </c>
      <c r="H5376" s="10">
        <v>5</v>
      </c>
      <c r="I5376" s="10">
        <v>4</v>
      </c>
      <c r="J5376" s="10">
        <v>3</v>
      </c>
      <c r="K5376" s="10">
        <v>4</v>
      </c>
      <c r="L5376" s="10">
        <v>2</v>
      </c>
      <c r="M5376" s="10">
        <v>2</v>
      </c>
      <c r="N5376" s="10">
        <v>2</v>
      </c>
      <c r="O5376" s="10">
        <v>2</v>
      </c>
      <c r="P5376" s="10">
        <v>1</v>
      </c>
      <c r="Q5376" s="10">
        <v>3</v>
      </c>
      <c r="R5376" s="10">
        <v>3</v>
      </c>
      <c r="S5376" s="10">
        <v>1</v>
      </c>
      <c r="T5376" s="10">
        <v>3</v>
      </c>
      <c r="U5376" s="10">
        <v>2</v>
      </c>
      <c r="V5376" s="10">
        <v>3</v>
      </c>
      <c r="W5376" s="10">
        <v>3</v>
      </c>
      <c r="X5376" s="10">
        <v>1</v>
      </c>
      <c r="Y5376" s="10">
        <v>2</v>
      </c>
      <c r="Z5376" s="10">
        <v>2</v>
      </c>
      <c r="AA5376" s="10">
        <v>2</v>
      </c>
      <c r="AB5376" s="10">
        <v>2</v>
      </c>
      <c r="AC5376" s="10">
        <v>4</v>
      </c>
      <c r="AD5376" s="10">
        <v>3</v>
      </c>
      <c r="AE5376" s="10">
        <v>3</v>
      </c>
    </row>
    <row r="5377" spans="2:31" x14ac:dyDescent="0.25">
      <c r="B5377" s="8" t="s">
        <v>175</v>
      </c>
      <c r="C5377" s="11">
        <v>2</v>
      </c>
      <c r="D5377" s="11">
        <v>2</v>
      </c>
      <c r="E5377" s="11">
        <v>2</v>
      </c>
      <c r="F5377" s="11">
        <v>2</v>
      </c>
      <c r="G5377" s="11">
        <v>1</v>
      </c>
      <c r="H5377" s="11">
        <v>4</v>
      </c>
      <c r="I5377" s="11">
        <v>3</v>
      </c>
      <c r="J5377" s="11">
        <v>4</v>
      </c>
      <c r="K5377" s="11">
        <v>2</v>
      </c>
      <c r="L5377" s="11">
        <v>2</v>
      </c>
      <c r="M5377" s="11">
        <v>2</v>
      </c>
      <c r="N5377" s="11">
        <v>2</v>
      </c>
      <c r="O5377" s="11">
        <v>1</v>
      </c>
      <c r="P5377" s="11">
        <v>4</v>
      </c>
      <c r="Q5377" s="11">
        <v>3</v>
      </c>
      <c r="R5377" s="11">
        <v>3</v>
      </c>
      <c r="S5377" s="11">
        <v>2</v>
      </c>
      <c r="T5377" s="11">
        <v>1</v>
      </c>
      <c r="U5377" s="11">
        <v>1</v>
      </c>
      <c r="V5377" s="11">
        <v>2</v>
      </c>
      <c r="W5377" s="11">
        <v>2</v>
      </c>
      <c r="X5377" s="11">
        <v>5</v>
      </c>
      <c r="Y5377" s="11">
        <v>4</v>
      </c>
      <c r="Z5377" s="11">
        <v>3</v>
      </c>
      <c r="AA5377" s="11">
        <v>2</v>
      </c>
      <c r="AB5377" s="11">
        <v>2</v>
      </c>
      <c r="AC5377" s="11">
        <v>3</v>
      </c>
      <c r="AD5377" s="11">
        <v>3</v>
      </c>
      <c r="AE5377" s="11">
        <v>2</v>
      </c>
    </row>
    <row r="5378" spans="2:31" x14ac:dyDescent="0.25">
      <c r="B5378" s="8" t="s">
        <v>176</v>
      </c>
      <c r="C5378" s="10">
        <v>4</v>
      </c>
      <c r="D5378" s="10">
        <v>4</v>
      </c>
      <c r="E5378" s="10">
        <v>5</v>
      </c>
      <c r="F5378" s="10">
        <v>4</v>
      </c>
      <c r="G5378" s="10">
        <v>1</v>
      </c>
      <c r="H5378" s="10">
        <v>4</v>
      </c>
      <c r="I5378" s="10">
        <v>2</v>
      </c>
      <c r="J5378" s="10">
        <v>5</v>
      </c>
      <c r="K5378" s="10">
        <v>5</v>
      </c>
      <c r="L5378" s="10">
        <v>5</v>
      </c>
      <c r="M5378" s="10">
        <v>5</v>
      </c>
      <c r="N5378" s="10">
        <v>5</v>
      </c>
      <c r="O5378" s="10">
        <v>5</v>
      </c>
      <c r="P5378" s="10">
        <v>4</v>
      </c>
      <c r="Q5378" s="10">
        <v>5</v>
      </c>
      <c r="R5378" s="10">
        <v>5</v>
      </c>
      <c r="S5378" s="10">
        <v>3</v>
      </c>
      <c r="T5378" s="10">
        <v>4</v>
      </c>
      <c r="U5378" s="10">
        <v>3</v>
      </c>
      <c r="V5378" s="10">
        <v>5</v>
      </c>
      <c r="W5378" s="10">
        <v>5</v>
      </c>
      <c r="X5378" s="10">
        <v>4</v>
      </c>
      <c r="Y5378" s="10">
        <v>5</v>
      </c>
      <c r="Z5378" s="10">
        <v>4</v>
      </c>
      <c r="AA5378" s="10">
        <v>5</v>
      </c>
      <c r="AB5378" s="10">
        <v>3</v>
      </c>
      <c r="AC5378" s="10">
        <v>4</v>
      </c>
      <c r="AD5378" s="10">
        <v>3</v>
      </c>
      <c r="AE5378" s="10">
        <v>3</v>
      </c>
    </row>
    <row r="5379" spans="2:31" x14ac:dyDescent="0.25">
      <c r="B5379" s="8" t="s">
        <v>177</v>
      </c>
      <c r="C5379" s="11">
        <v>4</v>
      </c>
      <c r="D5379" s="11">
        <v>4</v>
      </c>
      <c r="E5379" s="11">
        <v>4</v>
      </c>
      <c r="F5379" s="11">
        <v>4</v>
      </c>
      <c r="G5379" s="11">
        <v>0</v>
      </c>
      <c r="H5379" s="11">
        <v>4</v>
      </c>
      <c r="I5379" s="11">
        <v>4</v>
      </c>
      <c r="J5379" s="11">
        <v>3</v>
      </c>
      <c r="K5379" s="11">
        <v>5</v>
      </c>
      <c r="L5379" s="11">
        <v>1</v>
      </c>
      <c r="M5379" s="11">
        <v>1</v>
      </c>
      <c r="N5379" s="11">
        <v>1</v>
      </c>
      <c r="O5379" s="11">
        <v>1</v>
      </c>
      <c r="P5379" s="11">
        <v>4</v>
      </c>
      <c r="Q5379" s="11">
        <v>2</v>
      </c>
      <c r="R5379" s="11">
        <v>2</v>
      </c>
      <c r="S5379" s="11">
        <v>4</v>
      </c>
      <c r="T5379" s="11">
        <v>2</v>
      </c>
      <c r="U5379" s="11">
        <v>2</v>
      </c>
      <c r="V5379" s="11">
        <v>2</v>
      </c>
      <c r="W5379" s="11">
        <v>1</v>
      </c>
      <c r="X5379" s="11">
        <v>1</v>
      </c>
      <c r="Y5379" s="11">
        <v>1</v>
      </c>
      <c r="Z5379" s="11">
        <v>1</v>
      </c>
      <c r="AA5379" s="11">
        <v>1</v>
      </c>
      <c r="AB5379" s="11">
        <v>4</v>
      </c>
      <c r="AC5379" s="11">
        <v>5</v>
      </c>
      <c r="AD5379" s="11">
        <v>4</v>
      </c>
      <c r="AE5379" s="11">
        <v>4</v>
      </c>
    </row>
    <row r="5380" spans="2:31" x14ac:dyDescent="0.25">
      <c r="B5380" s="8" t="s">
        <v>178</v>
      </c>
      <c r="C5380" s="10">
        <v>3</v>
      </c>
      <c r="D5380" s="10">
        <v>3</v>
      </c>
      <c r="E5380" s="10">
        <v>3</v>
      </c>
      <c r="F5380" s="10">
        <v>2</v>
      </c>
      <c r="G5380" s="10">
        <v>1</v>
      </c>
      <c r="H5380" s="10">
        <v>2</v>
      </c>
      <c r="I5380" s="10">
        <v>1</v>
      </c>
      <c r="J5380" s="10">
        <v>1</v>
      </c>
      <c r="K5380" s="10">
        <v>1</v>
      </c>
      <c r="L5380" s="10">
        <v>4</v>
      </c>
      <c r="M5380" s="10">
        <v>4</v>
      </c>
      <c r="N5380" s="10">
        <v>4</v>
      </c>
      <c r="O5380" s="10">
        <v>5</v>
      </c>
      <c r="P5380" s="10">
        <v>3</v>
      </c>
      <c r="Q5380" s="10">
        <v>2</v>
      </c>
      <c r="R5380" s="10">
        <v>3</v>
      </c>
      <c r="S5380" s="10">
        <v>1</v>
      </c>
      <c r="T5380" s="10">
        <v>3</v>
      </c>
      <c r="U5380" s="10">
        <v>3</v>
      </c>
      <c r="V5380" s="10">
        <v>3</v>
      </c>
      <c r="W5380" s="10">
        <v>4</v>
      </c>
      <c r="X5380" s="10">
        <v>2</v>
      </c>
      <c r="Y5380" s="10">
        <v>3</v>
      </c>
      <c r="Z5380" s="10">
        <v>2</v>
      </c>
      <c r="AA5380" s="10">
        <v>3</v>
      </c>
      <c r="AB5380" s="10">
        <v>4</v>
      </c>
      <c r="AC5380" s="10">
        <v>4</v>
      </c>
      <c r="AD5380" s="10">
        <v>3</v>
      </c>
      <c r="AE5380" s="10">
        <v>3</v>
      </c>
    </row>
    <row r="5381" spans="2:31" x14ac:dyDescent="0.25">
      <c r="B5381" s="8" t="s">
        <v>179</v>
      </c>
      <c r="C5381" s="11">
        <v>2</v>
      </c>
      <c r="D5381" s="11">
        <v>4</v>
      </c>
      <c r="E5381" s="11">
        <v>3</v>
      </c>
      <c r="F5381" s="11">
        <v>1</v>
      </c>
      <c r="G5381" s="11">
        <v>1</v>
      </c>
      <c r="H5381" s="11">
        <v>3</v>
      </c>
      <c r="I5381" s="11">
        <v>2</v>
      </c>
      <c r="J5381" s="11">
        <v>2</v>
      </c>
      <c r="K5381" s="11">
        <v>2</v>
      </c>
      <c r="L5381" s="11">
        <v>1</v>
      </c>
      <c r="M5381" s="11">
        <v>1</v>
      </c>
      <c r="N5381" s="11">
        <v>1</v>
      </c>
      <c r="O5381" s="11">
        <v>1</v>
      </c>
      <c r="P5381" s="11">
        <v>1</v>
      </c>
      <c r="Q5381" s="11">
        <v>1</v>
      </c>
      <c r="R5381" s="11">
        <v>1</v>
      </c>
      <c r="S5381" s="11">
        <v>1</v>
      </c>
      <c r="T5381" s="11">
        <v>2</v>
      </c>
      <c r="U5381" s="11">
        <v>2</v>
      </c>
      <c r="V5381" s="11">
        <v>2</v>
      </c>
      <c r="W5381" s="11">
        <v>2</v>
      </c>
      <c r="X5381" s="11">
        <v>4</v>
      </c>
      <c r="Y5381" s="11">
        <v>3</v>
      </c>
      <c r="Z5381" s="11">
        <v>4</v>
      </c>
      <c r="AA5381" s="11">
        <v>3</v>
      </c>
      <c r="AB5381" s="11">
        <v>1</v>
      </c>
      <c r="AC5381" s="11">
        <v>1</v>
      </c>
      <c r="AD5381" s="11">
        <v>2</v>
      </c>
      <c r="AE5381" s="11">
        <v>1</v>
      </c>
    </row>
    <row r="5382" spans="2:31" x14ac:dyDescent="0.25">
      <c r="B5382" s="8" t="s">
        <v>180</v>
      </c>
      <c r="C5382" s="10">
        <v>2</v>
      </c>
      <c r="D5382" s="10">
        <v>4</v>
      </c>
      <c r="E5382" s="10">
        <v>2</v>
      </c>
      <c r="F5382" s="10">
        <v>2</v>
      </c>
      <c r="G5382" s="10">
        <v>0</v>
      </c>
      <c r="H5382" s="10">
        <v>4</v>
      </c>
      <c r="I5382" s="10">
        <v>4</v>
      </c>
      <c r="J5382" s="10">
        <v>3</v>
      </c>
      <c r="K5382" s="10">
        <v>4</v>
      </c>
      <c r="L5382" s="10">
        <v>4</v>
      </c>
      <c r="M5382" s="10">
        <v>4</v>
      </c>
      <c r="N5382" s="10">
        <v>4</v>
      </c>
      <c r="O5382" s="10">
        <v>4</v>
      </c>
      <c r="P5382" s="10">
        <v>1</v>
      </c>
      <c r="Q5382" s="10">
        <v>2</v>
      </c>
      <c r="R5382" s="10">
        <v>1</v>
      </c>
      <c r="S5382" s="10">
        <v>2</v>
      </c>
      <c r="T5382" s="10">
        <v>3</v>
      </c>
      <c r="U5382" s="10">
        <v>1</v>
      </c>
      <c r="V5382" s="10">
        <v>2</v>
      </c>
      <c r="W5382" s="10">
        <v>1</v>
      </c>
      <c r="X5382" s="10">
        <v>2</v>
      </c>
      <c r="Y5382" s="10">
        <v>2</v>
      </c>
      <c r="Z5382" s="10">
        <v>4</v>
      </c>
      <c r="AA5382" s="10">
        <v>3</v>
      </c>
      <c r="AB5382" s="10">
        <v>2</v>
      </c>
      <c r="AC5382" s="10">
        <v>1</v>
      </c>
      <c r="AD5382" s="10">
        <v>2</v>
      </c>
      <c r="AE5382" s="10">
        <v>3</v>
      </c>
    </row>
    <row r="5383" spans="2:31" x14ac:dyDescent="0.25">
      <c r="B5383" s="8" t="s">
        <v>181</v>
      </c>
      <c r="C5383" s="11">
        <v>2</v>
      </c>
      <c r="D5383" s="11">
        <v>2</v>
      </c>
      <c r="E5383" s="11">
        <v>4</v>
      </c>
      <c r="F5383" s="11">
        <v>4</v>
      </c>
      <c r="G5383" s="11">
        <v>0</v>
      </c>
      <c r="H5383" s="11">
        <v>3</v>
      </c>
      <c r="I5383" s="11">
        <v>3</v>
      </c>
      <c r="J5383" s="11">
        <v>2</v>
      </c>
      <c r="K5383" s="11">
        <v>3</v>
      </c>
      <c r="L5383" s="11">
        <v>3</v>
      </c>
      <c r="M5383" s="11">
        <v>4</v>
      </c>
      <c r="N5383" s="11">
        <v>2</v>
      </c>
      <c r="O5383" s="11">
        <v>2</v>
      </c>
      <c r="P5383" s="11">
        <v>3</v>
      </c>
      <c r="Q5383" s="11">
        <v>3</v>
      </c>
      <c r="R5383" s="11">
        <v>2</v>
      </c>
      <c r="S5383" s="11">
        <v>3</v>
      </c>
      <c r="T5383" s="11">
        <v>3</v>
      </c>
      <c r="U5383" s="11">
        <v>2</v>
      </c>
      <c r="V5383" s="11">
        <v>2</v>
      </c>
      <c r="W5383" s="11">
        <v>3</v>
      </c>
      <c r="X5383" s="11">
        <v>4</v>
      </c>
      <c r="Y5383" s="11">
        <v>4</v>
      </c>
      <c r="Z5383" s="11">
        <v>5</v>
      </c>
      <c r="AA5383" s="11">
        <v>3</v>
      </c>
      <c r="AB5383" s="11">
        <v>4</v>
      </c>
      <c r="AC5383" s="11">
        <v>4</v>
      </c>
      <c r="AD5383" s="11">
        <v>2</v>
      </c>
      <c r="AE5383" s="11">
        <v>2</v>
      </c>
    </row>
    <row r="5384" spans="2:31" x14ac:dyDescent="0.25">
      <c r="B5384" s="8" t="s">
        <v>182</v>
      </c>
      <c r="C5384" s="10">
        <v>3</v>
      </c>
      <c r="D5384" s="10">
        <v>3</v>
      </c>
      <c r="E5384" s="10">
        <v>2</v>
      </c>
      <c r="F5384" s="10">
        <v>4</v>
      </c>
      <c r="G5384" s="10">
        <v>1</v>
      </c>
      <c r="H5384" s="10">
        <v>3</v>
      </c>
      <c r="I5384" s="10">
        <v>4</v>
      </c>
      <c r="J5384" s="10">
        <v>2</v>
      </c>
      <c r="K5384" s="10">
        <v>4</v>
      </c>
      <c r="L5384" s="10">
        <v>3</v>
      </c>
      <c r="M5384" s="10">
        <v>2</v>
      </c>
      <c r="N5384" s="10">
        <v>3</v>
      </c>
      <c r="O5384" s="10">
        <v>3</v>
      </c>
      <c r="P5384" s="10">
        <v>1</v>
      </c>
      <c r="Q5384" s="10">
        <v>1</v>
      </c>
      <c r="R5384" s="10">
        <v>1</v>
      </c>
      <c r="S5384" s="10">
        <v>1</v>
      </c>
      <c r="T5384" s="10">
        <v>4</v>
      </c>
      <c r="U5384" s="10">
        <v>4</v>
      </c>
      <c r="V5384" s="10">
        <v>4</v>
      </c>
      <c r="W5384" s="10">
        <v>3</v>
      </c>
      <c r="X5384" s="10">
        <v>2</v>
      </c>
      <c r="Y5384" s="10">
        <v>3</v>
      </c>
      <c r="Z5384" s="10">
        <v>2</v>
      </c>
      <c r="AA5384" s="10">
        <v>2</v>
      </c>
      <c r="AB5384" s="10">
        <v>3</v>
      </c>
      <c r="AC5384" s="10">
        <v>5</v>
      </c>
      <c r="AD5384" s="10">
        <v>4</v>
      </c>
      <c r="AE5384" s="10">
        <v>3</v>
      </c>
    </row>
    <row r="5385" spans="2:31" x14ac:dyDescent="0.25">
      <c r="B5385" s="8" t="s">
        <v>183</v>
      </c>
      <c r="C5385" s="11">
        <v>4</v>
      </c>
      <c r="D5385" s="11">
        <v>3</v>
      </c>
      <c r="E5385" s="11">
        <v>2</v>
      </c>
      <c r="F5385" s="11">
        <v>2</v>
      </c>
      <c r="G5385" s="11">
        <v>0</v>
      </c>
      <c r="H5385" s="11">
        <v>4</v>
      </c>
      <c r="I5385" s="11">
        <v>4</v>
      </c>
      <c r="J5385" s="11">
        <v>3</v>
      </c>
      <c r="K5385" s="11">
        <v>4</v>
      </c>
      <c r="L5385" s="11">
        <v>3</v>
      </c>
      <c r="M5385" s="11">
        <v>3</v>
      </c>
      <c r="N5385" s="11">
        <v>4</v>
      </c>
      <c r="O5385" s="11">
        <v>1</v>
      </c>
      <c r="P5385" s="11">
        <v>4</v>
      </c>
      <c r="Q5385" s="11">
        <v>4</v>
      </c>
      <c r="R5385" s="11">
        <v>3</v>
      </c>
      <c r="S5385" s="11">
        <v>5</v>
      </c>
      <c r="T5385" s="11">
        <v>2</v>
      </c>
      <c r="U5385" s="11">
        <v>3</v>
      </c>
      <c r="V5385" s="11">
        <v>2</v>
      </c>
      <c r="W5385" s="11">
        <v>3</v>
      </c>
      <c r="X5385" s="11">
        <v>4</v>
      </c>
      <c r="Y5385" s="11">
        <v>3</v>
      </c>
      <c r="Z5385" s="11">
        <v>2</v>
      </c>
      <c r="AA5385" s="11">
        <v>2</v>
      </c>
      <c r="AB5385" s="11">
        <v>4</v>
      </c>
      <c r="AC5385" s="11">
        <v>3</v>
      </c>
      <c r="AD5385" s="11">
        <v>3</v>
      </c>
      <c r="AE5385" s="11">
        <v>2</v>
      </c>
    </row>
    <row r="5386" spans="2:31" x14ac:dyDescent="0.25">
      <c r="B5386" s="8" t="s">
        <v>184</v>
      </c>
      <c r="C5386" s="10">
        <v>4</v>
      </c>
      <c r="D5386" s="10">
        <v>4</v>
      </c>
      <c r="E5386" s="10">
        <v>5</v>
      </c>
      <c r="F5386" s="10">
        <v>4</v>
      </c>
      <c r="G5386" s="10">
        <v>1</v>
      </c>
      <c r="H5386" s="10">
        <v>4</v>
      </c>
      <c r="I5386" s="10">
        <v>4</v>
      </c>
      <c r="J5386" s="10">
        <v>4</v>
      </c>
      <c r="K5386" s="10">
        <v>4</v>
      </c>
      <c r="L5386" s="10">
        <v>5</v>
      </c>
      <c r="M5386" s="10">
        <v>5</v>
      </c>
      <c r="N5386" s="10">
        <v>5</v>
      </c>
      <c r="O5386" s="10">
        <v>5</v>
      </c>
      <c r="P5386" s="10">
        <v>4</v>
      </c>
      <c r="Q5386" s="10">
        <v>3</v>
      </c>
      <c r="R5386" s="10">
        <v>3</v>
      </c>
      <c r="S5386" s="10">
        <v>2</v>
      </c>
      <c r="T5386" s="10">
        <v>2</v>
      </c>
      <c r="U5386" s="10">
        <v>1</v>
      </c>
      <c r="V5386" s="10">
        <v>4</v>
      </c>
      <c r="W5386" s="10">
        <v>2</v>
      </c>
      <c r="X5386" s="10">
        <v>4</v>
      </c>
      <c r="Y5386" s="10">
        <v>4</v>
      </c>
      <c r="Z5386" s="10">
        <v>3</v>
      </c>
      <c r="AA5386" s="10">
        <v>5</v>
      </c>
      <c r="AB5386" s="10">
        <v>5</v>
      </c>
      <c r="AC5386" s="10">
        <v>5</v>
      </c>
      <c r="AD5386" s="10">
        <v>5</v>
      </c>
      <c r="AE5386" s="10">
        <v>5</v>
      </c>
    </row>
    <row r="5387" spans="2:31" x14ac:dyDescent="0.25">
      <c r="B5387" s="8" t="s">
        <v>185</v>
      </c>
      <c r="C5387" s="11">
        <v>4</v>
      </c>
      <c r="D5387" s="11">
        <v>1</v>
      </c>
      <c r="E5387" s="11">
        <v>1</v>
      </c>
      <c r="F5387" s="11">
        <v>2</v>
      </c>
      <c r="G5387" s="11">
        <v>0</v>
      </c>
      <c r="H5387" s="11">
        <v>1</v>
      </c>
      <c r="I5387" s="11">
        <v>2</v>
      </c>
      <c r="J5387" s="11">
        <v>2</v>
      </c>
      <c r="K5387" s="11">
        <v>1</v>
      </c>
      <c r="L5387" s="11">
        <v>2</v>
      </c>
      <c r="M5387" s="11">
        <v>1</v>
      </c>
      <c r="N5387" s="11">
        <v>2</v>
      </c>
      <c r="O5387" s="11">
        <v>2</v>
      </c>
      <c r="P5387" s="11">
        <v>2</v>
      </c>
      <c r="Q5387" s="11">
        <v>1</v>
      </c>
      <c r="R5387" s="11">
        <v>3</v>
      </c>
      <c r="S5387" s="11">
        <v>3</v>
      </c>
      <c r="T5387" s="11">
        <v>2</v>
      </c>
      <c r="U5387" s="11">
        <v>2</v>
      </c>
      <c r="V5387" s="11">
        <v>3</v>
      </c>
      <c r="W5387" s="11">
        <v>2</v>
      </c>
      <c r="X5387" s="11">
        <v>3</v>
      </c>
      <c r="Y5387" s="11">
        <v>4</v>
      </c>
      <c r="Z5387" s="11">
        <v>5</v>
      </c>
      <c r="AA5387" s="11">
        <v>3</v>
      </c>
      <c r="AB5387" s="11">
        <v>2</v>
      </c>
      <c r="AC5387" s="11">
        <v>4</v>
      </c>
      <c r="AD5387" s="11">
        <v>3</v>
      </c>
      <c r="AE5387" s="11">
        <v>2</v>
      </c>
    </row>
    <row r="5388" spans="2:31" x14ac:dyDescent="0.25">
      <c r="B5388" s="8" t="s">
        <v>186</v>
      </c>
      <c r="C5388" s="10">
        <v>1</v>
      </c>
      <c r="D5388" s="10">
        <v>4</v>
      </c>
      <c r="E5388" s="10">
        <v>3</v>
      </c>
      <c r="F5388" s="10">
        <v>2</v>
      </c>
      <c r="G5388" s="10">
        <v>1</v>
      </c>
      <c r="H5388" s="10">
        <v>3</v>
      </c>
      <c r="I5388" s="10">
        <v>3</v>
      </c>
      <c r="J5388" s="10">
        <v>2</v>
      </c>
      <c r="K5388" s="10">
        <v>2</v>
      </c>
      <c r="L5388" s="10">
        <v>2</v>
      </c>
      <c r="M5388" s="10">
        <v>3</v>
      </c>
      <c r="N5388" s="10">
        <v>3</v>
      </c>
      <c r="O5388" s="10">
        <v>2</v>
      </c>
      <c r="P5388" s="10">
        <v>4</v>
      </c>
      <c r="Q5388" s="10">
        <v>3</v>
      </c>
      <c r="R5388" s="10">
        <v>2</v>
      </c>
      <c r="S5388" s="10">
        <v>4</v>
      </c>
      <c r="T5388" s="10">
        <v>2</v>
      </c>
      <c r="U5388" s="10">
        <v>1</v>
      </c>
      <c r="V5388" s="10">
        <v>1</v>
      </c>
      <c r="W5388" s="10">
        <v>1</v>
      </c>
      <c r="X5388" s="10">
        <v>1</v>
      </c>
      <c r="Y5388" s="10">
        <v>1</v>
      </c>
      <c r="Z5388" s="10">
        <v>1</v>
      </c>
      <c r="AA5388" s="10">
        <v>1</v>
      </c>
      <c r="AB5388" s="10">
        <v>3</v>
      </c>
      <c r="AC5388" s="10">
        <v>4</v>
      </c>
      <c r="AD5388" s="10">
        <v>3</v>
      </c>
      <c r="AE5388" s="10">
        <v>3</v>
      </c>
    </row>
    <row r="5389" spans="2:31" x14ac:dyDescent="0.25">
      <c r="B5389" s="8" t="s">
        <v>187</v>
      </c>
      <c r="C5389" s="11">
        <v>1</v>
      </c>
      <c r="D5389" s="11">
        <v>2</v>
      </c>
      <c r="E5389" s="11">
        <v>2</v>
      </c>
      <c r="F5389" s="11">
        <v>1</v>
      </c>
      <c r="G5389" s="11">
        <v>0</v>
      </c>
      <c r="H5389" s="11">
        <v>1</v>
      </c>
      <c r="I5389" s="11">
        <v>2</v>
      </c>
      <c r="J5389" s="11">
        <v>1</v>
      </c>
      <c r="K5389" s="11">
        <v>2</v>
      </c>
      <c r="L5389" s="11">
        <v>1</v>
      </c>
      <c r="M5389" s="11">
        <v>2</v>
      </c>
      <c r="N5389" s="11">
        <v>2</v>
      </c>
      <c r="O5389" s="11">
        <v>1</v>
      </c>
      <c r="P5389" s="11">
        <v>2</v>
      </c>
      <c r="Q5389" s="11">
        <v>1</v>
      </c>
      <c r="R5389" s="11">
        <v>1</v>
      </c>
      <c r="S5389" s="11">
        <v>2</v>
      </c>
      <c r="T5389" s="11">
        <v>2</v>
      </c>
      <c r="U5389" s="11">
        <v>2</v>
      </c>
      <c r="V5389" s="11">
        <v>3</v>
      </c>
      <c r="W5389" s="11">
        <v>2</v>
      </c>
      <c r="X5389" s="11">
        <v>3</v>
      </c>
      <c r="Y5389" s="11">
        <v>4</v>
      </c>
      <c r="Z5389" s="11">
        <v>3</v>
      </c>
      <c r="AA5389" s="11">
        <v>2</v>
      </c>
      <c r="AB5389" s="11">
        <v>4</v>
      </c>
      <c r="AC5389" s="11">
        <v>2</v>
      </c>
      <c r="AD5389" s="11">
        <v>3</v>
      </c>
      <c r="AE5389" s="11">
        <v>4</v>
      </c>
    </row>
    <row r="5390" spans="2:31" x14ac:dyDescent="0.25">
      <c r="B5390" s="8" t="s">
        <v>188</v>
      </c>
      <c r="C5390" s="10">
        <v>4</v>
      </c>
      <c r="D5390" s="10">
        <v>4</v>
      </c>
      <c r="E5390" s="10">
        <v>4</v>
      </c>
      <c r="F5390" s="10">
        <v>4</v>
      </c>
      <c r="G5390" s="10">
        <v>1</v>
      </c>
      <c r="H5390" s="10">
        <v>4</v>
      </c>
      <c r="I5390" s="10">
        <v>5</v>
      </c>
      <c r="J5390" s="10">
        <v>3</v>
      </c>
      <c r="K5390" s="10">
        <v>3</v>
      </c>
      <c r="L5390" s="10">
        <v>3</v>
      </c>
      <c r="M5390" s="10">
        <v>3</v>
      </c>
      <c r="N5390" s="10">
        <v>3</v>
      </c>
      <c r="O5390" s="10">
        <v>2</v>
      </c>
      <c r="P5390" s="10">
        <v>4</v>
      </c>
      <c r="Q5390" s="10">
        <v>3</v>
      </c>
      <c r="R5390" s="10">
        <v>5</v>
      </c>
      <c r="S5390" s="10">
        <v>5</v>
      </c>
      <c r="T5390" s="10">
        <v>5</v>
      </c>
      <c r="U5390" s="10">
        <v>3</v>
      </c>
      <c r="V5390" s="10">
        <v>4</v>
      </c>
      <c r="W5390" s="10">
        <v>5</v>
      </c>
      <c r="X5390" s="10">
        <v>1</v>
      </c>
      <c r="Y5390" s="10">
        <v>2</v>
      </c>
      <c r="Z5390" s="10">
        <v>2</v>
      </c>
      <c r="AA5390" s="10">
        <v>3</v>
      </c>
      <c r="AB5390" s="10">
        <v>5</v>
      </c>
      <c r="AC5390" s="10">
        <v>5</v>
      </c>
      <c r="AD5390" s="10">
        <v>4</v>
      </c>
      <c r="AE5390" s="10">
        <v>5</v>
      </c>
    </row>
    <row r="5391" spans="2:31" x14ac:dyDescent="0.25">
      <c r="B5391" s="8" t="s">
        <v>189</v>
      </c>
      <c r="C5391" s="11">
        <v>4</v>
      </c>
      <c r="D5391" s="11">
        <v>4</v>
      </c>
      <c r="E5391" s="11">
        <v>4</v>
      </c>
      <c r="F5391" s="11">
        <v>3</v>
      </c>
      <c r="G5391" s="11">
        <v>1</v>
      </c>
      <c r="H5391" s="11">
        <v>3</v>
      </c>
      <c r="I5391" s="11">
        <v>5</v>
      </c>
      <c r="J5391" s="11">
        <v>3</v>
      </c>
      <c r="K5391" s="11">
        <v>2</v>
      </c>
      <c r="L5391" s="11">
        <v>3</v>
      </c>
      <c r="M5391" s="11">
        <v>3</v>
      </c>
      <c r="N5391" s="11">
        <v>3</v>
      </c>
      <c r="O5391" s="11">
        <v>3</v>
      </c>
      <c r="P5391" s="11">
        <v>2</v>
      </c>
      <c r="Q5391" s="11">
        <v>4</v>
      </c>
      <c r="R5391" s="11">
        <v>4</v>
      </c>
      <c r="S5391" s="11">
        <v>3</v>
      </c>
      <c r="T5391" s="11">
        <v>4</v>
      </c>
      <c r="U5391" s="11">
        <v>3</v>
      </c>
      <c r="V5391" s="11">
        <v>3</v>
      </c>
      <c r="W5391" s="11">
        <v>3</v>
      </c>
      <c r="X5391" s="11">
        <v>4</v>
      </c>
      <c r="Y5391" s="11">
        <v>3</v>
      </c>
      <c r="Z5391" s="11">
        <v>3</v>
      </c>
      <c r="AA5391" s="11">
        <v>5</v>
      </c>
      <c r="AB5391" s="11">
        <v>4</v>
      </c>
      <c r="AC5391" s="11">
        <v>3</v>
      </c>
      <c r="AD5391" s="11">
        <v>5</v>
      </c>
      <c r="AE5391" s="11">
        <v>5</v>
      </c>
    </row>
    <row r="5392" spans="2:31" x14ac:dyDescent="0.25">
      <c r="B5392" s="8" t="s">
        <v>190</v>
      </c>
      <c r="C5392" s="10">
        <v>1</v>
      </c>
      <c r="D5392" s="10">
        <v>1</v>
      </c>
      <c r="E5392" s="10">
        <v>2</v>
      </c>
      <c r="F5392" s="10">
        <v>1</v>
      </c>
      <c r="G5392" s="10">
        <v>0</v>
      </c>
      <c r="H5392" s="10">
        <v>3</v>
      </c>
      <c r="I5392" s="10">
        <v>4</v>
      </c>
      <c r="J5392" s="10">
        <v>3</v>
      </c>
      <c r="K5392" s="10">
        <v>2</v>
      </c>
      <c r="L5392" s="10">
        <v>3</v>
      </c>
      <c r="M5392" s="10">
        <v>1</v>
      </c>
      <c r="N5392" s="10">
        <v>2</v>
      </c>
      <c r="O5392" s="10">
        <v>2</v>
      </c>
      <c r="P5392" s="10">
        <v>2</v>
      </c>
      <c r="Q5392" s="10">
        <v>2</v>
      </c>
      <c r="R5392" s="10">
        <v>2</v>
      </c>
      <c r="S5392" s="10">
        <v>4</v>
      </c>
      <c r="T5392" s="10">
        <v>4</v>
      </c>
      <c r="U5392" s="10">
        <v>4</v>
      </c>
      <c r="V5392" s="10">
        <v>1</v>
      </c>
      <c r="W5392" s="10">
        <v>3</v>
      </c>
      <c r="X5392" s="10">
        <v>4</v>
      </c>
      <c r="Y5392" s="10">
        <v>3</v>
      </c>
      <c r="Z5392" s="10">
        <v>4</v>
      </c>
      <c r="AA5392" s="10">
        <v>3</v>
      </c>
      <c r="AB5392" s="10">
        <v>2</v>
      </c>
      <c r="AC5392" s="10">
        <v>3</v>
      </c>
      <c r="AD5392" s="10">
        <v>2</v>
      </c>
      <c r="AE5392" s="10">
        <v>2</v>
      </c>
    </row>
    <row r="5393" spans="2:31" x14ac:dyDescent="0.25">
      <c r="B5393" s="8" t="s">
        <v>191</v>
      </c>
      <c r="C5393" s="11">
        <v>2</v>
      </c>
      <c r="D5393" s="11">
        <v>2</v>
      </c>
      <c r="E5393" s="11">
        <v>1</v>
      </c>
      <c r="F5393" s="11">
        <v>1</v>
      </c>
      <c r="G5393" s="11">
        <v>0</v>
      </c>
      <c r="H5393" s="11">
        <v>1</v>
      </c>
      <c r="I5393" s="11">
        <v>1</v>
      </c>
      <c r="J5393" s="11">
        <v>1</v>
      </c>
      <c r="K5393" s="11">
        <v>1</v>
      </c>
      <c r="L5393" s="11">
        <v>1</v>
      </c>
      <c r="M5393" s="11">
        <v>2</v>
      </c>
      <c r="N5393" s="11">
        <v>2</v>
      </c>
      <c r="O5393" s="11">
        <v>1</v>
      </c>
      <c r="P5393" s="11">
        <v>5</v>
      </c>
      <c r="Q5393" s="11">
        <v>3</v>
      </c>
      <c r="R5393" s="11">
        <v>2</v>
      </c>
      <c r="S5393" s="11">
        <v>3</v>
      </c>
      <c r="T5393" s="11">
        <v>1</v>
      </c>
      <c r="U5393" s="11">
        <v>2</v>
      </c>
      <c r="V5393" s="11">
        <v>2</v>
      </c>
      <c r="W5393" s="11">
        <v>2</v>
      </c>
      <c r="X5393" s="11">
        <v>1</v>
      </c>
      <c r="Y5393" s="11">
        <v>2</v>
      </c>
      <c r="Z5393" s="11">
        <v>1</v>
      </c>
      <c r="AA5393" s="11">
        <v>1</v>
      </c>
      <c r="AB5393" s="11">
        <v>1</v>
      </c>
      <c r="AC5393" s="11">
        <v>1</v>
      </c>
      <c r="AD5393" s="11">
        <v>1</v>
      </c>
      <c r="AE5393" s="11">
        <v>1</v>
      </c>
    </row>
    <row r="5394" spans="2:31" x14ac:dyDescent="0.25">
      <c r="B5394" s="8" t="s">
        <v>192</v>
      </c>
      <c r="C5394" s="10">
        <v>3</v>
      </c>
      <c r="D5394" s="10">
        <v>5</v>
      </c>
      <c r="E5394" s="10">
        <v>5</v>
      </c>
      <c r="F5394" s="10">
        <v>4</v>
      </c>
      <c r="G5394" s="10">
        <v>1</v>
      </c>
      <c r="H5394" s="10">
        <v>5</v>
      </c>
      <c r="I5394" s="10">
        <v>3</v>
      </c>
      <c r="J5394" s="10">
        <v>4</v>
      </c>
      <c r="K5394" s="10">
        <v>4</v>
      </c>
      <c r="L5394" s="10">
        <v>3</v>
      </c>
      <c r="M5394" s="10">
        <v>2</v>
      </c>
      <c r="N5394" s="10">
        <v>3</v>
      </c>
      <c r="O5394" s="10">
        <v>3</v>
      </c>
      <c r="P5394" s="10">
        <v>5</v>
      </c>
      <c r="Q5394" s="10">
        <v>5</v>
      </c>
      <c r="R5394" s="10">
        <v>5</v>
      </c>
      <c r="S5394" s="10">
        <v>5</v>
      </c>
      <c r="T5394" s="10">
        <v>5</v>
      </c>
      <c r="U5394" s="10">
        <v>5</v>
      </c>
      <c r="V5394" s="10">
        <v>4</v>
      </c>
      <c r="W5394" s="10">
        <v>3</v>
      </c>
      <c r="X5394" s="10">
        <v>3</v>
      </c>
      <c r="Y5394" s="10">
        <v>2</v>
      </c>
      <c r="Z5394" s="10">
        <v>3</v>
      </c>
      <c r="AA5394" s="10">
        <v>4</v>
      </c>
      <c r="AB5394" s="10">
        <v>3</v>
      </c>
      <c r="AC5394" s="10">
        <v>4</v>
      </c>
      <c r="AD5394" s="10">
        <v>3</v>
      </c>
      <c r="AE5394" s="10">
        <v>4</v>
      </c>
    </row>
    <row r="5395" spans="2:31" x14ac:dyDescent="0.25">
      <c r="B5395" s="8" t="s">
        <v>193</v>
      </c>
      <c r="C5395" s="11">
        <v>3</v>
      </c>
      <c r="D5395" s="11">
        <v>1</v>
      </c>
      <c r="E5395" s="11">
        <v>2</v>
      </c>
      <c r="F5395" s="11">
        <v>2</v>
      </c>
      <c r="G5395" s="11">
        <v>0</v>
      </c>
      <c r="H5395" s="11">
        <v>3</v>
      </c>
      <c r="I5395" s="11">
        <v>1</v>
      </c>
      <c r="J5395" s="11">
        <v>2</v>
      </c>
      <c r="K5395" s="11">
        <v>2</v>
      </c>
      <c r="L5395" s="11">
        <v>1</v>
      </c>
      <c r="M5395" s="11">
        <v>1</v>
      </c>
      <c r="N5395" s="11">
        <v>1</v>
      </c>
      <c r="O5395" s="11">
        <v>1</v>
      </c>
      <c r="P5395" s="11">
        <v>3</v>
      </c>
      <c r="Q5395" s="11">
        <v>3</v>
      </c>
      <c r="R5395" s="11">
        <v>4</v>
      </c>
      <c r="S5395" s="11">
        <v>3</v>
      </c>
      <c r="T5395" s="11">
        <v>2</v>
      </c>
      <c r="U5395" s="11">
        <v>1</v>
      </c>
      <c r="V5395" s="11">
        <v>2</v>
      </c>
      <c r="W5395" s="11">
        <v>1</v>
      </c>
      <c r="X5395" s="11">
        <v>2</v>
      </c>
      <c r="Y5395" s="11">
        <v>1</v>
      </c>
      <c r="Z5395" s="11">
        <v>2</v>
      </c>
      <c r="AA5395" s="11">
        <v>1</v>
      </c>
      <c r="AB5395" s="11">
        <v>1</v>
      </c>
      <c r="AC5395" s="11">
        <v>1</v>
      </c>
      <c r="AD5395" s="11">
        <v>1</v>
      </c>
      <c r="AE5395" s="11">
        <v>1</v>
      </c>
    </row>
    <row r="5396" spans="2:31" x14ac:dyDescent="0.25">
      <c r="B5396" s="8" t="s">
        <v>194</v>
      </c>
      <c r="C5396" s="10">
        <v>2</v>
      </c>
      <c r="D5396" s="10">
        <v>2</v>
      </c>
      <c r="E5396" s="10">
        <v>2</v>
      </c>
      <c r="F5396" s="10">
        <v>1</v>
      </c>
      <c r="G5396" s="10">
        <v>1</v>
      </c>
      <c r="H5396" s="10">
        <v>2</v>
      </c>
      <c r="I5396" s="10">
        <v>2</v>
      </c>
      <c r="J5396" s="10">
        <v>3</v>
      </c>
      <c r="K5396" s="10">
        <v>2</v>
      </c>
      <c r="L5396" s="10">
        <v>3</v>
      </c>
      <c r="M5396" s="10">
        <v>4</v>
      </c>
      <c r="N5396" s="10">
        <v>2</v>
      </c>
      <c r="O5396" s="10">
        <v>4</v>
      </c>
      <c r="P5396" s="10">
        <v>2</v>
      </c>
      <c r="Q5396" s="10">
        <v>2</v>
      </c>
      <c r="R5396" s="10">
        <v>2</v>
      </c>
      <c r="S5396" s="10">
        <v>4</v>
      </c>
      <c r="T5396" s="10">
        <v>1</v>
      </c>
      <c r="U5396" s="10">
        <v>2</v>
      </c>
      <c r="V5396" s="10">
        <v>2</v>
      </c>
      <c r="W5396" s="10">
        <v>2</v>
      </c>
      <c r="X5396" s="10">
        <v>1</v>
      </c>
      <c r="Y5396" s="10">
        <v>2</v>
      </c>
      <c r="Z5396" s="10">
        <v>2</v>
      </c>
      <c r="AA5396" s="10">
        <v>2</v>
      </c>
      <c r="AB5396" s="10">
        <v>4</v>
      </c>
      <c r="AC5396" s="10">
        <v>2</v>
      </c>
      <c r="AD5396" s="10">
        <v>5</v>
      </c>
      <c r="AE5396" s="10">
        <v>2</v>
      </c>
    </row>
    <row r="5397" spans="2:31" x14ac:dyDescent="0.25">
      <c r="B5397" s="8" t="s">
        <v>195</v>
      </c>
      <c r="C5397" s="11">
        <v>1</v>
      </c>
      <c r="D5397" s="11">
        <v>1</v>
      </c>
      <c r="E5397" s="11">
        <v>1</v>
      </c>
      <c r="F5397" s="11">
        <v>1</v>
      </c>
      <c r="G5397" s="11">
        <v>1</v>
      </c>
      <c r="H5397" s="11">
        <v>1</v>
      </c>
      <c r="I5397" s="11">
        <v>2</v>
      </c>
      <c r="J5397" s="11">
        <v>3</v>
      </c>
      <c r="K5397" s="11">
        <v>2</v>
      </c>
      <c r="L5397" s="11">
        <v>2</v>
      </c>
      <c r="M5397" s="11">
        <v>1</v>
      </c>
      <c r="N5397" s="11">
        <v>1</v>
      </c>
      <c r="O5397" s="11">
        <v>1</v>
      </c>
      <c r="P5397" s="11">
        <v>3</v>
      </c>
      <c r="Q5397" s="11">
        <v>2</v>
      </c>
      <c r="R5397" s="11">
        <v>2</v>
      </c>
      <c r="S5397" s="11">
        <v>1</v>
      </c>
      <c r="T5397" s="11">
        <v>1</v>
      </c>
      <c r="U5397" s="11">
        <v>1</v>
      </c>
      <c r="V5397" s="11">
        <v>1</v>
      </c>
      <c r="W5397" s="11">
        <v>1</v>
      </c>
      <c r="X5397" s="11">
        <v>3</v>
      </c>
      <c r="Y5397" s="11">
        <v>3</v>
      </c>
      <c r="Z5397" s="11">
        <v>1</v>
      </c>
      <c r="AA5397" s="11">
        <v>3</v>
      </c>
      <c r="AB5397" s="11">
        <v>1</v>
      </c>
      <c r="AC5397" s="11">
        <v>2</v>
      </c>
      <c r="AD5397" s="11">
        <v>3</v>
      </c>
      <c r="AE5397" s="11">
        <v>1</v>
      </c>
    </row>
    <row r="5398" spans="2:31" x14ac:dyDescent="0.25">
      <c r="B5398" s="8" t="s">
        <v>196</v>
      </c>
      <c r="C5398" s="10">
        <v>1</v>
      </c>
      <c r="D5398" s="10">
        <v>1</v>
      </c>
      <c r="E5398" s="10">
        <v>1</v>
      </c>
      <c r="F5398" s="10">
        <v>2</v>
      </c>
      <c r="G5398" s="10">
        <v>0</v>
      </c>
      <c r="H5398" s="10">
        <v>2</v>
      </c>
      <c r="I5398" s="10">
        <v>2</v>
      </c>
      <c r="J5398" s="10">
        <v>2</v>
      </c>
      <c r="K5398" s="10">
        <v>3</v>
      </c>
      <c r="L5398" s="10">
        <v>2</v>
      </c>
      <c r="M5398" s="10">
        <v>3</v>
      </c>
      <c r="N5398" s="10">
        <v>4</v>
      </c>
      <c r="O5398" s="10">
        <v>4</v>
      </c>
      <c r="P5398" s="10">
        <v>3</v>
      </c>
      <c r="Q5398" s="10">
        <v>3</v>
      </c>
      <c r="R5398" s="10">
        <v>2</v>
      </c>
      <c r="S5398" s="10">
        <v>2</v>
      </c>
      <c r="T5398" s="10">
        <v>1</v>
      </c>
      <c r="U5398" s="10">
        <v>1</v>
      </c>
      <c r="V5398" s="10">
        <v>1</v>
      </c>
      <c r="W5398" s="10">
        <v>2</v>
      </c>
      <c r="X5398" s="10">
        <v>1</v>
      </c>
      <c r="Y5398" s="10">
        <v>1</v>
      </c>
      <c r="Z5398" s="10">
        <v>2</v>
      </c>
      <c r="AA5398" s="10">
        <v>2</v>
      </c>
      <c r="AB5398" s="10">
        <v>1</v>
      </c>
      <c r="AC5398" s="10">
        <v>1</v>
      </c>
      <c r="AD5398" s="10">
        <v>1</v>
      </c>
      <c r="AE5398" s="10">
        <v>1</v>
      </c>
    </row>
    <row r="5399" spans="2:31" x14ac:dyDescent="0.25">
      <c r="B5399" s="8" t="s">
        <v>197</v>
      </c>
      <c r="C5399" s="11">
        <v>4</v>
      </c>
      <c r="D5399" s="11">
        <v>4</v>
      </c>
      <c r="E5399" s="11">
        <v>2</v>
      </c>
      <c r="F5399" s="11">
        <v>4</v>
      </c>
      <c r="G5399" s="11">
        <v>1</v>
      </c>
      <c r="H5399" s="11">
        <v>3</v>
      </c>
      <c r="I5399" s="11">
        <v>5</v>
      </c>
      <c r="J5399" s="11">
        <v>3</v>
      </c>
      <c r="K5399" s="11">
        <v>2</v>
      </c>
      <c r="L5399" s="11">
        <v>2</v>
      </c>
      <c r="M5399" s="11">
        <v>2</v>
      </c>
      <c r="N5399" s="11">
        <v>3</v>
      </c>
      <c r="O5399" s="11">
        <v>2</v>
      </c>
      <c r="P5399" s="11">
        <v>2</v>
      </c>
      <c r="Q5399" s="11">
        <v>3</v>
      </c>
      <c r="R5399" s="11">
        <v>3</v>
      </c>
      <c r="S5399" s="11">
        <v>2</v>
      </c>
      <c r="T5399" s="11">
        <v>3</v>
      </c>
      <c r="U5399" s="11">
        <v>5</v>
      </c>
      <c r="V5399" s="11">
        <v>4</v>
      </c>
      <c r="W5399" s="11">
        <v>4</v>
      </c>
      <c r="X5399" s="11">
        <v>5</v>
      </c>
      <c r="Y5399" s="11">
        <v>5</v>
      </c>
      <c r="Z5399" s="11">
        <v>3</v>
      </c>
      <c r="AA5399" s="11">
        <v>3</v>
      </c>
      <c r="AB5399" s="11">
        <v>2</v>
      </c>
      <c r="AC5399" s="11">
        <v>2</v>
      </c>
      <c r="AD5399" s="11">
        <v>2</v>
      </c>
      <c r="AE5399" s="11">
        <v>1</v>
      </c>
    </row>
    <row r="5400" spans="2:31" x14ac:dyDescent="0.25">
      <c r="B5400" s="8" t="s">
        <v>198</v>
      </c>
      <c r="C5400" s="10">
        <v>2</v>
      </c>
      <c r="D5400" s="10">
        <v>2</v>
      </c>
      <c r="E5400" s="10">
        <v>3</v>
      </c>
      <c r="F5400" s="10">
        <v>3</v>
      </c>
      <c r="G5400" s="10">
        <v>1</v>
      </c>
      <c r="H5400" s="10">
        <v>2</v>
      </c>
      <c r="I5400" s="10">
        <v>2</v>
      </c>
      <c r="J5400" s="10">
        <v>1</v>
      </c>
      <c r="K5400" s="10">
        <v>3</v>
      </c>
      <c r="L5400" s="10">
        <v>4</v>
      </c>
      <c r="M5400" s="10">
        <v>4</v>
      </c>
      <c r="N5400" s="10">
        <v>3</v>
      </c>
      <c r="O5400" s="10">
        <v>3</v>
      </c>
      <c r="P5400" s="10">
        <v>3</v>
      </c>
      <c r="Q5400" s="10">
        <v>2</v>
      </c>
      <c r="R5400" s="10">
        <v>3</v>
      </c>
      <c r="S5400" s="10">
        <v>2</v>
      </c>
      <c r="T5400" s="10">
        <v>3</v>
      </c>
      <c r="U5400" s="10">
        <v>3</v>
      </c>
      <c r="V5400" s="10">
        <v>4</v>
      </c>
      <c r="W5400" s="10">
        <v>3</v>
      </c>
      <c r="X5400" s="10">
        <v>2</v>
      </c>
      <c r="Y5400" s="10">
        <v>1</v>
      </c>
      <c r="Z5400" s="10">
        <v>4</v>
      </c>
      <c r="AA5400" s="10">
        <v>4</v>
      </c>
      <c r="AB5400" s="10">
        <v>4</v>
      </c>
      <c r="AC5400" s="10">
        <v>3</v>
      </c>
      <c r="AD5400" s="10">
        <v>3</v>
      </c>
      <c r="AE5400" s="10">
        <v>3</v>
      </c>
    </row>
    <row r="5401" spans="2:31" x14ac:dyDescent="0.25">
      <c r="B5401" s="8" t="s">
        <v>199</v>
      </c>
      <c r="C5401" s="11">
        <v>2</v>
      </c>
      <c r="D5401" s="11">
        <v>3</v>
      </c>
      <c r="E5401" s="11">
        <v>2</v>
      </c>
      <c r="F5401" s="11">
        <v>4</v>
      </c>
      <c r="G5401" s="11">
        <v>1</v>
      </c>
      <c r="H5401" s="11">
        <v>3</v>
      </c>
      <c r="I5401" s="11">
        <v>2</v>
      </c>
      <c r="J5401" s="11">
        <v>3</v>
      </c>
      <c r="K5401" s="11">
        <v>4</v>
      </c>
      <c r="L5401" s="11">
        <v>3</v>
      </c>
      <c r="M5401" s="11">
        <v>4</v>
      </c>
      <c r="N5401" s="11">
        <v>3</v>
      </c>
      <c r="O5401" s="11">
        <v>3</v>
      </c>
      <c r="P5401" s="11">
        <v>4</v>
      </c>
      <c r="Q5401" s="11">
        <v>3</v>
      </c>
      <c r="R5401" s="11">
        <v>4</v>
      </c>
      <c r="S5401" s="11">
        <v>4</v>
      </c>
      <c r="T5401" s="11">
        <v>3</v>
      </c>
      <c r="U5401" s="11">
        <v>4</v>
      </c>
      <c r="V5401" s="11">
        <v>3</v>
      </c>
      <c r="W5401" s="11">
        <v>3</v>
      </c>
      <c r="X5401" s="11">
        <v>3</v>
      </c>
      <c r="Y5401" s="11">
        <v>3</v>
      </c>
      <c r="Z5401" s="11">
        <v>1</v>
      </c>
      <c r="AA5401" s="11">
        <v>3</v>
      </c>
      <c r="AB5401" s="11">
        <v>2</v>
      </c>
      <c r="AC5401" s="11">
        <v>2</v>
      </c>
      <c r="AD5401" s="11">
        <v>2</v>
      </c>
      <c r="AE5401" s="11">
        <v>2</v>
      </c>
    </row>
    <row r="5402" spans="2:31" x14ac:dyDescent="0.25">
      <c r="B5402" s="8" t="s">
        <v>200</v>
      </c>
      <c r="C5402" s="10">
        <v>3</v>
      </c>
      <c r="D5402" s="10">
        <v>2</v>
      </c>
      <c r="E5402" s="10">
        <v>2</v>
      </c>
      <c r="F5402" s="10">
        <v>2</v>
      </c>
      <c r="G5402" s="10">
        <v>1</v>
      </c>
      <c r="H5402" s="10">
        <v>4</v>
      </c>
      <c r="I5402" s="10">
        <v>3</v>
      </c>
      <c r="J5402" s="10">
        <v>4</v>
      </c>
      <c r="K5402" s="10">
        <v>5</v>
      </c>
      <c r="L5402" s="10">
        <v>2</v>
      </c>
      <c r="M5402" s="10">
        <v>2</v>
      </c>
      <c r="N5402" s="10">
        <v>2</v>
      </c>
      <c r="O5402" s="10">
        <v>3</v>
      </c>
      <c r="P5402" s="10">
        <v>2</v>
      </c>
      <c r="Q5402" s="10">
        <v>2</v>
      </c>
      <c r="R5402" s="10">
        <v>3</v>
      </c>
      <c r="S5402" s="10">
        <v>2</v>
      </c>
      <c r="T5402" s="10">
        <v>3</v>
      </c>
      <c r="U5402" s="10">
        <v>3</v>
      </c>
      <c r="V5402" s="10">
        <v>2</v>
      </c>
      <c r="W5402" s="10">
        <v>1</v>
      </c>
      <c r="X5402" s="10">
        <v>1</v>
      </c>
      <c r="Y5402" s="10">
        <v>1</v>
      </c>
      <c r="Z5402" s="10">
        <v>2</v>
      </c>
      <c r="AA5402" s="10">
        <v>1</v>
      </c>
      <c r="AB5402" s="10">
        <v>1</v>
      </c>
      <c r="AC5402" s="10">
        <v>2</v>
      </c>
      <c r="AD5402" s="10">
        <v>2</v>
      </c>
      <c r="AE5402" s="10">
        <v>2</v>
      </c>
    </row>
    <row r="5403" spans="2:31" x14ac:dyDescent="0.25">
      <c r="B5403" s="8" t="s">
        <v>201</v>
      </c>
      <c r="C5403" s="11">
        <v>3</v>
      </c>
      <c r="D5403" s="11">
        <v>3</v>
      </c>
      <c r="E5403" s="11">
        <v>4</v>
      </c>
      <c r="F5403" s="11">
        <v>5</v>
      </c>
      <c r="G5403" s="11">
        <v>1</v>
      </c>
      <c r="H5403" s="11">
        <v>3</v>
      </c>
      <c r="I5403" s="11">
        <v>3</v>
      </c>
      <c r="J5403" s="11">
        <v>4</v>
      </c>
      <c r="K5403" s="11">
        <v>3</v>
      </c>
      <c r="L5403" s="11">
        <v>3</v>
      </c>
      <c r="M5403" s="11">
        <v>3</v>
      </c>
      <c r="N5403" s="11">
        <v>2</v>
      </c>
      <c r="O5403" s="11">
        <v>2</v>
      </c>
      <c r="P5403" s="11">
        <v>2</v>
      </c>
      <c r="Q5403" s="11">
        <v>2</v>
      </c>
      <c r="R5403" s="11">
        <v>1</v>
      </c>
      <c r="S5403" s="11">
        <v>2</v>
      </c>
      <c r="T5403" s="11">
        <v>5</v>
      </c>
      <c r="U5403" s="11">
        <v>4</v>
      </c>
      <c r="V5403" s="11">
        <v>4</v>
      </c>
      <c r="W5403" s="11">
        <v>3</v>
      </c>
      <c r="X5403" s="11">
        <v>1</v>
      </c>
      <c r="Y5403" s="11">
        <v>1</v>
      </c>
      <c r="Z5403" s="11">
        <v>2</v>
      </c>
      <c r="AA5403" s="11">
        <v>1</v>
      </c>
      <c r="AB5403" s="11">
        <v>2</v>
      </c>
      <c r="AC5403" s="11">
        <v>2</v>
      </c>
      <c r="AD5403" s="11">
        <v>2</v>
      </c>
      <c r="AE5403" s="11">
        <v>3</v>
      </c>
    </row>
    <row r="5404" spans="2:31" x14ac:dyDescent="0.25">
      <c r="B5404" s="8" t="s">
        <v>202</v>
      </c>
      <c r="C5404" s="10">
        <v>1</v>
      </c>
      <c r="D5404" s="10">
        <v>1</v>
      </c>
      <c r="E5404" s="10">
        <v>2</v>
      </c>
      <c r="F5404" s="10">
        <v>1</v>
      </c>
      <c r="G5404" s="10">
        <v>0</v>
      </c>
      <c r="H5404" s="10">
        <v>1</v>
      </c>
      <c r="I5404" s="10">
        <v>1</v>
      </c>
      <c r="J5404" s="10">
        <v>1</v>
      </c>
      <c r="K5404" s="10">
        <v>1</v>
      </c>
      <c r="L5404" s="10">
        <v>2</v>
      </c>
      <c r="M5404" s="10">
        <v>1</v>
      </c>
      <c r="N5404" s="10">
        <v>2</v>
      </c>
      <c r="O5404" s="10">
        <v>1</v>
      </c>
      <c r="P5404" s="10">
        <v>3</v>
      </c>
      <c r="Q5404" s="10">
        <v>3</v>
      </c>
      <c r="R5404" s="10">
        <v>4</v>
      </c>
      <c r="S5404" s="10">
        <v>2</v>
      </c>
      <c r="T5404" s="10">
        <v>2</v>
      </c>
      <c r="U5404" s="10">
        <v>3</v>
      </c>
      <c r="V5404" s="10">
        <v>2</v>
      </c>
      <c r="W5404" s="10">
        <v>4</v>
      </c>
      <c r="X5404" s="10">
        <v>3</v>
      </c>
      <c r="Y5404" s="10">
        <v>3</v>
      </c>
      <c r="Z5404" s="10">
        <v>5</v>
      </c>
      <c r="AA5404" s="10">
        <v>4</v>
      </c>
      <c r="AB5404" s="10">
        <v>3</v>
      </c>
      <c r="AC5404" s="10">
        <v>2</v>
      </c>
      <c r="AD5404" s="10">
        <v>2</v>
      </c>
      <c r="AE5404" s="10">
        <v>4</v>
      </c>
    </row>
    <row r="5405" spans="2:31" x14ac:dyDescent="0.25">
      <c r="B5405" s="8" t="s">
        <v>203</v>
      </c>
      <c r="C5405" s="11">
        <v>5</v>
      </c>
      <c r="D5405" s="11">
        <v>4</v>
      </c>
      <c r="E5405" s="11">
        <v>4</v>
      </c>
      <c r="F5405" s="11">
        <v>4</v>
      </c>
      <c r="G5405" s="11">
        <v>1</v>
      </c>
      <c r="H5405" s="11">
        <v>3</v>
      </c>
      <c r="I5405" s="11">
        <v>4</v>
      </c>
      <c r="J5405" s="11">
        <v>5</v>
      </c>
      <c r="K5405" s="11">
        <v>5</v>
      </c>
      <c r="L5405" s="11">
        <v>5</v>
      </c>
      <c r="M5405" s="11">
        <v>5</v>
      </c>
      <c r="N5405" s="11">
        <v>5</v>
      </c>
      <c r="O5405" s="11">
        <v>4</v>
      </c>
      <c r="P5405" s="11">
        <v>3</v>
      </c>
      <c r="Q5405" s="11">
        <v>4</v>
      </c>
      <c r="R5405" s="11">
        <v>2</v>
      </c>
      <c r="S5405" s="11">
        <v>2</v>
      </c>
      <c r="T5405" s="11">
        <v>2</v>
      </c>
      <c r="U5405" s="11">
        <v>2</v>
      </c>
      <c r="V5405" s="11">
        <v>3</v>
      </c>
      <c r="W5405" s="11">
        <v>3</v>
      </c>
      <c r="X5405" s="11">
        <v>3</v>
      </c>
      <c r="Y5405" s="11">
        <v>3</v>
      </c>
      <c r="Z5405" s="11">
        <v>2</v>
      </c>
      <c r="AA5405" s="11">
        <v>2</v>
      </c>
      <c r="AB5405" s="11">
        <v>4</v>
      </c>
      <c r="AC5405" s="11">
        <v>2</v>
      </c>
      <c r="AD5405" s="11">
        <v>4</v>
      </c>
      <c r="AE5405" s="11">
        <v>3</v>
      </c>
    </row>
    <row r="5406" spans="2:31" x14ac:dyDescent="0.25">
      <c r="B5406" s="8" t="s">
        <v>204</v>
      </c>
      <c r="C5406" s="10">
        <v>5</v>
      </c>
      <c r="D5406" s="10">
        <v>5</v>
      </c>
      <c r="E5406" s="10">
        <v>5</v>
      </c>
      <c r="F5406" s="10">
        <v>4</v>
      </c>
      <c r="G5406" s="10">
        <v>1</v>
      </c>
      <c r="H5406" s="10">
        <v>5</v>
      </c>
      <c r="I5406" s="10">
        <v>4</v>
      </c>
      <c r="J5406" s="10">
        <v>2</v>
      </c>
      <c r="K5406" s="10">
        <v>4</v>
      </c>
      <c r="L5406" s="10">
        <v>5</v>
      </c>
      <c r="M5406" s="10">
        <v>5</v>
      </c>
      <c r="N5406" s="10">
        <v>4</v>
      </c>
      <c r="O5406" s="10">
        <v>5</v>
      </c>
      <c r="P5406" s="10">
        <v>5</v>
      </c>
      <c r="Q5406" s="10">
        <v>4</v>
      </c>
      <c r="R5406" s="10">
        <v>3</v>
      </c>
      <c r="S5406" s="10">
        <v>4</v>
      </c>
      <c r="T5406" s="10">
        <v>4</v>
      </c>
      <c r="U5406" s="10">
        <v>5</v>
      </c>
      <c r="V5406" s="10">
        <v>3</v>
      </c>
      <c r="W5406" s="10">
        <v>5</v>
      </c>
      <c r="X5406" s="10">
        <v>3</v>
      </c>
      <c r="Y5406" s="10">
        <v>3</v>
      </c>
      <c r="Z5406" s="10">
        <v>2</v>
      </c>
      <c r="AA5406" s="10">
        <v>3</v>
      </c>
      <c r="AB5406" s="10">
        <v>4</v>
      </c>
      <c r="AC5406" s="10">
        <v>5</v>
      </c>
      <c r="AD5406" s="10">
        <v>4</v>
      </c>
      <c r="AE5406" s="10">
        <v>4</v>
      </c>
    </row>
    <row r="5407" spans="2:31" x14ac:dyDescent="0.25">
      <c r="B5407" s="8" t="s">
        <v>205</v>
      </c>
      <c r="C5407" s="11">
        <v>4</v>
      </c>
      <c r="D5407" s="11">
        <v>5</v>
      </c>
      <c r="E5407" s="11">
        <v>4</v>
      </c>
      <c r="F5407" s="11">
        <v>5</v>
      </c>
      <c r="G5407" s="11">
        <v>1</v>
      </c>
      <c r="H5407" s="11">
        <v>4</v>
      </c>
      <c r="I5407" s="11">
        <v>3</v>
      </c>
      <c r="J5407" s="11">
        <v>3</v>
      </c>
      <c r="K5407" s="11">
        <v>4</v>
      </c>
      <c r="L5407" s="11">
        <v>3</v>
      </c>
      <c r="M5407" s="11">
        <v>4</v>
      </c>
      <c r="N5407" s="11">
        <v>4</v>
      </c>
      <c r="O5407" s="11">
        <v>5</v>
      </c>
      <c r="P5407" s="11">
        <v>5</v>
      </c>
      <c r="Q5407" s="11">
        <v>5</v>
      </c>
      <c r="R5407" s="11">
        <v>5</v>
      </c>
      <c r="S5407" s="11">
        <v>5</v>
      </c>
      <c r="T5407" s="11">
        <v>2</v>
      </c>
      <c r="U5407" s="11">
        <v>2</v>
      </c>
      <c r="V5407" s="11">
        <v>2</v>
      </c>
      <c r="W5407" s="11">
        <v>2</v>
      </c>
      <c r="X5407" s="11">
        <v>2</v>
      </c>
      <c r="Y5407" s="11">
        <v>3</v>
      </c>
      <c r="Z5407" s="11">
        <v>2</v>
      </c>
      <c r="AA5407" s="11">
        <v>3</v>
      </c>
      <c r="AB5407" s="11">
        <v>3</v>
      </c>
      <c r="AC5407" s="11">
        <v>3</v>
      </c>
      <c r="AD5407" s="11">
        <v>2</v>
      </c>
      <c r="AE5407" s="11">
        <v>3</v>
      </c>
    </row>
    <row r="5408" spans="2:31" x14ac:dyDescent="0.25">
      <c r="B5408" s="8" t="s">
        <v>206</v>
      </c>
      <c r="C5408" s="10">
        <v>4</v>
      </c>
      <c r="D5408" s="10">
        <v>4</v>
      </c>
      <c r="E5408" s="10">
        <v>3</v>
      </c>
      <c r="F5408" s="10">
        <v>5</v>
      </c>
      <c r="G5408" s="10">
        <v>1</v>
      </c>
      <c r="H5408" s="10">
        <v>2</v>
      </c>
      <c r="I5408" s="10">
        <v>1</v>
      </c>
      <c r="J5408" s="10">
        <v>2</v>
      </c>
      <c r="K5408" s="10">
        <v>2</v>
      </c>
      <c r="L5408" s="10">
        <v>1</v>
      </c>
      <c r="M5408" s="10">
        <v>1</v>
      </c>
      <c r="N5408" s="10">
        <v>2</v>
      </c>
      <c r="O5408" s="10">
        <v>2</v>
      </c>
      <c r="P5408" s="10">
        <v>3</v>
      </c>
      <c r="Q5408" s="10">
        <v>3</v>
      </c>
      <c r="R5408" s="10">
        <v>3</v>
      </c>
      <c r="S5408" s="10">
        <v>3</v>
      </c>
      <c r="T5408" s="10">
        <v>4</v>
      </c>
      <c r="U5408" s="10">
        <v>2</v>
      </c>
      <c r="V5408" s="10">
        <v>3</v>
      </c>
      <c r="W5408" s="10">
        <v>5</v>
      </c>
      <c r="X5408" s="10">
        <v>3</v>
      </c>
      <c r="Y5408" s="10">
        <v>4</v>
      </c>
      <c r="Z5408" s="10">
        <v>4</v>
      </c>
      <c r="AA5408" s="10">
        <v>2</v>
      </c>
      <c r="AB5408" s="10">
        <v>2</v>
      </c>
      <c r="AC5408" s="10">
        <v>1</v>
      </c>
      <c r="AD5408" s="10">
        <v>1</v>
      </c>
      <c r="AE5408" s="10">
        <v>3</v>
      </c>
    </row>
    <row r="5409" spans="2:31" x14ac:dyDescent="0.25">
      <c r="B5409" s="8" t="s">
        <v>207</v>
      </c>
      <c r="C5409" s="11">
        <v>5</v>
      </c>
      <c r="D5409" s="11">
        <v>5</v>
      </c>
      <c r="E5409" s="11">
        <v>5</v>
      </c>
      <c r="F5409" s="11">
        <v>5</v>
      </c>
      <c r="G5409" s="11">
        <v>1</v>
      </c>
      <c r="H5409" s="11">
        <v>4</v>
      </c>
      <c r="I5409" s="11">
        <v>4</v>
      </c>
      <c r="J5409" s="11">
        <v>4</v>
      </c>
      <c r="K5409" s="11">
        <v>4</v>
      </c>
      <c r="L5409" s="11">
        <v>5</v>
      </c>
      <c r="M5409" s="11">
        <v>5</v>
      </c>
      <c r="N5409" s="11">
        <v>5</v>
      </c>
      <c r="O5409" s="11">
        <v>5</v>
      </c>
      <c r="P5409" s="11">
        <v>3</v>
      </c>
      <c r="Q5409" s="11">
        <v>2</v>
      </c>
      <c r="R5409" s="11">
        <v>3</v>
      </c>
      <c r="S5409" s="11">
        <v>3</v>
      </c>
      <c r="T5409" s="11">
        <v>4</v>
      </c>
      <c r="U5409" s="11">
        <v>3</v>
      </c>
      <c r="V5409" s="11">
        <v>4</v>
      </c>
      <c r="W5409" s="11">
        <v>4</v>
      </c>
      <c r="X5409" s="11">
        <v>4</v>
      </c>
      <c r="Y5409" s="11">
        <v>4</v>
      </c>
      <c r="Z5409" s="11">
        <v>3</v>
      </c>
      <c r="AA5409" s="11">
        <v>4</v>
      </c>
      <c r="AB5409" s="11">
        <v>5</v>
      </c>
      <c r="AC5409" s="11">
        <v>5</v>
      </c>
      <c r="AD5409" s="11">
        <v>5</v>
      </c>
      <c r="AE5409" s="11">
        <v>5</v>
      </c>
    </row>
    <row r="5410" spans="2:31" x14ac:dyDescent="0.25">
      <c r="B5410" s="8" t="s">
        <v>208</v>
      </c>
      <c r="C5410" s="10">
        <v>3</v>
      </c>
      <c r="D5410" s="10">
        <v>3</v>
      </c>
      <c r="E5410" s="10">
        <v>5</v>
      </c>
      <c r="F5410" s="10">
        <v>2</v>
      </c>
      <c r="G5410" s="10">
        <v>1</v>
      </c>
      <c r="H5410" s="10">
        <v>4</v>
      </c>
      <c r="I5410" s="10">
        <v>5</v>
      </c>
      <c r="J5410" s="10">
        <v>4</v>
      </c>
      <c r="K5410" s="10">
        <v>3</v>
      </c>
      <c r="L5410" s="10">
        <v>3</v>
      </c>
      <c r="M5410" s="10">
        <v>3</v>
      </c>
      <c r="N5410" s="10">
        <v>3</v>
      </c>
      <c r="O5410" s="10">
        <v>2</v>
      </c>
      <c r="P5410" s="10">
        <v>1</v>
      </c>
      <c r="Q5410" s="10">
        <v>2</v>
      </c>
      <c r="R5410" s="10">
        <v>3</v>
      </c>
      <c r="S5410" s="10">
        <v>3</v>
      </c>
      <c r="T5410" s="10">
        <v>1</v>
      </c>
      <c r="U5410" s="10">
        <v>1</v>
      </c>
      <c r="V5410" s="10">
        <v>1</v>
      </c>
      <c r="W5410" s="10">
        <v>2</v>
      </c>
      <c r="X5410" s="10">
        <v>2</v>
      </c>
      <c r="Y5410" s="10">
        <v>2</v>
      </c>
      <c r="Z5410" s="10">
        <v>1</v>
      </c>
      <c r="AA5410" s="10">
        <v>2</v>
      </c>
      <c r="AB5410" s="10">
        <v>2</v>
      </c>
      <c r="AC5410" s="10">
        <v>1</v>
      </c>
      <c r="AD5410" s="10">
        <v>5</v>
      </c>
      <c r="AE5410" s="10">
        <v>3</v>
      </c>
    </row>
    <row r="5411" spans="2:31" x14ac:dyDescent="0.25">
      <c r="B5411" s="8" t="s">
        <v>209</v>
      </c>
      <c r="C5411" s="11">
        <v>3</v>
      </c>
      <c r="D5411" s="11">
        <v>4</v>
      </c>
      <c r="E5411" s="11">
        <v>4</v>
      </c>
      <c r="F5411" s="11">
        <v>4</v>
      </c>
      <c r="G5411" s="11">
        <v>0</v>
      </c>
      <c r="H5411" s="11">
        <v>3</v>
      </c>
      <c r="I5411" s="11">
        <v>2</v>
      </c>
      <c r="J5411" s="11">
        <v>2</v>
      </c>
      <c r="K5411" s="11">
        <v>2</v>
      </c>
      <c r="L5411" s="11">
        <v>4</v>
      </c>
      <c r="M5411" s="11">
        <v>3</v>
      </c>
      <c r="N5411" s="11">
        <v>4</v>
      </c>
      <c r="O5411" s="11">
        <v>3</v>
      </c>
      <c r="P5411" s="11">
        <v>2</v>
      </c>
      <c r="Q5411" s="11">
        <v>2</v>
      </c>
      <c r="R5411" s="11">
        <v>1</v>
      </c>
      <c r="S5411" s="11">
        <v>1</v>
      </c>
      <c r="T5411" s="11">
        <v>2</v>
      </c>
      <c r="U5411" s="11">
        <v>4</v>
      </c>
      <c r="V5411" s="11">
        <v>4</v>
      </c>
      <c r="W5411" s="11">
        <v>1</v>
      </c>
      <c r="X5411" s="11">
        <v>2</v>
      </c>
      <c r="Y5411" s="11">
        <v>3</v>
      </c>
      <c r="Z5411" s="11">
        <v>2</v>
      </c>
      <c r="AA5411" s="11">
        <v>2</v>
      </c>
      <c r="AB5411" s="11">
        <v>1</v>
      </c>
      <c r="AC5411" s="11">
        <v>3</v>
      </c>
      <c r="AD5411" s="11">
        <v>4</v>
      </c>
      <c r="AE5411" s="11">
        <v>3</v>
      </c>
    </row>
    <row r="5412" spans="2:31" x14ac:dyDescent="0.25">
      <c r="B5412" s="8" t="s">
        <v>210</v>
      </c>
      <c r="C5412" s="10">
        <v>4</v>
      </c>
      <c r="D5412" s="10">
        <v>3</v>
      </c>
      <c r="E5412" s="10">
        <v>3</v>
      </c>
      <c r="F5412" s="10">
        <v>4</v>
      </c>
      <c r="G5412" s="10">
        <v>1</v>
      </c>
      <c r="H5412" s="10">
        <v>3</v>
      </c>
      <c r="I5412" s="10">
        <v>3</v>
      </c>
      <c r="J5412" s="10">
        <v>4</v>
      </c>
      <c r="K5412" s="10">
        <v>2</v>
      </c>
      <c r="L5412" s="10">
        <v>1</v>
      </c>
      <c r="M5412" s="10">
        <v>2</v>
      </c>
      <c r="N5412" s="10">
        <v>3</v>
      </c>
      <c r="O5412" s="10">
        <v>2</v>
      </c>
      <c r="P5412" s="10">
        <v>1</v>
      </c>
      <c r="Q5412" s="10">
        <v>1</v>
      </c>
      <c r="R5412" s="10">
        <v>1</v>
      </c>
      <c r="S5412" s="10">
        <v>2</v>
      </c>
      <c r="T5412" s="10">
        <v>1</v>
      </c>
      <c r="U5412" s="10">
        <v>2</v>
      </c>
      <c r="V5412" s="10">
        <v>1</v>
      </c>
      <c r="W5412" s="10">
        <v>2</v>
      </c>
      <c r="X5412" s="10">
        <v>5</v>
      </c>
      <c r="Y5412" s="10">
        <v>4</v>
      </c>
      <c r="Z5412" s="10">
        <v>5</v>
      </c>
      <c r="AA5412" s="10">
        <v>5</v>
      </c>
      <c r="AB5412" s="10">
        <v>1</v>
      </c>
      <c r="AC5412" s="10">
        <v>1</v>
      </c>
      <c r="AD5412" s="10">
        <v>1</v>
      </c>
      <c r="AE5412" s="10">
        <v>1</v>
      </c>
    </row>
    <row r="5413" spans="2:31" x14ac:dyDescent="0.25">
      <c r="B5413" s="8" t="s">
        <v>211</v>
      </c>
      <c r="C5413" s="11">
        <v>4</v>
      </c>
      <c r="D5413" s="11">
        <v>4</v>
      </c>
      <c r="E5413" s="11">
        <v>3</v>
      </c>
      <c r="F5413" s="11">
        <v>2</v>
      </c>
      <c r="G5413" s="11">
        <v>1</v>
      </c>
      <c r="H5413" s="11">
        <v>5</v>
      </c>
      <c r="I5413" s="11">
        <v>5</v>
      </c>
      <c r="J5413" s="11">
        <v>5</v>
      </c>
      <c r="K5413" s="11">
        <v>5</v>
      </c>
      <c r="L5413" s="11">
        <v>3</v>
      </c>
      <c r="M5413" s="11">
        <v>5</v>
      </c>
      <c r="N5413" s="11">
        <v>3</v>
      </c>
      <c r="O5413" s="11">
        <v>5</v>
      </c>
      <c r="P5413" s="11">
        <v>5</v>
      </c>
      <c r="Q5413" s="11">
        <v>4</v>
      </c>
      <c r="R5413" s="11">
        <v>2</v>
      </c>
      <c r="S5413" s="11">
        <v>5</v>
      </c>
      <c r="T5413" s="11">
        <v>2</v>
      </c>
      <c r="U5413" s="11">
        <v>3</v>
      </c>
      <c r="V5413" s="11">
        <v>2</v>
      </c>
      <c r="W5413" s="11">
        <v>2</v>
      </c>
      <c r="X5413" s="11">
        <v>3</v>
      </c>
      <c r="Y5413" s="11">
        <v>5</v>
      </c>
      <c r="Z5413" s="11">
        <v>4</v>
      </c>
      <c r="AA5413" s="11">
        <v>3</v>
      </c>
      <c r="AB5413" s="11">
        <v>2</v>
      </c>
      <c r="AC5413" s="11">
        <v>2</v>
      </c>
      <c r="AD5413" s="11">
        <v>2</v>
      </c>
      <c r="AE5413" s="11">
        <v>1</v>
      </c>
    </row>
    <row r="5414" spans="2:31" x14ac:dyDescent="0.25">
      <c r="B5414" s="8" t="s">
        <v>212</v>
      </c>
      <c r="C5414" s="10">
        <v>4</v>
      </c>
      <c r="D5414" s="10">
        <v>3</v>
      </c>
      <c r="E5414" s="10">
        <v>5</v>
      </c>
      <c r="F5414" s="10">
        <v>4</v>
      </c>
      <c r="G5414" s="10">
        <v>1</v>
      </c>
      <c r="H5414" s="10">
        <v>1</v>
      </c>
      <c r="I5414" s="10">
        <v>2</v>
      </c>
      <c r="J5414" s="10">
        <v>2</v>
      </c>
      <c r="K5414" s="10">
        <v>1</v>
      </c>
      <c r="L5414" s="10">
        <v>3</v>
      </c>
      <c r="M5414" s="10">
        <v>2</v>
      </c>
      <c r="N5414" s="10">
        <v>3</v>
      </c>
      <c r="O5414" s="10">
        <v>2</v>
      </c>
      <c r="P5414" s="10">
        <v>2</v>
      </c>
      <c r="Q5414" s="10">
        <v>4</v>
      </c>
      <c r="R5414" s="10">
        <v>3</v>
      </c>
      <c r="S5414" s="10">
        <v>3</v>
      </c>
      <c r="T5414" s="10">
        <v>3</v>
      </c>
      <c r="U5414" s="10">
        <v>3</v>
      </c>
      <c r="V5414" s="10">
        <v>3</v>
      </c>
      <c r="W5414" s="10">
        <v>3</v>
      </c>
      <c r="X5414" s="10">
        <v>5</v>
      </c>
      <c r="Y5414" s="10">
        <v>4</v>
      </c>
      <c r="Z5414" s="10">
        <v>3</v>
      </c>
      <c r="AA5414" s="10">
        <v>3</v>
      </c>
      <c r="AB5414" s="10">
        <v>3</v>
      </c>
      <c r="AC5414" s="10">
        <v>4</v>
      </c>
      <c r="AD5414" s="10">
        <v>4</v>
      </c>
      <c r="AE5414" s="10">
        <v>4</v>
      </c>
    </row>
    <row r="5415" spans="2:31" x14ac:dyDescent="0.25">
      <c r="B5415" s="8" t="s">
        <v>213</v>
      </c>
      <c r="C5415" s="11">
        <v>1</v>
      </c>
      <c r="D5415" s="11">
        <v>2</v>
      </c>
      <c r="E5415" s="11">
        <v>1</v>
      </c>
      <c r="F5415" s="11">
        <v>2</v>
      </c>
      <c r="G5415" s="11">
        <v>0</v>
      </c>
      <c r="H5415" s="11">
        <v>2</v>
      </c>
      <c r="I5415" s="11">
        <v>2</v>
      </c>
      <c r="J5415" s="11">
        <v>3</v>
      </c>
      <c r="K5415" s="11">
        <v>1</v>
      </c>
      <c r="L5415" s="11">
        <v>1</v>
      </c>
      <c r="M5415" s="11">
        <v>2</v>
      </c>
      <c r="N5415" s="11">
        <v>2</v>
      </c>
      <c r="O5415" s="11">
        <v>1</v>
      </c>
      <c r="P5415" s="11">
        <v>2</v>
      </c>
      <c r="Q5415" s="11">
        <v>2</v>
      </c>
      <c r="R5415" s="11">
        <v>2</v>
      </c>
      <c r="S5415" s="11">
        <v>1</v>
      </c>
      <c r="T5415" s="11">
        <v>2</v>
      </c>
      <c r="U5415" s="11">
        <v>2</v>
      </c>
      <c r="V5415" s="11">
        <v>2</v>
      </c>
      <c r="W5415" s="11">
        <v>2</v>
      </c>
      <c r="X5415" s="11">
        <v>1</v>
      </c>
      <c r="Y5415" s="11">
        <v>2</v>
      </c>
      <c r="Z5415" s="11">
        <v>2</v>
      </c>
      <c r="AA5415" s="11">
        <v>1</v>
      </c>
      <c r="AB5415" s="11">
        <v>1</v>
      </c>
      <c r="AC5415" s="11">
        <v>2</v>
      </c>
      <c r="AD5415" s="11">
        <v>1</v>
      </c>
      <c r="AE5415" s="11">
        <v>1</v>
      </c>
    </row>
    <row r="5416" spans="2:31" x14ac:dyDescent="0.25">
      <c r="B5416" s="8" t="s">
        <v>214</v>
      </c>
      <c r="C5416" s="10">
        <v>2</v>
      </c>
      <c r="D5416" s="10">
        <v>2</v>
      </c>
      <c r="E5416" s="10">
        <v>3</v>
      </c>
      <c r="F5416" s="10">
        <v>3</v>
      </c>
      <c r="G5416" s="10">
        <v>1</v>
      </c>
      <c r="H5416" s="10">
        <v>2</v>
      </c>
      <c r="I5416" s="10">
        <v>1</v>
      </c>
      <c r="J5416" s="10">
        <v>2</v>
      </c>
      <c r="K5416" s="10">
        <v>2</v>
      </c>
      <c r="L5416" s="10">
        <v>2</v>
      </c>
      <c r="M5416" s="10">
        <v>3</v>
      </c>
      <c r="N5416" s="10">
        <v>2</v>
      </c>
      <c r="O5416" s="10">
        <v>3</v>
      </c>
      <c r="P5416" s="10">
        <v>4</v>
      </c>
      <c r="Q5416" s="10">
        <v>5</v>
      </c>
      <c r="R5416" s="10">
        <v>3</v>
      </c>
      <c r="S5416" s="10">
        <v>3</v>
      </c>
      <c r="T5416" s="10">
        <v>3</v>
      </c>
      <c r="U5416" s="10">
        <v>3</v>
      </c>
      <c r="V5416" s="10">
        <v>2</v>
      </c>
      <c r="W5416" s="10">
        <v>3</v>
      </c>
      <c r="X5416" s="10">
        <v>3</v>
      </c>
      <c r="Y5416" s="10">
        <v>4</v>
      </c>
      <c r="Z5416" s="10">
        <v>5</v>
      </c>
      <c r="AA5416" s="10">
        <v>4</v>
      </c>
      <c r="AB5416" s="10">
        <v>4</v>
      </c>
      <c r="AC5416" s="10">
        <v>3</v>
      </c>
      <c r="AD5416" s="10">
        <v>5</v>
      </c>
      <c r="AE5416" s="10">
        <v>3</v>
      </c>
    </row>
    <row r="5417" spans="2:31" x14ac:dyDescent="0.25">
      <c r="B5417" s="8" t="s">
        <v>215</v>
      </c>
      <c r="C5417" s="11">
        <v>5</v>
      </c>
      <c r="D5417" s="11">
        <v>5</v>
      </c>
      <c r="E5417" s="11">
        <v>3</v>
      </c>
      <c r="F5417" s="11">
        <v>4</v>
      </c>
      <c r="G5417" s="11">
        <v>1</v>
      </c>
      <c r="H5417" s="11">
        <v>3</v>
      </c>
      <c r="I5417" s="11">
        <v>3</v>
      </c>
      <c r="J5417" s="11">
        <v>2</v>
      </c>
      <c r="K5417" s="11">
        <v>2</v>
      </c>
      <c r="L5417" s="11">
        <v>3</v>
      </c>
      <c r="M5417" s="11">
        <v>4</v>
      </c>
      <c r="N5417" s="11">
        <v>4</v>
      </c>
      <c r="O5417" s="11">
        <v>5</v>
      </c>
      <c r="P5417" s="11">
        <v>3</v>
      </c>
      <c r="Q5417" s="11">
        <v>2</v>
      </c>
      <c r="R5417" s="11">
        <v>3</v>
      </c>
      <c r="S5417" s="11">
        <v>2</v>
      </c>
      <c r="T5417" s="11">
        <v>4</v>
      </c>
      <c r="U5417" s="11">
        <v>4</v>
      </c>
      <c r="V5417" s="11">
        <v>3</v>
      </c>
      <c r="W5417" s="11">
        <v>4</v>
      </c>
      <c r="X5417" s="11">
        <v>3</v>
      </c>
      <c r="Y5417" s="11">
        <v>5</v>
      </c>
      <c r="Z5417" s="11">
        <v>1</v>
      </c>
      <c r="AA5417" s="11">
        <v>3</v>
      </c>
      <c r="AB5417" s="11">
        <v>4</v>
      </c>
      <c r="AC5417" s="11">
        <v>1</v>
      </c>
      <c r="AD5417" s="11">
        <v>2</v>
      </c>
      <c r="AE5417" s="11">
        <v>2</v>
      </c>
    </row>
    <row r="5418" spans="2:31" x14ac:dyDescent="0.25">
      <c r="B5418" s="8" t="s">
        <v>216</v>
      </c>
      <c r="C5418" s="10">
        <v>1</v>
      </c>
      <c r="D5418" s="10">
        <v>2</v>
      </c>
      <c r="E5418" s="10">
        <v>2</v>
      </c>
      <c r="F5418" s="10">
        <v>2</v>
      </c>
      <c r="G5418" s="10">
        <v>1</v>
      </c>
      <c r="H5418" s="10">
        <v>1</v>
      </c>
      <c r="I5418" s="10">
        <v>2</v>
      </c>
      <c r="J5418" s="10">
        <v>1</v>
      </c>
      <c r="K5418" s="10">
        <v>2</v>
      </c>
      <c r="L5418" s="10">
        <v>1</v>
      </c>
      <c r="M5418" s="10">
        <v>1</v>
      </c>
      <c r="N5418" s="10">
        <v>2</v>
      </c>
      <c r="O5418" s="10">
        <v>1</v>
      </c>
      <c r="P5418" s="10">
        <v>3</v>
      </c>
      <c r="Q5418" s="10">
        <v>4</v>
      </c>
      <c r="R5418" s="10">
        <v>2</v>
      </c>
      <c r="S5418" s="10">
        <v>3</v>
      </c>
      <c r="T5418" s="10">
        <v>2</v>
      </c>
      <c r="U5418" s="10">
        <v>1</v>
      </c>
      <c r="V5418" s="10">
        <v>1</v>
      </c>
      <c r="W5418" s="10">
        <v>2</v>
      </c>
      <c r="X5418" s="10">
        <v>2</v>
      </c>
      <c r="Y5418" s="10">
        <v>1</v>
      </c>
      <c r="Z5418" s="10">
        <v>2</v>
      </c>
      <c r="AA5418" s="10">
        <v>2</v>
      </c>
      <c r="AB5418" s="10">
        <v>4</v>
      </c>
      <c r="AC5418" s="10">
        <v>4</v>
      </c>
      <c r="AD5418" s="10">
        <v>4</v>
      </c>
      <c r="AE5418" s="10">
        <v>2</v>
      </c>
    </row>
    <row r="5419" spans="2:31" x14ac:dyDescent="0.25">
      <c r="B5419" s="8" t="s">
        <v>217</v>
      </c>
      <c r="C5419" s="11">
        <v>5</v>
      </c>
      <c r="D5419" s="11">
        <v>4</v>
      </c>
      <c r="E5419" s="11">
        <v>4</v>
      </c>
      <c r="F5419" s="11">
        <v>3</v>
      </c>
      <c r="G5419" s="11">
        <v>1</v>
      </c>
      <c r="H5419" s="11">
        <v>5</v>
      </c>
      <c r="I5419" s="11">
        <v>3</v>
      </c>
      <c r="J5419" s="11">
        <v>3</v>
      </c>
      <c r="K5419" s="11">
        <v>2</v>
      </c>
      <c r="L5419" s="11">
        <v>2</v>
      </c>
      <c r="M5419" s="11">
        <v>1</v>
      </c>
      <c r="N5419" s="11">
        <v>1</v>
      </c>
      <c r="O5419" s="11">
        <v>1</v>
      </c>
      <c r="P5419" s="11">
        <v>3</v>
      </c>
      <c r="Q5419" s="11">
        <v>2</v>
      </c>
      <c r="R5419" s="11">
        <v>2</v>
      </c>
      <c r="S5419" s="11">
        <v>3</v>
      </c>
      <c r="T5419" s="11">
        <v>3</v>
      </c>
      <c r="U5419" s="11">
        <v>4</v>
      </c>
      <c r="V5419" s="11">
        <v>3</v>
      </c>
      <c r="W5419" s="11">
        <v>4</v>
      </c>
      <c r="X5419" s="11">
        <v>3</v>
      </c>
      <c r="Y5419" s="11">
        <v>3</v>
      </c>
      <c r="Z5419" s="11">
        <v>4</v>
      </c>
      <c r="AA5419" s="11">
        <v>3</v>
      </c>
      <c r="AB5419" s="11">
        <v>4</v>
      </c>
      <c r="AC5419" s="11">
        <v>2</v>
      </c>
      <c r="AD5419" s="11">
        <v>3</v>
      </c>
      <c r="AE5419" s="11">
        <v>2</v>
      </c>
    </row>
    <row r="5420" spans="2:31" x14ac:dyDescent="0.25">
      <c r="B5420" s="8" t="s">
        <v>218</v>
      </c>
      <c r="C5420" s="10">
        <v>5</v>
      </c>
      <c r="D5420" s="10">
        <v>5</v>
      </c>
      <c r="E5420" s="10">
        <v>4</v>
      </c>
      <c r="F5420" s="10">
        <v>4</v>
      </c>
      <c r="G5420" s="10">
        <v>1</v>
      </c>
      <c r="H5420" s="10">
        <v>2</v>
      </c>
      <c r="I5420" s="10">
        <v>3</v>
      </c>
      <c r="J5420" s="10">
        <v>3</v>
      </c>
      <c r="K5420" s="10">
        <v>1</v>
      </c>
      <c r="L5420" s="10">
        <v>5</v>
      </c>
      <c r="M5420" s="10">
        <v>4</v>
      </c>
      <c r="N5420" s="10">
        <v>5</v>
      </c>
      <c r="O5420" s="10">
        <v>5</v>
      </c>
      <c r="P5420" s="10">
        <v>2</v>
      </c>
      <c r="Q5420" s="10">
        <v>5</v>
      </c>
      <c r="R5420" s="10">
        <v>2</v>
      </c>
      <c r="S5420" s="10">
        <v>2</v>
      </c>
      <c r="T5420" s="10">
        <v>1</v>
      </c>
      <c r="U5420" s="10">
        <v>1</v>
      </c>
      <c r="V5420" s="10">
        <v>2</v>
      </c>
      <c r="W5420" s="10">
        <v>2</v>
      </c>
      <c r="X5420" s="10">
        <v>4</v>
      </c>
      <c r="Y5420" s="10">
        <v>3</v>
      </c>
      <c r="Z5420" s="10">
        <v>5</v>
      </c>
      <c r="AA5420" s="10">
        <v>3</v>
      </c>
      <c r="AB5420" s="10">
        <v>4</v>
      </c>
      <c r="AC5420" s="10">
        <v>5</v>
      </c>
      <c r="AD5420" s="10">
        <v>5</v>
      </c>
      <c r="AE5420" s="10">
        <v>4</v>
      </c>
    </row>
    <row r="5421" spans="2:31" x14ac:dyDescent="0.25">
      <c r="B5421" s="8" t="s">
        <v>219</v>
      </c>
      <c r="C5421" s="11">
        <v>1</v>
      </c>
      <c r="D5421" s="11">
        <v>2</v>
      </c>
      <c r="E5421" s="11">
        <v>1</v>
      </c>
      <c r="F5421" s="11">
        <v>1</v>
      </c>
      <c r="G5421" s="11">
        <v>0</v>
      </c>
      <c r="H5421" s="11">
        <v>1</v>
      </c>
      <c r="I5421" s="11">
        <v>1</v>
      </c>
      <c r="J5421" s="11">
        <v>1</v>
      </c>
      <c r="K5421" s="11">
        <v>1</v>
      </c>
      <c r="L5421" s="11">
        <v>2</v>
      </c>
      <c r="M5421" s="11">
        <v>3</v>
      </c>
      <c r="N5421" s="11">
        <v>4</v>
      </c>
      <c r="O5421" s="11">
        <v>4</v>
      </c>
      <c r="P5421" s="11">
        <v>3</v>
      </c>
      <c r="Q5421" s="11">
        <v>2</v>
      </c>
      <c r="R5421" s="11">
        <v>2</v>
      </c>
      <c r="S5421" s="11">
        <v>2</v>
      </c>
      <c r="T5421" s="11">
        <v>2</v>
      </c>
      <c r="U5421" s="11">
        <v>3</v>
      </c>
      <c r="V5421" s="11">
        <v>2</v>
      </c>
      <c r="W5421" s="11">
        <v>3</v>
      </c>
      <c r="X5421" s="11">
        <v>4</v>
      </c>
      <c r="Y5421" s="11">
        <v>2</v>
      </c>
      <c r="Z5421" s="11">
        <v>2</v>
      </c>
      <c r="AA5421" s="11">
        <v>2</v>
      </c>
      <c r="AB5421" s="11">
        <v>3</v>
      </c>
      <c r="AC5421" s="11">
        <v>2</v>
      </c>
      <c r="AD5421" s="11">
        <v>4</v>
      </c>
      <c r="AE5421" s="11">
        <v>3</v>
      </c>
    </row>
    <row r="5422" spans="2:31" x14ac:dyDescent="0.25">
      <c r="B5422" s="8" t="s">
        <v>220</v>
      </c>
      <c r="C5422" s="10">
        <v>4</v>
      </c>
      <c r="D5422" s="10">
        <v>3</v>
      </c>
      <c r="E5422" s="10">
        <v>3</v>
      </c>
      <c r="F5422" s="10">
        <v>4</v>
      </c>
      <c r="G5422" s="10">
        <v>1</v>
      </c>
      <c r="H5422" s="10">
        <v>2</v>
      </c>
      <c r="I5422" s="10">
        <v>2</v>
      </c>
      <c r="J5422" s="10">
        <v>3</v>
      </c>
      <c r="K5422" s="10">
        <v>4</v>
      </c>
      <c r="L5422" s="10">
        <v>3</v>
      </c>
      <c r="M5422" s="10">
        <v>3</v>
      </c>
      <c r="N5422" s="10">
        <v>2</v>
      </c>
      <c r="O5422" s="10">
        <v>2</v>
      </c>
      <c r="P5422" s="10">
        <v>4</v>
      </c>
      <c r="Q5422" s="10">
        <v>3</v>
      </c>
      <c r="R5422" s="10">
        <v>4</v>
      </c>
      <c r="S5422" s="10">
        <v>3</v>
      </c>
      <c r="T5422" s="10">
        <v>3</v>
      </c>
      <c r="U5422" s="10">
        <v>3</v>
      </c>
      <c r="V5422" s="10">
        <v>5</v>
      </c>
      <c r="W5422" s="10">
        <v>2</v>
      </c>
      <c r="X5422" s="10">
        <v>3</v>
      </c>
      <c r="Y5422" s="10">
        <v>2</v>
      </c>
      <c r="Z5422" s="10">
        <v>2</v>
      </c>
      <c r="AA5422" s="10">
        <v>2</v>
      </c>
      <c r="AB5422" s="10">
        <v>4</v>
      </c>
      <c r="AC5422" s="10">
        <v>2</v>
      </c>
      <c r="AD5422" s="10">
        <v>3</v>
      </c>
      <c r="AE5422" s="10">
        <v>4</v>
      </c>
    </row>
    <row r="5423" spans="2:31" x14ac:dyDescent="0.25">
      <c r="B5423" s="8" t="s">
        <v>221</v>
      </c>
      <c r="C5423" s="11">
        <v>1</v>
      </c>
      <c r="D5423" s="11">
        <v>2</v>
      </c>
      <c r="E5423" s="11">
        <v>3</v>
      </c>
      <c r="F5423" s="11">
        <v>2</v>
      </c>
      <c r="G5423" s="11">
        <v>1</v>
      </c>
      <c r="H5423" s="11">
        <v>4</v>
      </c>
      <c r="I5423" s="11">
        <v>2</v>
      </c>
      <c r="J5423" s="11">
        <v>5</v>
      </c>
      <c r="K5423" s="11">
        <v>4</v>
      </c>
      <c r="L5423" s="11">
        <v>1</v>
      </c>
      <c r="M5423" s="11">
        <v>2</v>
      </c>
      <c r="N5423" s="11">
        <v>1</v>
      </c>
      <c r="O5423" s="11">
        <v>2</v>
      </c>
      <c r="P5423" s="11">
        <v>5</v>
      </c>
      <c r="Q5423" s="11">
        <v>5</v>
      </c>
      <c r="R5423" s="11">
        <v>4</v>
      </c>
      <c r="S5423" s="11">
        <v>5</v>
      </c>
      <c r="T5423" s="11">
        <v>2</v>
      </c>
      <c r="U5423" s="11">
        <v>1</v>
      </c>
      <c r="V5423" s="11">
        <v>4</v>
      </c>
      <c r="W5423" s="11">
        <v>2</v>
      </c>
      <c r="X5423" s="11">
        <v>2</v>
      </c>
      <c r="Y5423" s="11">
        <v>3</v>
      </c>
      <c r="Z5423" s="11">
        <v>4</v>
      </c>
      <c r="AA5423" s="11">
        <v>5</v>
      </c>
      <c r="AB5423" s="11">
        <v>2</v>
      </c>
      <c r="AC5423" s="11">
        <v>3</v>
      </c>
      <c r="AD5423" s="11">
        <v>5</v>
      </c>
      <c r="AE5423" s="11">
        <v>3</v>
      </c>
    </row>
    <row r="5424" spans="2:31" x14ac:dyDescent="0.25">
      <c r="B5424" s="8" t="s">
        <v>222</v>
      </c>
      <c r="C5424" s="10">
        <v>3</v>
      </c>
      <c r="D5424" s="10">
        <v>4</v>
      </c>
      <c r="E5424" s="10">
        <v>3</v>
      </c>
      <c r="F5424" s="10">
        <v>3</v>
      </c>
      <c r="G5424" s="10">
        <v>1</v>
      </c>
      <c r="H5424" s="10">
        <v>2</v>
      </c>
      <c r="I5424" s="10">
        <v>2</v>
      </c>
      <c r="J5424" s="10">
        <v>1</v>
      </c>
      <c r="K5424" s="10">
        <v>1</v>
      </c>
      <c r="L5424" s="10">
        <v>1</v>
      </c>
      <c r="M5424" s="10">
        <v>2</v>
      </c>
      <c r="N5424" s="10">
        <v>3</v>
      </c>
      <c r="O5424" s="10">
        <v>2</v>
      </c>
      <c r="P5424" s="10">
        <v>5</v>
      </c>
      <c r="Q5424" s="10">
        <v>4</v>
      </c>
      <c r="R5424" s="10">
        <v>5</v>
      </c>
      <c r="S5424" s="10">
        <v>5</v>
      </c>
      <c r="T5424" s="10">
        <v>5</v>
      </c>
      <c r="U5424" s="10">
        <v>5</v>
      </c>
      <c r="V5424" s="10">
        <v>5</v>
      </c>
      <c r="W5424" s="10">
        <v>3</v>
      </c>
      <c r="X5424" s="10">
        <v>4</v>
      </c>
      <c r="Y5424" s="10">
        <v>3</v>
      </c>
      <c r="Z5424" s="10">
        <v>3</v>
      </c>
      <c r="AA5424" s="10">
        <v>2</v>
      </c>
      <c r="AB5424" s="10">
        <v>3</v>
      </c>
      <c r="AC5424" s="10">
        <v>2</v>
      </c>
      <c r="AD5424" s="10">
        <v>3</v>
      </c>
      <c r="AE5424" s="10">
        <v>3</v>
      </c>
    </row>
    <row r="5425" spans="2:31" x14ac:dyDescent="0.25">
      <c r="B5425" s="8" t="s">
        <v>223</v>
      </c>
      <c r="C5425" s="11">
        <v>2</v>
      </c>
      <c r="D5425" s="11">
        <v>1</v>
      </c>
      <c r="E5425" s="11">
        <v>1</v>
      </c>
      <c r="F5425" s="11">
        <v>1</v>
      </c>
      <c r="G5425" s="11">
        <v>0</v>
      </c>
      <c r="H5425" s="11">
        <v>1</v>
      </c>
      <c r="I5425" s="11">
        <v>2</v>
      </c>
      <c r="J5425" s="11">
        <v>3</v>
      </c>
      <c r="K5425" s="11">
        <v>3</v>
      </c>
      <c r="L5425" s="11">
        <v>1</v>
      </c>
      <c r="M5425" s="11">
        <v>2</v>
      </c>
      <c r="N5425" s="11">
        <v>3</v>
      </c>
      <c r="O5425" s="11">
        <v>4</v>
      </c>
      <c r="P5425" s="11">
        <v>2</v>
      </c>
      <c r="Q5425" s="11">
        <v>2</v>
      </c>
      <c r="R5425" s="11">
        <v>3</v>
      </c>
      <c r="S5425" s="11">
        <v>2</v>
      </c>
      <c r="T5425" s="11">
        <v>1</v>
      </c>
      <c r="U5425" s="11">
        <v>2</v>
      </c>
      <c r="V5425" s="11">
        <v>1</v>
      </c>
      <c r="W5425" s="11">
        <v>1</v>
      </c>
      <c r="X5425" s="11">
        <v>1</v>
      </c>
      <c r="Y5425" s="11">
        <v>3</v>
      </c>
      <c r="Z5425" s="11">
        <v>3</v>
      </c>
      <c r="AA5425" s="11">
        <v>2</v>
      </c>
      <c r="AB5425" s="11">
        <v>2</v>
      </c>
      <c r="AC5425" s="11">
        <v>3</v>
      </c>
      <c r="AD5425" s="11">
        <v>2</v>
      </c>
      <c r="AE5425" s="11">
        <v>3</v>
      </c>
    </row>
    <row r="5426" spans="2:31" x14ac:dyDescent="0.25">
      <c r="B5426" s="8" t="s">
        <v>224</v>
      </c>
      <c r="C5426" s="10">
        <v>5</v>
      </c>
      <c r="D5426" s="10">
        <v>5</v>
      </c>
      <c r="E5426" s="10">
        <v>5</v>
      </c>
      <c r="F5426" s="10">
        <v>5</v>
      </c>
      <c r="G5426" s="10">
        <v>1</v>
      </c>
      <c r="H5426" s="10">
        <v>4</v>
      </c>
      <c r="I5426" s="10">
        <v>5</v>
      </c>
      <c r="J5426" s="10">
        <v>5</v>
      </c>
      <c r="K5426" s="10">
        <v>4</v>
      </c>
      <c r="L5426" s="10">
        <v>4</v>
      </c>
      <c r="M5426" s="10">
        <v>3</v>
      </c>
      <c r="N5426" s="10">
        <v>3</v>
      </c>
      <c r="O5426" s="10">
        <v>4</v>
      </c>
      <c r="P5426" s="10">
        <v>3</v>
      </c>
      <c r="Q5426" s="10">
        <v>3</v>
      </c>
      <c r="R5426" s="10">
        <v>3</v>
      </c>
      <c r="S5426" s="10">
        <v>2</v>
      </c>
      <c r="T5426" s="10">
        <v>3</v>
      </c>
      <c r="U5426" s="10">
        <v>4</v>
      </c>
      <c r="V5426" s="10">
        <v>4</v>
      </c>
      <c r="W5426" s="10">
        <v>5</v>
      </c>
      <c r="X5426" s="10">
        <v>1</v>
      </c>
      <c r="Y5426" s="10">
        <v>1</v>
      </c>
      <c r="Z5426" s="10">
        <v>1</v>
      </c>
      <c r="AA5426" s="10">
        <v>2</v>
      </c>
      <c r="AB5426" s="10">
        <v>5</v>
      </c>
      <c r="AC5426" s="10">
        <v>5</v>
      </c>
      <c r="AD5426" s="10">
        <v>5</v>
      </c>
      <c r="AE5426" s="10">
        <v>4</v>
      </c>
    </row>
    <row r="5427" spans="2:31" x14ac:dyDescent="0.25">
      <c r="B5427" s="8" t="s">
        <v>225</v>
      </c>
      <c r="C5427" s="11">
        <v>5</v>
      </c>
      <c r="D5427" s="11">
        <v>5</v>
      </c>
      <c r="E5427" s="11">
        <v>5</v>
      </c>
      <c r="F5427" s="11">
        <v>5</v>
      </c>
      <c r="G5427" s="11">
        <v>1</v>
      </c>
      <c r="H5427" s="11">
        <v>5</v>
      </c>
      <c r="I5427" s="11">
        <v>4</v>
      </c>
      <c r="J5427" s="11">
        <v>4</v>
      </c>
      <c r="K5427" s="11">
        <v>5</v>
      </c>
      <c r="L5427" s="11">
        <v>5</v>
      </c>
      <c r="M5427" s="11">
        <v>5</v>
      </c>
      <c r="N5427" s="11">
        <v>4</v>
      </c>
      <c r="O5427" s="11">
        <v>5</v>
      </c>
      <c r="P5427" s="11">
        <v>2</v>
      </c>
      <c r="Q5427" s="11">
        <v>2</v>
      </c>
      <c r="R5427" s="11">
        <v>1</v>
      </c>
      <c r="S5427" s="11">
        <v>2</v>
      </c>
      <c r="T5427" s="11">
        <v>5</v>
      </c>
      <c r="U5427" s="11">
        <v>5</v>
      </c>
      <c r="V5427" s="11">
        <v>5</v>
      </c>
      <c r="W5427" s="11">
        <v>5</v>
      </c>
      <c r="X5427" s="11">
        <v>5</v>
      </c>
      <c r="Y5427" s="11">
        <v>5</v>
      </c>
      <c r="Z5427" s="11">
        <v>5</v>
      </c>
      <c r="AA5427" s="11">
        <v>5</v>
      </c>
      <c r="AB5427" s="11">
        <v>1</v>
      </c>
      <c r="AC5427" s="11">
        <v>1</v>
      </c>
      <c r="AD5427" s="11">
        <v>1</v>
      </c>
      <c r="AE5427" s="11">
        <v>1</v>
      </c>
    </row>
    <row r="5428" spans="2:31" x14ac:dyDescent="0.25">
      <c r="B5428" s="8" t="s">
        <v>226</v>
      </c>
      <c r="C5428" s="10">
        <v>5</v>
      </c>
      <c r="D5428" s="10">
        <v>5</v>
      </c>
      <c r="E5428" s="10">
        <v>5</v>
      </c>
      <c r="F5428" s="10">
        <v>5</v>
      </c>
      <c r="G5428" s="10">
        <v>0</v>
      </c>
      <c r="H5428" s="10">
        <v>4</v>
      </c>
      <c r="I5428" s="10">
        <v>4</v>
      </c>
      <c r="J5428" s="10">
        <v>3</v>
      </c>
      <c r="K5428" s="10">
        <v>2</v>
      </c>
      <c r="L5428" s="10">
        <v>1</v>
      </c>
      <c r="M5428" s="10">
        <v>3</v>
      </c>
      <c r="N5428" s="10">
        <v>2</v>
      </c>
      <c r="O5428" s="10">
        <v>1</v>
      </c>
      <c r="P5428" s="10">
        <v>2</v>
      </c>
      <c r="Q5428" s="10">
        <v>2</v>
      </c>
      <c r="R5428" s="10">
        <v>4</v>
      </c>
      <c r="S5428" s="10">
        <v>4</v>
      </c>
      <c r="T5428" s="10">
        <v>1</v>
      </c>
      <c r="U5428" s="10">
        <v>1</v>
      </c>
      <c r="V5428" s="10">
        <v>1</v>
      </c>
      <c r="W5428" s="10">
        <v>2</v>
      </c>
      <c r="X5428" s="10">
        <v>3</v>
      </c>
      <c r="Y5428" s="10">
        <v>3</v>
      </c>
      <c r="Z5428" s="10">
        <v>2</v>
      </c>
      <c r="AA5428" s="10">
        <v>2</v>
      </c>
      <c r="AB5428" s="10">
        <v>3</v>
      </c>
      <c r="AC5428" s="10">
        <v>3</v>
      </c>
      <c r="AD5428" s="10">
        <v>3</v>
      </c>
      <c r="AE5428" s="10">
        <v>2</v>
      </c>
    </row>
    <row r="5429" spans="2:31" x14ac:dyDescent="0.25">
      <c r="B5429" s="8" t="s">
        <v>227</v>
      </c>
      <c r="C5429" s="11">
        <v>3</v>
      </c>
      <c r="D5429" s="11">
        <v>4</v>
      </c>
      <c r="E5429" s="11">
        <v>3</v>
      </c>
      <c r="F5429" s="11">
        <v>3</v>
      </c>
      <c r="G5429" s="11">
        <v>1</v>
      </c>
      <c r="H5429" s="11">
        <v>2</v>
      </c>
      <c r="I5429" s="11">
        <v>2</v>
      </c>
      <c r="J5429" s="11">
        <v>3</v>
      </c>
      <c r="K5429" s="11">
        <v>2</v>
      </c>
      <c r="L5429" s="11">
        <v>2</v>
      </c>
      <c r="M5429" s="11">
        <v>2</v>
      </c>
      <c r="N5429" s="11">
        <v>2</v>
      </c>
      <c r="O5429" s="11">
        <v>2</v>
      </c>
      <c r="P5429" s="11">
        <v>1</v>
      </c>
      <c r="Q5429" s="11">
        <v>3</v>
      </c>
      <c r="R5429" s="11">
        <v>2</v>
      </c>
      <c r="S5429" s="11">
        <v>2</v>
      </c>
      <c r="T5429" s="11">
        <v>1</v>
      </c>
      <c r="U5429" s="11">
        <v>1</v>
      </c>
      <c r="V5429" s="11">
        <v>1</v>
      </c>
      <c r="W5429" s="11">
        <v>1</v>
      </c>
      <c r="X5429" s="11">
        <v>5</v>
      </c>
      <c r="Y5429" s="11">
        <v>4</v>
      </c>
      <c r="Z5429" s="11">
        <v>3</v>
      </c>
      <c r="AA5429" s="11">
        <v>3</v>
      </c>
      <c r="AB5429" s="11">
        <v>2</v>
      </c>
      <c r="AC5429" s="11">
        <v>2</v>
      </c>
      <c r="AD5429" s="11">
        <v>3</v>
      </c>
      <c r="AE5429" s="11">
        <v>2</v>
      </c>
    </row>
    <row r="5430" spans="2:31" x14ac:dyDescent="0.25">
      <c r="B5430" s="8" t="s">
        <v>228</v>
      </c>
      <c r="C5430" s="10">
        <v>1</v>
      </c>
      <c r="D5430" s="10">
        <v>2</v>
      </c>
      <c r="E5430" s="10">
        <v>1</v>
      </c>
      <c r="F5430" s="10">
        <v>1</v>
      </c>
      <c r="G5430" s="10">
        <v>0</v>
      </c>
      <c r="H5430" s="10">
        <v>2</v>
      </c>
      <c r="I5430" s="10">
        <v>1</v>
      </c>
      <c r="J5430" s="10">
        <v>2</v>
      </c>
      <c r="K5430" s="10">
        <v>1</v>
      </c>
      <c r="L5430" s="10">
        <v>1</v>
      </c>
      <c r="M5430" s="10">
        <v>2</v>
      </c>
      <c r="N5430" s="10">
        <v>1</v>
      </c>
      <c r="O5430" s="10">
        <v>1</v>
      </c>
      <c r="P5430" s="10">
        <v>1</v>
      </c>
      <c r="Q5430" s="10">
        <v>2</v>
      </c>
      <c r="R5430" s="10">
        <v>2</v>
      </c>
      <c r="S5430" s="10">
        <v>2</v>
      </c>
      <c r="T5430" s="10">
        <v>2</v>
      </c>
      <c r="U5430" s="10">
        <v>3</v>
      </c>
      <c r="V5430" s="10">
        <v>3</v>
      </c>
      <c r="W5430" s="10">
        <v>5</v>
      </c>
      <c r="X5430" s="10">
        <v>2</v>
      </c>
      <c r="Y5430" s="10">
        <v>2</v>
      </c>
      <c r="Z5430" s="10">
        <v>2</v>
      </c>
      <c r="AA5430" s="10">
        <v>2</v>
      </c>
      <c r="AB5430" s="10">
        <v>2</v>
      </c>
      <c r="AC5430" s="10">
        <v>1</v>
      </c>
      <c r="AD5430" s="10">
        <v>2</v>
      </c>
      <c r="AE5430" s="10">
        <v>1</v>
      </c>
    </row>
    <row r="5431" spans="2:31" x14ac:dyDescent="0.25">
      <c r="B5431" s="8" t="s">
        <v>229</v>
      </c>
      <c r="C5431" s="11">
        <v>4</v>
      </c>
      <c r="D5431" s="11">
        <v>3</v>
      </c>
      <c r="E5431" s="11">
        <v>5</v>
      </c>
      <c r="F5431" s="11">
        <v>5</v>
      </c>
      <c r="G5431" s="11">
        <v>1</v>
      </c>
      <c r="H5431" s="11">
        <v>3</v>
      </c>
      <c r="I5431" s="11">
        <v>4</v>
      </c>
      <c r="J5431" s="11">
        <v>4</v>
      </c>
      <c r="K5431" s="11">
        <v>2</v>
      </c>
      <c r="L5431" s="11">
        <v>3</v>
      </c>
      <c r="M5431" s="11">
        <v>3</v>
      </c>
      <c r="N5431" s="11">
        <v>4</v>
      </c>
      <c r="O5431" s="11">
        <v>4</v>
      </c>
      <c r="P5431" s="11">
        <v>5</v>
      </c>
      <c r="Q5431" s="11">
        <v>5</v>
      </c>
      <c r="R5431" s="11">
        <v>5</v>
      </c>
      <c r="S5431" s="11">
        <v>5</v>
      </c>
      <c r="T5431" s="11">
        <v>5</v>
      </c>
      <c r="U5431" s="11">
        <v>5</v>
      </c>
      <c r="V5431" s="11">
        <v>5</v>
      </c>
      <c r="W5431" s="11">
        <v>5</v>
      </c>
      <c r="X5431" s="11">
        <v>5</v>
      </c>
      <c r="Y5431" s="11">
        <v>5</v>
      </c>
      <c r="Z5431" s="11">
        <v>5</v>
      </c>
      <c r="AA5431" s="11">
        <v>5</v>
      </c>
      <c r="AB5431" s="11">
        <v>4</v>
      </c>
      <c r="AC5431" s="11">
        <v>3</v>
      </c>
      <c r="AD5431" s="11">
        <v>3</v>
      </c>
      <c r="AE5431" s="11">
        <v>4</v>
      </c>
    </row>
    <row r="5432" spans="2:31" x14ac:dyDescent="0.25">
      <c r="B5432" s="8" t="s">
        <v>230</v>
      </c>
      <c r="C5432" s="10">
        <v>4</v>
      </c>
      <c r="D5432" s="10">
        <v>4</v>
      </c>
      <c r="E5432" s="10">
        <v>3</v>
      </c>
      <c r="F5432" s="10">
        <v>3</v>
      </c>
      <c r="G5432" s="10">
        <v>1</v>
      </c>
      <c r="H5432" s="10">
        <v>3</v>
      </c>
      <c r="I5432" s="10">
        <v>2</v>
      </c>
      <c r="J5432" s="10">
        <v>1</v>
      </c>
      <c r="K5432" s="10">
        <v>2</v>
      </c>
      <c r="L5432" s="10">
        <v>3</v>
      </c>
      <c r="M5432" s="10">
        <v>3</v>
      </c>
      <c r="N5432" s="10">
        <v>2</v>
      </c>
      <c r="O5432" s="10">
        <v>2</v>
      </c>
      <c r="P5432" s="10">
        <v>1</v>
      </c>
      <c r="Q5432" s="10">
        <v>3</v>
      </c>
      <c r="R5432" s="10">
        <v>2</v>
      </c>
      <c r="S5432" s="10">
        <v>2</v>
      </c>
      <c r="T5432" s="10">
        <v>1</v>
      </c>
      <c r="U5432" s="10">
        <v>2</v>
      </c>
      <c r="V5432" s="10">
        <v>1</v>
      </c>
      <c r="W5432" s="10">
        <v>1</v>
      </c>
      <c r="X5432" s="10">
        <v>3</v>
      </c>
      <c r="Y5432" s="10">
        <v>3</v>
      </c>
      <c r="Z5432" s="10">
        <v>3</v>
      </c>
      <c r="AA5432" s="10">
        <v>3</v>
      </c>
      <c r="AB5432" s="10">
        <v>2</v>
      </c>
      <c r="AC5432" s="10">
        <v>3</v>
      </c>
      <c r="AD5432" s="10">
        <v>3</v>
      </c>
      <c r="AE5432" s="10">
        <v>2</v>
      </c>
    </row>
    <row r="5433" spans="2:31" x14ac:dyDescent="0.25">
      <c r="B5433" s="8" t="s">
        <v>231</v>
      </c>
      <c r="C5433" s="11">
        <v>3</v>
      </c>
      <c r="D5433" s="11">
        <v>2</v>
      </c>
      <c r="E5433" s="11">
        <v>2</v>
      </c>
      <c r="F5433" s="11">
        <v>2</v>
      </c>
      <c r="G5433" s="11">
        <v>1</v>
      </c>
      <c r="H5433" s="11">
        <v>3</v>
      </c>
      <c r="I5433" s="11">
        <v>5</v>
      </c>
      <c r="J5433" s="11">
        <v>3</v>
      </c>
      <c r="K5433" s="11">
        <v>4</v>
      </c>
      <c r="L5433" s="11">
        <v>2</v>
      </c>
      <c r="M5433" s="11">
        <v>2</v>
      </c>
      <c r="N5433" s="11">
        <v>1</v>
      </c>
      <c r="O5433" s="11">
        <v>3</v>
      </c>
      <c r="P5433" s="11">
        <v>1</v>
      </c>
      <c r="Q5433" s="11">
        <v>1</v>
      </c>
      <c r="R5433" s="11">
        <v>1</v>
      </c>
      <c r="S5433" s="11">
        <v>1</v>
      </c>
      <c r="T5433" s="11">
        <v>2</v>
      </c>
      <c r="U5433" s="11">
        <v>2</v>
      </c>
      <c r="V5433" s="11">
        <v>3</v>
      </c>
      <c r="W5433" s="11">
        <v>3</v>
      </c>
      <c r="X5433" s="11">
        <v>1</v>
      </c>
      <c r="Y5433" s="11">
        <v>3</v>
      </c>
      <c r="Z5433" s="11">
        <v>1</v>
      </c>
      <c r="AA5433" s="11">
        <v>1</v>
      </c>
      <c r="AB5433" s="11">
        <v>1</v>
      </c>
      <c r="AC5433" s="11">
        <v>2</v>
      </c>
      <c r="AD5433" s="11">
        <v>2</v>
      </c>
      <c r="AE5433" s="11">
        <v>1</v>
      </c>
    </row>
    <row r="5434" spans="2:31" x14ac:dyDescent="0.25">
      <c r="B5434" s="8" t="s">
        <v>232</v>
      </c>
      <c r="C5434" s="10">
        <v>3</v>
      </c>
      <c r="D5434" s="10">
        <v>4</v>
      </c>
      <c r="E5434" s="10">
        <v>4</v>
      </c>
      <c r="F5434" s="10">
        <v>3</v>
      </c>
      <c r="G5434" s="10">
        <v>1</v>
      </c>
      <c r="H5434" s="10">
        <v>3</v>
      </c>
      <c r="I5434" s="10">
        <v>5</v>
      </c>
      <c r="J5434" s="10">
        <v>5</v>
      </c>
      <c r="K5434" s="10">
        <v>3</v>
      </c>
      <c r="L5434" s="10">
        <v>5</v>
      </c>
      <c r="M5434" s="10">
        <v>5</v>
      </c>
      <c r="N5434" s="10">
        <v>4</v>
      </c>
      <c r="O5434" s="10">
        <v>5</v>
      </c>
      <c r="P5434" s="10">
        <v>4</v>
      </c>
      <c r="Q5434" s="10">
        <v>3</v>
      </c>
      <c r="R5434" s="10">
        <v>5</v>
      </c>
      <c r="S5434" s="10">
        <v>5</v>
      </c>
      <c r="T5434" s="10">
        <v>4</v>
      </c>
      <c r="U5434" s="10">
        <v>2</v>
      </c>
      <c r="V5434" s="10">
        <v>2</v>
      </c>
      <c r="W5434" s="10">
        <v>2</v>
      </c>
      <c r="X5434" s="10">
        <v>5</v>
      </c>
      <c r="Y5434" s="10">
        <v>4</v>
      </c>
      <c r="Z5434" s="10">
        <v>5</v>
      </c>
      <c r="AA5434" s="10">
        <v>4</v>
      </c>
      <c r="AB5434" s="10">
        <v>4</v>
      </c>
      <c r="AC5434" s="10">
        <v>4</v>
      </c>
      <c r="AD5434" s="10">
        <v>3</v>
      </c>
      <c r="AE5434" s="10">
        <v>2</v>
      </c>
    </row>
    <row r="5435" spans="2:31" x14ac:dyDescent="0.25">
      <c r="B5435" s="8" t="s">
        <v>233</v>
      </c>
      <c r="C5435" s="11">
        <v>3</v>
      </c>
      <c r="D5435" s="11">
        <v>2</v>
      </c>
      <c r="E5435" s="11">
        <v>3</v>
      </c>
      <c r="F5435" s="11">
        <v>2</v>
      </c>
      <c r="G5435" s="11">
        <v>1</v>
      </c>
      <c r="H5435" s="11">
        <v>3</v>
      </c>
      <c r="I5435" s="11">
        <v>2</v>
      </c>
      <c r="J5435" s="11">
        <v>2</v>
      </c>
      <c r="K5435" s="11">
        <v>3</v>
      </c>
      <c r="L5435" s="11">
        <v>4</v>
      </c>
      <c r="M5435" s="11">
        <v>4</v>
      </c>
      <c r="N5435" s="11">
        <v>2</v>
      </c>
      <c r="O5435" s="11">
        <v>4</v>
      </c>
      <c r="P5435" s="11">
        <v>5</v>
      </c>
      <c r="Q5435" s="11">
        <v>4</v>
      </c>
      <c r="R5435" s="11">
        <v>5</v>
      </c>
      <c r="S5435" s="11">
        <v>4</v>
      </c>
      <c r="T5435" s="11">
        <v>2</v>
      </c>
      <c r="U5435" s="11">
        <v>2</v>
      </c>
      <c r="V5435" s="11">
        <v>1</v>
      </c>
      <c r="W5435" s="11">
        <v>2</v>
      </c>
      <c r="X5435" s="11">
        <v>4</v>
      </c>
      <c r="Y5435" s="11">
        <v>5</v>
      </c>
      <c r="Z5435" s="11">
        <v>3</v>
      </c>
      <c r="AA5435" s="11">
        <v>4</v>
      </c>
      <c r="AB5435" s="11">
        <v>5</v>
      </c>
      <c r="AC5435" s="11">
        <v>5</v>
      </c>
      <c r="AD5435" s="11">
        <v>5</v>
      </c>
      <c r="AE5435" s="11">
        <v>5</v>
      </c>
    </row>
    <row r="5436" spans="2:31" x14ac:dyDescent="0.25">
      <c r="B5436" s="8" t="s">
        <v>234</v>
      </c>
      <c r="C5436" s="10">
        <v>5</v>
      </c>
      <c r="D5436" s="10">
        <v>3</v>
      </c>
      <c r="E5436" s="10">
        <v>3</v>
      </c>
      <c r="F5436" s="10">
        <v>3</v>
      </c>
      <c r="G5436" s="10">
        <v>0</v>
      </c>
      <c r="H5436" s="10">
        <v>3</v>
      </c>
      <c r="I5436" s="10">
        <v>2</v>
      </c>
      <c r="J5436" s="10">
        <v>3</v>
      </c>
      <c r="K5436" s="10">
        <v>3</v>
      </c>
      <c r="L5436" s="10">
        <v>5</v>
      </c>
      <c r="M5436" s="10">
        <v>4</v>
      </c>
      <c r="N5436" s="10">
        <v>5</v>
      </c>
      <c r="O5436" s="10">
        <v>5</v>
      </c>
      <c r="P5436" s="10">
        <v>5</v>
      </c>
      <c r="Q5436" s="10">
        <v>4</v>
      </c>
      <c r="R5436" s="10">
        <v>5</v>
      </c>
      <c r="S5436" s="10">
        <v>5</v>
      </c>
      <c r="T5436" s="10">
        <v>2</v>
      </c>
      <c r="U5436" s="10">
        <v>2</v>
      </c>
      <c r="V5436" s="10">
        <v>2</v>
      </c>
      <c r="W5436" s="10">
        <v>2</v>
      </c>
      <c r="X5436" s="10">
        <v>5</v>
      </c>
      <c r="Y5436" s="10">
        <v>4</v>
      </c>
      <c r="Z5436" s="10">
        <v>1</v>
      </c>
      <c r="AA5436" s="10">
        <v>3</v>
      </c>
      <c r="AB5436" s="10">
        <v>1</v>
      </c>
      <c r="AC5436" s="10">
        <v>4</v>
      </c>
      <c r="AD5436" s="10">
        <v>4</v>
      </c>
      <c r="AE5436" s="10">
        <v>3</v>
      </c>
    </row>
    <row r="5437" spans="2:31" x14ac:dyDescent="0.25">
      <c r="B5437" s="8" t="s">
        <v>235</v>
      </c>
      <c r="C5437" s="11">
        <v>3</v>
      </c>
      <c r="D5437" s="11">
        <v>4</v>
      </c>
      <c r="E5437" s="11">
        <v>3</v>
      </c>
      <c r="F5437" s="11">
        <v>2</v>
      </c>
      <c r="G5437" s="11">
        <v>0</v>
      </c>
      <c r="H5437" s="11">
        <v>1</v>
      </c>
      <c r="I5437" s="11">
        <v>2</v>
      </c>
      <c r="J5437" s="11">
        <v>2</v>
      </c>
      <c r="K5437" s="11">
        <v>1</v>
      </c>
      <c r="L5437" s="11">
        <v>2</v>
      </c>
      <c r="M5437" s="11">
        <v>3</v>
      </c>
      <c r="N5437" s="11">
        <v>3</v>
      </c>
      <c r="O5437" s="11">
        <v>3</v>
      </c>
      <c r="P5437" s="11">
        <v>2</v>
      </c>
      <c r="Q5437" s="11">
        <v>2</v>
      </c>
      <c r="R5437" s="11">
        <v>3</v>
      </c>
      <c r="S5437" s="11">
        <v>3</v>
      </c>
      <c r="T5437" s="11">
        <v>2</v>
      </c>
      <c r="U5437" s="11">
        <v>3</v>
      </c>
      <c r="V5437" s="11">
        <v>2</v>
      </c>
      <c r="W5437" s="11">
        <v>2</v>
      </c>
      <c r="X5437" s="11">
        <v>4</v>
      </c>
      <c r="Y5437" s="11">
        <v>4</v>
      </c>
      <c r="Z5437" s="11">
        <v>4</v>
      </c>
      <c r="AA5437" s="11">
        <v>3</v>
      </c>
      <c r="AB5437" s="11">
        <v>2</v>
      </c>
      <c r="AC5437" s="11">
        <v>3</v>
      </c>
      <c r="AD5437" s="11">
        <v>4</v>
      </c>
      <c r="AE5437" s="11">
        <v>4</v>
      </c>
    </row>
    <row r="5438" spans="2:31" x14ac:dyDescent="0.25">
      <c r="B5438" s="8" t="s">
        <v>236</v>
      </c>
      <c r="C5438" s="10">
        <v>5</v>
      </c>
      <c r="D5438" s="10">
        <v>3</v>
      </c>
      <c r="E5438" s="10">
        <v>5</v>
      </c>
      <c r="F5438" s="10">
        <v>4</v>
      </c>
      <c r="G5438" s="10">
        <v>1</v>
      </c>
      <c r="H5438" s="10">
        <v>4</v>
      </c>
      <c r="I5438" s="10">
        <v>5</v>
      </c>
      <c r="J5438" s="10">
        <v>3</v>
      </c>
      <c r="K5438" s="10">
        <v>5</v>
      </c>
      <c r="L5438" s="10">
        <v>2</v>
      </c>
      <c r="M5438" s="10">
        <v>5</v>
      </c>
      <c r="N5438" s="10">
        <v>4</v>
      </c>
      <c r="O5438" s="10">
        <v>3</v>
      </c>
      <c r="P5438" s="10">
        <v>2</v>
      </c>
      <c r="Q5438" s="10">
        <v>3</v>
      </c>
      <c r="R5438" s="10">
        <v>3</v>
      </c>
      <c r="S5438" s="10">
        <v>3</v>
      </c>
      <c r="T5438" s="10">
        <v>2</v>
      </c>
      <c r="U5438" s="10">
        <v>2</v>
      </c>
      <c r="V5438" s="10">
        <v>1</v>
      </c>
      <c r="W5438" s="10">
        <v>2</v>
      </c>
      <c r="X5438" s="10">
        <v>5</v>
      </c>
      <c r="Y5438" s="10">
        <v>5</v>
      </c>
      <c r="Z5438" s="10">
        <v>5</v>
      </c>
      <c r="AA5438" s="10">
        <v>5</v>
      </c>
      <c r="AB5438" s="10">
        <v>2</v>
      </c>
      <c r="AC5438" s="10">
        <v>2</v>
      </c>
      <c r="AD5438" s="10">
        <v>2</v>
      </c>
      <c r="AE5438" s="10">
        <v>3</v>
      </c>
    </row>
    <row r="5439" spans="2:31" x14ac:dyDescent="0.25">
      <c r="B5439" s="8" t="s">
        <v>237</v>
      </c>
      <c r="C5439" s="11">
        <v>3</v>
      </c>
      <c r="D5439" s="11">
        <v>2</v>
      </c>
      <c r="E5439" s="11">
        <v>3</v>
      </c>
      <c r="F5439" s="11">
        <v>1</v>
      </c>
      <c r="G5439" s="11">
        <v>1</v>
      </c>
      <c r="H5439" s="11">
        <v>4</v>
      </c>
      <c r="I5439" s="11">
        <v>3</v>
      </c>
      <c r="J5439" s="11">
        <v>4</v>
      </c>
      <c r="K5439" s="11">
        <v>5</v>
      </c>
      <c r="L5439" s="11">
        <v>3</v>
      </c>
      <c r="M5439" s="11">
        <v>2</v>
      </c>
      <c r="N5439" s="11">
        <v>3</v>
      </c>
      <c r="O5439" s="11">
        <v>3</v>
      </c>
      <c r="P5439" s="11">
        <v>2</v>
      </c>
      <c r="Q5439" s="11">
        <v>2</v>
      </c>
      <c r="R5439" s="11">
        <v>1</v>
      </c>
      <c r="S5439" s="11">
        <v>2</v>
      </c>
      <c r="T5439" s="11">
        <v>3</v>
      </c>
      <c r="U5439" s="11">
        <v>4</v>
      </c>
      <c r="V5439" s="11">
        <v>3</v>
      </c>
      <c r="W5439" s="11">
        <v>4</v>
      </c>
      <c r="X5439" s="11">
        <v>2</v>
      </c>
      <c r="Y5439" s="11">
        <v>4</v>
      </c>
      <c r="Z5439" s="11">
        <v>4</v>
      </c>
      <c r="AA5439" s="11">
        <v>5</v>
      </c>
      <c r="AB5439" s="11">
        <v>4</v>
      </c>
      <c r="AC5439" s="11">
        <v>4</v>
      </c>
      <c r="AD5439" s="11">
        <v>5</v>
      </c>
      <c r="AE5439" s="11">
        <v>5</v>
      </c>
    </row>
    <row r="5440" spans="2:31" x14ac:dyDescent="0.25">
      <c r="B5440" s="8" t="s">
        <v>238</v>
      </c>
      <c r="C5440" s="10">
        <v>2</v>
      </c>
      <c r="D5440" s="10">
        <v>2</v>
      </c>
      <c r="E5440" s="10">
        <v>3</v>
      </c>
      <c r="F5440" s="10">
        <v>2</v>
      </c>
      <c r="G5440" s="10">
        <v>1</v>
      </c>
      <c r="H5440" s="10">
        <v>3</v>
      </c>
      <c r="I5440" s="10">
        <v>3</v>
      </c>
      <c r="J5440" s="10">
        <v>2</v>
      </c>
      <c r="K5440" s="10">
        <v>3</v>
      </c>
      <c r="L5440" s="10">
        <v>5</v>
      </c>
      <c r="M5440" s="10">
        <v>5</v>
      </c>
      <c r="N5440" s="10">
        <v>5</v>
      </c>
      <c r="O5440" s="10">
        <v>5</v>
      </c>
      <c r="P5440" s="10">
        <v>4</v>
      </c>
      <c r="Q5440" s="10">
        <v>4</v>
      </c>
      <c r="R5440" s="10">
        <v>5</v>
      </c>
      <c r="S5440" s="10">
        <v>4</v>
      </c>
      <c r="T5440" s="10">
        <v>4</v>
      </c>
      <c r="U5440" s="10">
        <v>5</v>
      </c>
      <c r="V5440" s="10">
        <v>4</v>
      </c>
      <c r="W5440" s="10">
        <v>5</v>
      </c>
      <c r="X5440" s="10">
        <v>2</v>
      </c>
      <c r="Y5440" s="10">
        <v>3</v>
      </c>
      <c r="Z5440" s="10">
        <v>2</v>
      </c>
      <c r="AA5440" s="10">
        <v>2</v>
      </c>
      <c r="AB5440" s="10">
        <v>4</v>
      </c>
      <c r="AC5440" s="10">
        <v>4</v>
      </c>
      <c r="AD5440" s="10">
        <v>3</v>
      </c>
      <c r="AE5440" s="10">
        <v>3</v>
      </c>
    </row>
    <row r="5441" spans="2:31" x14ac:dyDescent="0.25">
      <c r="B5441" s="8" t="s">
        <v>239</v>
      </c>
      <c r="C5441" s="11">
        <v>2</v>
      </c>
      <c r="D5441" s="11">
        <v>1</v>
      </c>
      <c r="E5441" s="11">
        <v>1</v>
      </c>
      <c r="F5441" s="11">
        <v>1</v>
      </c>
      <c r="G5441" s="11">
        <v>0</v>
      </c>
      <c r="H5441" s="11">
        <v>1</v>
      </c>
      <c r="I5441" s="11">
        <v>3</v>
      </c>
      <c r="J5441" s="11">
        <v>3</v>
      </c>
      <c r="K5441" s="11">
        <v>3</v>
      </c>
      <c r="L5441" s="11">
        <v>2</v>
      </c>
      <c r="M5441" s="11">
        <v>2</v>
      </c>
      <c r="N5441" s="11">
        <v>2</v>
      </c>
      <c r="O5441" s="11">
        <v>1</v>
      </c>
      <c r="P5441" s="11">
        <v>1</v>
      </c>
      <c r="Q5441" s="11">
        <v>1</v>
      </c>
      <c r="R5441" s="11">
        <v>1</v>
      </c>
      <c r="S5441" s="11">
        <v>1</v>
      </c>
      <c r="T5441" s="11">
        <v>2</v>
      </c>
      <c r="U5441" s="11">
        <v>2</v>
      </c>
      <c r="V5441" s="11">
        <v>1</v>
      </c>
      <c r="W5441" s="11">
        <v>2</v>
      </c>
      <c r="X5441" s="11">
        <v>1</v>
      </c>
      <c r="Y5441" s="11">
        <v>1</v>
      </c>
      <c r="Z5441" s="11">
        <v>1</v>
      </c>
      <c r="AA5441" s="11">
        <v>1</v>
      </c>
      <c r="AB5441" s="11">
        <v>1</v>
      </c>
      <c r="AC5441" s="11">
        <v>1</v>
      </c>
      <c r="AD5441" s="11">
        <v>2</v>
      </c>
      <c r="AE5441" s="11">
        <v>1</v>
      </c>
    </row>
    <row r="5442" spans="2:31" x14ac:dyDescent="0.25">
      <c r="B5442" s="8" t="s">
        <v>240</v>
      </c>
      <c r="C5442" s="10">
        <v>1</v>
      </c>
      <c r="D5442" s="10">
        <v>2</v>
      </c>
      <c r="E5442" s="10">
        <v>1</v>
      </c>
      <c r="F5442" s="10">
        <v>3</v>
      </c>
      <c r="G5442" s="10">
        <v>1</v>
      </c>
      <c r="H5442" s="10">
        <v>4</v>
      </c>
      <c r="I5442" s="10">
        <v>3</v>
      </c>
      <c r="J5442" s="10">
        <v>3</v>
      </c>
      <c r="K5442" s="10">
        <v>4</v>
      </c>
      <c r="L5442" s="10">
        <v>2</v>
      </c>
      <c r="M5442" s="10">
        <v>3</v>
      </c>
      <c r="N5442" s="10">
        <v>2</v>
      </c>
      <c r="O5442" s="10">
        <v>3</v>
      </c>
      <c r="P5442" s="10">
        <v>2</v>
      </c>
      <c r="Q5442" s="10">
        <v>2</v>
      </c>
      <c r="R5442" s="10">
        <v>2</v>
      </c>
      <c r="S5442" s="10">
        <v>1</v>
      </c>
      <c r="T5442" s="10">
        <v>1</v>
      </c>
      <c r="U5442" s="10">
        <v>1</v>
      </c>
      <c r="V5442" s="10">
        <v>1</v>
      </c>
      <c r="W5442" s="10">
        <v>1</v>
      </c>
      <c r="X5442" s="10">
        <v>2</v>
      </c>
      <c r="Y5442" s="10">
        <v>2</v>
      </c>
      <c r="Z5442" s="10">
        <v>3</v>
      </c>
      <c r="AA5442" s="10">
        <v>4</v>
      </c>
      <c r="AB5442" s="10">
        <v>2</v>
      </c>
      <c r="AC5442" s="10">
        <v>3</v>
      </c>
      <c r="AD5442" s="10">
        <v>3</v>
      </c>
      <c r="AE5442" s="10">
        <v>2</v>
      </c>
    </row>
    <row r="5443" spans="2:31" x14ac:dyDescent="0.25">
      <c r="B5443" s="8" t="s">
        <v>241</v>
      </c>
      <c r="C5443" s="11">
        <v>5</v>
      </c>
      <c r="D5443" s="11">
        <v>5</v>
      </c>
      <c r="E5443" s="11">
        <v>4</v>
      </c>
      <c r="F5443" s="11">
        <v>5</v>
      </c>
      <c r="G5443" s="11">
        <v>1</v>
      </c>
      <c r="H5443" s="11">
        <v>4</v>
      </c>
      <c r="I5443" s="11">
        <v>3</v>
      </c>
      <c r="J5443" s="11">
        <v>3</v>
      </c>
      <c r="K5443" s="11">
        <v>2</v>
      </c>
      <c r="L5443" s="11">
        <v>3</v>
      </c>
      <c r="M5443" s="11">
        <v>3</v>
      </c>
      <c r="N5443" s="11">
        <v>4</v>
      </c>
      <c r="O5443" s="11">
        <v>4</v>
      </c>
      <c r="P5443" s="11">
        <v>5</v>
      </c>
      <c r="Q5443" s="11">
        <v>4</v>
      </c>
      <c r="R5443" s="11">
        <v>5</v>
      </c>
      <c r="S5443" s="11">
        <v>4</v>
      </c>
      <c r="T5443" s="11">
        <v>4</v>
      </c>
      <c r="U5443" s="11">
        <v>5</v>
      </c>
      <c r="V5443" s="11">
        <v>5</v>
      </c>
      <c r="W5443" s="11">
        <v>5</v>
      </c>
      <c r="X5443" s="11">
        <v>4</v>
      </c>
      <c r="Y5443" s="11">
        <v>4</v>
      </c>
      <c r="Z5443" s="11">
        <v>3</v>
      </c>
      <c r="AA5443" s="11">
        <v>1</v>
      </c>
      <c r="AB5443" s="11">
        <v>4</v>
      </c>
      <c r="AC5443" s="11">
        <v>5</v>
      </c>
      <c r="AD5443" s="11">
        <v>4</v>
      </c>
      <c r="AE5443" s="11">
        <v>3</v>
      </c>
    </row>
    <row r="5444" spans="2:31" x14ac:dyDescent="0.25">
      <c r="B5444" s="8" t="s">
        <v>242</v>
      </c>
      <c r="C5444" s="10">
        <v>1</v>
      </c>
      <c r="D5444" s="10">
        <v>2</v>
      </c>
      <c r="E5444" s="10">
        <v>2</v>
      </c>
      <c r="F5444" s="10">
        <v>1</v>
      </c>
      <c r="G5444" s="10">
        <v>0</v>
      </c>
      <c r="H5444" s="10">
        <v>1</v>
      </c>
      <c r="I5444" s="10">
        <v>1</v>
      </c>
      <c r="J5444" s="10">
        <v>1</v>
      </c>
      <c r="K5444" s="10">
        <v>1</v>
      </c>
      <c r="L5444" s="10">
        <v>2</v>
      </c>
      <c r="M5444" s="10">
        <v>2</v>
      </c>
      <c r="N5444" s="10">
        <v>2</v>
      </c>
      <c r="O5444" s="10">
        <v>3</v>
      </c>
      <c r="P5444" s="10">
        <v>2</v>
      </c>
      <c r="Q5444" s="10">
        <v>2</v>
      </c>
      <c r="R5444" s="10">
        <v>2</v>
      </c>
      <c r="S5444" s="10">
        <v>2</v>
      </c>
      <c r="T5444" s="10">
        <v>2</v>
      </c>
      <c r="U5444" s="10">
        <v>1</v>
      </c>
      <c r="V5444" s="10">
        <v>3</v>
      </c>
      <c r="W5444" s="10">
        <v>3</v>
      </c>
      <c r="X5444" s="10">
        <v>3</v>
      </c>
      <c r="Y5444" s="10">
        <v>2</v>
      </c>
      <c r="Z5444" s="10">
        <v>4</v>
      </c>
      <c r="AA5444" s="10">
        <v>4</v>
      </c>
      <c r="AB5444" s="10">
        <v>1</v>
      </c>
      <c r="AC5444" s="10">
        <v>1</v>
      </c>
      <c r="AD5444" s="10">
        <v>3</v>
      </c>
      <c r="AE5444" s="10">
        <v>2</v>
      </c>
    </row>
    <row r="5445" spans="2:31" x14ac:dyDescent="0.25">
      <c r="B5445" s="8" t="s">
        <v>243</v>
      </c>
      <c r="C5445" s="11">
        <v>2</v>
      </c>
      <c r="D5445" s="11">
        <v>5</v>
      </c>
      <c r="E5445" s="11">
        <v>2</v>
      </c>
      <c r="F5445" s="11">
        <v>4</v>
      </c>
      <c r="G5445" s="11">
        <v>1</v>
      </c>
      <c r="H5445" s="11">
        <v>1</v>
      </c>
      <c r="I5445" s="11">
        <v>1</v>
      </c>
      <c r="J5445" s="11">
        <v>2</v>
      </c>
      <c r="K5445" s="11">
        <v>1</v>
      </c>
      <c r="L5445" s="11">
        <v>3</v>
      </c>
      <c r="M5445" s="11">
        <v>4</v>
      </c>
      <c r="N5445" s="11">
        <v>3</v>
      </c>
      <c r="O5445" s="11">
        <v>4</v>
      </c>
      <c r="P5445" s="11">
        <v>3</v>
      </c>
      <c r="Q5445" s="11">
        <v>2</v>
      </c>
      <c r="R5445" s="11">
        <v>3</v>
      </c>
      <c r="S5445" s="11">
        <v>4</v>
      </c>
      <c r="T5445" s="11">
        <v>2</v>
      </c>
      <c r="U5445" s="11">
        <v>1</v>
      </c>
      <c r="V5445" s="11">
        <v>2</v>
      </c>
      <c r="W5445" s="11">
        <v>2</v>
      </c>
      <c r="X5445" s="11">
        <v>2</v>
      </c>
      <c r="Y5445" s="11">
        <v>4</v>
      </c>
      <c r="Z5445" s="11">
        <v>3</v>
      </c>
      <c r="AA5445" s="11">
        <v>3</v>
      </c>
      <c r="AB5445" s="11">
        <v>2</v>
      </c>
      <c r="AC5445" s="11">
        <v>3</v>
      </c>
      <c r="AD5445" s="11">
        <v>2</v>
      </c>
      <c r="AE5445" s="11">
        <v>4</v>
      </c>
    </row>
    <row r="5446" spans="2:31" x14ac:dyDescent="0.25">
      <c r="B5446" s="8" t="s">
        <v>244</v>
      </c>
      <c r="C5446" s="10">
        <v>4</v>
      </c>
      <c r="D5446" s="10">
        <v>4</v>
      </c>
      <c r="E5446" s="10">
        <v>4</v>
      </c>
      <c r="F5446" s="10">
        <v>4</v>
      </c>
      <c r="G5446" s="10">
        <v>1</v>
      </c>
      <c r="H5446" s="10">
        <v>3</v>
      </c>
      <c r="I5446" s="10">
        <v>5</v>
      </c>
      <c r="J5446" s="10">
        <v>3</v>
      </c>
      <c r="K5446" s="10">
        <v>4</v>
      </c>
      <c r="L5446" s="10">
        <v>3</v>
      </c>
      <c r="M5446" s="10">
        <v>3</v>
      </c>
      <c r="N5446" s="10">
        <v>3</v>
      </c>
      <c r="O5446" s="10">
        <v>3</v>
      </c>
      <c r="P5446" s="10">
        <v>4</v>
      </c>
      <c r="Q5446" s="10">
        <v>5</v>
      </c>
      <c r="R5446" s="10">
        <v>3</v>
      </c>
      <c r="S5446" s="10">
        <v>5</v>
      </c>
      <c r="T5446" s="10">
        <v>3</v>
      </c>
      <c r="U5446" s="10">
        <v>2</v>
      </c>
      <c r="V5446" s="10">
        <v>2</v>
      </c>
      <c r="W5446" s="10">
        <v>4</v>
      </c>
      <c r="X5446" s="10">
        <v>4</v>
      </c>
      <c r="Y5446" s="10">
        <v>3</v>
      </c>
      <c r="Z5446" s="10">
        <v>4</v>
      </c>
      <c r="AA5446" s="10">
        <v>2</v>
      </c>
      <c r="AB5446" s="10">
        <v>4</v>
      </c>
      <c r="AC5446" s="10">
        <v>3</v>
      </c>
      <c r="AD5446" s="10">
        <v>3</v>
      </c>
      <c r="AE5446" s="10">
        <v>4</v>
      </c>
    </row>
    <row r="5447" spans="2:31" x14ac:dyDescent="0.25">
      <c r="B5447" s="8" t="s">
        <v>245</v>
      </c>
      <c r="C5447" s="11">
        <v>5</v>
      </c>
      <c r="D5447" s="11">
        <v>4</v>
      </c>
      <c r="E5447" s="11">
        <v>5</v>
      </c>
      <c r="F5447" s="11">
        <v>3</v>
      </c>
      <c r="G5447" s="11">
        <v>1</v>
      </c>
      <c r="H5447" s="11">
        <v>3</v>
      </c>
      <c r="I5447" s="11">
        <v>2</v>
      </c>
      <c r="J5447" s="11">
        <v>3</v>
      </c>
      <c r="K5447" s="11">
        <v>4</v>
      </c>
      <c r="L5447" s="11">
        <v>4</v>
      </c>
      <c r="M5447" s="11">
        <v>4</v>
      </c>
      <c r="N5447" s="11">
        <v>3</v>
      </c>
      <c r="O5447" s="11">
        <v>3</v>
      </c>
      <c r="P5447" s="11">
        <v>1</v>
      </c>
      <c r="Q5447" s="11">
        <v>2</v>
      </c>
      <c r="R5447" s="11">
        <v>2</v>
      </c>
      <c r="S5447" s="11">
        <v>1</v>
      </c>
      <c r="T5447" s="11">
        <v>4</v>
      </c>
      <c r="U5447" s="11">
        <v>4</v>
      </c>
      <c r="V5447" s="11">
        <v>4</v>
      </c>
      <c r="W5447" s="11">
        <v>5</v>
      </c>
      <c r="X5447" s="11">
        <v>4</v>
      </c>
      <c r="Y5447" s="11">
        <v>4</v>
      </c>
      <c r="Z5447" s="11">
        <v>4</v>
      </c>
      <c r="AA5447" s="11">
        <v>5</v>
      </c>
      <c r="AB5447" s="11">
        <v>5</v>
      </c>
      <c r="AC5447" s="11">
        <v>4</v>
      </c>
      <c r="AD5447" s="11">
        <v>5</v>
      </c>
      <c r="AE5447" s="11">
        <v>4</v>
      </c>
    </row>
    <row r="5448" spans="2:31" x14ac:dyDescent="0.25">
      <c r="B5448" s="8" t="s">
        <v>246</v>
      </c>
      <c r="C5448" s="10">
        <v>2</v>
      </c>
      <c r="D5448" s="10">
        <v>3</v>
      </c>
      <c r="E5448" s="10">
        <v>3</v>
      </c>
      <c r="F5448" s="10">
        <v>2</v>
      </c>
      <c r="G5448" s="10">
        <v>1</v>
      </c>
      <c r="H5448" s="10">
        <v>2</v>
      </c>
      <c r="I5448" s="10">
        <v>3</v>
      </c>
      <c r="J5448" s="10">
        <v>2</v>
      </c>
      <c r="K5448" s="10">
        <v>4</v>
      </c>
      <c r="L5448" s="10">
        <v>5</v>
      </c>
      <c r="M5448" s="10">
        <v>5</v>
      </c>
      <c r="N5448" s="10">
        <v>4</v>
      </c>
      <c r="O5448" s="10">
        <v>5</v>
      </c>
      <c r="P5448" s="10">
        <v>3</v>
      </c>
      <c r="Q5448" s="10">
        <v>4</v>
      </c>
      <c r="R5448" s="10">
        <v>4</v>
      </c>
      <c r="S5448" s="10">
        <v>4</v>
      </c>
      <c r="T5448" s="10">
        <v>2</v>
      </c>
      <c r="U5448" s="10">
        <v>1</v>
      </c>
      <c r="V5448" s="10">
        <v>2</v>
      </c>
      <c r="W5448" s="10">
        <v>2</v>
      </c>
      <c r="X5448" s="10">
        <v>5</v>
      </c>
      <c r="Y5448" s="10">
        <v>4</v>
      </c>
      <c r="Z5448" s="10">
        <v>5</v>
      </c>
      <c r="AA5448" s="10">
        <v>3</v>
      </c>
      <c r="AB5448" s="10">
        <v>4</v>
      </c>
      <c r="AC5448" s="10">
        <v>2</v>
      </c>
      <c r="AD5448" s="10">
        <v>3</v>
      </c>
      <c r="AE5448" s="10">
        <v>3</v>
      </c>
    </row>
    <row r="5449" spans="2:31" x14ac:dyDescent="0.25">
      <c r="B5449" s="8" t="s">
        <v>247</v>
      </c>
      <c r="C5449" s="11">
        <v>2</v>
      </c>
      <c r="D5449" s="11">
        <v>1</v>
      </c>
      <c r="E5449" s="11">
        <v>1</v>
      </c>
      <c r="F5449" s="11">
        <v>1</v>
      </c>
      <c r="G5449" s="11">
        <v>0</v>
      </c>
      <c r="H5449" s="11">
        <v>4</v>
      </c>
      <c r="I5449" s="11">
        <v>4</v>
      </c>
      <c r="J5449" s="11">
        <v>3</v>
      </c>
      <c r="K5449" s="11">
        <v>4</v>
      </c>
      <c r="L5449" s="11">
        <v>1</v>
      </c>
      <c r="M5449" s="11">
        <v>1</v>
      </c>
      <c r="N5449" s="11">
        <v>1</v>
      </c>
      <c r="O5449" s="11">
        <v>1</v>
      </c>
      <c r="P5449" s="11">
        <v>1</v>
      </c>
      <c r="Q5449" s="11">
        <v>3</v>
      </c>
      <c r="R5449" s="11">
        <v>2</v>
      </c>
      <c r="S5449" s="11">
        <v>2</v>
      </c>
      <c r="T5449" s="11">
        <v>2</v>
      </c>
      <c r="U5449" s="11">
        <v>2</v>
      </c>
      <c r="V5449" s="11">
        <v>4</v>
      </c>
      <c r="W5449" s="11">
        <v>2</v>
      </c>
      <c r="X5449" s="11">
        <v>2</v>
      </c>
      <c r="Y5449" s="11">
        <v>2</v>
      </c>
      <c r="Z5449" s="11">
        <v>2</v>
      </c>
      <c r="AA5449" s="11">
        <v>1</v>
      </c>
      <c r="AB5449" s="11">
        <v>1</v>
      </c>
      <c r="AC5449" s="11">
        <v>1</v>
      </c>
      <c r="AD5449" s="11">
        <v>2</v>
      </c>
      <c r="AE5449" s="11">
        <v>1</v>
      </c>
    </row>
    <row r="5450" spans="2:31" x14ac:dyDescent="0.25">
      <c r="B5450" s="8" t="s">
        <v>248</v>
      </c>
      <c r="C5450" s="10">
        <v>5</v>
      </c>
      <c r="D5450" s="10">
        <v>5</v>
      </c>
      <c r="E5450" s="10">
        <v>5</v>
      </c>
      <c r="F5450" s="10">
        <v>4</v>
      </c>
      <c r="G5450" s="10">
        <v>1</v>
      </c>
      <c r="H5450" s="10">
        <v>4</v>
      </c>
      <c r="I5450" s="10">
        <v>5</v>
      </c>
      <c r="J5450" s="10">
        <v>4</v>
      </c>
      <c r="K5450" s="10">
        <v>4</v>
      </c>
      <c r="L5450" s="10">
        <v>3</v>
      </c>
      <c r="M5450" s="10">
        <v>4</v>
      </c>
      <c r="N5450" s="10">
        <v>3</v>
      </c>
      <c r="O5450" s="10">
        <v>4</v>
      </c>
      <c r="P5450" s="10">
        <v>4</v>
      </c>
      <c r="Q5450" s="10">
        <v>3</v>
      </c>
      <c r="R5450" s="10">
        <v>3</v>
      </c>
      <c r="S5450" s="10">
        <v>2</v>
      </c>
      <c r="T5450" s="10">
        <v>2</v>
      </c>
      <c r="U5450" s="10">
        <v>3</v>
      </c>
      <c r="V5450" s="10">
        <v>3</v>
      </c>
      <c r="W5450" s="10">
        <v>2</v>
      </c>
      <c r="X5450" s="10">
        <v>3</v>
      </c>
      <c r="Y5450" s="10">
        <v>3</v>
      </c>
      <c r="Z5450" s="10">
        <v>2</v>
      </c>
      <c r="AA5450" s="10">
        <v>4</v>
      </c>
      <c r="AB5450" s="10">
        <v>5</v>
      </c>
      <c r="AC5450" s="10">
        <v>4</v>
      </c>
      <c r="AD5450" s="10">
        <v>3</v>
      </c>
      <c r="AE5450" s="10">
        <v>5</v>
      </c>
    </row>
    <row r="5451" spans="2:31" x14ac:dyDescent="0.25">
      <c r="B5451" s="8" t="s">
        <v>249</v>
      </c>
      <c r="C5451" s="11">
        <v>4</v>
      </c>
      <c r="D5451" s="11">
        <v>4</v>
      </c>
      <c r="E5451" s="11">
        <v>4</v>
      </c>
      <c r="F5451" s="11">
        <v>5</v>
      </c>
      <c r="G5451" s="11">
        <v>1</v>
      </c>
      <c r="H5451" s="11">
        <v>4</v>
      </c>
      <c r="I5451" s="11">
        <v>4</v>
      </c>
      <c r="J5451" s="11">
        <v>4</v>
      </c>
      <c r="K5451" s="11">
        <v>5</v>
      </c>
      <c r="L5451" s="11">
        <v>5</v>
      </c>
      <c r="M5451" s="11">
        <v>5</v>
      </c>
      <c r="N5451" s="11">
        <v>5</v>
      </c>
      <c r="O5451" s="11">
        <v>4</v>
      </c>
      <c r="P5451" s="11">
        <v>3</v>
      </c>
      <c r="Q5451" s="11">
        <v>4</v>
      </c>
      <c r="R5451" s="11">
        <v>2</v>
      </c>
      <c r="S5451" s="11">
        <v>4</v>
      </c>
      <c r="T5451" s="11">
        <v>3</v>
      </c>
      <c r="U5451" s="11">
        <v>3</v>
      </c>
      <c r="V5451" s="11">
        <v>3</v>
      </c>
      <c r="W5451" s="11">
        <v>1</v>
      </c>
      <c r="X5451" s="11">
        <v>4</v>
      </c>
      <c r="Y5451" s="11">
        <v>4</v>
      </c>
      <c r="Z5451" s="11">
        <v>3</v>
      </c>
      <c r="AA5451" s="11">
        <v>5</v>
      </c>
      <c r="AB5451" s="11">
        <v>3</v>
      </c>
      <c r="AC5451" s="11">
        <v>4</v>
      </c>
      <c r="AD5451" s="11">
        <v>2</v>
      </c>
      <c r="AE5451" s="11">
        <v>4</v>
      </c>
    </row>
    <row r="5452" spans="2:31" x14ac:dyDescent="0.25">
      <c r="B5452" s="8" t="s">
        <v>250</v>
      </c>
      <c r="C5452" s="10">
        <v>4</v>
      </c>
      <c r="D5452" s="10">
        <v>4</v>
      </c>
      <c r="E5452" s="10">
        <v>3</v>
      </c>
      <c r="F5452" s="10">
        <v>4</v>
      </c>
      <c r="G5452" s="10">
        <v>1</v>
      </c>
      <c r="H5452" s="10">
        <v>4</v>
      </c>
      <c r="I5452" s="10">
        <v>5</v>
      </c>
      <c r="J5452" s="10">
        <v>5</v>
      </c>
      <c r="K5452" s="10">
        <v>4</v>
      </c>
      <c r="L5452" s="10">
        <v>3</v>
      </c>
      <c r="M5452" s="10">
        <v>3</v>
      </c>
      <c r="N5452" s="10">
        <v>4</v>
      </c>
      <c r="O5452" s="10">
        <v>3</v>
      </c>
      <c r="P5452" s="10">
        <v>4</v>
      </c>
      <c r="Q5452" s="10">
        <v>4</v>
      </c>
      <c r="R5452" s="10">
        <v>4</v>
      </c>
      <c r="S5452" s="10">
        <v>4</v>
      </c>
      <c r="T5452" s="10">
        <v>3</v>
      </c>
      <c r="U5452" s="10">
        <v>2</v>
      </c>
      <c r="V5452" s="10">
        <v>4</v>
      </c>
      <c r="W5452" s="10">
        <v>2</v>
      </c>
      <c r="X5452" s="10">
        <v>4</v>
      </c>
      <c r="Y5452" s="10">
        <v>2</v>
      </c>
      <c r="Z5452" s="10">
        <v>2</v>
      </c>
      <c r="AA5452" s="10">
        <v>2</v>
      </c>
      <c r="AB5452" s="10">
        <v>1</v>
      </c>
      <c r="AC5452" s="10">
        <v>2</v>
      </c>
      <c r="AD5452" s="10">
        <v>1</v>
      </c>
      <c r="AE5452" s="10">
        <v>1</v>
      </c>
    </row>
    <row r="5453" spans="2:31" x14ac:dyDescent="0.25">
      <c r="B5453" s="8" t="s">
        <v>251</v>
      </c>
      <c r="C5453" s="11">
        <v>3</v>
      </c>
      <c r="D5453" s="11">
        <v>3</v>
      </c>
      <c r="E5453" s="11">
        <v>2</v>
      </c>
      <c r="F5453" s="11">
        <v>2</v>
      </c>
      <c r="G5453" s="11">
        <v>0</v>
      </c>
      <c r="H5453" s="11">
        <v>4</v>
      </c>
      <c r="I5453" s="11">
        <v>5</v>
      </c>
      <c r="J5453" s="11">
        <v>4</v>
      </c>
      <c r="K5453" s="11">
        <v>5</v>
      </c>
      <c r="L5453" s="11">
        <v>5</v>
      </c>
      <c r="M5453" s="11">
        <v>5</v>
      </c>
      <c r="N5453" s="11">
        <v>3</v>
      </c>
      <c r="O5453" s="11">
        <v>5</v>
      </c>
      <c r="P5453" s="11">
        <v>2</v>
      </c>
      <c r="Q5453" s="11">
        <v>2</v>
      </c>
      <c r="R5453" s="11">
        <v>1</v>
      </c>
      <c r="S5453" s="11">
        <v>2</v>
      </c>
      <c r="T5453" s="11">
        <v>5</v>
      </c>
      <c r="U5453" s="11">
        <v>4</v>
      </c>
      <c r="V5453" s="11">
        <v>5</v>
      </c>
      <c r="W5453" s="11">
        <v>3</v>
      </c>
      <c r="X5453" s="11">
        <v>2</v>
      </c>
      <c r="Y5453" s="11">
        <v>1</v>
      </c>
      <c r="Z5453" s="11">
        <v>2</v>
      </c>
      <c r="AA5453" s="11">
        <v>1</v>
      </c>
      <c r="AB5453" s="11">
        <v>4</v>
      </c>
      <c r="AC5453" s="11">
        <v>5</v>
      </c>
      <c r="AD5453" s="11">
        <v>5</v>
      </c>
      <c r="AE5453" s="11">
        <v>4</v>
      </c>
    </row>
    <row r="5454" spans="2:31" x14ac:dyDescent="0.25">
      <c r="B5454" s="8" t="s">
        <v>252</v>
      </c>
      <c r="C5454" s="10">
        <v>2</v>
      </c>
      <c r="D5454" s="10">
        <v>2</v>
      </c>
      <c r="E5454" s="10">
        <v>3</v>
      </c>
      <c r="F5454" s="10">
        <v>3</v>
      </c>
      <c r="G5454" s="10">
        <v>1</v>
      </c>
      <c r="H5454" s="10">
        <v>2</v>
      </c>
      <c r="I5454" s="10">
        <v>3</v>
      </c>
      <c r="J5454" s="10">
        <v>2</v>
      </c>
      <c r="K5454" s="10">
        <v>3</v>
      </c>
      <c r="L5454" s="10">
        <v>2</v>
      </c>
      <c r="M5454" s="10">
        <v>2</v>
      </c>
      <c r="N5454" s="10">
        <v>2</v>
      </c>
      <c r="O5454" s="10">
        <v>2</v>
      </c>
      <c r="P5454" s="10">
        <v>2</v>
      </c>
      <c r="Q5454" s="10">
        <v>2</v>
      </c>
      <c r="R5454" s="10">
        <v>1</v>
      </c>
      <c r="S5454" s="10">
        <v>1</v>
      </c>
      <c r="T5454" s="10">
        <v>3</v>
      </c>
      <c r="U5454" s="10">
        <v>2</v>
      </c>
      <c r="V5454" s="10">
        <v>3</v>
      </c>
      <c r="W5454" s="10">
        <v>2</v>
      </c>
      <c r="X5454" s="10">
        <v>2</v>
      </c>
      <c r="Y5454" s="10">
        <v>1</v>
      </c>
      <c r="Z5454" s="10">
        <v>2</v>
      </c>
      <c r="AA5454" s="10">
        <v>3</v>
      </c>
      <c r="AB5454" s="10">
        <v>5</v>
      </c>
      <c r="AC5454" s="10">
        <v>5</v>
      </c>
      <c r="AD5454" s="10">
        <v>3</v>
      </c>
      <c r="AE5454" s="10">
        <v>3</v>
      </c>
    </row>
    <row r="5455" spans="2:31" x14ac:dyDescent="0.25">
      <c r="B5455" s="8" t="s">
        <v>253</v>
      </c>
      <c r="C5455" s="11">
        <v>2</v>
      </c>
      <c r="D5455" s="11">
        <v>2</v>
      </c>
      <c r="E5455" s="11">
        <v>2</v>
      </c>
      <c r="F5455" s="11">
        <v>1</v>
      </c>
      <c r="G5455" s="11">
        <v>1</v>
      </c>
      <c r="H5455" s="11">
        <v>2</v>
      </c>
      <c r="I5455" s="11">
        <v>1</v>
      </c>
      <c r="J5455" s="11">
        <v>1</v>
      </c>
      <c r="K5455" s="11">
        <v>4</v>
      </c>
      <c r="L5455" s="11">
        <v>2</v>
      </c>
      <c r="M5455" s="11">
        <v>3</v>
      </c>
      <c r="N5455" s="11">
        <v>3</v>
      </c>
      <c r="O5455" s="11">
        <v>3</v>
      </c>
      <c r="P5455" s="11">
        <v>1</v>
      </c>
      <c r="Q5455" s="11">
        <v>1</v>
      </c>
      <c r="R5455" s="11">
        <v>1</v>
      </c>
      <c r="S5455" s="11">
        <v>1</v>
      </c>
      <c r="T5455" s="11">
        <v>3</v>
      </c>
      <c r="U5455" s="11">
        <v>2</v>
      </c>
      <c r="V5455" s="11">
        <v>3</v>
      </c>
      <c r="W5455" s="11">
        <v>3</v>
      </c>
      <c r="X5455" s="11">
        <v>1</v>
      </c>
      <c r="Y5455" s="11">
        <v>2</v>
      </c>
      <c r="Z5455" s="11">
        <v>2</v>
      </c>
      <c r="AA5455" s="11">
        <v>1</v>
      </c>
      <c r="AB5455" s="11">
        <v>3</v>
      </c>
      <c r="AC5455" s="11">
        <v>2</v>
      </c>
      <c r="AD5455" s="11">
        <v>1</v>
      </c>
      <c r="AE5455" s="11">
        <v>4</v>
      </c>
    </row>
    <row r="5456" spans="2:31" x14ac:dyDescent="0.25">
      <c r="B5456" s="8" t="s">
        <v>254</v>
      </c>
      <c r="C5456" s="10">
        <v>4</v>
      </c>
      <c r="D5456" s="10">
        <v>4</v>
      </c>
      <c r="E5456" s="10">
        <v>4</v>
      </c>
      <c r="F5456" s="10">
        <v>5</v>
      </c>
      <c r="G5456" s="10">
        <v>0</v>
      </c>
      <c r="H5456" s="10">
        <v>4</v>
      </c>
      <c r="I5456" s="10">
        <v>4</v>
      </c>
      <c r="J5456" s="10">
        <v>3</v>
      </c>
      <c r="K5456" s="10">
        <v>4</v>
      </c>
      <c r="L5456" s="10">
        <v>3</v>
      </c>
      <c r="M5456" s="10">
        <v>3</v>
      </c>
      <c r="N5456" s="10">
        <v>2</v>
      </c>
      <c r="O5456" s="10">
        <v>3</v>
      </c>
      <c r="P5456" s="10">
        <v>5</v>
      </c>
      <c r="Q5456" s="10">
        <v>5</v>
      </c>
      <c r="R5456" s="10">
        <v>5</v>
      </c>
      <c r="S5456" s="10">
        <v>5</v>
      </c>
      <c r="T5456" s="10">
        <v>3</v>
      </c>
      <c r="U5456" s="10">
        <v>5</v>
      </c>
      <c r="V5456" s="10">
        <v>4</v>
      </c>
      <c r="W5456" s="10">
        <v>5</v>
      </c>
      <c r="X5456" s="10">
        <v>4</v>
      </c>
      <c r="Y5456" s="10">
        <v>5</v>
      </c>
      <c r="Z5456" s="10">
        <v>3</v>
      </c>
      <c r="AA5456" s="10">
        <v>4</v>
      </c>
      <c r="AB5456" s="10">
        <v>5</v>
      </c>
      <c r="AC5456" s="10">
        <v>5</v>
      </c>
      <c r="AD5456" s="10">
        <v>5</v>
      </c>
      <c r="AE5456" s="10">
        <v>4</v>
      </c>
    </row>
    <row r="5457" spans="2:31" x14ac:dyDescent="0.25">
      <c r="B5457" s="8" t="s">
        <v>255</v>
      </c>
      <c r="C5457" s="11">
        <v>3</v>
      </c>
      <c r="D5457" s="11">
        <v>3</v>
      </c>
      <c r="E5457" s="11">
        <v>2</v>
      </c>
      <c r="F5457" s="11">
        <v>3</v>
      </c>
      <c r="G5457" s="11">
        <v>1</v>
      </c>
      <c r="H5457" s="11">
        <v>2</v>
      </c>
      <c r="I5457" s="11">
        <v>5</v>
      </c>
      <c r="J5457" s="11">
        <v>2</v>
      </c>
      <c r="K5457" s="11">
        <v>5</v>
      </c>
      <c r="L5457" s="11">
        <v>2</v>
      </c>
      <c r="M5457" s="11">
        <v>2</v>
      </c>
      <c r="N5457" s="11">
        <v>2</v>
      </c>
      <c r="O5457" s="11">
        <v>2</v>
      </c>
      <c r="P5457" s="11">
        <v>3</v>
      </c>
      <c r="Q5457" s="11">
        <v>3</v>
      </c>
      <c r="R5457" s="11">
        <v>3</v>
      </c>
      <c r="S5457" s="11">
        <v>2</v>
      </c>
      <c r="T5457" s="11">
        <v>3</v>
      </c>
      <c r="U5457" s="11">
        <v>2</v>
      </c>
      <c r="V5457" s="11">
        <v>4</v>
      </c>
      <c r="W5457" s="11">
        <v>1</v>
      </c>
      <c r="X5457" s="11">
        <v>3</v>
      </c>
      <c r="Y5457" s="11">
        <v>2</v>
      </c>
      <c r="Z5457" s="11">
        <v>2</v>
      </c>
      <c r="AA5457" s="11">
        <v>2</v>
      </c>
      <c r="AB5457" s="11">
        <v>4</v>
      </c>
      <c r="AC5457" s="11">
        <v>1</v>
      </c>
      <c r="AD5457" s="11">
        <v>2</v>
      </c>
      <c r="AE5457" s="11">
        <v>2</v>
      </c>
    </row>
    <row r="5458" spans="2:31" x14ac:dyDescent="0.25">
      <c r="B5458" s="8" t="s">
        <v>256</v>
      </c>
      <c r="C5458" s="10">
        <v>2</v>
      </c>
      <c r="D5458" s="10">
        <v>1</v>
      </c>
      <c r="E5458" s="10">
        <v>1</v>
      </c>
      <c r="F5458" s="10">
        <v>2</v>
      </c>
      <c r="G5458" s="10">
        <v>0</v>
      </c>
      <c r="H5458" s="10">
        <v>2</v>
      </c>
      <c r="I5458" s="10">
        <v>1</v>
      </c>
      <c r="J5458" s="10">
        <v>1</v>
      </c>
      <c r="K5458" s="10">
        <v>2</v>
      </c>
      <c r="L5458" s="10">
        <v>3</v>
      </c>
      <c r="M5458" s="10">
        <v>2</v>
      </c>
      <c r="N5458" s="10">
        <v>2</v>
      </c>
      <c r="O5458" s="10">
        <v>3</v>
      </c>
      <c r="P5458" s="10">
        <v>2</v>
      </c>
      <c r="Q5458" s="10">
        <v>3</v>
      </c>
      <c r="R5458" s="10">
        <v>3</v>
      </c>
      <c r="S5458" s="10">
        <v>4</v>
      </c>
      <c r="T5458" s="10">
        <v>2</v>
      </c>
      <c r="U5458" s="10">
        <v>2</v>
      </c>
      <c r="V5458" s="10">
        <v>2</v>
      </c>
      <c r="W5458" s="10">
        <v>2</v>
      </c>
      <c r="X5458" s="10">
        <v>3</v>
      </c>
      <c r="Y5458" s="10">
        <v>1</v>
      </c>
      <c r="Z5458" s="10">
        <v>4</v>
      </c>
      <c r="AA5458" s="10">
        <v>1</v>
      </c>
      <c r="AB5458" s="10">
        <v>1</v>
      </c>
      <c r="AC5458" s="10">
        <v>1</v>
      </c>
      <c r="AD5458" s="10">
        <v>1</v>
      </c>
      <c r="AE5458" s="10">
        <v>1</v>
      </c>
    </row>
    <row r="5459" spans="2:31" x14ac:dyDescent="0.25">
      <c r="B5459" s="8" t="s">
        <v>257</v>
      </c>
      <c r="C5459" s="11">
        <v>4</v>
      </c>
      <c r="D5459" s="11">
        <v>1</v>
      </c>
      <c r="E5459" s="11">
        <v>2</v>
      </c>
      <c r="F5459" s="11">
        <v>1</v>
      </c>
      <c r="G5459" s="11">
        <v>1</v>
      </c>
      <c r="H5459" s="11">
        <v>1</v>
      </c>
      <c r="I5459" s="11">
        <v>2</v>
      </c>
      <c r="J5459" s="11">
        <v>2</v>
      </c>
      <c r="K5459" s="11">
        <v>1</v>
      </c>
      <c r="L5459" s="11">
        <v>3</v>
      </c>
      <c r="M5459" s="11">
        <v>3</v>
      </c>
      <c r="N5459" s="11">
        <v>4</v>
      </c>
      <c r="O5459" s="11">
        <v>3</v>
      </c>
      <c r="P5459" s="11">
        <v>2</v>
      </c>
      <c r="Q5459" s="11">
        <v>1</v>
      </c>
      <c r="R5459" s="11">
        <v>1</v>
      </c>
      <c r="S5459" s="11">
        <v>1</v>
      </c>
      <c r="T5459" s="11">
        <v>4</v>
      </c>
      <c r="U5459" s="11">
        <v>4</v>
      </c>
      <c r="V5459" s="11">
        <v>4</v>
      </c>
      <c r="W5459" s="11">
        <v>4</v>
      </c>
      <c r="X5459" s="11">
        <v>5</v>
      </c>
      <c r="Y5459" s="11">
        <v>5</v>
      </c>
      <c r="Z5459" s="11">
        <v>4</v>
      </c>
      <c r="AA5459" s="11">
        <v>5</v>
      </c>
      <c r="AB5459" s="11">
        <v>1</v>
      </c>
      <c r="AC5459" s="11">
        <v>1</v>
      </c>
      <c r="AD5459" s="11">
        <v>2</v>
      </c>
      <c r="AE5459" s="11">
        <v>4</v>
      </c>
    </row>
    <row r="5460" spans="2:31" x14ac:dyDescent="0.25">
      <c r="B5460" s="8" t="s">
        <v>258</v>
      </c>
      <c r="C5460" s="10">
        <v>5</v>
      </c>
      <c r="D5460" s="10">
        <v>5</v>
      </c>
      <c r="E5460" s="10">
        <v>5</v>
      </c>
      <c r="F5460" s="10">
        <v>4</v>
      </c>
      <c r="G5460" s="10">
        <v>1</v>
      </c>
      <c r="H5460" s="10">
        <v>3</v>
      </c>
      <c r="I5460" s="10">
        <v>4</v>
      </c>
      <c r="J5460" s="10">
        <v>5</v>
      </c>
      <c r="K5460" s="10">
        <v>5</v>
      </c>
      <c r="L5460" s="10">
        <v>2</v>
      </c>
      <c r="M5460" s="10">
        <v>2</v>
      </c>
      <c r="N5460" s="10">
        <v>2</v>
      </c>
      <c r="O5460" s="10">
        <v>2</v>
      </c>
      <c r="P5460" s="10">
        <v>4</v>
      </c>
      <c r="Q5460" s="10">
        <v>3</v>
      </c>
      <c r="R5460" s="10">
        <v>3</v>
      </c>
      <c r="S5460" s="10">
        <v>4</v>
      </c>
      <c r="T5460" s="10">
        <v>2</v>
      </c>
      <c r="U5460" s="10">
        <v>1</v>
      </c>
      <c r="V5460" s="10">
        <v>1</v>
      </c>
      <c r="W5460" s="10">
        <v>1</v>
      </c>
      <c r="X5460" s="10">
        <v>4</v>
      </c>
      <c r="Y5460" s="10">
        <v>3</v>
      </c>
      <c r="Z5460" s="10">
        <v>2</v>
      </c>
      <c r="AA5460" s="10">
        <v>2</v>
      </c>
      <c r="AB5460" s="10">
        <v>3</v>
      </c>
      <c r="AC5460" s="10">
        <v>3</v>
      </c>
      <c r="AD5460" s="10">
        <v>3</v>
      </c>
      <c r="AE5460" s="10">
        <v>2</v>
      </c>
    </row>
    <row r="5461" spans="2:31" x14ac:dyDescent="0.25">
      <c r="B5461" s="8" t="s">
        <v>259</v>
      </c>
      <c r="C5461" s="11">
        <v>4</v>
      </c>
      <c r="D5461" s="11">
        <v>4</v>
      </c>
      <c r="E5461" s="11">
        <v>3</v>
      </c>
      <c r="F5461" s="11">
        <v>3</v>
      </c>
      <c r="G5461" s="11">
        <v>1</v>
      </c>
      <c r="H5461" s="11">
        <v>2</v>
      </c>
      <c r="I5461" s="11">
        <v>5</v>
      </c>
      <c r="J5461" s="11">
        <v>5</v>
      </c>
      <c r="K5461" s="11">
        <v>4</v>
      </c>
      <c r="L5461" s="11">
        <v>2</v>
      </c>
      <c r="M5461" s="11">
        <v>2</v>
      </c>
      <c r="N5461" s="11">
        <v>2</v>
      </c>
      <c r="O5461" s="11">
        <v>2</v>
      </c>
      <c r="P5461" s="11">
        <v>4</v>
      </c>
      <c r="Q5461" s="11">
        <v>4</v>
      </c>
      <c r="R5461" s="11">
        <v>4</v>
      </c>
      <c r="S5461" s="11">
        <v>3</v>
      </c>
      <c r="T5461" s="11">
        <v>5</v>
      </c>
      <c r="U5461" s="11">
        <v>4</v>
      </c>
      <c r="V5461" s="11">
        <v>2</v>
      </c>
      <c r="W5461" s="11">
        <v>2</v>
      </c>
      <c r="X5461" s="11">
        <v>4</v>
      </c>
      <c r="Y5461" s="11">
        <v>4</v>
      </c>
      <c r="Z5461" s="11">
        <v>2</v>
      </c>
      <c r="AA5461" s="11">
        <v>4</v>
      </c>
      <c r="AB5461" s="11">
        <v>3</v>
      </c>
      <c r="AC5461" s="11">
        <v>3</v>
      </c>
      <c r="AD5461" s="11">
        <v>2</v>
      </c>
      <c r="AE5461" s="11">
        <v>3</v>
      </c>
    </row>
    <row r="5462" spans="2:31" x14ac:dyDescent="0.25">
      <c r="B5462" s="8" t="s">
        <v>260</v>
      </c>
      <c r="C5462" s="10">
        <v>2</v>
      </c>
      <c r="D5462" s="10">
        <v>1</v>
      </c>
      <c r="E5462" s="10">
        <v>1</v>
      </c>
      <c r="F5462" s="10">
        <v>2</v>
      </c>
      <c r="G5462" s="10">
        <v>1</v>
      </c>
      <c r="H5462" s="10">
        <v>2</v>
      </c>
      <c r="I5462" s="10">
        <v>2</v>
      </c>
      <c r="J5462" s="10">
        <v>2</v>
      </c>
      <c r="K5462" s="10">
        <v>2</v>
      </c>
      <c r="L5462" s="10">
        <v>1</v>
      </c>
      <c r="M5462" s="10">
        <v>2</v>
      </c>
      <c r="N5462" s="10">
        <v>1</v>
      </c>
      <c r="O5462" s="10">
        <v>2</v>
      </c>
      <c r="P5462" s="10">
        <v>5</v>
      </c>
      <c r="Q5462" s="10">
        <v>4</v>
      </c>
      <c r="R5462" s="10">
        <v>5</v>
      </c>
      <c r="S5462" s="10">
        <v>5</v>
      </c>
      <c r="T5462" s="10">
        <v>4</v>
      </c>
      <c r="U5462" s="10">
        <v>2</v>
      </c>
      <c r="V5462" s="10">
        <v>2</v>
      </c>
      <c r="W5462" s="10">
        <v>3</v>
      </c>
      <c r="X5462" s="10">
        <v>4</v>
      </c>
      <c r="Y5462" s="10">
        <v>1</v>
      </c>
      <c r="Z5462" s="10">
        <v>3</v>
      </c>
      <c r="AA5462" s="10">
        <v>2</v>
      </c>
      <c r="AB5462" s="10">
        <v>1</v>
      </c>
      <c r="AC5462" s="10">
        <v>1</v>
      </c>
      <c r="AD5462" s="10">
        <v>1</v>
      </c>
      <c r="AE5462" s="10">
        <v>1</v>
      </c>
    </row>
    <row r="5463" spans="2:31" x14ac:dyDescent="0.25">
      <c r="B5463" s="8" t="s">
        <v>261</v>
      </c>
      <c r="C5463" s="11">
        <v>1</v>
      </c>
      <c r="D5463" s="11">
        <v>1</v>
      </c>
      <c r="E5463" s="11">
        <v>1</v>
      </c>
      <c r="F5463" s="11">
        <v>2</v>
      </c>
      <c r="G5463" s="11">
        <v>0</v>
      </c>
      <c r="H5463" s="11">
        <v>1</v>
      </c>
      <c r="I5463" s="11">
        <v>1</v>
      </c>
      <c r="J5463" s="11">
        <v>1</v>
      </c>
      <c r="K5463" s="11">
        <v>1</v>
      </c>
      <c r="L5463" s="11">
        <v>1</v>
      </c>
      <c r="M5463" s="11">
        <v>1</v>
      </c>
      <c r="N5463" s="11">
        <v>1</v>
      </c>
      <c r="O5463" s="11">
        <v>2</v>
      </c>
      <c r="P5463" s="11">
        <v>1</v>
      </c>
      <c r="Q5463" s="11">
        <v>1</v>
      </c>
      <c r="R5463" s="11">
        <v>1</v>
      </c>
      <c r="S5463" s="11">
        <v>1</v>
      </c>
      <c r="T5463" s="11">
        <v>1</v>
      </c>
      <c r="U5463" s="11">
        <v>1</v>
      </c>
      <c r="V5463" s="11">
        <v>1</v>
      </c>
      <c r="W5463" s="11">
        <v>1</v>
      </c>
      <c r="X5463" s="11">
        <v>1</v>
      </c>
      <c r="Y5463" s="11">
        <v>2</v>
      </c>
      <c r="Z5463" s="11">
        <v>2</v>
      </c>
      <c r="AA5463" s="11">
        <v>1</v>
      </c>
      <c r="AB5463" s="11">
        <v>2</v>
      </c>
      <c r="AC5463" s="11">
        <v>1</v>
      </c>
      <c r="AD5463" s="11">
        <v>2</v>
      </c>
      <c r="AE5463" s="11">
        <v>2</v>
      </c>
    </row>
    <row r="5464" spans="2:31" x14ac:dyDescent="0.25">
      <c r="B5464" s="8" t="s">
        <v>262</v>
      </c>
      <c r="C5464" s="10">
        <v>5</v>
      </c>
      <c r="D5464" s="10">
        <v>4</v>
      </c>
      <c r="E5464" s="10">
        <v>3</v>
      </c>
      <c r="F5464" s="10">
        <v>4</v>
      </c>
      <c r="G5464" s="10">
        <v>1</v>
      </c>
      <c r="H5464" s="10">
        <v>4</v>
      </c>
      <c r="I5464" s="10">
        <v>5</v>
      </c>
      <c r="J5464" s="10">
        <v>3</v>
      </c>
      <c r="K5464" s="10">
        <v>3</v>
      </c>
      <c r="L5464" s="10">
        <v>4</v>
      </c>
      <c r="M5464" s="10">
        <v>3</v>
      </c>
      <c r="N5464" s="10">
        <v>3</v>
      </c>
      <c r="O5464" s="10">
        <v>2</v>
      </c>
      <c r="P5464" s="10">
        <v>2</v>
      </c>
      <c r="Q5464" s="10">
        <v>4</v>
      </c>
      <c r="R5464" s="10">
        <v>3</v>
      </c>
      <c r="S5464" s="10">
        <v>2</v>
      </c>
      <c r="T5464" s="10">
        <v>5</v>
      </c>
      <c r="U5464" s="10">
        <v>5</v>
      </c>
      <c r="V5464" s="10">
        <v>5</v>
      </c>
      <c r="W5464" s="10">
        <v>5</v>
      </c>
      <c r="X5464" s="10">
        <v>3</v>
      </c>
      <c r="Y5464" s="10">
        <v>4</v>
      </c>
      <c r="Z5464" s="10">
        <v>4</v>
      </c>
      <c r="AA5464" s="10">
        <v>2</v>
      </c>
      <c r="AB5464" s="10">
        <v>1</v>
      </c>
      <c r="AC5464" s="10">
        <v>2</v>
      </c>
      <c r="AD5464" s="10">
        <v>2</v>
      </c>
      <c r="AE5464" s="10">
        <v>3</v>
      </c>
    </row>
    <row r="5465" spans="2:31" x14ac:dyDescent="0.25">
      <c r="B5465" s="8" t="s">
        <v>263</v>
      </c>
      <c r="C5465" s="11">
        <v>3</v>
      </c>
      <c r="D5465" s="11">
        <v>2</v>
      </c>
      <c r="E5465" s="11">
        <v>1</v>
      </c>
      <c r="F5465" s="11">
        <v>4</v>
      </c>
      <c r="G5465" s="11">
        <v>1</v>
      </c>
      <c r="H5465" s="11">
        <v>3</v>
      </c>
      <c r="I5465" s="11">
        <v>3</v>
      </c>
      <c r="J5465" s="11">
        <v>2</v>
      </c>
      <c r="K5465" s="11">
        <v>2</v>
      </c>
      <c r="L5465" s="11">
        <v>2</v>
      </c>
      <c r="M5465" s="11">
        <v>1</v>
      </c>
      <c r="N5465" s="11">
        <v>1</v>
      </c>
      <c r="O5465" s="11">
        <v>1</v>
      </c>
      <c r="P5465" s="11">
        <v>2</v>
      </c>
      <c r="Q5465" s="11">
        <v>3</v>
      </c>
      <c r="R5465" s="11">
        <v>3</v>
      </c>
      <c r="S5465" s="11">
        <v>3</v>
      </c>
      <c r="T5465" s="11">
        <v>3</v>
      </c>
      <c r="U5465" s="11">
        <v>4</v>
      </c>
      <c r="V5465" s="11">
        <v>4</v>
      </c>
      <c r="W5465" s="11">
        <v>5</v>
      </c>
      <c r="X5465" s="11">
        <v>2</v>
      </c>
      <c r="Y5465" s="11">
        <v>4</v>
      </c>
      <c r="Z5465" s="11">
        <v>4</v>
      </c>
      <c r="AA5465" s="11">
        <v>3</v>
      </c>
      <c r="AB5465" s="11">
        <v>2</v>
      </c>
      <c r="AC5465" s="11">
        <v>4</v>
      </c>
      <c r="AD5465" s="11">
        <v>1</v>
      </c>
      <c r="AE5465" s="11">
        <v>2</v>
      </c>
    </row>
    <row r="5466" spans="2:31" x14ac:dyDescent="0.25">
      <c r="B5466" s="8" t="s">
        <v>264</v>
      </c>
      <c r="C5466" s="10">
        <v>4</v>
      </c>
      <c r="D5466" s="10">
        <v>4</v>
      </c>
      <c r="E5466" s="10">
        <v>3</v>
      </c>
      <c r="F5466" s="10">
        <v>5</v>
      </c>
      <c r="G5466" s="10">
        <v>0</v>
      </c>
      <c r="H5466" s="10">
        <v>4</v>
      </c>
      <c r="I5466" s="10">
        <v>5</v>
      </c>
      <c r="J5466" s="10">
        <v>5</v>
      </c>
      <c r="K5466" s="10">
        <v>5</v>
      </c>
      <c r="L5466" s="10">
        <v>4</v>
      </c>
      <c r="M5466" s="10">
        <v>2</v>
      </c>
      <c r="N5466" s="10">
        <v>4</v>
      </c>
      <c r="O5466" s="10">
        <v>4</v>
      </c>
      <c r="P5466" s="10">
        <v>2</v>
      </c>
      <c r="Q5466" s="10">
        <v>3</v>
      </c>
      <c r="R5466" s="10">
        <v>3</v>
      </c>
      <c r="S5466" s="10">
        <v>3</v>
      </c>
      <c r="T5466" s="10">
        <v>3</v>
      </c>
      <c r="U5466" s="10">
        <v>3</v>
      </c>
      <c r="V5466" s="10">
        <v>2</v>
      </c>
      <c r="W5466" s="10">
        <v>3</v>
      </c>
      <c r="X5466" s="10">
        <v>1</v>
      </c>
      <c r="Y5466" s="10">
        <v>2</v>
      </c>
      <c r="Z5466" s="10">
        <v>2</v>
      </c>
      <c r="AA5466" s="10">
        <v>3</v>
      </c>
      <c r="AB5466" s="10">
        <v>4</v>
      </c>
      <c r="AC5466" s="10">
        <v>3</v>
      </c>
      <c r="AD5466" s="10">
        <v>2</v>
      </c>
      <c r="AE5466" s="10">
        <v>3</v>
      </c>
    </row>
    <row r="5467" spans="2:31" x14ac:dyDescent="0.25">
      <c r="B5467" s="8" t="s">
        <v>265</v>
      </c>
      <c r="C5467" s="11">
        <v>3</v>
      </c>
      <c r="D5467" s="11">
        <v>3</v>
      </c>
      <c r="E5467" s="11">
        <v>4</v>
      </c>
      <c r="F5467" s="11">
        <v>4</v>
      </c>
      <c r="G5467" s="11">
        <v>1</v>
      </c>
      <c r="H5467" s="11">
        <v>4</v>
      </c>
      <c r="I5467" s="11">
        <v>5</v>
      </c>
      <c r="J5467" s="11">
        <v>5</v>
      </c>
      <c r="K5467" s="11">
        <v>3</v>
      </c>
      <c r="L5467" s="11">
        <v>5</v>
      </c>
      <c r="M5467" s="11">
        <v>5</v>
      </c>
      <c r="N5467" s="11">
        <v>5</v>
      </c>
      <c r="O5467" s="11">
        <v>5</v>
      </c>
      <c r="P5467" s="11">
        <v>4</v>
      </c>
      <c r="Q5467" s="11">
        <v>5</v>
      </c>
      <c r="R5467" s="11">
        <v>4</v>
      </c>
      <c r="S5467" s="11">
        <v>3</v>
      </c>
      <c r="T5467" s="11">
        <v>3</v>
      </c>
      <c r="U5467" s="11">
        <v>3</v>
      </c>
      <c r="V5467" s="11">
        <v>3</v>
      </c>
      <c r="W5467" s="11">
        <v>5</v>
      </c>
      <c r="X5467" s="11">
        <v>4</v>
      </c>
      <c r="Y5467" s="11">
        <v>3</v>
      </c>
      <c r="Z5467" s="11">
        <v>4</v>
      </c>
      <c r="AA5467" s="11">
        <v>3</v>
      </c>
      <c r="AB5467" s="11">
        <v>4</v>
      </c>
      <c r="AC5467" s="11">
        <v>4</v>
      </c>
      <c r="AD5467" s="11">
        <v>4</v>
      </c>
      <c r="AE5467" s="11">
        <v>5</v>
      </c>
    </row>
    <row r="5468" spans="2:31" x14ac:dyDescent="0.25">
      <c r="B5468" s="8" t="s">
        <v>266</v>
      </c>
      <c r="C5468" s="10">
        <v>5</v>
      </c>
      <c r="D5468" s="10">
        <v>5</v>
      </c>
      <c r="E5468" s="10">
        <v>5</v>
      </c>
      <c r="F5468" s="10">
        <v>5</v>
      </c>
      <c r="G5468" s="10">
        <v>1</v>
      </c>
      <c r="H5468" s="10">
        <v>5</v>
      </c>
      <c r="I5468" s="10">
        <v>4</v>
      </c>
      <c r="J5468" s="10">
        <v>5</v>
      </c>
      <c r="K5468" s="10">
        <v>5</v>
      </c>
      <c r="L5468" s="10">
        <v>5</v>
      </c>
      <c r="M5468" s="10">
        <v>5</v>
      </c>
      <c r="N5468" s="10">
        <v>5</v>
      </c>
      <c r="O5468" s="10">
        <v>4</v>
      </c>
      <c r="P5468" s="10">
        <v>5</v>
      </c>
      <c r="Q5468" s="10">
        <v>5</v>
      </c>
      <c r="R5468" s="10">
        <v>5</v>
      </c>
      <c r="S5468" s="10">
        <v>5</v>
      </c>
      <c r="T5468" s="10">
        <v>3</v>
      </c>
      <c r="U5468" s="10">
        <v>3</v>
      </c>
      <c r="V5468" s="10">
        <v>4</v>
      </c>
      <c r="W5468" s="10">
        <v>4</v>
      </c>
      <c r="X5468" s="10">
        <v>5</v>
      </c>
      <c r="Y5468" s="10">
        <v>5</v>
      </c>
      <c r="Z5468" s="10">
        <v>4</v>
      </c>
      <c r="AA5468" s="10">
        <v>4</v>
      </c>
      <c r="AB5468" s="10">
        <v>4</v>
      </c>
      <c r="AC5468" s="10">
        <v>5</v>
      </c>
      <c r="AD5468" s="10">
        <v>5</v>
      </c>
      <c r="AE5468" s="10">
        <v>4</v>
      </c>
    </row>
    <row r="5469" spans="2:31" x14ac:dyDescent="0.25">
      <c r="B5469" s="8" t="s">
        <v>267</v>
      </c>
      <c r="C5469" s="11">
        <v>2</v>
      </c>
      <c r="D5469" s="11">
        <v>4</v>
      </c>
      <c r="E5469" s="11">
        <v>2</v>
      </c>
      <c r="F5469" s="11">
        <v>2</v>
      </c>
      <c r="G5469" s="11">
        <v>1</v>
      </c>
      <c r="H5469" s="11">
        <v>3</v>
      </c>
      <c r="I5469" s="11">
        <v>4</v>
      </c>
      <c r="J5469" s="11">
        <v>4</v>
      </c>
      <c r="K5469" s="11">
        <v>3</v>
      </c>
      <c r="L5469" s="11">
        <v>3</v>
      </c>
      <c r="M5469" s="11">
        <v>3</v>
      </c>
      <c r="N5469" s="11">
        <v>2</v>
      </c>
      <c r="O5469" s="11">
        <v>2</v>
      </c>
      <c r="P5469" s="11">
        <v>1</v>
      </c>
      <c r="Q5469" s="11">
        <v>1</v>
      </c>
      <c r="R5469" s="11">
        <v>1</v>
      </c>
      <c r="S5469" s="11">
        <v>2</v>
      </c>
      <c r="T5469" s="11">
        <v>3</v>
      </c>
      <c r="U5469" s="11">
        <v>2</v>
      </c>
      <c r="V5469" s="11">
        <v>4</v>
      </c>
      <c r="W5469" s="11">
        <v>3</v>
      </c>
      <c r="X5469" s="11">
        <v>2</v>
      </c>
      <c r="Y5469" s="11">
        <v>1</v>
      </c>
      <c r="Z5469" s="11">
        <v>1</v>
      </c>
      <c r="AA5469" s="11">
        <v>3</v>
      </c>
      <c r="AB5469" s="11">
        <v>2</v>
      </c>
      <c r="AC5469" s="11">
        <v>1</v>
      </c>
      <c r="AD5469" s="11">
        <v>1</v>
      </c>
      <c r="AE5469" s="11">
        <v>2</v>
      </c>
    </row>
    <row r="5470" spans="2:31" x14ac:dyDescent="0.25">
      <c r="B5470" s="8" t="s">
        <v>268</v>
      </c>
      <c r="C5470" s="10">
        <v>2</v>
      </c>
      <c r="D5470" s="10">
        <v>3</v>
      </c>
      <c r="E5470" s="10">
        <v>2</v>
      </c>
      <c r="F5470" s="10">
        <v>3</v>
      </c>
      <c r="G5470" s="10">
        <v>1</v>
      </c>
      <c r="H5470" s="10">
        <v>2</v>
      </c>
      <c r="I5470" s="10">
        <v>2</v>
      </c>
      <c r="J5470" s="10">
        <v>1</v>
      </c>
      <c r="K5470" s="10">
        <v>2</v>
      </c>
      <c r="L5470" s="10">
        <v>1</v>
      </c>
      <c r="M5470" s="10">
        <v>1</v>
      </c>
      <c r="N5470" s="10">
        <v>1</v>
      </c>
      <c r="O5470" s="10">
        <v>1</v>
      </c>
      <c r="P5470" s="10">
        <v>3</v>
      </c>
      <c r="Q5470" s="10">
        <v>5</v>
      </c>
      <c r="R5470" s="10">
        <v>2</v>
      </c>
      <c r="S5470" s="10">
        <v>2</v>
      </c>
      <c r="T5470" s="10">
        <v>1</v>
      </c>
      <c r="U5470" s="10">
        <v>1</v>
      </c>
      <c r="V5470" s="10">
        <v>1</v>
      </c>
      <c r="W5470" s="10">
        <v>2</v>
      </c>
      <c r="X5470" s="10">
        <v>2</v>
      </c>
      <c r="Y5470" s="10">
        <v>2</v>
      </c>
      <c r="Z5470" s="10">
        <v>2</v>
      </c>
      <c r="AA5470" s="10">
        <v>2</v>
      </c>
      <c r="AB5470" s="10">
        <v>3</v>
      </c>
      <c r="AC5470" s="10">
        <v>2</v>
      </c>
      <c r="AD5470" s="10">
        <v>3</v>
      </c>
      <c r="AE5470" s="10">
        <v>4</v>
      </c>
    </row>
    <row r="5471" spans="2:31" x14ac:dyDescent="0.25">
      <c r="B5471" s="8" t="s">
        <v>269</v>
      </c>
      <c r="C5471" s="11">
        <v>2</v>
      </c>
      <c r="D5471" s="11">
        <v>1</v>
      </c>
      <c r="E5471" s="11">
        <v>1</v>
      </c>
      <c r="F5471" s="11">
        <v>2</v>
      </c>
      <c r="G5471" s="11">
        <v>0</v>
      </c>
      <c r="H5471" s="11">
        <v>1</v>
      </c>
      <c r="I5471" s="11">
        <v>2</v>
      </c>
      <c r="J5471" s="11">
        <v>2</v>
      </c>
      <c r="K5471" s="11">
        <v>1</v>
      </c>
      <c r="L5471" s="11">
        <v>2</v>
      </c>
      <c r="M5471" s="11">
        <v>2</v>
      </c>
      <c r="N5471" s="11">
        <v>3</v>
      </c>
      <c r="O5471" s="11">
        <v>3</v>
      </c>
      <c r="P5471" s="11">
        <v>2</v>
      </c>
      <c r="Q5471" s="11">
        <v>3</v>
      </c>
      <c r="R5471" s="11">
        <v>2</v>
      </c>
      <c r="S5471" s="11">
        <v>2</v>
      </c>
      <c r="T5471" s="11">
        <v>5</v>
      </c>
      <c r="U5471" s="11">
        <v>2</v>
      </c>
      <c r="V5471" s="11">
        <v>4</v>
      </c>
      <c r="W5471" s="11">
        <v>4</v>
      </c>
      <c r="X5471" s="11">
        <v>2</v>
      </c>
      <c r="Y5471" s="11">
        <v>2</v>
      </c>
      <c r="Z5471" s="11">
        <v>2</v>
      </c>
      <c r="AA5471" s="11">
        <v>2</v>
      </c>
      <c r="AB5471" s="11">
        <v>5</v>
      </c>
      <c r="AC5471" s="11">
        <v>4</v>
      </c>
      <c r="AD5471" s="11">
        <v>5</v>
      </c>
      <c r="AE5471" s="11">
        <v>4</v>
      </c>
    </row>
    <row r="5472" spans="2:31" x14ac:dyDescent="0.25">
      <c r="B5472" s="8" t="s">
        <v>270</v>
      </c>
      <c r="C5472" s="10">
        <v>4</v>
      </c>
      <c r="D5472" s="10">
        <v>4</v>
      </c>
      <c r="E5472" s="10">
        <v>5</v>
      </c>
      <c r="F5472" s="10">
        <v>4</v>
      </c>
      <c r="G5472" s="10">
        <v>1</v>
      </c>
      <c r="H5472" s="10">
        <v>5</v>
      </c>
      <c r="I5472" s="10">
        <v>5</v>
      </c>
      <c r="J5472" s="10">
        <v>5</v>
      </c>
      <c r="K5472" s="10">
        <v>5</v>
      </c>
      <c r="L5472" s="10">
        <v>5</v>
      </c>
      <c r="M5472" s="10">
        <v>5</v>
      </c>
      <c r="N5472" s="10">
        <v>5</v>
      </c>
      <c r="O5472" s="10">
        <v>4</v>
      </c>
      <c r="P5472" s="10">
        <v>2</v>
      </c>
      <c r="Q5472" s="10">
        <v>2</v>
      </c>
      <c r="R5472" s="10">
        <v>2</v>
      </c>
      <c r="S5472" s="10">
        <v>3</v>
      </c>
      <c r="T5472" s="10">
        <v>3</v>
      </c>
      <c r="U5472" s="10">
        <v>4</v>
      </c>
      <c r="V5472" s="10">
        <v>4</v>
      </c>
      <c r="W5472" s="10">
        <v>3</v>
      </c>
      <c r="X5472" s="10">
        <v>5</v>
      </c>
      <c r="Y5472" s="10">
        <v>5</v>
      </c>
      <c r="Z5472" s="10">
        <v>3</v>
      </c>
      <c r="AA5472" s="10">
        <v>5</v>
      </c>
      <c r="AB5472" s="10">
        <v>5</v>
      </c>
      <c r="AC5472" s="10">
        <v>4</v>
      </c>
      <c r="AD5472" s="10">
        <v>4</v>
      </c>
      <c r="AE5472" s="10">
        <v>3</v>
      </c>
    </row>
    <row r="5473" spans="2:31" x14ac:dyDescent="0.25">
      <c r="B5473" s="8" t="s">
        <v>271</v>
      </c>
      <c r="C5473" s="11">
        <v>1</v>
      </c>
      <c r="D5473" s="11">
        <v>2</v>
      </c>
      <c r="E5473" s="11">
        <v>1</v>
      </c>
      <c r="F5473" s="11">
        <v>1</v>
      </c>
      <c r="G5473" s="11">
        <v>0</v>
      </c>
      <c r="H5473" s="11">
        <v>1</v>
      </c>
      <c r="I5473" s="11">
        <v>1</v>
      </c>
      <c r="J5473" s="11">
        <v>1</v>
      </c>
      <c r="K5473" s="11">
        <v>1</v>
      </c>
      <c r="L5473" s="11">
        <v>1</v>
      </c>
      <c r="M5473" s="11">
        <v>1</v>
      </c>
      <c r="N5473" s="11">
        <v>1</v>
      </c>
      <c r="O5473" s="11">
        <v>1</v>
      </c>
      <c r="P5473" s="11">
        <v>2</v>
      </c>
      <c r="Q5473" s="11">
        <v>4</v>
      </c>
      <c r="R5473" s="11">
        <v>4</v>
      </c>
      <c r="S5473" s="11">
        <v>4</v>
      </c>
      <c r="T5473" s="11">
        <v>2</v>
      </c>
      <c r="U5473" s="11">
        <v>2</v>
      </c>
      <c r="V5473" s="11">
        <v>2</v>
      </c>
      <c r="W5473" s="11">
        <v>2</v>
      </c>
      <c r="X5473" s="11">
        <v>1</v>
      </c>
      <c r="Y5473" s="11">
        <v>2</v>
      </c>
      <c r="Z5473" s="11">
        <v>1</v>
      </c>
      <c r="AA5473" s="11">
        <v>1</v>
      </c>
      <c r="AB5473" s="11">
        <v>1</v>
      </c>
      <c r="AC5473" s="11">
        <v>2</v>
      </c>
      <c r="AD5473" s="11">
        <v>2</v>
      </c>
      <c r="AE5473" s="11">
        <v>2</v>
      </c>
    </row>
    <row r="5474" spans="2:31" x14ac:dyDescent="0.25">
      <c r="B5474" s="8" t="s">
        <v>272</v>
      </c>
      <c r="C5474" s="10">
        <v>2</v>
      </c>
      <c r="D5474" s="10">
        <v>1</v>
      </c>
      <c r="E5474" s="10">
        <v>1</v>
      </c>
      <c r="F5474" s="10">
        <v>1</v>
      </c>
      <c r="G5474" s="10">
        <v>0</v>
      </c>
      <c r="H5474" s="10">
        <v>1</v>
      </c>
      <c r="I5474" s="10">
        <v>1</v>
      </c>
      <c r="J5474" s="10">
        <v>1</v>
      </c>
      <c r="K5474" s="10">
        <v>1</v>
      </c>
      <c r="L5474" s="10">
        <v>2</v>
      </c>
      <c r="M5474" s="10">
        <v>2</v>
      </c>
      <c r="N5474" s="10">
        <v>2</v>
      </c>
      <c r="O5474" s="10">
        <v>4</v>
      </c>
      <c r="P5474" s="10">
        <v>1</v>
      </c>
      <c r="Q5474" s="10">
        <v>1</v>
      </c>
      <c r="R5474" s="10">
        <v>1</v>
      </c>
      <c r="S5474" s="10">
        <v>1</v>
      </c>
      <c r="T5474" s="10">
        <v>1</v>
      </c>
      <c r="U5474" s="10">
        <v>2</v>
      </c>
      <c r="V5474" s="10">
        <v>1</v>
      </c>
      <c r="W5474" s="10">
        <v>2</v>
      </c>
      <c r="X5474" s="10">
        <v>2</v>
      </c>
      <c r="Y5474" s="10">
        <v>1</v>
      </c>
      <c r="Z5474" s="10">
        <v>1</v>
      </c>
      <c r="AA5474" s="10">
        <v>1</v>
      </c>
      <c r="AB5474" s="10">
        <v>1</v>
      </c>
      <c r="AC5474" s="10">
        <v>1</v>
      </c>
      <c r="AD5474" s="10">
        <v>1</v>
      </c>
      <c r="AE5474" s="10">
        <v>1</v>
      </c>
    </row>
    <row r="5475" spans="2:31" x14ac:dyDescent="0.25">
      <c r="B5475" s="8" t="s">
        <v>273</v>
      </c>
      <c r="C5475" s="11">
        <v>3</v>
      </c>
      <c r="D5475" s="11">
        <v>3</v>
      </c>
      <c r="E5475" s="11">
        <v>1</v>
      </c>
      <c r="F5475" s="11">
        <v>3</v>
      </c>
      <c r="G5475" s="11">
        <v>0</v>
      </c>
      <c r="H5475" s="11">
        <v>4</v>
      </c>
      <c r="I5475" s="11">
        <v>4</v>
      </c>
      <c r="J5475" s="11">
        <v>3</v>
      </c>
      <c r="K5475" s="11">
        <v>4</v>
      </c>
      <c r="L5475" s="11">
        <v>2</v>
      </c>
      <c r="M5475" s="11">
        <v>4</v>
      </c>
      <c r="N5475" s="11">
        <v>3</v>
      </c>
      <c r="O5475" s="11">
        <v>2</v>
      </c>
      <c r="P5475" s="11">
        <v>1</v>
      </c>
      <c r="Q5475" s="11">
        <v>1</v>
      </c>
      <c r="R5475" s="11">
        <v>1</v>
      </c>
      <c r="S5475" s="11">
        <v>1</v>
      </c>
      <c r="T5475" s="11">
        <v>2</v>
      </c>
      <c r="U5475" s="11">
        <v>4</v>
      </c>
      <c r="V5475" s="11">
        <v>1</v>
      </c>
      <c r="W5475" s="11">
        <v>1</v>
      </c>
      <c r="X5475" s="11">
        <v>2</v>
      </c>
      <c r="Y5475" s="11">
        <v>4</v>
      </c>
      <c r="Z5475" s="11">
        <v>3</v>
      </c>
      <c r="AA5475" s="11">
        <v>4</v>
      </c>
      <c r="AB5475" s="11">
        <v>1</v>
      </c>
      <c r="AC5475" s="11">
        <v>1</v>
      </c>
      <c r="AD5475" s="11">
        <v>1</v>
      </c>
      <c r="AE5475" s="11">
        <v>1</v>
      </c>
    </row>
    <row r="5476" spans="2:31" x14ac:dyDescent="0.25">
      <c r="B5476" s="8" t="s">
        <v>274</v>
      </c>
      <c r="C5476" s="10">
        <v>1</v>
      </c>
      <c r="D5476" s="10">
        <v>2</v>
      </c>
      <c r="E5476" s="10">
        <v>1</v>
      </c>
      <c r="F5476" s="10">
        <v>3</v>
      </c>
      <c r="G5476" s="10">
        <v>1</v>
      </c>
      <c r="H5476" s="10">
        <v>4</v>
      </c>
      <c r="I5476" s="10">
        <v>4</v>
      </c>
      <c r="J5476" s="10">
        <v>3</v>
      </c>
      <c r="K5476" s="10">
        <v>4</v>
      </c>
      <c r="L5476" s="10">
        <v>2</v>
      </c>
      <c r="M5476" s="10">
        <v>2</v>
      </c>
      <c r="N5476" s="10">
        <v>2</v>
      </c>
      <c r="O5476" s="10">
        <v>2</v>
      </c>
      <c r="P5476" s="10">
        <v>4</v>
      </c>
      <c r="Q5476" s="10">
        <v>5</v>
      </c>
      <c r="R5476" s="10">
        <v>3</v>
      </c>
      <c r="S5476" s="10">
        <v>4</v>
      </c>
      <c r="T5476" s="10">
        <v>2</v>
      </c>
      <c r="U5476" s="10">
        <v>2</v>
      </c>
      <c r="V5476" s="10">
        <v>3</v>
      </c>
      <c r="W5476" s="10">
        <v>4</v>
      </c>
      <c r="X5476" s="10">
        <v>1</v>
      </c>
      <c r="Y5476" s="10">
        <v>1</v>
      </c>
      <c r="Z5476" s="10">
        <v>1</v>
      </c>
      <c r="AA5476" s="10">
        <v>2</v>
      </c>
      <c r="AB5476" s="10">
        <v>1</v>
      </c>
      <c r="AC5476" s="10">
        <v>3</v>
      </c>
      <c r="AD5476" s="10">
        <v>3</v>
      </c>
      <c r="AE5476" s="10">
        <v>3</v>
      </c>
    </row>
    <row r="5477" spans="2:31" x14ac:dyDescent="0.25">
      <c r="B5477" s="8" t="s">
        <v>275</v>
      </c>
      <c r="C5477" s="11">
        <v>1</v>
      </c>
      <c r="D5477" s="11">
        <v>2</v>
      </c>
      <c r="E5477" s="11">
        <v>2</v>
      </c>
      <c r="F5477" s="11">
        <v>1</v>
      </c>
      <c r="G5477" s="11">
        <v>0</v>
      </c>
      <c r="H5477" s="11">
        <v>1</v>
      </c>
      <c r="I5477" s="11">
        <v>1</v>
      </c>
      <c r="J5477" s="11">
        <v>1</v>
      </c>
      <c r="K5477" s="11">
        <v>2</v>
      </c>
      <c r="L5477" s="11">
        <v>3</v>
      </c>
      <c r="M5477" s="11">
        <v>2</v>
      </c>
      <c r="N5477" s="11">
        <v>4</v>
      </c>
      <c r="O5477" s="11">
        <v>3</v>
      </c>
      <c r="P5477" s="11">
        <v>2</v>
      </c>
      <c r="Q5477" s="11">
        <v>1</v>
      </c>
      <c r="R5477" s="11">
        <v>2</v>
      </c>
      <c r="S5477" s="11">
        <v>2</v>
      </c>
      <c r="T5477" s="11">
        <v>2</v>
      </c>
      <c r="U5477" s="11">
        <v>1</v>
      </c>
      <c r="V5477" s="11">
        <v>1</v>
      </c>
      <c r="W5477" s="11">
        <v>2</v>
      </c>
      <c r="X5477" s="11">
        <v>1</v>
      </c>
      <c r="Y5477" s="11">
        <v>4</v>
      </c>
      <c r="Z5477" s="11">
        <v>3</v>
      </c>
      <c r="AA5477" s="11">
        <v>2</v>
      </c>
      <c r="AB5477" s="11">
        <v>2</v>
      </c>
      <c r="AC5477" s="11">
        <v>1</v>
      </c>
      <c r="AD5477" s="11">
        <v>2</v>
      </c>
      <c r="AE5477" s="11">
        <v>2</v>
      </c>
    </row>
    <row r="5478" spans="2:31" x14ac:dyDescent="0.25">
      <c r="B5478" s="8" t="s">
        <v>276</v>
      </c>
      <c r="C5478" s="10">
        <v>4</v>
      </c>
      <c r="D5478" s="10">
        <v>5</v>
      </c>
      <c r="E5478" s="10">
        <v>5</v>
      </c>
      <c r="F5478" s="10">
        <v>4</v>
      </c>
      <c r="G5478" s="10">
        <v>1</v>
      </c>
      <c r="H5478" s="10">
        <v>3</v>
      </c>
      <c r="I5478" s="10">
        <v>3</v>
      </c>
      <c r="J5478" s="10">
        <v>3</v>
      </c>
      <c r="K5478" s="10">
        <v>4</v>
      </c>
      <c r="L5478" s="10">
        <v>4</v>
      </c>
      <c r="M5478" s="10">
        <v>4</v>
      </c>
      <c r="N5478" s="10">
        <v>3</v>
      </c>
      <c r="O5478" s="10">
        <v>4</v>
      </c>
      <c r="P5478" s="10">
        <v>4</v>
      </c>
      <c r="Q5478" s="10">
        <v>4</v>
      </c>
      <c r="R5478" s="10">
        <v>4</v>
      </c>
      <c r="S5478" s="10">
        <v>3</v>
      </c>
      <c r="T5478" s="10">
        <v>3</v>
      </c>
      <c r="U5478" s="10">
        <v>4</v>
      </c>
      <c r="V5478" s="10">
        <v>3</v>
      </c>
      <c r="W5478" s="10">
        <v>4</v>
      </c>
      <c r="X5478" s="10">
        <v>1</v>
      </c>
      <c r="Y5478" s="10">
        <v>3</v>
      </c>
      <c r="Z5478" s="10">
        <v>4</v>
      </c>
      <c r="AA5478" s="10">
        <v>2</v>
      </c>
      <c r="AB5478" s="10">
        <v>2</v>
      </c>
      <c r="AC5478" s="10">
        <v>2</v>
      </c>
      <c r="AD5478" s="10">
        <v>4</v>
      </c>
      <c r="AE5478" s="10">
        <v>2</v>
      </c>
    </row>
    <row r="5479" spans="2:31" x14ac:dyDescent="0.25">
      <c r="B5479" s="8" t="s">
        <v>277</v>
      </c>
      <c r="C5479" s="11">
        <v>4</v>
      </c>
      <c r="D5479" s="11">
        <v>2</v>
      </c>
      <c r="E5479" s="11">
        <v>4</v>
      </c>
      <c r="F5479" s="11">
        <v>3</v>
      </c>
      <c r="G5479" s="11">
        <v>1</v>
      </c>
      <c r="H5479" s="11">
        <v>5</v>
      </c>
      <c r="I5479" s="11">
        <v>4</v>
      </c>
      <c r="J5479" s="11">
        <v>5</v>
      </c>
      <c r="K5479" s="11">
        <v>3</v>
      </c>
      <c r="L5479" s="11">
        <v>3</v>
      </c>
      <c r="M5479" s="11">
        <v>2</v>
      </c>
      <c r="N5479" s="11">
        <v>3</v>
      </c>
      <c r="O5479" s="11">
        <v>2</v>
      </c>
      <c r="P5479" s="11">
        <v>5</v>
      </c>
      <c r="Q5479" s="11">
        <v>5</v>
      </c>
      <c r="R5479" s="11">
        <v>3</v>
      </c>
      <c r="S5479" s="11">
        <v>5</v>
      </c>
      <c r="T5479" s="11">
        <v>5</v>
      </c>
      <c r="U5479" s="11">
        <v>5</v>
      </c>
      <c r="V5479" s="11">
        <v>5</v>
      </c>
      <c r="W5479" s="11">
        <v>5</v>
      </c>
      <c r="X5479" s="11">
        <v>1</v>
      </c>
      <c r="Y5479" s="11">
        <v>1</v>
      </c>
      <c r="Z5479" s="11">
        <v>1</v>
      </c>
      <c r="AA5479" s="11">
        <v>2</v>
      </c>
      <c r="AB5479" s="11">
        <v>2</v>
      </c>
      <c r="AC5479" s="11">
        <v>1</v>
      </c>
      <c r="AD5479" s="11">
        <v>1</v>
      </c>
      <c r="AE5479" s="11">
        <v>1</v>
      </c>
    </row>
    <row r="5480" spans="2:31" x14ac:dyDescent="0.25">
      <c r="B5480" s="8" t="s">
        <v>278</v>
      </c>
      <c r="C5480" s="10">
        <v>5</v>
      </c>
      <c r="D5480" s="10">
        <v>5</v>
      </c>
      <c r="E5480" s="10">
        <v>5</v>
      </c>
      <c r="F5480" s="10">
        <v>5</v>
      </c>
      <c r="G5480" s="10">
        <v>1</v>
      </c>
      <c r="H5480" s="10">
        <v>5</v>
      </c>
      <c r="I5480" s="10">
        <v>5</v>
      </c>
      <c r="J5480" s="10">
        <v>5</v>
      </c>
      <c r="K5480" s="10">
        <v>5</v>
      </c>
      <c r="L5480" s="10">
        <v>5</v>
      </c>
      <c r="M5480" s="10">
        <v>4</v>
      </c>
      <c r="N5480" s="10">
        <v>4</v>
      </c>
      <c r="O5480" s="10">
        <v>5</v>
      </c>
      <c r="P5480" s="10">
        <v>5</v>
      </c>
      <c r="Q5480" s="10">
        <v>5</v>
      </c>
      <c r="R5480" s="10">
        <v>5</v>
      </c>
      <c r="S5480" s="10">
        <v>5</v>
      </c>
      <c r="T5480" s="10">
        <v>5</v>
      </c>
      <c r="U5480" s="10">
        <v>5</v>
      </c>
      <c r="V5480" s="10">
        <v>5</v>
      </c>
      <c r="W5480" s="10">
        <v>5</v>
      </c>
      <c r="X5480" s="10">
        <v>4</v>
      </c>
      <c r="Y5480" s="10">
        <v>4</v>
      </c>
      <c r="Z5480" s="10">
        <v>2</v>
      </c>
      <c r="AA5480" s="10">
        <v>3</v>
      </c>
      <c r="AB5480" s="10">
        <v>5</v>
      </c>
      <c r="AC5480" s="10">
        <v>5</v>
      </c>
      <c r="AD5480" s="10">
        <v>4</v>
      </c>
      <c r="AE5480" s="10">
        <v>4</v>
      </c>
    </row>
    <row r="5481" spans="2:31" x14ac:dyDescent="0.25">
      <c r="B5481" s="8" t="s">
        <v>279</v>
      </c>
      <c r="C5481" s="11">
        <v>3</v>
      </c>
      <c r="D5481" s="11">
        <v>2</v>
      </c>
      <c r="E5481" s="11">
        <v>4</v>
      </c>
      <c r="F5481" s="11">
        <v>3</v>
      </c>
      <c r="G5481" s="11">
        <v>1</v>
      </c>
      <c r="H5481" s="11">
        <v>3</v>
      </c>
      <c r="I5481" s="11">
        <v>2</v>
      </c>
      <c r="J5481" s="11">
        <v>2</v>
      </c>
      <c r="K5481" s="11">
        <v>2</v>
      </c>
      <c r="L5481" s="11">
        <v>1</v>
      </c>
      <c r="M5481" s="11">
        <v>2</v>
      </c>
      <c r="N5481" s="11">
        <v>1</v>
      </c>
      <c r="O5481" s="11">
        <v>1</v>
      </c>
      <c r="P5481" s="11">
        <v>1</v>
      </c>
      <c r="Q5481" s="11">
        <v>1</v>
      </c>
      <c r="R5481" s="11">
        <v>2</v>
      </c>
      <c r="S5481" s="11">
        <v>1</v>
      </c>
      <c r="T5481" s="11">
        <v>1</v>
      </c>
      <c r="U5481" s="11">
        <v>1</v>
      </c>
      <c r="V5481" s="11">
        <v>2</v>
      </c>
      <c r="W5481" s="11">
        <v>2</v>
      </c>
      <c r="X5481" s="11">
        <v>3</v>
      </c>
      <c r="Y5481" s="11">
        <v>2</v>
      </c>
      <c r="Z5481" s="11">
        <v>2</v>
      </c>
      <c r="AA5481" s="11">
        <v>2</v>
      </c>
      <c r="AB5481" s="11">
        <v>1</v>
      </c>
      <c r="AC5481" s="11">
        <v>1</v>
      </c>
      <c r="AD5481" s="11">
        <v>1</v>
      </c>
      <c r="AE5481" s="11">
        <v>1</v>
      </c>
    </row>
    <row r="5482" spans="2:31" x14ac:dyDescent="0.25">
      <c r="B5482" s="8" t="s">
        <v>280</v>
      </c>
      <c r="C5482" s="10">
        <v>4</v>
      </c>
      <c r="D5482" s="10">
        <v>2</v>
      </c>
      <c r="E5482" s="10">
        <v>2</v>
      </c>
      <c r="F5482" s="10">
        <v>2</v>
      </c>
      <c r="G5482" s="10">
        <v>1</v>
      </c>
      <c r="H5482" s="10">
        <v>3</v>
      </c>
      <c r="I5482" s="10">
        <v>5</v>
      </c>
      <c r="J5482" s="10">
        <v>5</v>
      </c>
      <c r="K5482" s="10">
        <v>5</v>
      </c>
      <c r="L5482" s="10">
        <v>1</v>
      </c>
      <c r="M5482" s="10">
        <v>2</v>
      </c>
      <c r="N5482" s="10">
        <v>2</v>
      </c>
      <c r="O5482" s="10">
        <v>2</v>
      </c>
      <c r="P5482" s="10">
        <v>1</v>
      </c>
      <c r="Q5482" s="10">
        <v>2</v>
      </c>
      <c r="R5482" s="10">
        <v>1</v>
      </c>
      <c r="S5482" s="10">
        <v>1</v>
      </c>
      <c r="T5482" s="10">
        <v>3</v>
      </c>
      <c r="U5482" s="10">
        <v>3</v>
      </c>
      <c r="V5482" s="10">
        <v>2</v>
      </c>
      <c r="W5482" s="10">
        <v>4</v>
      </c>
      <c r="X5482" s="10">
        <v>1</v>
      </c>
      <c r="Y5482" s="10">
        <v>1</v>
      </c>
      <c r="Z5482" s="10">
        <v>1</v>
      </c>
      <c r="AA5482" s="10">
        <v>1</v>
      </c>
      <c r="AB5482" s="10">
        <v>1</v>
      </c>
      <c r="AC5482" s="10">
        <v>1</v>
      </c>
      <c r="AD5482" s="10">
        <v>1</v>
      </c>
      <c r="AE5482" s="10">
        <v>1</v>
      </c>
    </row>
    <row r="5483" spans="2:31" x14ac:dyDescent="0.25">
      <c r="B5483" s="8" t="s">
        <v>281</v>
      </c>
      <c r="C5483" s="11">
        <v>5</v>
      </c>
      <c r="D5483" s="11">
        <v>5</v>
      </c>
      <c r="E5483" s="11">
        <v>5</v>
      </c>
      <c r="F5483" s="11">
        <v>5</v>
      </c>
      <c r="G5483" s="11">
        <v>1</v>
      </c>
      <c r="H5483" s="11">
        <v>5</v>
      </c>
      <c r="I5483" s="11">
        <v>4</v>
      </c>
      <c r="J5483" s="11">
        <v>4</v>
      </c>
      <c r="K5483" s="11">
        <v>3</v>
      </c>
      <c r="L5483" s="11">
        <v>5</v>
      </c>
      <c r="M5483" s="11">
        <v>5</v>
      </c>
      <c r="N5483" s="11">
        <v>4</v>
      </c>
      <c r="O5483" s="11">
        <v>5</v>
      </c>
      <c r="P5483" s="11">
        <v>5</v>
      </c>
      <c r="Q5483" s="11">
        <v>3</v>
      </c>
      <c r="R5483" s="11">
        <v>4</v>
      </c>
      <c r="S5483" s="11">
        <v>4</v>
      </c>
      <c r="T5483" s="11">
        <v>5</v>
      </c>
      <c r="U5483" s="11">
        <v>4</v>
      </c>
      <c r="V5483" s="11">
        <v>5</v>
      </c>
      <c r="W5483" s="11">
        <v>3</v>
      </c>
      <c r="X5483" s="11">
        <v>2</v>
      </c>
      <c r="Y5483" s="11">
        <v>2</v>
      </c>
      <c r="Z5483" s="11">
        <v>2</v>
      </c>
      <c r="AA5483" s="11">
        <v>4</v>
      </c>
      <c r="AB5483" s="11">
        <v>3</v>
      </c>
      <c r="AC5483" s="11">
        <v>5</v>
      </c>
      <c r="AD5483" s="11">
        <v>3</v>
      </c>
      <c r="AE5483" s="11">
        <v>3</v>
      </c>
    </row>
    <row r="5484" spans="2:31" x14ac:dyDescent="0.25">
      <c r="B5484" s="8" t="s">
        <v>282</v>
      </c>
      <c r="C5484" s="10">
        <v>4</v>
      </c>
      <c r="D5484" s="10">
        <v>5</v>
      </c>
      <c r="E5484" s="10">
        <v>5</v>
      </c>
      <c r="F5484" s="10">
        <v>4</v>
      </c>
      <c r="G5484" s="10">
        <v>1</v>
      </c>
      <c r="H5484" s="10">
        <v>4</v>
      </c>
      <c r="I5484" s="10">
        <v>4</v>
      </c>
      <c r="J5484" s="10">
        <v>5</v>
      </c>
      <c r="K5484" s="10">
        <v>4</v>
      </c>
      <c r="L5484" s="10">
        <v>4</v>
      </c>
      <c r="M5484" s="10">
        <v>5</v>
      </c>
      <c r="N5484" s="10">
        <v>5</v>
      </c>
      <c r="O5484" s="10">
        <v>5</v>
      </c>
      <c r="P5484" s="10">
        <v>4</v>
      </c>
      <c r="Q5484" s="10">
        <v>3</v>
      </c>
      <c r="R5484" s="10">
        <v>5</v>
      </c>
      <c r="S5484" s="10">
        <v>4</v>
      </c>
      <c r="T5484" s="10">
        <v>3</v>
      </c>
      <c r="U5484" s="10">
        <v>5</v>
      </c>
      <c r="V5484" s="10">
        <v>4</v>
      </c>
      <c r="W5484" s="10">
        <v>4</v>
      </c>
      <c r="X5484" s="10">
        <v>4</v>
      </c>
      <c r="Y5484" s="10">
        <v>4</v>
      </c>
      <c r="Z5484" s="10">
        <v>3</v>
      </c>
      <c r="AA5484" s="10">
        <v>4</v>
      </c>
      <c r="AB5484" s="10">
        <v>3</v>
      </c>
      <c r="AC5484" s="10">
        <v>3</v>
      </c>
      <c r="AD5484" s="10">
        <v>3</v>
      </c>
      <c r="AE5484" s="10">
        <v>2</v>
      </c>
    </row>
    <row r="5485" spans="2:31" x14ac:dyDescent="0.25">
      <c r="B5485" s="8" t="s">
        <v>283</v>
      </c>
      <c r="C5485" s="11">
        <v>3</v>
      </c>
      <c r="D5485" s="11">
        <v>3</v>
      </c>
      <c r="E5485" s="11">
        <v>2</v>
      </c>
      <c r="F5485" s="11">
        <v>3</v>
      </c>
      <c r="G5485" s="11">
        <v>0</v>
      </c>
      <c r="H5485" s="11">
        <v>3</v>
      </c>
      <c r="I5485" s="11">
        <v>4</v>
      </c>
      <c r="J5485" s="11">
        <v>3</v>
      </c>
      <c r="K5485" s="11">
        <v>2</v>
      </c>
      <c r="L5485" s="11">
        <v>2</v>
      </c>
      <c r="M5485" s="11">
        <v>4</v>
      </c>
      <c r="N5485" s="11">
        <v>3</v>
      </c>
      <c r="O5485" s="11">
        <v>4</v>
      </c>
      <c r="P5485" s="11">
        <v>5</v>
      </c>
      <c r="Q5485" s="11">
        <v>5</v>
      </c>
      <c r="R5485" s="11">
        <v>5</v>
      </c>
      <c r="S5485" s="11">
        <v>5</v>
      </c>
      <c r="T5485" s="11">
        <v>4</v>
      </c>
      <c r="U5485" s="11">
        <v>4</v>
      </c>
      <c r="V5485" s="11">
        <v>4</v>
      </c>
      <c r="W5485" s="11">
        <v>4</v>
      </c>
      <c r="X5485" s="11">
        <v>3</v>
      </c>
      <c r="Y5485" s="11">
        <v>3</v>
      </c>
      <c r="Z5485" s="11">
        <v>3</v>
      </c>
      <c r="AA5485" s="11">
        <v>5</v>
      </c>
      <c r="AB5485" s="11">
        <v>3</v>
      </c>
      <c r="AC5485" s="11">
        <v>4</v>
      </c>
      <c r="AD5485" s="11">
        <v>3</v>
      </c>
      <c r="AE5485" s="11">
        <v>3</v>
      </c>
    </row>
    <row r="5486" spans="2:31" x14ac:dyDescent="0.25">
      <c r="B5486" s="8" t="s">
        <v>284</v>
      </c>
      <c r="C5486" s="10">
        <v>1</v>
      </c>
      <c r="D5486" s="10">
        <v>1</v>
      </c>
      <c r="E5486" s="10">
        <v>1</v>
      </c>
      <c r="F5486" s="10">
        <v>1</v>
      </c>
      <c r="G5486" s="10">
        <v>1</v>
      </c>
      <c r="H5486" s="10">
        <v>1</v>
      </c>
      <c r="I5486" s="10">
        <v>2</v>
      </c>
      <c r="J5486" s="10">
        <v>1</v>
      </c>
      <c r="K5486" s="10">
        <v>1</v>
      </c>
      <c r="L5486" s="10">
        <v>1</v>
      </c>
      <c r="M5486" s="10">
        <v>1</v>
      </c>
      <c r="N5486" s="10">
        <v>1</v>
      </c>
      <c r="O5486" s="10">
        <v>2</v>
      </c>
      <c r="P5486" s="10">
        <v>1</v>
      </c>
      <c r="Q5486" s="10">
        <v>3</v>
      </c>
      <c r="R5486" s="10">
        <v>3</v>
      </c>
      <c r="S5486" s="10">
        <v>3</v>
      </c>
      <c r="T5486" s="10">
        <v>3</v>
      </c>
      <c r="U5486" s="10">
        <v>3</v>
      </c>
      <c r="V5486" s="10">
        <v>3</v>
      </c>
      <c r="W5486" s="10">
        <v>3</v>
      </c>
      <c r="X5486" s="10">
        <v>3</v>
      </c>
      <c r="Y5486" s="10">
        <v>3</v>
      </c>
      <c r="Z5486" s="10">
        <v>2</v>
      </c>
      <c r="AA5486" s="10">
        <v>3</v>
      </c>
      <c r="AB5486" s="10">
        <v>3</v>
      </c>
      <c r="AC5486" s="10">
        <v>3</v>
      </c>
      <c r="AD5486" s="10">
        <v>4</v>
      </c>
      <c r="AE5486" s="10">
        <v>3</v>
      </c>
    </row>
    <row r="5487" spans="2:31" x14ac:dyDescent="0.25">
      <c r="B5487" s="8" t="s">
        <v>285</v>
      </c>
      <c r="C5487" s="11">
        <v>1</v>
      </c>
      <c r="D5487" s="11">
        <v>2</v>
      </c>
      <c r="E5487" s="11">
        <v>1</v>
      </c>
      <c r="F5487" s="11">
        <v>1</v>
      </c>
      <c r="G5487" s="11">
        <v>0</v>
      </c>
      <c r="H5487" s="11">
        <v>3</v>
      </c>
      <c r="I5487" s="11">
        <v>2</v>
      </c>
      <c r="J5487" s="11">
        <v>2</v>
      </c>
      <c r="K5487" s="11">
        <v>2</v>
      </c>
      <c r="L5487" s="11">
        <v>3</v>
      </c>
      <c r="M5487" s="11">
        <v>2</v>
      </c>
      <c r="N5487" s="11">
        <v>1</v>
      </c>
      <c r="O5487" s="11">
        <v>1</v>
      </c>
      <c r="P5487" s="11">
        <v>1</v>
      </c>
      <c r="Q5487" s="11">
        <v>1</v>
      </c>
      <c r="R5487" s="11">
        <v>1</v>
      </c>
      <c r="S5487" s="11">
        <v>1</v>
      </c>
      <c r="T5487" s="11">
        <v>2</v>
      </c>
      <c r="U5487" s="11">
        <v>4</v>
      </c>
      <c r="V5487" s="11">
        <v>2</v>
      </c>
      <c r="W5487" s="11">
        <v>4</v>
      </c>
      <c r="X5487" s="11">
        <v>2</v>
      </c>
      <c r="Y5487" s="11">
        <v>1</v>
      </c>
      <c r="Z5487" s="11">
        <v>1</v>
      </c>
      <c r="AA5487" s="11">
        <v>1</v>
      </c>
      <c r="AB5487" s="11">
        <v>4</v>
      </c>
      <c r="AC5487" s="11">
        <v>2</v>
      </c>
      <c r="AD5487" s="11">
        <v>3</v>
      </c>
      <c r="AE5487" s="11">
        <v>4</v>
      </c>
    </row>
    <row r="5488" spans="2:31" x14ac:dyDescent="0.25">
      <c r="B5488" s="8" t="s">
        <v>286</v>
      </c>
      <c r="C5488" s="10">
        <v>4</v>
      </c>
      <c r="D5488" s="10">
        <v>4</v>
      </c>
      <c r="E5488" s="10">
        <v>4</v>
      </c>
      <c r="F5488" s="10">
        <v>4</v>
      </c>
      <c r="G5488" s="10">
        <v>0</v>
      </c>
      <c r="H5488" s="10">
        <v>4</v>
      </c>
      <c r="I5488" s="10">
        <v>2</v>
      </c>
      <c r="J5488" s="10">
        <v>3</v>
      </c>
      <c r="K5488" s="10">
        <v>3</v>
      </c>
      <c r="L5488" s="10">
        <v>3</v>
      </c>
      <c r="M5488" s="10">
        <v>3</v>
      </c>
      <c r="N5488" s="10">
        <v>2</v>
      </c>
      <c r="O5488" s="10">
        <v>2</v>
      </c>
      <c r="P5488" s="10">
        <v>3</v>
      </c>
      <c r="Q5488" s="10">
        <v>3</v>
      </c>
      <c r="R5488" s="10">
        <v>5</v>
      </c>
      <c r="S5488" s="10">
        <v>3</v>
      </c>
      <c r="T5488" s="10">
        <v>4</v>
      </c>
      <c r="U5488" s="10">
        <v>4</v>
      </c>
      <c r="V5488" s="10">
        <v>4</v>
      </c>
      <c r="W5488" s="10">
        <v>5</v>
      </c>
      <c r="X5488" s="10">
        <v>3</v>
      </c>
      <c r="Y5488" s="10">
        <v>5</v>
      </c>
      <c r="Z5488" s="10">
        <v>4</v>
      </c>
      <c r="AA5488" s="10">
        <v>5</v>
      </c>
      <c r="AB5488" s="10">
        <v>4</v>
      </c>
      <c r="AC5488" s="10">
        <v>3</v>
      </c>
      <c r="AD5488" s="10">
        <v>3</v>
      </c>
      <c r="AE5488" s="10">
        <v>4</v>
      </c>
    </row>
    <row r="5489" spans="2:31" x14ac:dyDescent="0.25">
      <c r="B5489" s="8" t="s">
        <v>287</v>
      </c>
      <c r="C5489" s="11">
        <v>4</v>
      </c>
      <c r="D5489" s="11">
        <v>3</v>
      </c>
      <c r="E5489" s="11">
        <v>3</v>
      </c>
      <c r="F5489" s="11">
        <v>4</v>
      </c>
      <c r="G5489" s="11">
        <v>1</v>
      </c>
      <c r="H5489" s="11">
        <v>3</v>
      </c>
      <c r="I5489" s="11">
        <v>4</v>
      </c>
      <c r="J5489" s="11">
        <v>2</v>
      </c>
      <c r="K5489" s="11">
        <v>2</v>
      </c>
      <c r="L5489" s="11">
        <v>2</v>
      </c>
      <c r="M5489" s="11">
        <v>4</v>
      </c>
      <c r="N5489" s="11">
        <v>2</v>
      </c>
      <c r="O5489" s="11">
        <v>3</v>
      </c>
      <c r="P5489" s="11">
        <v>4</v>
      </c>
      <c r="Q5489" s="11">
        <v>5</v>
      </c>
      <c r="R5489" s="11">
        <v>4</v>
      </c>
      <c r="S5489" s="11">
        <v>5</v>
      </c>
      <c r="T5489" s="11">
        <v>2</v>
      </c>
      <c r="U5489" s="11">
        <v>4</v>
      </c>
      <c r="V5489" s="11">
        <v>3</v>
      </c>
      <c r="W5489" s="11">
        <v>4</v>
      </c>
      <c r="X5489" s="11">
        <v>4</v>
      </c>
      <c r="Y5489" s="11">
        <v>3</v>
      </c>
      <c r="Z5489" s="11">
        <v>3</v>
      </c>
      <c r="AA5489" s="11">
        <v>3</v>
      </c>
      <c r="AB5489" s="11">
        <v>4</v>
      </c>
      <c r="AC5489" s="11">
        <v>4</v>
      </c>
      <c r="AD5489" s="11">
        <v>4</v>
      </c>
      <c r="AE5489" s="11">
        <v>4</v>
      </c>
    </row>
    <row r="5490" spans="2:31" x14ac:dyDescent="0.25">
      <c r="B5490" s="8" t="s">
        <v>288</v>
      </c>
      <c r="C5490" s="10">
        <v>4</v>
      </c>
      <c r="D5490" s="10">
        <v>4</v>
      </c>
      <c r="E5490" s="10">
        <v>5</v>
      </c>
      <c r="F5490" s="10">
        <v>3</v>
      </c>
      <c r="G5490" s="10">
        <v>1</v>
      </c>
      <c r="H5490" s="10">
        <v>5</v>
      </c>
      <c r="I5490" s="10">
        <v>5</v>
      </c>
      <c r="J5490" s="10">
        <v>5</v>
      </c>
      <c r="K5490" s="10">
        <v>5</v>
      </c>
      <c r="L5490" s="10">
        <v>5</v>
      </c>
      <c r="M5490" s="10">
        <v>5</v>
      </c>
      <c r="N5490" s="10">
        <v>5</v>
      </c>
      <c r="O5490" s="10">
        <v>5</v>
      </c>
      <c r="P5490" s="10">
        <v>4</v>
      </c>
      <c r="Q5490" s="10">
        <v>3</v>
      </c>
      <c r="R5490" s="10">
        <v>3</v>
      </c>
      <c r="S5490" s="10">
        <v>5</v>
      </c>
      <c r="T5490" s="10">
        <v>5</v>
      </c>
      <c r="U5490" s="10">
        <v>5</v>
      </c>
      <c r="V5490" s="10">
        <v>5</v>
      </c>
      <c r="W5490" s="10">
        <v>5</v>
      </c>
      <c r="X5490" s="10">
        <v>5</v>
      </c>
      <c r="Y5490" s="10">
        <v>5</v>
      </c>
      <c r="Z5490" s="10">
        <v>5</v>
      </c>
      <c r="AA5490" s="10">
        <v>5</v>
      </c>
      <c r="AB5490" s="10">
        <v>5</v>
      </c>
      <c r="AC5490" s="10">
        <v>2</v>
      </c>
      <c r="AD5490" s="10">
        <v>4</v>
      </c>
      <c r="AE5490" s="10">
        <v>5</v>
      </c>
    </row>
    <row r="5491" spans="2:31" x14ac:dyDescent="0.25">
      <c r="B5491" s="8" t="s">
        <v>289</v>
      </c>
      <c r="C5491" s="11">
        <v>2</v>
      </c>
      <c r="D5491" s="11">
        <v>3</v>
      </c>
      <c r="E5491" s="11">
        <v>4</v>
      </c>
      <c r="F5491" s="11">
        <v>4</v>
      </c>
      <c r="G5491" s="11">
        <v>0</v>
      </c>
      <c r="H5491" s="11">
        <v>3</v>
      </c>
      <c r="I5491" s="11">
        <v>2</v>
      </c>
      <c r="J5491" s="11">
        <v>2</v>
      </c>
      <c r="K5491" s="11">
        <v>2</v>
      </c>
      <c r="L5491" s="11">
        <v>5</v>
      </c>
      <c r="M5491" s="11">
        <v>4</v>
      </c>
      <c r="N5491" s="11">
        <v>5</v>
      </c>
      <c r="O5491" s="11">
        <v>4</v>
      </c>
      <c r="P5491" s="11">
        <v>5</v>
      </c>
      <c r="Q5491" s="11">
        <v>4</v>
      </c>
      <c r="R5491" s="11">
        <v>4</v>
      </c>
      <c r="S5491" s="11">
        <v>5</v>
      </c>
      <c r="T5491" s="11">
        <v>4</v>
      </c>
      <c r="U5491" s="11">
        <v>5</v>
      </c>
      <c r="V5491" s="11">
        <v>5</v>
      </c>
      <c r="W5491" s="11">
        <v>5</v>
      </c>
      <c r="X5491" s="11">
        <v>3</v>
      </c>
      <c r="Y5491" s="11">
        <v>3</v>
      </c>
      <c r="Z5491" s="11">
        <v>1</v>
      </c>
      <c r="AA5491" s="11">
        <v>2</v>
      </c>
      <c r="AB5491" s="11">
        <v>5</v>
      </c>
      <c r="AC5491" s="11">
        <v>5</v>
      </c>
      <c r="AD5491" s="11">
        <v>3</v>
      </c>
      <c r="AE5491" s="11">
        <v>4</v>
      </c>
    </row>
    <row r="5492" spans="2:31" x14ac:dyDescent="0.25">
      <c r="B5492" s="8" t="s">
        <v>290</v>
      </c>
      <c r="C5492" s="10">
        <v>2</v>
      </c>
      <c r="D5492" s="10">
        <v>1</v>
      </c>
      <c r="E5492" s="10">
        <v>2</v>
      </c>
      <c r="F5492" s="10">
        <v>2</v>
      </c>
      <c r="G5492" s="10">
        <v>0</v>
      </c>
      <c r="H5492" s="10">
        <v>3</v>
      </c>
      <c r="I5492" s="10">
        <v>3</v>
      </c>
      <c r="J5492" s="10">
        <v>3</v>
      </c>
      <c r="K5492" s="10">
        <v>2</v>
      </c>
      <c r="L5492" s="10">
        <v>3</v>
      </c>
      <c r="M5492" s="10">
        <v>2</v>
      </c>
      <c r="N5492" s="10">
        <v>2</v>
      </c>
      <c r="O5492" s="10">
        <v>1</v>
      </c>
      <c r="P5492" s="10">
        <v>4</v>
      </c>
      <c r="Q5492" s="10">
        <v>2</v>
      </c>
      <c r="R5492" s="10">
        <v>2</v>
      </c>
      <c r="S5492" s="10">
        <v>2</v>
      </c>
      <c r="T5492" s="10">
        <v>2</v>
      </c>
      <c r="U5492" s="10">
        <v>2</v>
      </c>
      <c r="V5492" s="10">
        <v>3</v>
      </c>
      <c r="W5492" s="10">
        <v>2</v>
      </c>
      <c r="X5492" s="10">
        <v>2</v>
      </c>
      <c r="Y5492" s="10">
        <v>3</v>
      </c>
      <c r="Z5492" s="10">
        <v>1</v>
      </c>
      <c r="AA5492" s="10">
        <v>1</v>
      </c>
      <c r="AB5492" s="10">
        <v>1</v>
      </c>
      <c r="AC5492" s="10">
        <v>1</v>
      </c>
      <c r="AD5492" s="10">
        <v>2</v>
      </c>
      <c r="AE5492" s="10">
        <v>1</v>
      </c>
    </row>
    <row r="5493" spans="2:31" x14ac:dyDescent="0.25">
      <c r="B5493" s="8" t="s">
        <v>291</v>
      </c>
      <c r="C5493" s="11">
        <v>1</v>
      </c>
      <c r="D5493" s="11">
        <v>4</v>
      </c>
      <c r="E5493" s="11">
        <v>3</v>
      </c>
      <c r="F5493" s="11">
        <v>4</v>
      </c>
      <c r="G5493" s="11">
        <v>0</v>
      </c>
      <c r="H5493" s="11">
        <v>2</v>
      </c>
      <c r="I5493" s="11">
        <v>3</v>
      </c>
      <c r="J5493" s="11">
        <v>4</v>
      </c>
      <c r="K5493" s="11">
        <v>2</v>
      </c>
      <c r="L5493" s="11">
        <v>4</v>
      </c>
      <c r="M5493" s="11">
        <v>3</v>
      </c>
      <c r="N5493" s="11">
        <v>5</v>
      </c>
      <c r="O5493" s="11">
        <v>3</v>
      </c>
      <c r="P5493" s="11">
        <v>3</v>
      </c>
      <c r="Q5493" s="11">
        <v>3</v>
      </c>
      <c r="R5493" s="11">
        <v>2</v>
      </c>
      <c r="S5493" s="11">
        <v>2</v>
      </c>
      <c r="T5493" s="11">
        <v>2</v>
      </c>
      <c r="U5493" s="11">
        <v>5</v>
      </c>
      <c r="V5493" s="11">
        <v>2</v>
      </c>
      <c r="W5493" s="11">
        <v>3</v>
      </c>
      <c r="X5493" s="11">
        <v>2</v>
      </c>
      <c r="Y5493" s="11">
        <v>2</v>
      </c>
      <c r="Z5493" s="11">
        <v>3</v>
      </c>
      <c r="AA5493" s="11">
        <v>2</v>
      </c>
      <c r="AB5493" s="11">
        <v>2</v>
      </c>
      <c r="AC5493" s="11">
        <v>1</v>
      </c>
      <c r="AD5493" s="11">
        <v>1</v>
      </c>
      <c r="AE5493" s="11">
        <v>2</v>
      </c>
    </row>
    <row r="5494" spans="2:31" x14ac:dyDescent="0.25">
      <c r="B5494" s="8" t="s">
        <v>292</v>
      </c>
      <c r="C5494" s="10">
        <v>4</v>
      </c>
      <c r="D5494" s="10">
        <v>3</v>
      </c>
      <c r="E5494" s="10">
        <v>3</v>
      </c>
      <c r="F5494" s="10">
        <v>4</v>
      </c>
      <c r="G5494" s="10">
        <v>1</v>
      </c>
      <c r="H5494" s="10">
        <v>2</v>
      </c>
      <c r="I5494" s="10">
        <v>3</v>
      </c>
      <c r="J5494" s="10">
        <v>3</v>
      </c>
      <c r="K5494" s="10">
        <v>4</v>
      </c>
      <c r="L5494" s="10">
        <v>3</v>
      </c>
      <c r="M5494" s="10">
        <v>4</v>
      </c>
      <c r="N5494" s="10">
        <v>3</v>
      </c>
      <c r="O5494" s="10">
        <v>4</v>
      </c>
      <c r="P5494" s="10">
        <v>3</v>
      </c>
      <c r="Q5494" s="10">
        <v>3</v>
      </c>
      <c r="R5494" s="10">
        <v>4</v>
      </c>
      <c r="S5494" s="10">
        <v>2</v>
      </c>
      <c r="T5494" s="10">
        <v>3</v>
      </c>
      <c r="U5494" s="10">
        <v>4</v>
      </c>
      <c r="V5494" s="10">
        <v>4</v>
      </c>
      <c r="W5494" s="10">
        <v>4</v>
      </c>
      <c r="X5494" s="10">
        <v>5</v>
      </c>
      <c r="Y5494" s="10">
        <v>3</v>
      </c>
      <c r="Z5494" s="10">
        <v>4</v>
      </c>
      <c r="AA5494" s="10">
        <v>4</v>
      </c>
      <c r="AB5494" s="10">
        <v>2</v>
      </c>
      <c r="AC5494" s="10">
        <v>2</v>
      </c>
      <c r="AD5494" s="10">
        <v>2</v>
      </c>
      <c r="AE5494" s="10">
        <v>3</v>
      </c>
    </row>
    <row r="5495" spans="2:31" x14ac:dyDescent="0.25">
      <c r="B5495" s="8" t="s">
        <v>293</v>
      </c>
      <c r="C5495" s="11">
        <v>3</v>
      </c>
      <c r="D5495" s="11">
        <v>4</v>
      </c>
      <c r="E5495" s="11">
        <v>5</v>
      </c>
      <c r="F5495" s="11">
        <v>5</v>
      </c>
      <c r="G5495" s="11">
        <v>1</v>
      </c>
      <c r="H5495" s="11">
        <v>5</v>
      </c>
      <c r="I5495" s="11">
        <v>5</v>
      </c>
      <c r="J5495" s="11">
        <v>5</v>
      </c>
      <c r="K5495" s="11">
        <v>5</v>
      </c>
      <c r="L5495" s="11">
        <v>5</v>
      </c>
      <c r="M5495" s="11">
        <v>5</v>
      </c>
      <c r="N5495" s="11">
        <v>5</v>
      </c>
      <c r="O5495" s="11">
        <v>5</v>
      </c>
      <c r="P5495" s="11">
        <v>5</v>
      </c>
      <c r="Q5495" s="11">
        <v>5</v>
      </c>
      <c r="R5495" s="11">
        <v>5</v>
      </c>
      <c r="S5495" s="11">
        <v>5</v>
      </c>
      <c r="T5495" s="11">
        <v>5</v>
      </c>
      <c r="U5495" s="11">
        <v>4</v>
      </c>
      <c r="V5495" s="11">
        <v>4</v>
      </c>
      <c r="W5495" s="11">
        <v>5</v>
      </c>
      <c r="X5495" s="11">
        <v>5</v>
      </c>
      <c r="Y5495" s="11">
        <v>5</v>
      </c>
      <c r="Z5495" s="11">
        <v>5</v>
      </c>
      <c r="AA5495" s="11">
        <v>5</v>
      </c>
      <c r="AB5495" s="11">
        <v>4</v>
      </c>
      <c r="AC5495" s="11">
        <v>5</v>
      </c>
      <c r="AD5495" s="11">
        <v>5</v>
      </c>
      <c r="AE5495" s="11">
        <v>5</v>
      </c>
    </row>
    <row r="5496" spans="2:31" x14ac:dyDescent="0.25">
      <c r="B5496" s="8" t="s">
        <v>294</v>
      </c>
      <c r="C5496" s="10">
        <v>4</v>
      </c>
      <c r="D5496" s="10">
        <v>2</v>
      </c>
      <c r="E5496" s="10">
        <v>4</v>
      </c>
      <c r="F5496" s="10">
        <v>4</v>
      </c>
      <c r="G5496" s="10">
        <v>0</v>
      </c>
      <c r="H5496" s="10">
        <v>2</v>
      </c>
      <c r="I5496" s="10">
        <v>2</v>
      </c>
      <c r="J5496" s="10">
        <v>2</v>
      </c>
      <c r="K5496" s="10">
        <v>2</v>
      </c>
      <c r="L5496" s="10">
        <v>3</v>
      </c>
      <c r="M5496" s="10">
        <v>4</v>
      </c>
      <c r="N5496" s="10">
        <v>3</v>
      </c>
      <c r="O5496" s="10">
        <v>5</v>
      </c>
      <c r="P5496" s="10">
        <v>4</v>
      </c>
      <c r="Q5496" s="10">
        <v>3</v>
      </c>
      <c r="R5496" s="10">
        <v>2</v>
      </c>
      <c r="S5496" s="10">
        <v>3</v>
      </c>
      <c r="T5496" s="10">
        <v>2</v>
      </c>
      <c r="U5496" s="10">
        <v>3</v>
      </c>
      <c r="V5496" s="10">
        <v>2</v>
      </c>
      <c r="W5496" s="10">
        <v>1</v>
      </c>
      <c r="X5496" s="10">
        <v>2</v>
      </c>
      <c r="Y5496" s="10">
        <v>3</v>
      </c>
      <c r="Z5496" s="10">
        <v>4</v>
      </c>
      <c r="AA5496" s="10">
        <v>4</v>
      </c>
      <c r="AB5496" s="10">
        <v>5</v>
      </c>
      <c r="AC5496" s="10">
        <v>4</v>
      </c>
      <c r="AD5496" s="10">
        <v>3</v>
      </c>
      <c r="AE5496" s="10">
        <v>3</v>
      </c>
    </row>
    <row r="5497" spans="2:31" x14ac:dyDescent="0.25">
      <c r="B5497" s="8" t="s">
        <v>295</v>
      </c>
      <c r="C5497" s="11">
        <v>4</v>
      </c>
      <c r="D5497" s="11">
        <v>4</v>
      </c>
      <c r="E5497" s="11">
        <v>4</v>
      </c>
      <c r="F5497" s="11">
        <v>3</v>
      </c>
      <c r="G5497" s="11">
        <v>0</v>
      </c>
      <c r="H5497" s="11">
        <v>2</v>
      </c>
      <c r="I5497" s="11">
        <v>2</v>
      </c>
      <c r="J5497" s="11">
        <v>2</v>
      </c>
      <c r="K5497" s="11">
        <v>2</v>
      </c>
      <c r="L5497" s="11">
        <v>4</v>
      </c>
      <c r="M5497" s="11">
        <v>4</v>
      </c>
      <c r="N5497" s="11">
        <v>5</v>
      </c>
      <c r="O5497" s="11">
        <v>3</v>
      </c>
      <c r="P5497" s="11">
        <v>3</v>
      </c>
      <c r="Q5497" s="11">
        <v>4</v>
      </c>
      <c r="R5497" s="11">
        <v>3</v>
      </c>
      <c r="S5497" s="11">
        <v>2</v>
      </c>
      <c r="T5497" s="11">
        <v>4</v>
      </c>
      <c r="U5497" s="11">
        <v>2</v>
      </c>
      <c r="V5497" s="11">
        <v>2</v>
      </c>
      <c r="W5497" s="11">
        <v>2</v>
      </c>
      <c r="X5497" s="11">
        <v>4</v>
      </c>
      <c r="Y5497" s="11">
        <v>1</v>
      </c>
      <c r="Z5497" s="11">
        <v>2</v>
      </c>
      <c r="AA5497" s="11">
        <v>3</v>
      </c>
      <c r="AB5497" s="11">
        <v>1</v>
      </c>
      <c r="AC5497" s="11">
        <v>1</v>
      </c>
      <c r="AD5497" s="11">
        <v>1</v>
      </c>
      <c r="AE5497" s="11">
        <v>1</v>
      </c>
    </row>
    <row r="5498" spans="2:31" x14ac:dyDescent="0.25">
      <c r="B5498" s="8" t="s">
        <v>296</v>
      </c>
      <c r="C5498" s="10">
        <v>4</v>
      </c>
      <c r="D5498" s="10">
        <v>5</v>
      </c>
      <c r="E5498" s="10">
        <v>4</v>
      </c>
      <c r="F5498" s="10">
        <v>3</v>
      </c>
      <c r="G5498" s="10">
        <v>1</v>
      </c>
      <c r="H5498" s="10">
        <v>2</v>
      </c>
      <c r="I5498" s="10">
        <v>2</v>
      </c>
      <c r="J5498" s="10">
        <v>2</v>
      </c>
      <c r="K5498" s="10">
        <v>2</v>
      </c>
      <c r="L5498" s="10">
        <v>3</v>
      </c>
      <c r="M5498" s="10">
        <v>3</v>
      </c>
      <c r="N5498" s="10">
        <v>2</v>
      </c>
      <c r="O5498" s="10">
        <v>3</v>
      </c>
      <c r="P5498" s="10">
        <v>3</v>
      </c>
      <c r="Q5498" s="10">
        <v>3</v>
      </c>
      <c r="R5498" s="10">
        <v>2</v>
      </c>
      <c r="S5498" s="10">
        <v>2</v>
      </c>
      <c r="T5498" s="10">
        <v>5</v>
      </c>
      <c r="U5498" s="10">
        <v>4</v>
      </c>
      <c r="V5498" s="10">
        <v>3</v>
      </c>
      <c r="W5498" s="10">
        <v>4</v>
      </c>
      <c r="X5498" s="10">
        <v>4</v>
      </c>
      <c r="Y5498" s="10">
        <v>4</v>
      </c>
      <c r="Z5498" s="10">
        <v>4</v>
      </c>
      <c r="AA5498" s="10">
        <v>4</v>
      </c>
      <c r="AB5498" s="10">
        <v>4</v>
      </c>
      <c r="AC5498" s="10">
        <v>5</v>
      </c>
      <c r="AD5498" s="10">
        <v>4</v>
      </c>
      <c r="AE5498" s="10">
        <v>5</v>
      </c>
    </row>
    <row r="5499" spans="2:31" x14ac:dyDescent="0.25">
      <c r="B5499" s="8" t="s">
        <v>297</v>
      </c>
      <c r="C5499" s="11">
        <v>3</v>
      </c>
      <c r="D5499" s="11">
        <v>3</v>
      </c>
      <c r="E5499" s="11">
        <v>2</v>
      </c>
      <c r="F5499" s="11">
        <v>2</v>
      </c>
      <c r="G5499" s="11">
        <v>1</v>
      </c>
      <c r="H5499" s="11">
        <v>3</v>
      </c>
      <c r="I5499" s="11">
        <v>2</v>
      </c>
      <c r="J5499" s="11">
        <v>3</v>
      </c>
      <c r="K5499" s="11">
        <v>2</v>
      </c>
      <c r="L5499" s="11">
        <v>4</v>
      </c>
      <c r="M5499" s="11">
        <v>2</v>
      </c>
      <c r="N5499" s="11">
        <v>3</v>
      </c>
      <c r="O5499" s="11">
        <v>3</v>
      </c>
      <c r="P5499" s="11">
        <v>3</v>
      </c>
      <c r="Q5499" s="11">
        <v>3</v>
      </c>
      <c r="R5499" s="11">
        <v>3</v>
      </c>
      <c r="S5499" s="11">
        <v>2</v>
      </c>
      <c r="T5499" s="11">
        <v>4</v>
      </c>
      <c r="U5499" s="11">
        <v>3</v>
      </c>
      <c r="V5499" s="11">
        <v>4</v>
      </c>
      <c r="W5499" s="11">
        <v>3</v>
      </c>
      <c r="X5499" s="11">
        <v>2</v>
      </c>
      <c r="Y5499" s="11">
        <v>2</v>
      </c>
      <c r="Z5499" s="11">
        <v>2</v>
      </c>
      <c r="AA5499" s="11">
        <v>2</v>
      </c>
      <c r="AB5499" s="11">
        <v>5</v>
      </c>
      <c r="AC5499" s="11">
        <v>5</v>
      </c>
      <c r="AD5499" s="11">
        <v>5</v>
      </c>
      <c r="AE5499" s="11">
        <v>5</v>
      </c>
    </row>
    <row r="5500" spans="2:31" x14ac:dyDescent="0.25">
      <c r="B5500" s="8" t="s">
        <v>298</v>
      </c>
      <c r="C5500" s="10">
        <v>5</v>
      </c>
      <c r="D5500" s="10">
        <v>5</v>
      </c>
      <c r="E5500" s="10">
        <v>5</v>
      </c>
      <c r="F5500" s="10">
        <v>5</v>
      </c>
      <c r="G5500" s="10">
        <v>1</v>
      </c>
      <c r="H5500" s="10">
        <v>4</v>
      </c>
      <c r="I5500" s="10">
        <v>4</v>
      </c>
      <c r="J5500" s="10">
        <v>4</v>
      </c>
      <c r="K5500" s="10">
        <v>5</v>
      </c>
      <c r="L5500" s="10">
        <v>5</v>
      </c>
      <c r="M5500" s="10">
        <v>4</v>
      </c>
      <c r="N5500" s="10">
        <v>3</v>
      </c>
      <c r="O5500" s="10">
        <v>4</v>
      </c>
      <c r="P5500" s="10">
        <v>3</v>
      </c>
      <c r="Q5500" s="10">
        <v>2</v>
      </c>
      <c r="R5500" s="10">
        <v>4</v>
      </c>
      <c r="S5500" s="10">
        <v>1</v>
      </c>
      <c r="T5500" s="10">
        <v>2</v>
      </c>
      <c r="U5500" s="10">
        <v>3</v>
      </c>
      <c r="V5500" s="10">
        <v>2</v>
      </c>
      <c r="W5500" s="10">
        <v>2</v>
      </c>
      <c r="X5500" s="10">
        <v>3</v>
      </c>
      <c r="Y5500" s="10">
        <v>4</v>
      </c>
      <c r="Z5500" s="10">
        <v>2</v>
      </c>
      <c r="AA5500" s="10">
        <v>4</v>
      </c>
      <c r="AB5500" s="10">
        <v>2</v>
      </c>
      <c r="AC5500" s="10">
        <v>3</v>
      </c>
      <c r="AD5500" s="10">
        <v>2</v>
      </c>
      <c r="AE5500" s="10">
        <v>4</v>
      </c>
    </row>
    <row r="5501" spans="2:31" x14ac:dyDescent="0.25">
      <c r="B5501" s="8" t="s">
        <v>299</v>
      </c>
      <c r="C5501" s="11">
        <v>5</v>
      </c>
      <c r="D5501" s="11">
        <v>4</v>
      </c>
      <c r="E5501" s="11">
        <v>5</v>
      </c>
      <c r="F5501" s="11">
        <v>4</v>
      </c>
      <c r="G5501" s="11">
        <v>1</v>
      </c>
      <c r="H5501" s="11">
        <v>5</v>
      </c>
      <c r="I5501" s="11">
        <v>5</v>
      </c>
      <c r="J5501" s="11">
        <v>5</v>
      </c>
      <c r="K5501" s="11">
        <v>5</v>
      </c>
      <c r="L5501" s="11">
        <v>4</v>
      </c>
      <c r="M5501" s="11">
        <v>4</v>
      </c>
      <c r="N5501" s="11">
        <v>4</v>
      </c>
      <c r="O5501" s="11">
        <v>4</v>
      </c>
      <c r="P5501" s="11">
        <v>3</v>
      </c>
      <c r="Q5501" s="11">
        <v>4</v>
      </c>
      <c r="R5501" s="11">
        <v>4</v>
      </c>
      <c r="S5501" s="11">
        <v>4</v>
      </c>
      <c r="T5501" s="11">
        <v>4</v>
      </c>
      <c r="U5501" s="11">
        <v>3</v>
      </c>
      <c r="V5501" s="11">
        <v>4</v>
      </c>
      <c r="W5501" s="11">
        <v>3</v>
      </c>
      <c r="X5501" s="11">
        <v>2</v>
      </c>
      <c r="Y5501" s="11">
        <v>3</v>
      </c>
      <c r="Z5501" s="11">
        <v>2</v>
      </c>
      <c r="AA5501" s="11">
        <v>4</v>
      </c>
      <c r="AB5501" s="11">
        <v>3</v>
      </c>
      <c r="AC5501" s="11">
        <v>4</v>
      </c>
      <c r="AD5501" s="11">
        <v>4</v>
      </c>
      <c r="AE5501" s="11">
        <v>3</v>
      </c>
    </row>
    <row r="5502" spans="2:31" x14ac:dyDescent="0.25">
      <c r="B5502" s="8" t="s">
        <v>300</v>
      </c>
      <c r="C5502" s="10">
        <v>4</v>
      </c>
      <c r="D5502" s="10">
        <v>5</v>
      </c>
      <c r="E5502" s="10">
        <v>5</v>
      </c>
      <c r="F5502" s="10">
        <v>5</v>
      </c>
      <c r="G5502" s="10">
        <v>1</v>
      </c>
      <c r="H5502" s="10">
        <v>4</v>
      </c>
      <c r="I5502" s="10">
        <v>4</v>
      </c>
      <c r="J5502" s="10">
        <v>4</v>
      </c>
      <c r="K5502" s="10">
        <v>4</v>
      </c>
      <c r="L5502" s="10">
        <v>3</v>
      </c>
      <c r="M5502" s="10">
        <v>3</v>
      </c>
      <c r="N5502" s="10">
        <v>4</v>
      </c>
      <c r="O5502" s="10">
        <v>4</v>
      </c>
      <c r="P5502" s="10">
        <v>1</v>
      </c>
      <c r="Q5502" s="10">
        <v>2</v>
      </c>
      <c r="R5502" s="10">
        <v>1</v>
      </c>
      <c r="S5502" s="10">
        <v>2</v>
      </c>
      <c r="T5502" s="10">
        <v>3</v>
      </c>
      <c r="U5502" s="10">
        <v>1</v>
      </c>
      <c r="V5502" s="10">
        <v>1</v>
      </c>
      <c r="W5502" s="10">
        <v>1</v>
      </c>
      <c r="X5502" s="10">
        <v>3</v>
      </c>
      <c r="Y5502" s="10">
        <v>4</v>
      </c>
      <c r="Z5502" s="10">
        <v>3</v>
      </c>
      <c r="AA5502" s="10">
        <v>4</v>
      </c>
      <c r="AB5502" s="10">
        <v>2</v>
      </c>
      <c r="AC5502" s="10">
        <v>3</v>
      </c>
      <c r="AD5502" s="10">
        <v>2</v>
      </c>
      <c r="AE5502" s="10">
        <v>1</v>
      </c>
    </row>
    <row r="5503" spans="2:31" x14ac:dyDescent="0.25">
      <c r="B5503" s="8" t="s">
        <v>301</v>
      </c>
      <c r="C5503" s="11">
        <v>4</v>
      </c>
      <c r="D5503" s="11">
        <v>4</v>
      </c>
      <c r="E5503" s="11">
        <v>5</v>
      </c>
      <c r="F5503" s="11">
        <v>5</v>
      </c>
      <c r="G5503" s="11">
        <v>1</v>
      </c>
      <c r="H5503" s="11">
        <v>3</v>
      </c>
      <c r="I5503" s="11">
        <v>3</v>
      </c>
      <c r="J5503" s="11">
        <v>4</v>
      </c>
      <c r="K5503" s="11">
        <v>3</v>
      </c>
      <c r="L5503" s="11">
        <v>5</v>
      </c>
      <c r="M5503" s="11">
        <v>5</v>
      </c>
      <c r="N5503" s="11">
        <v>4</v>
      </c>
      <c r="O5503" s="11">
        <v>5</v>
      </c>
      <c r="P5503" s="11">
        <v>4</v>
      </c>
      <c r="Q5503" s="11">
        <v>5</v>
      </c>
      <c r="R5503" s="11">
        <v>2</v>
      </c>
      <c r="S5503" s="11">
        <v>4</v>
      </c>
      <c r="T5503" s="11">
        <v>4</v>
      </c>
      <c r="U5503" s="11">
        <v>5</v>
      </c>
      <c r="V5503" s="11">
        <v>5</v>
      </c>
      <c r="W5503" s="11">
        <v>3</v>
      </c>
      <c r="X5503" s="11">
        <v>4</v>
      </c>
      <c r="Y5503" s="11">
        <v>4</v>
      </c>
      <c r="Z5503" s="11">
        <v>4</v>
      </c>
      <c r="AA5503" s="11">
        <v>5</v>
      </c>
      <c r="AB5503" s="11">
        <v>4</v>
      </c>
      <c r="AC5503" s="11">
        <v>5</v>
      </c>
      <c r="AD5503" s="11">
        <v>5</v>
      </c>
      <c r="AE5503" s="11">
        <v>4</v>
      </c>
    </row>
    <row r="5504" spans="2:31" x14ac:dyDescent="0.25">
      <c r="B5504" s="8" t="s">
        <v>302</v>
      </c>
      <c r="C5504" s="10">
        <v>5</v>
      </c>
      <c r="D5504" s="10">
        <v>5</v>
      </c>
      <c r="E5504" s="10">
        <v>4</v>
      </c>
      <c r="F5504" s="10">
        <v>4</v>
      </c>
      <c r="G5504" s="10">
        <v>1</v>
      </c>
      <c r="H5504" s="10">
        <v>3</v>
      </c>
      <c r="I5504" s="10">
        <v>3</v>
      </c>
      <c r="J5504" s="10">
        <v>4</v>
      </c>
      <c r="K5504" s="10">
        <v>3</v>
      </c>
      <c r="L5504" s="10">
        <v>1</v>
      </c>
      <c r="M5504" s="10">
        <v>4</v>
      </c>
      <c r="N5504" s="10">
        <v>2</v>
      </c>
      <c r="O5504" s="10">
        <v>3</v>
      </c>
      <c r="P5504" s="10">
        <v>5</v>
      </c>
      <c r="Q5504" s="10">
        <v>4</v>
      </c>
      <c r="R5504" s="10">
        <v>5</v>
      </c>
      <c r="S5504" s="10">
        <v>5</v>
      </c>
      <c r="T5504" s="10">
        <v>5</v>
      </c>
      <c r="U5504" s="10">
        <v>5</v>
      </c>
      <c r="V5504" s="10">
        <v>5</v>
      </c>
      <c r="W5504" s="10">
        <v>5</v>
      </c>
      <c r="X5504" s="10">
        <v>5</v>
      </c>
      <c r="Y5504" s="10">
        <v>2</v>
      </c>
      <c r="Z5504" s="10">
        <v>4</v>
      </c>
      <c r="AA5504" s="10">
        <v>3</v>
      </c>
      <c r="AB5504" s="10">
        <v>5</v>
      </c>
      <c r="AC5504" s="10">
        <v>5</v>
      </c>
      <c r="AD5504" s="10">
        <v>5</v>
      </c>
      <c r="AE5504" s="10">
        <v>5</v>
      </c>
    </row>
    <row r="5505" spans="2:31" x14ac:dyDescent="0.25">
      <c r="B5505" s="8" t="s">
        <v>303</v>
      </c>
      <c r="C5505" s="11">
        <v>2</v>
      </c>
      <c r="D5505" s="11">
        <v>4</v>
      </c>
      <c r="E5505" s="11">
        <v>4</v>
      </c>
      <c r="F5505" s="11">
        <v>3</v>
      </c>
      <c r="G5505" s="11">
        <v>0</v>
      </c>
      <c r="H5505" s="11">
        <v>3</v>
      </c>
      <c r="I5505" s="11">
        <v>2</v>
      </c>
      <c r="J5505" s="11">
        <v>1</v>
      </c>
      <c r="K5505" s="11">
        <v>2</v>
      </c>
      <c r="L5505" s="11">
        <v>4</v>
      </c>
      <c r="M5505" s="11">
        <v>3</v>
      </c>
      <c r="N5505" s="11">
        <v>2</v>
      </c>
      <c r="O5505" s="11">
        <v>2</v>
      </c>
      <c r="P5505" s="11">
        <v>3</v>
      </c>
      <c r="Q5505" s="11">
        <v>2</v>
      </c>
      <c r="R5505" s="11">
        <v>5</v>
      </c>
      <c r="S5505" s="11">
        <v>3</v>
      </c>
      <c r="T5505" s="11">
        <v>1</v>
      </c>
      <c r="U5505" s="11">
        <v>2</v>
      </c>
      <c r="V5505" s="11">
        <v>2</v>
      </c>
      <c r="W5505" s="11">
        <v>3</v>
      </c>
      <c r="X5505" s="11">
        <v>5</v>
      </c>
      <c r="Y5505" s="11">
        <v>4</v>
      </c>
      <c r="Z5505" s="11">
        <v>5</v>
      </c>
      <c r="AA5505" s="11">
        <v>3</v>
      </c>
      <c r="AB5505" s="11">
        <v>2</v>
      </c>
      <c r="AC5505" s="11">
        <v>1</v>
      </c>
      <c r="AD5505" s="11">
        <v>2</v>
      </c>
      <c r="AE5505" s="11">
        <v>3</v>
      </c>
    </row>
    <row r="5506" spans="2:31" x14ac:dyDescent="0.25">
      <c r="B5506" s="8" t="s">
        <v>304</v>
      </c>
      <c r="C5506" s="10">
        <v>4</v>
      </c>
      <c r="D5506" s="10">
        <v>2</v>
      </c>
      <c r="E5506" s="10">
        <v>2</v>
      </c>
      <c r="F5506" s="10">
        <v>3</v>
      </c>
      <c r="G5506" s="10">
        <v>1</v>
      </c>
      <c r="H5506" s="10">
        <v>3</v>
      </c>
      <c r="I5506" s="10">
        <v>4</v>
      </c>
      <c r="J5506" s="10">
        <v>4</v>
      </c>
      <c r="K5506" s="10">
        <v>4</v>
      </c>
      <c r="L5506" s="10">
        <v>1</v>
      </c>
      <c r="M5506" s="10">
        <v>3</v>
      </c>
      <c r="N5506" s="10">
        <v>2</v>
      </c>
      <c r="O5506" s="10">
        <v>1</v>
      </c>
      <c r="P5506" s="10">
        <v>5</v>
      </c>
      <c r="Q5506" s="10">
        <v>4</v>
      </c>
      <c r="R5506" s="10">
        <v>4</v>
      </c>
      <c r="S5506" s="10">
        <v>4</v>
      </c>
      <c r="T5506" s="10">
        <v>2</v>
      </c>
      <c r="U5506" s="10">
        <v>2</v>
      </c>
      <c r="V5506" s="10">
        <v>1</v>
      </c>
      <c r="W5506" s="10">
        <v>4</v>
      </c>
      <c r="X5506" s="10">
        <v>2</v>
      </c>
      <c r="Y5506" s="10">
        <v>2</v>
      </c>
      <c r="Z5506" s="10">
        <v>5</v>
      </c>
      <c r="AA5506" s="10">
        <v>3</v>
      </c>
      <c r="AB5506" s="10">
        <v>4</v>
      </c>
      <c r="AC5506" s="10">
        <v>5</v>
      </c>
      <c r="AD5506" s="10">
        <v>5</v>
      </c>
      <c r="AE5506" s="10">
        <v>5</v>
      </c>
    </row>
    <row r="5507" spans="2:31" x14ac:dyDescent="0.25">
      <c r="B5507" s="8" t="s">
        <v>305</v>
      </c>
      <c r="C5507" s="11">
        <v>3</v>
      </c>
      <c r="D5507" s="11">
        <v>4</v>
      </c>
      <c r="E5507" s="11">
        <v>3</v>
      </c>
      <c r="F5507" s="11">
        <v>3</v>
      </c>
      <c r="G5507" s="11">
        <v>0</v>
      </c>
      <c r="H5507" s="11">
        <v>2</v>
      </c>
      <c r="I5507" s="11">
        <v>4</v>
      </c>
      <c r="J5507" s="11">
        <v>3</v>
      </c>
      <c r="K5507" s="11">
        <v>2</v>
      </c>
      <c r="L5507" s="11">
        <v>4</v>
      </c>
      <c r="M5507" s="11">
        <v>5</v>
      </c>
      <c r="N5507" s="11">
        <v>5</v>
      </c>
      <c r="O5507" s="11">
        <v>5</v>
      </c>
      <c r="P5507" s="11">
        <v>2</v>
      </c>
      <c r="Q5507" s="11">
        <v>2</v>
      </c>
      <c r="R5507" s="11">
        <v>3</v>
      </c>
      <c r="S5507" s="11">
        <v>5</v>
      </c>
      <c r="T5507" s="11">
        <v>3</v>
      </c>
      <c r="U5507" s="11">
        <v>2</v>
      </c>
      <c r="V5507" s="11">
        <v>2</v>
      </c>
      <c r="W5507" s="11">
        <v>2</v>
      </c>
      <c r="X5507" s="11">
        <v>4</v>
      </c>
      <c r="Y5507" s="11">
        <v>5</v>
      </c>
      <c r="Z5507" s="11">
        <v>5</v>
      </c>
      <c r="AA5507" s="11">
        <v>4</v>
      </c>
      <c r="AB5507" s="11">
        <v>2</v>
      </c>
      <c r="AC5507" s="11">
        <v>3</v>
      </c>
      <c r="AD5507" s="11">
        <v>3</v>
      </c>
      <c r="AE5507" s="11">
        <v>3</v>
      </c>
    </row>
    <row r="5508" spans="2:31" x14ac:dyDescent="0.25">
      <c r="B5508" s="8" t="s">
        <v>306</v>
      </c>
      <c r="C5508" s="10">
        <v>3</v>
      </c>
      <c r="D5508" s="10">
        <v>2</v>
      </c>
      <c r="E5508" s="10">
        <v>3</v>
      </c>
      <c r="F5508" s="10">
        <v>3</v>
      </c>
      <c r="G5508" s="10">
        <v>0</v>
      </c>
      <c r="H5508" s="10">
        <v>2</v>
      </c>
      <c r="I5508" s="10">
        <v>4</v>
      </c>
      <c r="J5508" s="10">
        <v>3</v>
      </c>
      <c r="K5508" s="10">
        <v>3</v>
      </c>
      <c r="L5508" s="10">
        <v>2</v>
      </c>
      <c r="M5508" s="10">
        <v>1</v>
      </c>
      <c r="N5508" s="10">
        <v>1</v>
      </c>
      <c r="O5508" s="10">
        <v>1</v>
      </c>
      <c r="P5508" s="10">
        <v>1</v>
      </c>
      <c r="Q5508" s="10">
        <v>1</v>
      </c>
      <c r="R5508" s="10">
        <v>1</v>
      </c>
      <c r="S5508" s="10">
        <v>1</v>
      </c>
      <c r="T5508" s="10">
        <v>3</v>
      </c>
      <c r="U5508" s="10">
        <v>2</v>
      </c>
      <c r="V5508" s="10">
        <v>2</v>
      </c>
      <c r="W5508" s="10">
        <v>4</v>
      </c>
      <c r="X5508" s="10">
        <v>3</v>
      </c>
      <c r="Y5508" s="10">
        <v>2</v>
      </c>
      <c r="Z5508" s="10">
        <v>2</v>
      </c>
      <c r="AA5508" s="10">
        <v>2</v>
      </c>
      <c r="AB5508" s="10">
        <v>3</v>
      </c>
      <c r="AC5508" s="10">
        <v>4</v>
      </c>
      <c r="AD5508" s="10">
        <v>4</v>
      </c>
      <c r="AE5508" s="10">
        <v>4</v>
      </c>
    </row>
    <row r="5509" spans="2:31" x14ac:dyDescent="0.25">
      <c r="B5509" s="8" t="s">
        <v>307</v>
      </c>
      <c r="C5509" s="11">
        <v>4</v>
      </c>
      <c r="D5509" s="11">
        <v>4</v>
      </c>
      <c r="E5509" s="11">
        <v>2</v>
      </c>
      <c r="F5509" s="11">
        <v>3</v>
      </c>
      <c r="G5509" s="11">
        <v>1</v>
      </c>
      <c r="H5509" s="11">
        <v>5</v>
      </c>
      <c r="I5509" s="11">
        <v>4</v>
      </c>
      <c r="J5509" s="11">
        <v>5</v>
      </c>
      <c r="K5509" s="11">
        <v>5</v>
      </c>
      <c r="L5509" s="11">
        <v>5</v>
      </c>
      <c r="M5509" s="11">
        <v>5</v>
      </c>
      <c r="N5509" s="11">
        <v>5</v>
      </c>
      <c r="O5509" s="11">
        <v>5</v>
      </c>
      <c r="P5509" s="11">
        <v>5</v>
      </c>
      <c r="Q5509" s="11">
        <v>5</v>
      </c>
      <c r="R5509" s="11">
        <v>5</v>
      </c>
      <c r="S5509" s="11">
        <v>5</v>
      </c>
      <c r="T5509" s="11">
        <v>4</v>
      </c>
      <c r="U5509" s="11">
        <v>2</v>
      </c>
      <c r="V5509" s="11">
        <v>4</v>
      </c>
      <c r="W5509" s="11">
        <v>3</v>
      </c>
      <c r="X5509" s="11">
        <v>3</v>
      </c>
      <c r="Y5509" s="11">
        <v>4</v>
      </c>
      <c r="Z5509" s="11">
        <v>4</v>
      </c>
      <c r="AA5509" s="11">
        <v>3</v>
      </c>
      <c r="AB5509" s="11">
        <v>5</v>
      </c>
      <c r="AC5509" s="11">
        <v>5</v>
      </c>
      <c r="AD5509" s="11">
        <v>5</v>
      </c>
      <c r="AE5509" s="11">
        <v>5</v>
      </c>
    </row>
    <row r="5510" spans="2:31" x14ac:dyDescent="0.25">
      <c r="B5510" s="8" t="s">
        <v>308</v>
      </c>
      <c r="C5510" s="10">
        <v>4</v>
      </c>
      <c r="D5510" s="10">
        <v>4</v>
      </c>
      <c r="E5510" s="10">
        <v>4</v>
      </c>
      <c r="F5510" s="10">
        <v>2</v>
      </c>
      <c r="G5510" s="10">
        <v>1</v>
      </c>
      <c r="H5510" s="10">
        <v>2</v>
      </c>
      <c r="I5510" s="10">
        <v>2</v>
      </c>
      <c r="J5510" s="10">
        <v>2</v>
      </c>
      <c r="K5510" s="10">
        <v>3</v>
      </c>
      <c r="L5510" s="10">
        <v>2</v>
      </c>
      <c r="M5510" s="10">
        <v>2</v>
      </c>
      <c r="N5510" s="10">
        <v>2</v>
      </c>
      <c r="O5510" s="10">
        <v>2</v>
      </c>
      <c r="P5510" s="10">
        <v>5</v>
      </c>
      <c r="Q5510" s="10">
        <v>4</v>
      </c>
      <c r="R5510" s="10">
        <v>5</v>
      </c>
      <c r="S5510" s="10">
        <v>3</v>
      </c>
      <c r="T5510" s="10">
        <v>4</v>
      </c>
      <c r="U5510" s="10">
        <v>3</v>
      </c>
      <c r="V5510" s="10">
        <v>4</v>
      </c>
      <c r="W5510" s="10">
        <v>3</v>
      </c>
      <c r="X5510" s="10">
        <v>1</v>
      </c>
      <c r="Y5510" s="10">
        <v>2</v>
      </c>
      <c r="Z5510" s="10">
        <v>2</v>
      </c>
      <c r="AA5510" s="10">
        <v>2</v>
      </c>
      <c r="AB5510" s="10">
        <v>2</v>
      </c>
      <c r="AC5510" s="10">
        <v>1</v>
      </c>
      <c r="AD5510" s="10">
        <v>2</v>
      </c>
      <c r="AE5510" s="10">
        <v>2</v>
      </c>
    </row>
    <row r="5511" spans="2:31" x14ac:dyDescent="0.25">
      <c r="B5511" s="8" t="s">
        <v>309</v>
      </c>
      <c r="C5511" s="11">
        <v>5</v>
      </c>
      <c r="D5511" s="11">
        <v>3</v>
      </c>
      <c r="E5511" s="11">
        <v>3</v>
      </c>
      <c r="F5511" s="11">
        <v>4</v>
      </c>
      <c r="G5511" s="11">
        <v>1</v>
      </c>
      <c r="H5511" s="11">
        <v>3</v>
      </c>
      <c r="I5511" s="11">
        <v>4</v>
      </c>
      <c r="J5511" s="11">
        <v>4</v>
      </c>
      <c r="K5511" s="11">
        <v>3</v>
      </c>
      <c r="L5511" s="11">
        <v>2</v>
      </c>
      <c r="M5511" s="11">
        <v>2</v>
      </c>
      <c r="N5511" s="11">
        <v>3</v>
      </c>
      <c r="O5511" s="11">
        <v>2</v>
      </c>
      <c r="P5511" s="11">
        <v>3</v>
      </c>
      <c r="Q5511" s="11">
        <v>2</v>
      </c>
      <c r="R5511" s="11">
        <v>3</v>
      </c>
      <c r="S5511" s="11">
        <v>2</v>
      </c>
      <c r="T5511" s="11">
        <v>2</v>
      </c>
      <c r="U5511" s="11">
        <v>2</v>
      </c>
      <c r="V5511" s="11">
        <v>3</v>
      </c>
      <c r="W5511" s="11">
        <v>2</v>
      </c>
      <c r="X5511" s="11">
        <v>5</v>
      </c>
      <c r="Y5511" s="11">
        <v>3</v>
      </c>
      <c r="Z5511" s="11">
        <v>3</v>
      </c>
      <c r="AA5511" s="11">
        <v>2</v>
      </c>
      <c r="AB5511" s="11">
        <v>2</v>
      </c>
      <c r="AC5511" s="11">
        <v>2</v>
      </c>
      <c r="AD5511" s="11">
        <v>2</v>
      </c>
      <c r="AE5511" s="11">
        <v>2</v>
      </c>
    </row>
    <row r="5512" spans="2:31" x14ac:dyDescent="0.25">
      <c r="B5512" s="8" t="s">
        <v>310</v>
      </c>
      <c r="C5512" s="10">
        <v>2</v>
      </c>
      <c r="D5512" s="10">
        <v>3</v>
      </c>
      <c r="E5512" s="10">
        <v>4</v>
      </c>
      <c r="F5512" s="10">
        <v>3</v>
      </c>
      <c r="G5512" s="10">
        <v>0</v>
      </c>
      <c r="H5512" s="10">
        <v>5</v>
      </c>
      <c r="I5512" s="10">
        <v>4</v>
      </c>
      <c r="J5512" s="10">
        <v>4</v>
      </c>
      <c r="K5512" s="10">
        <v>3</v>
      </c>
      <c r="L5512" s="10">
        <v>2</v>
      </c>
      <c r="M5512" s="10">
        <v>3</v>
      </c>
      <c r="N5512" s="10">
        <v>2</v>
      </c>
      <c r="O5512" s="10">
        <v>3</v>
      </c>
      <c r="P5512" s="10">
        <v>5</v>
      </c>
      <c r="Q5512" s="10">
        <v>3</v>
      </c>
      <c r="R5512" s="10">
        <v>4</v>
      </c>
      <c r="S5512" s="10">
        <v>3</v>
      </c>
      <c r="T5512" s="10">
        <v>2</v>
      </c>
      <c r="U5512" s="10">
        <v>2</v>
      </c>
      <c r="V5512" s="10">
        <v>3</v>
      </c>
      <c r="W5512" s="10">
        <v>2</v>
      </c>
      <c r="X5512" s="10">
        <v>3</v>
      </c>
      <c r="Y5512" s="10">
        <v>2</v>
      </c>
      <c r="Z5512" s="10">
        <v>4</v>
      </c>
      <c r="AA5512" s="10">
        <v>4</v>
      </c>
      <c r="AB5512" s="10">
        <v>2</v>
      </c>
      <c r="AC5512" s="10">
        <v>2</v>
      </c>
      <c r="AD5512" s="10">
        <v>2</v>
      </c>
      <c r="AE5512" s="10">
        <v>1</v>
      </c>
    </row>
    <row r="5513" spans="2:31" x14ac:dyDescent="0.25">
      <c r="B5513" s="8" t="s">
        <v>311</v>
      </c>
      <c r="C5513" s="11">
        <v>3</v>
      </c>
      <c r="D5513" s="11">
        <v>4</v>
      </c>
      <c r="E5513" s="11">
        <v>2</v>
      </c>
      <c r="F5513" s="11">
        <v>2</v>
      </c>
      <c r="G5513" s="11">
        <v>1</v>
      </c>
      <c r="H5513" s="11">
        <v>5</v>
      </c>
      <c r="I5513" s="11">
        <v>4</v>
      </c>
      <c r="J5513" s="11">
        <v>4</v>
      </c>
      <c r="K5513" s="11">
        <v>5</v>
      </c>
      <c r="L5513" s="11">
        <v>3</v>
      </c>
      <c r="M5513" s="11">
        <v>5</v>
      </c>
      <c r="N5513" s="11">
        <v>4</v>
      </c>
      <c r="O5513" s="11">
        <v>5</v>
      </c>
      <c r="P5513" s="11">
        <v>4</v>
      </c>
      <c r="Q5513" s="11">
        <v>3</v>
      </c>
      <c r="R5513" s="11">
        <v>4</v>
      </c>
      <c r="S5513" s="11">
        <v>4</v>
      </c>
      <c r="T5513" s="11">
        <v>2</v>
      </c>
      <c r="U5513" s="11">
        <v>4</v>
      </c>
      <c r="V5513" s="11">
        <v>3</v>
      </c>
      <c r="W5513" s="11">
        <v>4</v>
      </c>
      <c r="X5513" s="11">
        <v>5</v>
      </c>
      <c r="Y5513" s="11">
        <v>5</v>
      </c>
      <c r="Z5513" s="11">
        <v>5</v>
      </c>
      <c r="AA5513" s="11">
        <v>5</v>
      </c>
      <c r="AB5513" s="11">
        <v>5</v>
      </c>
      <c r="AC5513" s="11">
        <v>3</v>
      </c>
      <c r="AD5513" s="11">
        <v>3</v>
      </c>
      <c r="AE5513" s="11">
        <v>3</v>
      </c>
    </row>
    <row r="5514" spans="2:31" x14ac:dyDescent="0.25">
      <c r="B5514" s="8" t="s">
        <v>312</v>
      </c>
      <c r="C5514" s="10">
        <v>3</v>
      </c>
      <c r="D5514" s="10">
        <v>2</v>
      </c>
      <c r="E5514" s="10">
        <v>3</v>
      </c>
      <c r="F5514" s="10">
        <v>1</v>
      </c>
      <c r="G5514" s="10">
        <v>1</v>
      </c>
      <c r="H5514" s="10">
        <v>3</v>
      </c>
      <c r="I5514" s="10">
        <v>5</v>
      </c>
      <c r="J5514" s="10">
        <v>3</v>
      </c>
      <c r="K5514" s="10">
        <v>1</v>
      </c>
      <c r="L5514" s="10">
        <v>3</v>
      </c>
      <c r="M5514" s="10">
        <v>4</v>
      </c>
      <c r="N5514" s="10">
        <v>4</v>
      </c>
      <c r="O5514" s="10">
        <v>1</v>
      </c>
      <c r="P5514" s="10">
        <v>4</v>
      </c>
      <c r="Q5514" s="10">
        <v>3</v>
      </c>
      <c r="R5514" s="10">
        <v>4</v>
      </c>
      <c r="S5514" s="10">
        <v>4</v>
      </c>
      <c r="T5514" s="10">
        <v>3</v>
      </c>
      <c r="U5514" s="10">
        <v>3</v>
      </c>
      <c r="V5514" s="10">
        <v>2</v>
      </c>
      <c r="W5514" s="10">
        <v>2</v>
      </c>
      <c r="X5514" s="10">
        <v>1</v>
      </c>
      <c r="Y5514" s="10">
        <v>1</v>
      </c>
      <c r="Z5514" s="10">
        <v>1</v>
      </c>
      <c r="AA5514" s="10">
        <v>1</v>
      </c>
      <c r="AB5514" s="10">
        <v>4</v>
      </c>
      <c r="AC5514" s="10">
        <v>5</v>
      </c>
      <c r="AD5514" s="10">
        <v>5</v>
      </c>
      <c r="AE5514" s="10">
        <v>4</v>
      </c>
    </row>
    <row r="5515" spans="2:31" x14ac:dyDescent="0.25">
      <c r="B5515" s="8" t="s">
        <v>313</v>
      </c>
      <c r="C5515" s="11">
        <v>4</v>
      </c>
      <c r="D5515" s="11">
        <v>4</v>
      </c>
      <c r="E5515" s="11">
        <v>2</v>
      </c>
      <c r="F5515" s="11">
        <v>4</v>
      </c>
      <c r="G5515" s="11">
        <v>1</v>
      </c>
      <c r="H5515" s="11">
        <v>1</v>
      </c>
      <c r="I5515" s="11">
        <v>1</v>
      </c>
      <c r="J5515" s="11">
        <v>1</v>
      </c>
      <c r="K5515" s="11">
        <v>2</v>
      </c>
      <c r="L5515" s="11">
        <v>3</v>
      </c>
      <c r="M5515" s="11">
        <v>3</v>
      </c>
      <c r="N5515" s="11">
        <v>3</v>
      </c>
      <c r="O5515" s="11">
        <v>2</v>
      </c>
      <c r="P5515" s="11">
        <v>3</v>
      </c>
      <c r="Q5515" s="11">
        <v>3</v>
      </c>
      <c r="R5515" s="11">
        <v>2</v>
      </c>
      <c r="S5515" s="11">
        <v>3</v>
      </c>
      <c r="T5515" s="11">
        <v>3</v>
      </c>
      <c r="U5515" s="11">
        <v>4</v>
      </c>
      <c r="V5515" s="11">
        <v>4</v>
      </c>
      <c r="W5515" s="11">
        <v>2</v>
      </c>
      <c r="X5515" s="11">
        <v>3</v>
      </c>
      <c r="Y5515" s="11">
        <v>2</v>
      </c>
      <c r="Z5515" s="11">
        <v>2</v>
      </c>
      <c r="AA5515" s="11">
        <v>3</v>
      </c>
      <c r="AB5515" s="11">
        <v>3</v>
      </c>
      <c r="AC5515" s="11">
        <v>3</v>
      </c>
      <c r="AD5515" s="11">
        <v>3</v>
      </c>
      <c r="AE5515" s="11">
        <v>1</v>
      </c>
    </row>
    <row r="5516" spans="2:31" x14ac:dyDescent="0.25">
      <c r="B5516" s="8" t="s">
        <v>314</v>
      </c>
      <c r="C5516" s="10">
        <v>3</v>
      </c>
      <c r="D5516" s="10">
        <v>3</v>
      </c>
      <c r="E5516" s="10">
        <v>3</v>
      </c>
      <c r="F5516" s="10">
        <v>3</v>
      </c>
      <c r="G5516" s="10">
        <v>1</v>
      </c>
      <c r="H5516" s="10">
        <v>1</v>
      </c>
      <c r="I5516" s="10">
        <v>2</v>
      </c>
      <c r="J5516" s="10">
        <v>1</v>
      </c>
      <c r="K5516" s="10">
        <v>2</v>
      </c>
      <c r="L5516" s="10">
        <v>1</v>
      </c>
      <c r="M5516" s="10">
        <v>1</v>
      </c>
      <c r="N5516" s="10">
        <v>1</v>
      </c>
      <c r="O5516" s="10">
        <v>1</v>
      </c>
      <c r="P5516" s="10">
        <v>4</v>
      </c>
      <c r="Q5516" s="10">
        <v>3</v>
      </c>
      <c r="R5516" s="10">
        <v>3</v>
      </c>
      <c r="S5516" s="10">
        <v>5</v>
      </c>
      <c r="T5516" s="10">
        <v>1</v>
      </c>
      <c r="U5516" s="10">
        <v>1</v>
      </c>
      <c r="V5516" s="10">
        <v>3</v>
      </c>
      <c r="W5516" s="10">
        <v>2</v>
      </c>
      <c r="X5516" s="10">
        <v>2</v>
      </c>
      <c r="Y5516" s="10">
        <v>1</v>
      </c>
      <c r="Z5516" s="10">
        <v>1</v>
      </c>
      <c r="AA5516" s="10">
        <v>2</v>
      </c>
      <c r="AB5516" s="10">
        <v>4</v>
      </c>
      <c r="AC5516" s="10">
        <v>4</v>
      </c>
      <c r="AD5516" s="10">
        <v>3</v>
      </c>
      <c r="AE5516" s="10">
        <v>2</v>
      </c>
    </row>
    <row r="5517" spans="2:31" x14ac:dyDescent="0.25">
      <c r="B5517" s="8" t="s">
        <v>315</v>
      </c>
      <c r="C5517" s="11">
        <v>2</v>
      </c>
      <c r="D5517" s="11">
        <v>3</v>
      </c>
      <c r="E5517" s="11">
        <v>3</v>
      </c>
      <c r="F5517" s="11">
        <v>2</v>
      </c>
      <c r="G5517" s="11">
        <v>1</v>
      </c>
      <c r="H5517" s="11">
        <v>3</v>
      </c>
      <c r="I5517" s="11">
        <v>3</v>
      </c>
      <c r="J5517" s="11">
        <v>4</v>
      </c>
      <c r="K5517" s="11">
        <v>2</v>
      </c>
      <c r="L5517" s="11">
        <v>2</v>
      </c>
      <c r="M5517" s="11">
        <v>3</v>
      </c>
      <c r="N5517" s="11">
        <v>3</v>
      </c>
      <c r="O5517" s="11">
        <v>4</v>
      </c>
      <c r="P5517" s="11">
        <v>5</v>
      </c>
      <c r="Q5517" s="11">
        <v>5</v>
      </c>
      <c r="R5517" s="11">
        <v>5</v>
      </c>
      <c r="S5517" s="11">
        <v>5</v>
      </c>
      <c r="T5517" s="11">
        <v>4</v>
      </c>
      <c r="U5517" s="11">
        <v>5</v>
      </c>
      <c r="V5517" s="11">
        <v>4</v>
      </c>
      <c r="W5517" s="11">
        <v>4</v>
      </c>
      <c r="X5517" s="11">
        <v>3</v>
      </c>
      <c r="Y5517" s="11">
        <v>3</v>
      </c>
      <c r="Z5517" s="11">
        <v>4</v>
      </c>
      <c r="AA5517" s="11">
        <v>3</v>
      </c>
      <c r="AB5517" s="11">
        <v>5</v>
      </c>
      <c r="AC5517" s="11">
        <v>5</v>
      </c>
      <c r="AD5517" s="11">
        <v>5</v>
      </c>
      <c r="AE5517" s="11">
        <v>5</v>
      </c>
    </row>
    <row r="5518" spans="2:31" x14ac:dyDescent="0.25">
      <c r="B5518" s="8" t="s">
        <v>316</v>
      </c>
      <c r="C5518" s="10">
        <v>5</v>
      </c>
      <c r="D5518" s="10">
        <v>5</v>
      </c>
      <c r="E5518" s="10">
        <v>5</v>
      </c>
      <c r="F5518" s="10">
        <v>4</v>
      </c>
      <c r="G5518" s="10">
        <v>1</v>
      </c>
      <c r="H5518" s="10">
        <v>5</v>
      </c>
      <c r="I5518" s="10">
        <v>5</v>
      </c>
      <c r="J5518" s="10">
        <v>5</v>
      </c>
      <c r="K5518" s="10">
        <v>5</v>
      </c>
      <c r="L5518" s="10">
        <v>5</v>
      </c>
      <c r="M5518" s="10">
        <v>5</v>
      </c>
      <c r="N5518" s="10">
        <v>5</v>
      </c>
      <c r="O5518" s="10">
        <v>5</v>
      </c>
      <c r="P5518" s="10">
        <v>5</v>
      </c>
      <c r="Q5518" s="10">
        <v>5</v>
      </c>
      <c r="R5518" s="10">
        <v>3</v>
      </c>
      <c r="S5518" s="10">
        <v>5</v>
      </c>
      <c r="T5518" s="10">
        <v>4</v>
      </c>
      <c r="U5518" s="10">
        <v>3</v>
      </c>
      <c r="V5518" s="10">
        <v>4</v>
      </c>
      <c r="W5518" s="10">
        <v>4</v>
      </c>
      <c r="X5518" s="10">
        <v>5</v>
      </c>
      <c r="Y5518" s="10">
        <v>5</v>
      </c>
      <c r="Z5518" s="10">
        <v>5</v>
      </c>
      <c r="AA5518" s="10">
        <v>5</v>
      </c>
      <c r="AB5518" s="10">
        <v>4</v>
      </c>
      <c r="AC5518" s="10">
        <v>5</v>
      </c>
      <c r="AD5518" s="10">
        <v>4</v>
      </c>
      <c r="AE5518" s="10">
        <v>5</v>
      </c>
    </row>
    <row r="5519" spans="2:31" x14ac:dyDescent="0.25">
      <c r="B5519" s="8" t="s">
        <v>317</v>
      </c>
      <c r="C5519" s="11">
        <v>4</v>
      </c>
      <c r="D5519" s="11">
        <v>4</v>
      </c>
      <c r="E5519" s="11">
        <v>5</v>
      </c>
      <c r="F5519" s="11">
        <v>3</v>
      </c>
      <c r="G5519" s="11">
        <v>1</v>
      </c>
      <c r="H5519" s="11">
        <v>2</v>
      </c>
      <c r="I5519" s="11">
        <v>2</v>
      </c>
      <c r="J5519" s="11">
        <v>2</v>
      </c>
      <c r="K5519" s="11">
        <v>3</v>
      </c>
      <c r="L5519" s="11">
        <v>2</v>
      </c>
      <c r="M5519" s="11">
        <v>1</v>
      </c>
      <c r="N5519" s="11">
        <v>4</v>
      </c>
      <c r="O5519" s="11">
        <v>2</v>
      </c>
      <c r="P5519" s="11">
        <v>3</v>
      </c>
      <c r="Q5519" s="11">
        <v>3</v>
      </c>
      <c r="R5519" s="11">
        <v>2</v>
      </c>
      <c r="S5519" s="11">
        <v>3</v>
      </c>
      <c r="T5519" s="11">
        <v>4</v>
      </c>
      <c r="U5519" s="11">
        <v>4</v>
      </c>
      <c r="V5519" s="11">
        <v>3</v>
      </c>
      <c r="W5519" s="11">
        <v>4</v>
      </c>
      <c r="X5519" s="11">
        <v>5</v>
      </c>
      <c r="Y5519" s="11">
        <v>3</v>
      </c>
      <c r="Z5519" s="11">
        <v>4</v>
      </c>
      <c r="AA5519" s="11">
        <v>2</v>
      </c>
      <c r="AB5519" s="11">
        <v>4</v>
      </c>
      <c r="AC5519" s="11">
        <v>4</v>
      </c>
      <c r="AD5519" s="11">
        <v>4</v>
      </c>
      <c r="AE5519" s="11">
        <v>3</v>
      </c>
    </row>
    <row r="5520" spans="2:31" x14ac:dyDescent="0.25">
      <c r="B5520" s="8" t="s">
        <v>318</v>
      </c>
      <c r="C5520" s="10">
        <v>5</v>
      </c>
      <c r="D5520" s="10">
        <v>5</v>
      </c>
      <c r="E5520" s="10">
        <v>4</v>
      </c>
      <c r="F5520" s="10">
        <v>5</v>
      </c>
      <c r="G5520" s="10">
        <v>1</v>
      </c>
      <c r="H5520" s="10">
        <v>3</v>
      </c>
      <c r="I5520" s="10">
        <v>5</v>
      </c>
      <c r="J5520" s="10">
        <v>4</v>
      </c>
      <c r="K5520" s="10">
        <v>3</v>
      </c>
      <c r="L5520" s="10">
        <v>4</v>
      </c>
      <c r="M5520" s="10">
        <v>5</v>
      </c>
      <c r="N5520" s="10">
        <v>4</v>
      </c>
      <c r="O5520" s="10">
        <v>3</v>
      </c>
      <c r="P5520" s="10">
        <v>4</v>
      </c>
      <c r="Q5520" s="10">
        <v>2</v>
      </c>
      <c r="R5520" s="10">
        <v>4</v>
      </c>
      <c r="S5520" s="10">
        <v>2</v>
      </c>
      <c r="T5520" s="10">
        <v>3</v>
      </c>
      <c r="U5520" s="10">
        <v>1</v>
      </c>
      <c r="V5520" s="10">
        <v>3</v>
      </c>
      <c r="W5520" s="10">
        <v>3</v>
      </c>
      <c r="X5520" s="10">
        <v>2</v>
      </c>
      <c r="Y5520" s="10">
        <v>1</v>
      </c>
      <c r="Z5520" s="10">
        <v>1</v>
      </c>
      <c r="AA5520" s="10">
        <v>2</v>
      </c>
      <c r="AB5520" s="10">
        <v>4</v>
      </c>
      <c r="AC5520" s="10">
        <v>4</v>
      </c>
      <c r="AD5520" s="10">
        <v>5</v>
      </c>
      <c r="AE5520" s="10">
        <v>2</v>
      </c>
    </row>
    <row r="5521" spans="2:31" x14ac:dyDescent="0.25">
      <c r="B5521" s="8" t="s">
        <v>319</v>
      </c>
      <c r="C5521" s="11">
        <v>1</v>
      </c>
      <c r="D5521" s="11">
        <v>3</v>
      </c>
      <c r="E5521" s="11">
        <v>3</v>
      </c>
      <c r="F5521" s="11">
        <v>4</v>
      </c>
      <c r="G5521" s="11">
        <v>1</v>
      </c>
      <c r="H5521" s="11">
        <v>2</v>
      </c>
      <c r="I5521" s="11">
        <v>3</v>
      </c>
      <c r="J5521" s="11">
        <v>2</v>
      </c>
      <c r="K5521" s="11">
        <v>1</v>
      </c>
      <c r="L5521" s="11">
        <v>2</v>
      </c>
      <c r="M5521" s="11">
        <v>4</v>
      </c>
      <c r="N5521" s="11">
        <v>3</v>
      </c>
      <c r="O5521" s="11">
        <v>3</v>
      </c>
      <c r="P5521" s="11">
        <v>2</v>
      </c>
      <c r="Q5521" s="11">
        <v>2</v>
      </c>
      <c r="R5521" s="11">
        <v>2</v>
      </c>
      <c r="S5521" s="11">
        <v>3</v>
      </c>
      <c r="T5521" s="11">
        <v>2</v>
      </c>
      <c r="U5521" s="11">
        <v>4</v>
      </c>
      <c r="V5521" s="11">
        <v>2</v>
      </c>
      <c r="W5521" s="11">
        <v>2</v>
      </c>
      <c r="X5521" s="11">
        <v>4</v>
      </c>
      <c r="Y5521" s="11">
        <v>3</v>
      </c>
      <c r="Z5521" s="11">
        <v>3</v>
      </c>
      <c r="AA5521" s="11">
        <v>3</v>
      </c>
      <c r="AB5521" s="11">
        <v>4</v>
      </c>
      <c r="AC5521" s="11">
        <v>5</v>
      </c>
      <c r="AD5521" s="11">
        <v>2</v>
      </c>
      <c r="AE5521" s="11">
        <v>5</v>
      </c>
    </row>
    <row r="5522" spans="2:31" x14ac:dyDescent="0.25">
      <c r="B5522" s="8" t="s">
        <v>320</v>
      </c>
      <c r="C5522" s="10">
        <v>3</v>
      </c>
      <c r="D5522" s="10">
        <v>2</v>
      </c>
      <c r="E5522" s="10">
        <v>2</v>
      </c>
      <c r="F5522" s="10">
        <v>2</v>
      </c>
      <c r="G5522" s="10">
        <v>1</v>
      </c>
      <c r="H5522" s="10">
        <v>3</v>
      </c>
      <c r="I5522" s="10">
        <v>1</v>
      </c>
      <c r="J5522" s="10">
        <v>2</v>
      </c>
      <c r="K5522" s="10">
        <v>2</v>
      </c>
      <c r="L5522" s="10">
        <v>2</v>
      </c>
      <c r="M5522" s="10">
        <v>3</v>
      </c>
      <c r="N5522" s="10">
        <v>2</v>
      </c>
      <c r="O5522" s="10">
        <v>4</v>
      </c>
      <c r="P5522" s="10">
        <v>3</v>
      </c>
      <c r="Q5522" s="10">
        <v>4</v>
      </c>
      <c r="R5522" s="10">
        <v>2</v>
      </c>
      <c r="S5522" s="10">
        <v>2</v>
      </c>
      <c r="T5522" s="10">
        <v>3</v>
      </c>
      <c r="U5522" s="10">
        <v>3</v>
      </c>
      <c r="V5522" s="10">
        <v>4</v>
      </c>
      <c r="W5522" s="10">
        <v>2</v>
      </c>
      <c r="X5522" s="10">
        <v>4</v>
      </c>
      <c r="Y5522" s="10">
        <v>2</v>
      </c>
      <c r="Z5522" s="10">
        <v>2</v>
      </c>
      <c r="AA5522" s="10">
        <v>3</v>
      </c>
      <c r="AB5522" s="10">
        <v>3</v>
      </c>
      <c r="AC5522" s="10">
        <v>3</v>
      </c>
      <c r="AD5522" s="10">
        <v>2</v>
      </c>
      <c r="AE5522" s="10">
        <v>3</v>
      </c>
    </row>
    <row r="5523" spans="2:31" x14ac:dyDescent="0.25">
      <c r="B5523" s="8" t="s">
        <v>321</v>
      </c>
      <c r="C5523" s="11">
        <v>4</v>
      </c>
      <c r="D5523" s="11">
        <v>4</v>
      </c>
      <c r="E5523" s="11">
        <v>3</v>
      </c>
      <c r="F5523" s="11">
        <v>4</v>
      </c>
      <c r="G5523" s="11">
        <v>1</v>
      </c>
      <c r="H5523" s="11">
        <v>2</v>
      </c>
      <c r="I5523" s="11">
        <v>2</v>
      </c>
      <c r="J5523" s="11">
        <v>3</v>
      </c>
      <c r="K5523" s="11">
        <v>2</v>
      </c>
      <c r="L5523" s="11">
        <v>2</v>
      </c>
      <c r="M5523" s="11">
        <v>4</v>
      </c>
      <c r="N5523" s="11">
        <v>3</v>
      </c>
      <c r="O5523" s="11">
        <v>4</v>
      </c>
      <c r="P5523" s="11">
        <v>2</v>
      </c>
      <c r="Q5523" s="11">
        <v>1</v>
      </c>
      <c r="R5523" s="11">
        <v>2</v>
      </c>
      <c r="S5523" s="11">
        <v>2</v>
      </c>
      <c r="T5523" s="11">
        <v>1</v>
      </c>
      <c r="U5523" s="11">
        <v>2</v>
      </c>
      <c r="V5523" s="11">
        <v>1</v>
      </c>
      <c r="W5523" s="11">
        <v>2</v>
      </c>
      <c r="X5523" s="11">
        <v>3</v>
      </c>
      <c r="Y5523" s="11">
        <v>3</v>
      </c>
      <c r="Z5523" s="11">
        <v>2</v>
      </c>
      <c r="AA5523" s="11">
        <v>4</v>
      </c>
      <c r="AB5523" s="11">
        <v>1</v>
      </c>
      <c r="AC5523" s="11">
        <v>2</v>
      </c>
      <c r="AD5523" s="11">
        <v>1</v>
      </c>
      <c r="AE5523" s="11">
        <v>1</v>
      </c>
    </row>
    <row r="5524" spans="2:31" x14ac:dyDescent="0.25">
      <c r="B5524" s="8" t="s">
        <v>322</v>
      </c>
      <c r="C5524" s="10">
        <v>3</v>
      </c>
      <c r="D5524" s="10">
        <v>4</v>
      </c>
      <c r="E5524" s="10">
        <v>3</v>
      </c>
      <c r="F5524" s="10">
        <v>3</v>
      </c>
      <c r="G5524" s="10">
        <v>1</v>
      </c>
      <c r="H5524" s="10">
        <v>3</v>
      </c>
      <c r="I5524" s="10">
        <v>4</v>
      </c>
      <c r="J5524" s="10">
        <v>4</v>
      </c>
      <c r="K5524" s="10">
        <v>3</v>
      </c>
      <c r="L5524" s="10">
        <v>3</v>
      </c>
      <c r="M5524" s="10">
        <v>4</v>
      </c>
      <c r="N5524" s="10">
        <v>3</v>
      </c>
      <c r="O5524" s="10">
        <v>2</v>
      </c>
      <c r="P5524" s="10">
        <v>5</v>
      </c>
      <c r="Q5524" s="10">
        <v>3</v>
      </c>
      <c r="R5524" s="10">
        <v>5</v>
      </c>
      <c r="S5524" s="10">
        <v>5</v>
      </c>
      <c r="T5524" s="10">
        <v>5</v>
      </c>
      <c r="U5524" s="10">
        <v>5</v>
      </c>
      <c r="V5524" s="10">
        <v>2</v>
      </c>
      <c r="W5524" s="10">
        <v>4</v>
      </c>
      <c r="X5524" s="10">
        <v>4</v>
      </c>
      <c r="Y5524" s="10">
        <v>3</v>
      </c>
      <c r="Z5524" s="10">
        <v>3</v>
      </c>
      <c r="AA5524" s="10">
        <v>3</v>
      </c>
      <c r="AB5524" s="10">
        <v>4</v>
      </c>
      <c r="AC5524" s="10">
        <v>4</v>
      </c>
      <c r="AD5524" s="10">
        <v>4</v>
      </c>
      <c r="AE5524" s="10">
        <v>4</v>
      </c>
    </row>
    <row r="5525" spans="2:31" x14ac:dyDescent="0.25">
      <c r="B5525" s="8" t="s">
        <v>323</v>
      </c>
      <c r="C5525" s="11">
        <v>3</v>
      </c>
      <c r="D5525" s="11">
        <v>3</v>
      </c>
      <c r="E5525" s="11">
        <v>3</v>
      </c>
      <c r="F5525" s="11">
        <v>2</v>
      </c>
      <c r="G5525" s="11">
        <v>1</v>
      </c>
      <c r="H5525" s="11">
        <v>5</v>
      </c>
      <c r="I5525" s="11">
        <v>5</v>
      </c>
      <c r="J5525" s="11">
        <v>5</v>
      </c>
      <c r="K5525" s="11">
        <v>5</v>
      </c>
      <c r="L5525" s="11">
        <v>4</v>
      </c>
      <c r="M5525" s="11">
        <v>5</v>
      </c>
      <c r="N5525" s="11">
        <v>5</v>
      </c>
      <c r="O5525" s="11">
        <v>4</v>
      </c>
      <c r="P5525" s="11">
        <v>5</v>
      </c>
      <c r="Q5525" s="11">
        <v>4</v>
      </c>
      <c r="R5525" s="11">
        <v>4</v>
      </c>
      <c r="S5525" s="11">
        <v>5</v>
      </c>
      <c r="T5525" s="11">
        <v>2</v>
      </c>
      <c r="U5525" s="11">
        <v>4</v>
      </c>
      <c r="V5525" s="11">
        <v>3</v>
      </c>
      <c r="W5525" s="11">
        <v>2</v>
      </c>
      <c r="X5525" s="11">
        <v>5</v>
      </c>
      <c r="Y5525" s="11">
        <v>4</v>
      </c>
      <c r="Z5525" s="11">
        <v>4</v>
      </c>
      <c r="AA5525" s="11">
        <v>3</v>
      </c>
      <c r="AB5525" s="11">
        <v>4</v>
      </c>
      <c r="AC5525" s="11">
        <v>4</v>
      </c>
      <c r="AD5525" s="11">
        <v>4</v>
      </c>
      <c r="AE5525" s="11">
        <v>5</v>
      </c>
    </row>
    <row r="5526" spans="2:31" x14ac:dyDescent="0.25">
      <c r="B5526" s="8" t="s">
        <v>324</v>
      </c>
      <c r="C5526" s="10">
        <v>2</v>
      </c>
      <c r="D5526" s="10">
        <v>2</v>
      </c>
      <c r="E5526" s="10">
        <v>2</v>
      </c>
      <c r="F5526" s="10">
        <v>2</v>
      </c>
      <c r="G5526" s="10">
        <v>1</v>
      </c>
      <c r="H5526" s="10">
        <v>3</v>
      </c>
      <c r="I5526" s="10">
        <v>3</v>
      </c>
      <c r="J5526" s="10">
        <v>4</v>
      </c>
      <c r="K5526" s="10">
        <v>4</v>
      </c>
      <c r="L5526" s="10">
        <v>3</v>
      </c>
      <c r="M5526" s="10">
        <v>3</v>
      </c>
      <c r="N5526" s="10">
        <v>4</v>
      </c>
      <c r="O5526" s="10">
        <v>3</v>
      </c>
      <c r="P5526" s="10">
        <v>2</v>
      </c>
      <c r="Q5526" s="10">
        <v>2</v>
      </c>
      <c r="R5526" s="10">
        <v>1</v>
      </c>
      <c r="S5526" s="10">
        <v>3</v>
      </c>
      <c r="T5526" s="10">
        <v>3</v>
      </c>
      <c r="U5526" s="10">
        <v>3</v>
      </c>
      <c r="V5526" s="10">
        <v>3</v>
      </c>
      <c r="W5526" s="10">
        <v>2</v>
      </c>
      <c r="X5526" s="10">
        <v>3</v>
      </c>
      <c r="Y5526" s="10">
        <v>1</v>
      </c>
      <c r="Z5526" s="10">
        <v>1</v>
      </c>
      <c r="AA5526" s="10">
        <v>1</v>
      </c>
      <c r="AB5526" s="10">
        <v>3</v>
      </c>
      <c r="AC5526" s="10">
        <v>3</v>
      </c>
      <c r="AD5526" s="10">
        <v>4</v>
      </c>
      <c r="AE5526" s="10">
        <v>4</v>
      </c>
    </row>
    <row r="5527" spans="2:31" x14ac:dyDescent="0.25">
      <c r="B5527" s="8" t="s">
        <v>325</v>
      </c>
      <c r="C5527" s="11">
        <v>4</v>
      </c>
      <c r="D5527" s="11">
        <v>4</v>
      </c>
      <c r="E5527" s="11">
        <v>4</v>
      </c>
      <c r="F5527" s="11">
        <v>4</v>
      </c>
      <c r="G5527" s="11">
        <v>1</v>
      </c>
      <c r="H5527" s="11">
        <v>4</v>
      </c>
      <c r="I5527" s="11">
        <v>5</v>
      </c>
      <c r="J5527" s="11">
        <v>5</v>
      </c>
      <c r="K5527" s="11">
        <v>4</v>
      </c>
      <c r="L5527" s="11">
        <v>5</v>
      </c>
      <c r="M5527" s="11">
        <v>5</v>
      </c>
      <c r="N5527" s="11">
        <v>5</v>
      </c>
      <c r="O5527" s="11">
        <v>4</v>
      </c>
      <c r="P5527" s="11">
        <v>4</v>
      </c>
      <c r="Q5527" s="11">
        <v>2</v>
      </c>
      <c r="R5527" s="11">
        <v>4</v>
      </c>
      <c r="S5527" s="11">
        <v>5</v>
      </c>
      <c r="T5527" s="11">
        <v>4</v>
      </c>
      <c r="U5527" s="11">
        <v>4</v>
      </c>
      <c r="V5527" s="11">
        <v>5</v>
      </c>
      <c r="W5527" s="11">
        <v>3</v>
      </c>
      <c r="X5527" s="11">
        <v>4</v>
      </c>
      <c r="Y5527" s="11">
        <v>3</v>
      </c>
      <c r="Z5527" s="11">
        <v>3</v>
      </c>
      <c r="AA5527" s="11">
        <v>4</v>
      </c>
      <c r="AB5527" s="11">
        <v>4</v>
      </c>
      <c r="AC5527" s="11">
        <v>5</v>
      </c>
      <c r="AD5527" s="11">
        <v>4</v>
      </c>
      <c r="AE5527" s="11">
        <v>4</v>
      </c>
    </row>
    <row r="5528" spans="2:31" x14ac:dyDescent="0.25">
      <c r="B5528" s="8" t="s">
        <v>326</v>
      </c>
      <c r="C5528" s="10">
        <v>5</v>
      </c>
      <c r="D5528" s="10">
        <v>5</v>
      </c>
      <c r="E5528" s="10">
        <v>5</v>
      </c>
      <c r="F5528" s="10">
        <v>5</v>
      </c>
      <c r="G5528" s="10">
        <v>1</v>
      </c>
      <c r="H5528" s="10">
        <v>5</v>
      </c>
      <c r="I5528" s="10">
        <v>4</v>
      </c>
      <c r="J5528" s="10">
        <v>3</v>
      </c>
      <c r="K5528" s="10">
        <v>5</v>
      </c>
      <c r="L5528" s="10">
        <v>3</v>
      </c>
      <c r="M5528" s="10">
        <v>4</v>
      </c>
      <c r="N5528" s="10">
        <v>5</v>
      </c>
      <c r="O5528" s="10">
        <v>5</v>
      </c>
      <c r="P5528" s="10">
        <v>2</v>
      </c>
      <c r="Q5528" s="10">
        <v>2</v>
      </c>
      <c r="R5528" s="10">
        <v>1</v>
      </c>
      <c r="S5528" s="10">
        <v>1</v>
      </c>
      <c r="T5528" s="10">
        <v>4</v>
      </c>
      <c r="U5528" s="10">
        <v>4</v>
      </c>
      <c r="V5528" s="10">
        <v>5</v>
      </c>
      <c r="W5528" s="10">
        <v>3</v>
      </c>
      <c r="X5528" s="10">
        <v>2</v>
      </c>
      <c r="Y5528" s="10">
        <v>4</v>
      </c>
      <c r="Z5528" s="10">
        <v>3</v>
      </c>
      <c r="AA5528" s="10">
        <v>4</v>
      </c>
      <c r="AB5528" s="10">
        <v>3</v>
      </c>
      <c r="AC5528" s="10">
        <v>2</v>
      </c>
      <c r="AD5528" s="10">
        <v>5</v>
      </c>
      <c r="AE5528" s="10">
        <v>2</v>
      </c>
    </row>
    <row r="5529" spans="2:31" x14ac:dyDescent="0.25">
      <c r="B5529" s="8" t="s">
        <v>327</v>
      </c>
      <c r="C5529" s="11">
        <v>1</v>
      </c>
      <c r="D5529" s="11">
        <v>1</v>
      </c>
      <c r="E5529" s="11">
        <v>3</v>
      </c>
      <c r="F5529" s="11">
        <v>3</v>
      </c>
      <c r="G5529" s="11">
        <v>1</v>
      </c>
      <c r="H5529" s="11">
        <v>3</v>
      </c>
      <c r="I5529" s="11">
        <v>2</v>
      </c>
      <c r="J5529" s="11">
        <v>3</v>
      </c>
      <c r="K5529" s="11">
        <v>4</v>
      </c>
      <c r="L5529" s="11">
        <v>1</v>
      </c>
      <c r="M5529" s="11">
        <v>2</v>
      </c>
      <c r="N5529" s="11">
        <v>1</v>
      </c>
      <c r="O5529" s="11">
        <v>1</v>
      </c>
      <c r="P5529" s="11">
        <v>2</v>
      </c>
      <c r="Q5529" s="11">
        <v>2</v>
      </c>
      <c r="R5529" s="11">
        <v>1</v>
      </c>
      <c r="S5529" s="11">
        <v>2</v>
      </c>
      <c r="T5529" s="11">
        <v>1</v>
      </c>
      <c r="U5529" s="11">
        <v>1</v>
      </c>
      <c r="V5529" s="11">
        <v>1</v>
      </c>
      <c r="W5529" s="11">
        <v>2</v>
      </c>
      <c r="X5529" s="11">
        <v>2</v>
      </c>
      <c r="Y5529" s="11">
        <v>2</v>
      </c>
      <c r="Z5529" s="11">
        <v>1</v>
      </c>
      <c r="AA5529" s="11">
        <v>1</v>
      </c>
      <c r="AB5529" s="11">
        <v>2</v>
      </c>
      <c r="AC5529" s="11">
        <v>2</v>
      </c>
      <c r="AD5529" s="11">
        <v>2</v>
      </c>
      <c r="AE5529" s="11">
        <v>2</v>
      </c>
    </row>
    <row r="5530" spans="2:31" x14ac:dyDescent="0.25">
      <c r="B5530" s="8" t="s">
        <v>328</v>
      </c>
      <c r="C5530" s="10">
        <v>2</v>
      </c>
      <c r="D5530" s="10">
        <v>2</v>
      </c>
      <c r="E5530" s="10">
        <v>2</v>
      </c>
      <c r="F5530" s="10">
        <v>2</v>
      </c>
      <c r="G5530" s="10">
        <v>1</v>
      </c>
      <c r="H5530" s="10">
        <v>2</v>
      </c>
      <c r="I5530" s="10">
        <v>3</v>
      </c>
      <c r="J5530" s="10">
        <v>1</v>
      </c>
      <c r="K5530" s="10">
        <v>3</v>
      </c>
      <c r="L5530" s="10">
        <v>1</v>
      </c>
      <c r="M5530" s="10">
        <v>2</v>
      </c>
      <c r="N5530" s="10">
        <v>3</v>
      </c>
      <c r="O5530" s="10">
        <v>2</v>
      </c>
      <c r="P5530" s="10">
        <v>5</v>
      </c>
      <c r="Q5530" s="10">
        <v>5</v>
      </c>
      <c r="R5530" s="10">
        <v>3</v>
      </c>
      <c r="S5530" s="10">
        <v>4</v>
      </c>
      <c r="T5530" s="10">
        <v>1</v>
      </c>
      <c r="U5530" s="10">
        <v>3</v>
      </c>
      <c r="V5530" s="10">
        <v>1</v>
      </c>
      <c r="W5530" s="10">
        <v>1</v>
      </c>
      <c r="X5530" s="10">
        <v>2</v>
      </c>
      <c r="Y5530" s="10">
        <v>3</v>
      </c>
      <c r="Z5530" s="10">
        <v>3</v>
      </c>
      <c r="AA5530" s="10">
        <v>1</v>
      </c>
      <c r="AB5530" s="10">
        <v>2</v>
      </c>
      <c r="AC5530" s="10">
        <v>3</v>
      </c>
      <c r="AD5530" s="10">
        <v>2</v>
      </c>
      <c r="AE5530" s="10">
        <v>2</v>
      </c>
    </row>
    <row r="5531" spans="2:31" x14ac:dyDescent="0.25">
      <c r="B5531" s="8" t="s">
        <v>329</v>
      </c>
      <c r="C5531" s="11">
        <v>3</v>
      </c>
      <c r="D5531" s="11">
        <v>2</v>
      </c>
      <c r="E5531" s="11">
        <v>3</v>
      </c>
      <c r="F5531" s="11">
        <v>4</v>
      </c>
      <c r="G5531" s="11">
        <v>1</v>
      </c>
      <c r="H5531" s="11">
        <v>1</v>
      </c>
      <c r="I5531" s="11">
        <v>2</v>
      </c>
      <c r="J5531" s="11">
        <v>1</v>
      </c>
      <c r="K5531" s="11">
        <v>2</v>
      </c>
      <c r="L5531" s="11">
        <v>3</v>
      </c>
      <c r="M5531" s="11">
        <v>2</v>
      </c>
      <c r="N5531" s="11">
        <v>2</v>
      </c>
      <c r="O5531" s="11">
        <v>3</v>
      </c>
      <c r="P5531" s="11">
        <v>5</v>
      </c>
      <c r="Q5531" s="11">
        <v>4</v>
      </c>
      <c r="R5531" s="11">
        <v>5</v>
      </c>
      <c r="S5531" s="11">
        <v>4</v>
      </c>
      <c r="T5531" s="11">
        <v>2</v>
      </c>
      <c r="U5531" s="11">
        <v>2</v>
      </c>
      <c r="V5531" s="11">
        <v>2</v>
      </c>
      <c r="W5531" s="11">
        <v>2</v>
      </c>
      <c r="X5531" s="11">
        <v>4</v>
      </c>
      <c r="Y5531" s="11">
        <v>5</v>
      </c>
      <c r="Z5531" s="11">
        <v>4</v>
      </c>
      <c r="AA5531" s="11">
        <v>5</v>
      </c>
      <c r="AB5531" s="11">
        <v>5</v>
      </c>
      <c r="AC5531" s="11">
        <v>5</v>
      </c>
      <c r="AD5531" s="11">
        <v>5</v>
      </c>
      <c r="AE5531" s="11">
        <v>4</v>
      </c>
    </row>
    <row r="5532" spans="2:31" x14ac:dyDescent="0.25">
      <c r="B5532" s="8" t="s">
        <v>330</v>
      </c>
      <c r="C5532" s="10">
        <v>5</v>
      </c>
      <c r="D5532" s="10">
        <v>2</v>
      </c>
      <c r="E5532" s="10">
        <v>4</v>
      </c>
      <c r="F5532" s="10">
        <v>4</v>
      </c>
      <c r="G5532" s="10">
        <v>1</v>
      </c>
      <c r="H5532" s="10">
        <v>4</v>
      </c>
      <c r="I5532" s="10">
        <v>3</v>
      </c>
      <c r="J5532" s="10">
        <v>2</v>
      </c>
      <c r="K5532" s="10">
        <v>3</v>
      </c>
      <c r="L5532" s="10">
        <v>4</v>
      </c>
      <c r="M5532" s="10">
        <v>5</v>
      </c>
      <c r="N5532" s="10">
        <v>3</v>
      </c>
      <c r="O5532" s="10">
        <v>4</v>
      </c>
      <c r="P5532" s="10">
        <v>2</v>
      </c>
      <c r="Q5532" s="10">
        <v>3</v>
      </c>
      <c r="R5532" s="10">
        <v>3</v>
      </c>
      <c r="S5532" s="10">
        <v>3</v>
      </c>
      <c r="T5532" s="10">
        <v>5</v>
      </c>
      <c r="U5532" s="10">
        <v>5</v>
      </c>
      <c r="V5532" s="10">
        <v>3</v>
      </c>
      <c r="W5532" s="10">
        <v>4</v>
      </c>
      <c r="X5532" s="10">
        <v>2</v>
      </c>
      <c r="Y5532" s="10">
        <v>2</v>
      </c>
      <c r="Z5532" s="10">
        <v>5</v>
      </c>
      <c r="AA5532" s="10">
        <v>4</v>
      </c>
      <c r="AB5532" s="10">
        <v>2</v>
      </c>
      <c r="AC5532" s="10">
        <v>2</v>
      </c>
      <c r="AD5532" s="10">
        <v>1</v>
      </c>
      <c r="AE5532" s="10">
        <v>2</v>
      </c>
    </row>
    <row r="5533" spans="2:31" x14ac:dyDescent="0.25">
      <c r="B5533" s="8" t="s">
        <v>331</v>
      </c>
      <c r="C5533" s="11">
        <v>2</v>
      </c>
      <c r="D5533" s="11">
        <v>2</v>
      </c>
      <c r="E5533" s="11">
        <v>4</v>
      </c>
      <c r="F5533" s="11">
        <v>2</v>
      </c>
      <c r="G5533" s="11">
        <v>1</v>
      </c>
      <c r="H5533" s="11">
        <v>5</v>
      </c>
      <c r="I5533" s="11">
        <v>4</v>
      </c>
      <c r="J5533" s="11">
        <v>3</v>
      </c>
      <c r="K5533" s="11">
        <v>4</v>
      </c>
      <c r="L5533" s="11">
        <v>4</v>
      </c>
      <c r="M5533" s="11">
        <v>3</v>
      </c>
      <c r="N5533" s="11">
        <v>3</v>
      </c>
      <c r="O5533" s="11">
        <v>3</v>
      </c>
      <c r="P5533" s="11">
        <v>4</v>
      </c>
      <c r="Q5533" s="11">
        <v>4</v>
      </c>
      <c r="R5533" s="11">
        <v>3</v>
      </c>
      <c r="S5533" s="11">
        <v>3</v>
      </c>
      <c r="T5533" s="11">
        <v>3</v>
      </c>
      <c r="U5533" s="11">
        <v>3</v>
      </c>
      <c r="V5533" s="11">
        <v>2</v>
      </c>
      <c r="W5533" s="11">
        <v>2</v>
      </c>
      <c r="X5533" s="11">
        <v>3</v>
      </c>
      <c r="Y5533" s="11">
        <v>3</v>
      </c>
      <c r="Z5533" s="11">
        <v>2</v>
      </c>
      <c r="AA5533" s="11">
        <v>5</v>
      </c>
      <c r="AB5533" s="11">
        <v>1</v>
      </c>
      <c r="AC5533" s="11">
        <v>2</v>
      </c>
      <c r="AD5533" s="11">
        <v>2</v>
      </c>
      <c r="AE5533" s="11">
        <v>2</v>
      </c>
    </row>
    <row r="5534" spans="2:31" x14ac:dyDescent="0.25">
      <c r="B5534" s="8" t="s">
        <v>332</v>
      </c>
      <c r="C5534" s="10">
        <v>4</v>
      </c>
      <c r="D5534" s="10">
        <v>4</v>
      </c>
      <c r="E5534" s="10">
        <v>3</v>
      </c>
      <c r="F5534" s="10">
        <v>3</v>
      </c>
      <c r="G5534" s="10">
        <v>1</v>
      </c>
      <c r="H5534" s="10">
        <v>4</v>
      </c>
      <c r="I5534" s="10">
        <v>3</v>
      </c>
      <c r="J5534" s="10">
        <v>4</v>
      </c>
      <c r="K5534" s="10">
        <v>5</v>
      </c>
      <c r="L5534" s="10">
        <v>3</v>
      </c>
      <c r="M5534" s="10">
        <v>5</v>
      </c>
      <c r="N5534" s="10">
        <v>4</v>
      </c>
      <c r="O5534" s="10">
        <v>5</v>
      </c>
      <c r="P5534" s="10">
        <v>4</v>
      </c>
      <c r="Q5534" s="10">
        <v>3</v>
      </c>
      <c r="R5534" s="10">
        <v>4</v>
      </c>
      <c r="S5534" s="10">
        <v>4</v>
      </c>
      <c r="T5534" s="10">
        <v>4</v>
      </c>
      <c r="U5534" s="10">
        <v>3</v>
      </c>
      <c r="V5534" s="10">
        <v>3</v>
      </c>
      <c r="W5534" s="10">
        <v>4</v>
      </c>
      <c r="X5534" s="10">
        <v>3</v>
      </c>
      <c r="Y5534" s="10">
        <v>5</v>
      </c>
      <c r="Z5534" s="10">
        <v>5</v>
      </c>
      <c r="AA5534" s="10">
        <v>4</v>
      </c>
      <c r="AB5534" s="10">
        <v>1</v>
      </c>
      <c r="AC5534" s="10">
        <v>2</v>
      </c>
      <c r="AD5534" s="10">
        <v>2</v>
      </c>
      <c r="AE5534" s="10">
        <v>1</v>
      </c>
    </row>
    <row r="5535" spans="2:31" x14ac:dyDescent="0.25">
      <c r="B5535" s="8" t="s">
        <v>333</v>
      </c>
      <c r="C5535" s="11">
        <v>2</v>
      </c>
      <c r="D5535" s="11">
        <v>2</v>
      </c>
      <c r="E5535" s="11">
        <v>1</v>
      </c>
      <c r="F5535" s="11">
        <v>1</v>
      </c>
      <c r="G5535" s="11">
        <v>0</v>
      </c>
      <c r="H5535" s="11">
        <v>1</v>
      </c>
      <c r="I5535" s="11">
        <v>2</v>
      </c>
      <c r="J5535" s="11">
        <v>1</v>
      </c>
      <c r="K5535" s="11">
        <v>1</v>
      </c>
      <c r="L5535" s="11">
        <v>3</v>
      </c>
      <c r="M5535" s="11">
        <v>2</v>
      </c>
      <c r="N5535" s="11">
        <v>3</v>
      </c>
      <c r="O5535" s="11">
        <v>2</v>
      </c>
      <c r="P5535" s="11">
        <v>3</v>
      </c>
      <c r="Q5535" s="11">
        <v>4</v>
      </c>
      <c r="R5535" s="11">
        <v>3</v>
      </c>
      <c r="S5535" s="11">
        <v>4</v>
      </c>
      <c r="T5535" s="11">
        <v>1</v>
      </c>
      <c r="U5535" s="11">
        <v>1</v>
      </c>
      <c r="V5535" s="11">
        <v>2</v>
      </c>
      <c r="W5535" s="11">
        <v>2</v>
      </c>
      <c r="X5535" s="11">
        <v>1</v>
      </c>
      <c r="Y5535" s="11">
        <v>1</v>
      </c>
      <c r="Z5535" s="11">
        <v>1</v>
      </c>
      <c r="AA5535" s="11">
        <v>4</v>
      </c>
      <c r="AB5535" s="11">
        <v>2</v>
      </c>
      <c r="AC5535" s="11">
        <v>1</v>
      </c>
      <c r="AD5535" s="11">
        <v>1</v>
      </c>
      <c r="AE5535" s="11">
        <v>1</v>
      </c>
    </row>
    <row r="5536" spans="2:31" x14ac:dyDescent="0.25">
      <c r="B5536" s="8" t="s">
        <v>334</v>
      </c>
      <c r="C5536" s="10">
        <v>4</v>
      </c>
      <c r="D5536" s="10">
        <v>4</v>
      </c>
      <c r="E5536" s="10">
        <v>5</v>
      </c>
      <c r="F5536" s="10">
        <v>5</v>
      </c>
      <c r="G5536" s="10">
        <v>1</v>
      </c>
      <c r="H5536" s="10">
        <v>4</v>
      </c>
      <c r="I5536" s="10">
        <v>5</v>
      </c>
      <c r="J5536" s="10">
        <v>5</v>
      </c>
      <c r="K5536" s="10">
        <v>4</v>
      </c>
      <c r="L5536" s="10">
        <v>5</v>
      </c>
      <c r="M5536" s="10">
        <v>5</v>
      </c>
      <c r="N5536" s="10">
        <v>4</v>
      </c>
      <c r="O5536" s="10">
        <v>5</v>
      </c>
      <c r="P5536" s="10">
        <v>5</v>
      </c>
      <c r="Q5536" s="10">
        <v>4</v>
      </c>
      <c r="R5536" s="10">
        <v>3</v>
      </c>
      <c r="S5536" s="10">
        <v>5</v>
      </c>
      <c r="T5536" s="10">
        <v>3</v>
      </c>
      <c r="U5536" s="10">
        <v>3</v>
      </c>
      <c r="V5536" s="10">
        <v>3</v>
      </c>
      <c r="W5536" s="10">
        <v>2</v>
      </c>
      <c r="X5536" s="10">
        <v>3</v>
      </c>
      <c r="Y5536" s="10">
        <v>5</v>
      </c>
      <c r="Z5536" s="10">
        <v>3</v>
      </c>
      <c r="AA5536" s="10">
        <v>3</v>
      </c>
      <c r="AB5536" s="10">
        <v>3</v>
      </c>
      <c r="AC5536" s="10">
        <v>5</v>
      </c>
      <c r="AD5536" s="10">
        <v>4</v>
      </c>
      <c r="AE5536" s="10">
        <v>5</v>
      </c>
    </row>
    <row r="5537" spans="2:31" x14ac:dyDescent="0.25">
      <c r="B5537" s="8" t="s">
        <v>335</v>
      </c>
      <c r="C5537" s="11">
        <v>3</v>
      </c>
      <c r="D5537" s="11">
        <v>3</v>
      </c>
      <c r="E5537" s="11">
        <v>4</v>
      </c>
      <c r="F5537" s="11">
        <v>1</v>
      </c>
      <c r="G5537" s="11">
        <v>1</v>
      </c>
      <c r="H5537" s="11">
        <v>3</v>
      </c>
      <c r="I5537" s="11">
        <v>3</v>
      </c>
      <c r="J5537" s="11">
        <v>3</v>
      </c>
      <c r="K5537" s="11">
        <v>3</v>
      </c>
      <c r="L5537" s="11">
        <v>3</v>
      </c>
      <c r="M5537" s="11">
        <v>2</v>
      </c>
      <c r="N5537" s="11">
        <v>2</v>
      </c>
      <c r="O5537" s="11">
        <v>3</v>
      </c>
      <c r="P5537" s="11">
        <v>3</v>
      </c>
      <c r="Q5537" s="11">
        <v>2</v>
      </c>
      <c r="R5537" s="11">
        <v>3</v>
      </c>
      <c r="S5537" s="11">
        <v>2</v>
      </c>
      <c r="T5537" s="11">
        <v>1</v>
      </c>
      <c r="U5537" s="11">
        <v>1</v>
      </c>
      <c r="V5537" s="11">
        <v>1</v>
      </c>
      <c r="W5537" s="11">
        <v>1</v>
      </c>
      <c r="X5537" s="11">
        <v>3</v>
      </c>
      <c r="Y5537" s="11">
        <v>3</v>
      </c>
      <c r="Z5537" s="11">
        <v>3</v>
      </c>
      <c r="AA5537" s="11">
        <v>3</v>
      </c>
      <c r="AB5537" s="11">
        <v>1</v>
      </c>
      <c r="AC5537" s="11">
        <v>2</v>
      </c>
      <c r="AD5537" s="11">
        <v>2</v>
      </c>
      <c r="AE5537" s="11">
        <v>2</v>
      </c>
    </row>
    <row r="5538" spans="2:31" x14ac:dyDescent="0.25">
      <c r="B5538" s="8" t="s">
        <v>336</v>
      </c>
      <c r="C5538" s="10">
        <v>4</v>
      </c>
      <c r="D5538" s="10">
        <v>2</v>
      </c>
      <c r="E5538" s="10">
        <v>4</v>
      </c>
      <c r="F5538" s="10">
        <v>4</v>
      </c>
      <c r="G5538" s="10">
        <v>1</v>
      </c>
      <c r="H5538" s="10">
        <v>4</v>
      </c>
      <c r="I5538" s="10">
        <v>1</v>
      </c>
      <c r="J5538" s="10">
        <v>2</v>
      </c>
      <c r="K5538" s="10">
        <v>2</v>
      </c>
      <c r="L5538" s="10">
        <v>2</v>
      </c>
      <c r="M5538" s="10">
        <v>1</v>
      </c>
      <c r="N5538" s="10">
        <v>1</v>
      </c>
      <c r="O5538" s="10">
        <v>2</v>
      </c>
      <c r="P5538" s="10">
        <v>4</v>
      </c>
      <c r="Q5538" s="10">
        <v>3</v>
      </c>
      <c r="R5538" s="10">
        <v>4</v>
      </c>
      <c r="S5538" s="10">
        <v>4</v>
      </c>
      <c r="T5538" s="10">
        <v>4</v>
      </c>
      <c r="U5538" s="10">
        <v>4</v>
      </c>
      <c r="V5538" s="10">
        <v>4</v>
      </c>
      <c r="W5538" s="10">
        <v>5</v>
      </c>
      <c r="X5538" s="10">
        <v>2</v>
      </c>
      <c r="Y5538" s="10">
        <v>4</v>
      </c>
      <c r="Z5538" s="10">
        <v>3</v>
      </c>
      <c r="AA5538" s="10">
        <v>3</v>
      </c>
      <c r="AB5538" s="10">
        <v>3</v>
      </c>
      <c r="AC5538" s="10">
        <v>1</v>
      </c>
      <c r="AD5538" s="10">
        <v>2</v>
      </c>
      <c r="AE5538" s="10">
        <v>2</v>
      </c>
    </row>
    <row r="5539" spans="2:31" x14ac:dyDescent="0.25">
      <c r="B5539" s="8" t="s">
        <v>337</v>
      </c>
      <c r="C5539" s="11">
        <v>1</v>
      </c>
      <c r="D5539" s="11">
        <v>2</v>
      </c>
      <c r="E5539" s="11">
        <v>2</v>
      </c>
      <c r="F5539" s="11">
        <v>2</v>
      </c>
      <c r="G5539" s="11">
        <v>1</v>
      </c>
      <c r="H5539" s="11">
        <v>2</v>
      </c>
      <c r="I5539" s="11">
        <v>2</v>
      </c>
      <c r="J5539" s="11">
        <v>2</v>
      </c>
      <c r="K5539" s="11">
        <v>2</v>
      </c>
      <c r="L5539" s="11">
        <v>1</v>
      </c>
      <c r="M5539" s="11">
        <v>2</v>
      </c>
      <c r="N5539" s="11">
        <v>1</v>
      </c>
      <c r="O5539" s="11">
        <v>2</v>
      </c>
      <c r="P5539" s="11">
        <v>3</v>
      </c>
      <c r="Q5539" s="11">
        <v>4</v>
      </c>
      <c r="R5539" s="11">
        <v>5</v>
      </c>
      <c r="S5539" s="11">
        <v>4</v>
      </c>
      <c r="T5539" s="11">
        <v>3</v>
      </c>
      <c r="U5539" s="11">
        <v>5</v>
      </c>
      <c r="V5539" s="11">
        <v>4</v>
      </c>
      <c r="W5539" s="11">
        <v>5</v>
      </c>
      <c r="X5539" s="11">
        <v>1</v>
      </c>
      <c r="Y5539" s="11">
        <v>3</v>
      </c>
      <c r="Z5539" s="11">
        <v>3</v>
      </c>
      <c r="AA5539" s="11">
        <v>2</v>
      </c>
      <c r="AB5539" s="11">
        <v>1</v>
      </c>
      <c r="AC5539" s="11">
        <v>1</v>
      </c>
      <c r="AD5539" s="11">
        <v>1</v>
      </c>
      <c r="AE5539" s="11">
        <v>2</v>
      </c>
    </row>
    <row r="5540" spans="2:31" x14ac:dyDescent="0.25">
      <c r="B5540" s="8" t="s">
        <v>338</v>
      </c>
      <c r="C5540" s="10">
        <v>1</v>
      </c>
      <c r="D5540" s="10">
        <v>1</v>
      </c>
      <c r="E5540" s="10">
        <v>2</v>
      </c>
      <c r="F5540" s="10">
        <v>1</v>
      </c>
      <c r="G5540" s="10">
        <v>0</v>
      </c>
      <c r="H5540" s="10">
        <v>1</v>
      </c>
      <c r="I5540" s="10">
        <v>2</v>
      </c>
      <c r="J5540" s="10">
        <v>1</v>
      </c>
      <c r="K5540" s="10">
        <v>1</v>
      </c>
      <c r="L5540" s="10">
        <v>1</v>
      </c>
      <c r="M5540" s="10">
        <v>2</v>
      </c>
      <c r="N5540" s="10">
        <v>2</v>
      </c>
      <c r="O5540" s="10">
        <v>1</v>
      </c>
      <c r="P5540" s="10">
        <v>2</v>
      </c>
      <c r="Q5540" s="10">
        <v>4</v>
      </c>
      <c r="R5540" s="10">
        <v>2</v>
      </c>
      <c r="S5540" s="10">
        <v>1</v>
      </c>
      <c r="T5540" s="10">
        <v>3</v>
      </c>
      <c r="U5540" s="10">
        <v>4</v>
      </c>
      <c r="V5540" s="10">
        <v>5</v>
      </c>
      <c r="W5540" s="10">
        <v>2</v>
      </c>
      <c r="X5540" s="10">
        <v>1</v>
      </c>
      <c r="Y5540" s="10">
        <v>1</v>
      </c>
      <c r="Z5540" s="10">
        <v>1</v>
      </c>
      <c r="AA5540" s="10">
        <v>1</v>
      </c>
      <c r="AB5540" s="10">
        <v>1</v>
      </c>
      <c r="AC5540" s="10">
        <v>3</v>
      </c>
      <c r="AD5540" s="10">
        <v>2</v>
      </c>
      <c r="AE5540" s="10">
        <v>1</v>
      </c>
    </row>
    <row r="5541" spans="2:31" x14ac:dyDescent="0.25">
      <c r="B5541" s="8" t="s">
        <v>339</v>
      </c>
      <c r="C5541" s="11">
        <v>1</v>
      </c>
      <c r="D5541" s="11">
        <v>2</v>
      </c>
      <c r="E5541" s="11">
        <v>1</v>
      </c>
      <c r="F5541" s="11">
        <v>1</v>
      </c>
      <c r="G5541" s="11">
        <v>0</v>
      </c>
      <c r="H5541" s="11">
        <v>1</v>
      </c>
      <c r="I5541" s="11">
        <v>2</v>
      </c>
      <c r="J5541" s="11">
        <v>1</v>
      </c>
      <c r="K5541" s="11">
        <v>2</v>
      </c>
      <c r="L5541" s="11">
        <v>3</v>
      </c>
      <c r="M5541" s="11">
        <v>2</v>
      </c>
      <c r="N5541" s="11">
        <v>3</v>
      </c>
      <c r="O5541" s="11">
        <v>2</v>
      </c>
      <c r="P5541" s="11">
        <v>5</v>
      </c>
      <c r="Q5541" s="11">
        <v>3</v>
      </c>
      <c r="R5541" s="11">
        <v>4</v>
      </c>
      <c r="S5541" s="11">
        <v>4</v>
      </c>
      <c r="T5541" s="11">
        <v>2</v>
      </c>
      <c r="U5541" s="11">
        <v>1</v>
      </c>
      <c r="V5541" s="11">
        <v>3</v>
      </c>
      <c r="W5541" s="11">
        <v>2</v>
      </c>
      <c r="X5541" s="11">
        <v>4</v>
      </c>
      <c r="Y5541" s="11">
        <v>3</v>
      </c>
      <c r="Z5541" s="11">
        <v>3</v>
      </c>
      <c r="AA5541" s="11">
        <v>3</v>
      </c>
      <c r="AB5541" s="11">
        <v>3</v>
      </c>
      <c r="AC5541" s="11">
        <v>4</v>
      </c>
      <c r="AD5541" s="11">
        <v>3</v>
      </c>
      <c r="AE5541" s="11">
        <v>3</v>
      </c>
    </row>
    <row r="5542" spans="2:31" x14ac:dyDescent="0.25">
      <c r="B5542" s="8" t="s">
        <v>340</v>
      </c>
      <c r="C5542" s="10">
        <v>5</v>
      </c>
      <c r="D5542" s="10">
        <v>4</v>
      </c>
      <c r="E5542" s="10">
        <v>4</v>
      </c>
      <c r="F5542" s="10">
        <v>5</v>
      </c>
      <c r="G5542" s="10">
        <v>1</v>
      </c>
      <c r="H5542" s="10">
        <v>1</v>
      </c>
      <c r="I5542" s="10">
        <v>2</v>
      </c>
      <c r="J5542" s="10">
        <v>1</v>
      </c>
      <c r="K5542" s="10">
        <v>1</v>
      </c>
      <c r="L5542" s="10">
        <v>3</v>
      </c>
      <c r="M5542" s="10">
        <v>4</v>
      </c>
      <c r="N5542" s="10">
        <v>3</v>
      </c>
      <c r="O5542" s="10">
        <v>2</v>
      </c>
      <c r="P5542" s="10">
        <v>3</v>
      </c>
      <c r="Q5542" s="10">
        <v>2</v>
      </c>
      <c r="R5542" s="10">
        <v>2</v>
      </c>
      <c r="S5542" s="10">
        <v>3</v>
      </c>
      <c r="T5542" s="10">
        <v>4</v>
      </c>
      <c r="U5542" s="10">
        <v>4</v>
      </c>
      <c r="V5542" s="10">
        <v>5</v>
      </c>
      <c r="W5542" s="10">
        <v>4</v>
      </c>
      <c r="X5542" s="10">
        <v>3</v>
      </c>
      <c r="Y5542" s="10">
        <v>5</v>
      </c>
      <c r="Z5542" s="10">
        <v>5</v>
      </c>
      <c r="AA5542" s="10">
        <v>3</v>
      </c>
      <c r="AB5542" s="10">
        <v>3</v>
      </c>
      <c r="AC5542" s="10">
        <v>1</v>
      </c>
      <c r="AD5542" s="10">
        <v>2</v>
      </c>
      <c r="AE5542" s="10">
        <v>4</v>
      </c>
    </row>
    <row r="5543" spans="2:31" x14ac:dyDescent="0.25">
      <c r="B5543" s="8" t="s">
        <v>341</v>
      </c>
      <c r="C5543" s="11">
        <v>5</v>
      </c>
      <c r="D5543" s="11">
        <v>4</v>
      </c>
      <c r="E5543" s="11">
        <v>4</v>
      </c>
      <c r="F5543" s="11">
        <v>4</v>
      </c>
      <c r="G5543" s="11">
        <v>0</v>
      </c>
      <c r="H5543" s="11">
        <v>3</v>
      </c>
      <c r="I5543" s="11">
        <v>3</v>
      </c>
      <c r="J5543" s="11">
        <v>2</v>
      </c>
      <c r="K5543" s="11">
        <v>2</v>
      </c>
      <c r="L5543" s="11">
        <v>3</v>
      </c>
      <c r="M5543" s="11">
        <v>1</v>
      </c>
      <c r="N5543" s="11">
        <v>2</v>
      </c>
      <c r="O5543" s="11">
        <v>1</v>
      </c>
      <c r="P5543" s="11">
        <v>4</v>
      </c>
      <c r="Q5543" s="11">
        <v>4</v>
      </c>
      <c r="R5543" s="11">
        <v>2</v>
      </c>
      <c r="S5543" s="11">
        <v>4</v>
      </c>
      <c r="T5543" s="11">
        <v>3</v>
      </c>
      <c r="U5543" s="11">
        <v>4</v>
      </c>
      <c r="V5543" s="11">
        <v>3</v>
      </c>
      <c r="W5543" s="11">
        <v>1</v>
      </c>
      <c r="X5543" s="11">
        <v>2</v>
      </c>
      <c r="Y5543" s="11">
        <v>2</v>
      </c>
      <c r="Z5543" s="11">
        <v>2</v>
      </c>
      <c r="AA5543" s="11">
        <v>2</v>
      </c>
      <c r="AB5543" s="11">
        <v>2</v>
      </c>
      <c r="AC5543" s="11">
        <v>3</v>
      </c>
      <c r="AD5543" s="11">
        <v>4</v>
      </c>
      <c r="AE5543" s="11">
        <v>2</v>
      </c>
    </row>
    <row r="5544" spans="2:31" x14ac:dyDescent="0.25">
      <c r="B5544" s="8" t="s">
        <v>342</v>
      </c>
      <c r="C5544" s="10">
        <v>5</v>
      </c>
      <c r="D5544" s="10">
        <v>3</v>
      </c>
      <c r="E5544" s="10">
        <v>4</v>
      </c>
      <c r="F5544" s="10">
        <v>4</v>
      </c>
      <c r="G5544" s="10">
        <v>1</v>
      </c>
      <c r="H5544" s="10">
        <v>3</v>
      </c>
      <c r="I5544" s="10">
        <v>5</v>
      </c>
      <c r="J5544" s="10">
        <v>3</v>
      </c>
      <c r="K5544" s="10">
        <v>4</v>
      </c>
      <c r="L5544" s="10">
        <v>4</v>
      </c>
      <c r="M5544" s="10">
        <v>3</v>
      </c>
      <c r="N5544" s="10">
        <v>3</v>
      </c>
      <c r="O5544" s="10">
        <v>3</v>
      </c>
      <c r="P5544" s="10">
        <v>4</v>
      </c>
      <c r="Q5544" s="10">
        <v>5</v>
      </c>
      <c r="R5544" s="10">
        <v>5</v>
      </c>
      <c r="S5544" s="10">
        <v>5</v>
      </c>
      <c r="T5544" s="10">
        <v>2</v>
      </c>
      <c r="U5544" s="10">
        <v>3</v>
      </c>
      <c r="V5544" s="10">
        <v>4</v>
      </c>
      <c r="W5544" s="10">
        <v>4</v>
      </c>
      <c r="X5544" s="10">
        <v>5</v>
      </c>
      <c r="Y5544" s="10">
        <v>5</v>
      </c>
      <c r="Z5544" s="10">
        <v>5</v>
      </c>
      <c r="AA5544" s="10">
        <v>5</v>
      </c>
      <c r="AB5544" s="10">
        <v>5</v>
      </c>
      <c r="AC5544" s="10">
        <v>5</v>
      </c>
      <c r="AD5544" s="10">
        <v>5</v>
      </c>
      <c r="AE5544" s="10">
        <v>5</v>
      </c>
    </row>
    <row r="5545" spans="2:31" x14ac:dyDescent="0.25">
      <c r="B5545" s="8" t="s">
        <v>343</v>
      </c>
      <c r="C5545" s="11">
        <v>5</v>
      </c>
      <c r="D5545" s="11">
        <v>2</v>
      </c>
      <c r="E5545" s="11">
        <v>4</v>
      </c>
      <c r="F5545" s="11">
        <v>3</v>
      </c>
      <c r="G5545" s="11">
        <v>1</v>
      </c>
      <c r="H5545" s="11">
        <v>2</v>
      </c>
      <c r="I5545" s="11">
        <v>3</v>
      </c>
      <c r="J5545" s="11">
        <v>4</v>
      </c>
      <c r="K5545" s="11">
        <v>4</v>
      </c>
      <c r="L5545" s="11">
        <v>2</v>
      </c>
      <c r="M5545" s="11">
        <v>4</v>
      </c>
      <c r="N5545" s="11">
        <v>2</v>
      </c>
      <c r="O5545" s="11">
        <v>3</v>
      </c>
      <c r="P5545" s="11">
        <v>4</v>
      </c>
      <c r="Q5545" s="11">
        <v>1</v>
      </c>
      <c r="R5545" s="11">
        <v>3</v>
      </c>
      <c r="S5545" s="11">
        <v>1</v>
      </c>
      <c r="T5545" s="11">
        <v>5</v>
      </c>
      <c r="U5545" s="11">
        <v>2</v>
      </c>
      <c r="V5545" s="11">
        <v>3</v>
      </c>
      <c r="W5545" s="11">
        <v>2</v>
      </c>
      <c r="X5545" s="11">
        <v>4</v>
      </c>
      <c r="Y5545" s="11">
        <v>3</v>
      </c>
      <c r="Z5545" s="11">
        <v>2</v>
      </c>
      <c r="AA5545" s="11">
        <v>5</v>
      </c>
      <c r="AB5545" s="11">
        <v>4</v>
      </c>
      <c r="AC5545" s="11">
        <v>4</v>
      </c>
      <c r="AD5545" s="11">
        <v>3</v>
      </c>
      <c r="AE5545" s="11">
        <v>4</v>
      </c>
    </row>
    <row r="5546" spans="2:31" x14ac:dyDescent="0.25">
      <c r="B5546" s="8" t="s">
        <v>344</v>
      </c>
      <c r="C5546" s="10">
        <v>2</v>
      </c>
      <c r="D5546" s="10">
        <v>2</v>
      </c>
      <c r="E5546" s="10">
        <v>1</v>
      </c>
      <c r="F5546" s="10">
        <v>2</v>
      </c>
      <c r="G5546" s="10">
        <v>1</v>
      </c>
      <c r="H5546" s="10">
        <v>1</v>
      </c>
      <c r="I5546" s="10">
        <v>2</v>
      </c>
      <c r="J5546" s="10">
        <v>1</v>
      </c>
      <c r="K5546" s="10">
        <v>2</v>
      </c>
      <c r="L5546" s="10">
        <v>4</v>
      </c>
      <c r="M5546" s="10">
        <v>5</v>
      </c>
      <c r="N5546" s="10">
        <v>5</v>
      </c>
      <c r="O5546" s="10">
        <v>5</v>
      </c>
      <c r="P5546" s="10">
        <v>3</v>
      </c>
      <c r="Q5546" s="10">
        <v>4</v>
      </c>
      <c r="R5546" s="10">
        <v>2</v>
      </c>
      <c r="S5546" s="10">
        <v>2</v>
      </c>
      <c r="T5546" s="10">
        <v>4</v>
      </c>
      <c r="U5546" s="10">
        <v>4</v>
      </c>
      <c r="V5546" s="10">
        <v>4</v>
      </c>
      <c r="W5546" s="10">
        <v>5</v>
      </c>
      <c r="X5546" s="10">
        <v>3</v>
      </c>
      <c r="Y5546" s="10">
        <v>3</v>
      </c>
      <c r="Z5546" s="10">
        <v>2</v>
      </c>
      <c r="AA5546" s="10">
        <v>2</v>
      </c>
      <c r="AB5546" s="10">
        <v>2</v>
      </c>
      <c r="AC5546" s="10">
        <v>1</v>
      </c>
      <c r="AD5546" s="10">
        <v>2</v>
      </c>
      <c r="AE5546" s="10">
        <v>1</v>
      </c>
    </row>
    <row r="5547" spans="2:31" x14ac:dyDescent="0.25">
      <c r="B5547" s="8" t="s">
        <v>345</v>
      </c>
      <c r="C5547" s="11">
        <v>3</v>
      </c>
      <c r="D5547" s="11">
        <v>4</v>
      </c>
      <c r="E5547" s="11">
        <v>3</v>
      </c>
      <c r="F5547" s="11">
        <v>5</v>
      </c>
      <c r="G5547" s="11">
        <v>1</v>
      </c>
      <c r="H5547" s="11">
        <v>2</v>
      </c>
      <c r="I5547" s="11">
        <v>3</v>
      </c>
      <c r="J5547" s="11">
        <v>2</v>
      </c>
      <c r="K5547" s="11">
        <v>1</v>
      </c>
      <c r="L5547" s="11">
        <v>4</v>
      </c>
      <c r="M5547" s="11">
        <v>3</v>
      </c>
      <c r="N5547" s="11">
        <v>3</v>
      </c>
      <c r="O5547" s="11">
        <v>4</v>
      </c>
      <c r="P5547" s="11">
        <v>1</v>
      </c>
      <c r="Q5547" s="11">
        <v>2</v>
      </c>
      <c r="R5547" s="11">
        <v>2</v>
      </c>
      <c r="S5547" s="11">
        <v>1</v>
      </c>
      <c r="T5547" s="11">
        <v>2</v>
      </c>
      <c r="U5547" s="11">
        <v>4</v>
      </c>
      <c r="V5547" s="11">
        <v>2</v>
      </c>
      <c r="W5547" s="11">
        <v>5</v>
      </c>
      <c r="X5547" s="11">
        <v>4</v>
      </c>
      <c r="Y5547" s="11">
        <v>3</v>
      </c>
      <c r="Z5547" s="11">
        <v>2</v>
      </c>
      <c r="AA5547" s="11">
        <v>4</v>
      </c>
      <c r="AB5547" s="11">
        <v>3</v>
      </c>
      <c r="AC5547" s="11">
        <v>3</v>
      </c>
      <c r="AD5547" s="11">
        <v>1</v>
      </c>
      <c r="AE5547" s="11">
        <v>1</v>
      </c>
    </row>
    <row r="5548" spans="2:31" x14ac:dyDescent="0.25">
      <c r="B5548" s="8" t="s">
        <v>346</v>
      </c>
      <c r="C5548" s="10">
        <v>5</v>
      </c>
      <c r="D5548" s="10">
        <v>5</v>
      </c>
      <c r="E5548" s="10">
        <v>5</v>
      </c>
      <c r="F5548" s="10">
        <v>5</v>
      </c>
      <c r="G5548" s="10">
        <v>1</v>
      </c>
      <c r="H5548" s="10">
        <v>5</v>
      </c>
      <c r="I5548" s="10">
        <v>5</v>
      </c>
      <c r="J5548" s="10">
        <v>5</v>
      </c>
      <c r="K5548" s="10">
        <v>5</v>
      </c>
      <c r="L5548" s="10">
        <v>3</v>
      </c>
      <c r="M5548" s="10">
        <v>3</v>
      </c>
      <c r="N5548" s="10">
        <v>4</v>
      </c>
      <c r="O5548" s="10">
        <v>4</v>
      </c>
      <c r="P5548" s="10">
        <v>3</v>
      </c>
      <c r="Q5548" s="10">
        <v>3</v>
      </c>
      <c r="R5548" s="10">
        <v>4</v>
      </c>
      <c r="S5548" s="10">
        <v>4</v>
      </c>
      <c r="T5548" s="10">
        <v>5</v>
      </c>
      <c r="U5548" s="10">
        <v>2</v>
      </c>
      <c r="V5548" s="10">
        <v>3</v>
      </c>
      <c r="W5548" s="10">
        <v>5</v>
      </c>
      <c r="X5548" s="10">
        <v>5</v>
      </c>
      <c r="Y5548" s="10">
        <v>4</v>
      </c>
      <c r="Z5548" s="10">
        <v>2</v>
      </c>
      <c r="AA5548" s="10">
        <v>3</v>
      </c>
      <c r="AB5548" s="10">
        <v>3</v>
      </c>
      <c r="AC5548" s="10">
        <v>4</v>
      </c>
      <c r="AD5548" s="10">
        <v>2</v>
      </c>
      <c r="AE5548" s="10">
        <v>2</v>
      </c>
    </row>
    <row r="5549" spans="2:31" x14ac:dyDescent="0.25">
      <c r="B5549" s="8" t="s">
        <v>347</v>
      </c>
      <c r="C5549" s="11">
        <v>3</v>
      </c>
      <c r="D5549" s="11">
        <v>2</v>
      </c>
      <c r="E5549" s="11">
        <v>4</v>
      </c>
      <c r="F5549" s="11">
        <v>4</v>
      </c>
      <c r="G5549" s="11">
        <v>0</v>
      </c>
      <c r="H5549" s="11">
        <v>2</v>
      </c>
      <c r="I5549" s="11">
        <v>4</v>
      </c>
      <c r="J5549" s="11">
        <v>1</v>
      </c>
      <c r="K5549" s="11">
        <v>3</v>
      </c>
      <c r="L5549" s="11">
        <v>2</v>
      </c>
      <c r="M5549" s="11">
        <v>4</v>
      </c>
      <c r="N5549" s="11">
        <v>2</v>
      </c>
      <c r="O5549" s="11">
        <v>3</v>
      </c>
      <c r="P5549" s="11">
        <v>3</v>
      </c>
      <c r="Q5549" s="11">
        <v>3</v>
      </c>
      <c r="R5549" s="11">
        <v>3</v>
      </c>
      <c r="S5549" s="11">
        <v>1</v>
      </c>
      <c r="T5549" s="11">
        <v>1</v>
      </c>
      <c r="U5549" s="11">
        <v>1</v>
      </c>
      <c r="V5549" s="11">
        <v>1</v>
      </c>
      <c r="W5549" s="11">
        <v>2</v>
      </c>
      <c r="X5549" s="11">
        <v>4</v>
      </c>
      <c r="Y5549" s="11">
        <v>4</v>
      </c>
      <c r="Z5549" s="11">
        <v>3</v>
      </c>
      <c r="AA5549" s="11">
        <v>3</v>
      </c>
      <c r="AB5549" s="11">
        <v>3</v>
      </c>
      <c r="AC5549" s="11">
        <v>4</v>
      </c>
      <c r="AD5549" s="11">
        <v>2</v>
      </c>
      <c r="AE5549" s="11">
        <v>2</v>
      </c>
    </row>
    <row r="5550" spans="2:31" x14ac:dyDescent="0.25">
      <c r="B5550" s="8" t="s">
        <v>348</v>
      </c>
      <c r="C5550" s="10">
        <v>3</v>
      </c>
      <c r="D5550" s="10">
        <v>2</v>
      </c>
      <c r="E5550" s="10">
        <v>1</v>
      </c>
      <c r="F5550" s="10">
        <v>3</v>
      </c>
      <c r="G5550" s="10">
        <v>1</v>
      </c>
      <c r="H5550" s="10">
        <v>4</v>
      </c>
      <c r="I5550" s="10">
        <v>4</v>
      </c>
      <c r="J5550" s="10">
        <v>5</v>
      </c>
      <c r="K5550" s="10">
        <v>3</v>
      </c>
      <c r="L5550" s="10">
        <v>3</v>
      </c>
      <c r="M5550" s="10">
        <v>1</v>
      </c>
      <c r="N5550" s="10">
        <v>2</v>
      </c>
      <c r="O5550" s="10">
        <v>3</v>
      </c>
      <c r="P5550" s="10">
        <v>4</v>
      </c>
      <c r="Q5550" s="10">
        <v>4</v>
      </c>
      <c r="R5550" s="10">
        <v>4</v>
      </c>
      <c r="S5550" s="10">
        <v>5</v>
      </c>
      <c r="T5550" s="10">
        <v>5</v>
      </c>
      <c r="U5550" s="10">
        <v>5</v>
      </c>
      <c r="V5550" s="10">
        <v>3</v>
      </c>
      <c r="W5550" s="10">
        <v>5</v>
      </c>
      <c r="X5550" s="10">
        <v>4</v>
      </c>
      <c r="Y5550" s="10">
        <v>5</v>
      </c>
      <c r="Z5550" s="10">
        <v>4</v>
      </c>
      <c r="AA5550" s="10">
        <v>4</v>
      </c>
      <c r="AB5550" s="10">
        <v>2</v>
      </c>
      <c r="AC5550" s="10">
        <v>3</v>
      </c>
      <c r="AD5550" s="10">
        <v>3</v>
      </c>
      <c r="AE5550" s="10">
        <v>2</v>
      </c>
    </row>
    <row r="5551" spans="2:31" x14ac:dyDescent="0.25">
      <c r="B5551" s="8" t="s">
        <v>349</v>
      </c>
      <c r="C5551" s="11">
        <v>3</v>
      </c>
      <c r="D5551" s="11">
        <v>2</v>
      </c>
      <c r="E5551" s="11">
        <v>4</v>
      </c>
      <c r="F5551" s="11">
        <v>2</v>
      </c>
      <c r="G5551" s="11">
        <v>1</v>
      </c>
      <c r="H5551" s="11">
        <v>3</v>
      </c>
      <c r="I5551" s="11">
        <v>2</v>
      </c>
      <c r="J5551" s="11">
        <v>2</v>
      </c>
      <c r="K5551" s="11">
        <v>2</v>
      </c>
      <c r="L5551" s="11">
        <v>3</v>
      </c>
      <c r="M5551" s="11">
        <v>4</v>
      </c>
      <c r="N5551" s="11">
        <v>3</v>
      </c>
      <c r="O5551" s="11">
        <v>2</v>
      </c>
      <c r="P5551" s="11">
        <v>5</v>
      </c>
      <c r="Q5551" s="11">
        <v>5</v>
      </c>
      <c r="R5551" s="11">
        <v>5</v>
      </c>
      <c r="S5551" s="11">
        <v>5</v>
      </c>
      <c r="T5551" s="11">
        <v>5</v>
      </c>
      <c r="U5551" s="11">
        <v>4</v>
      </c>
      <c r="V5551" s="11">
        <v>4</v>
      </c>
      <c r="W5551" s="11">
        <v>5</v>
      </c>
      <c r="X5551" s="11">
        <v>3</v>
      </c>
      <c r="Y5551" s="11">
        <v>3</v>
      </c>
      <c r="Z5551" s="11">
        <v>2</v>
      </c>
      <c r="AA5551" s="11">
        <v>3</v>
      </c>
      <c r="AB5551" s="11">
        <v>4</v>
      </c>
      <c r="AC5551" s="11">
        <v>4</v>
      </c>
      <c r="AD5551" s="11">
        <v>5</v>
      </c>
      <c r="AE5551" s="11">
        <v>4</v>
      </c>
    </row>
    <row r="5552" spans="2:31" x14ac:dyDescent="0.25">
      <c r="B5552" s="8" t="s">
        <v>350</v>
      </c>
      <c r="C5552" s="10">
        <v>2</v>
      </c>
      <c r="D5552" s="10">
        <v>3</v>
      </c>
      <c r="E5552" s="10">
        <v>2</v>
      </c>
      <c r="F5552" s="10">
        <v>2</v>
      </c>
      <c r="G5552" s="10">
        <v>1</v>
      </c>
      <c r="H5552" s="10">
        <v>4</v>
      </c>
      <c r="I5552" s="10">
        <v>2</v>
      </c>
      <c r="J5552" s="10">
        <v>4</v>
      </c>
      <c r="K5552" s="10">
        <v>4</v>
      </c>
      <c r="L5552" s="10">
        <v>3</v>
      </c>
      <c r="M5552" s="10">
        <v>5</v>
      </c>
      <c r="N5552" s="10">
        <v>3</v>
      </c>
      <c r="O5552" s="10">
        <v>3</v>
      </c>
      <c r="P5552" s="10">
        <v>5</v>
      </c>
      <c r="Q5552" s="10">
        <v>5</v>
      </c>
      <c r="R5552" s="10">
        <v>5</v>
      </c>
      <c r="S5552" s="10">
        <v>4</v>
      </c>
      <c r="T5552" s="10">
        <v>4</v>
      </c>
      <c r="U5552" s="10">
        <v>3</v>
      </c>
      <c r="V5552" s="10">
        <v>4</v>
      </c>
      <c r="W5552" s="10">
        <v>4</v>
      </c>
      <c r="X5552" s="10">
        <v>4</v>
      </c>
      <c r="Y5552" s="10">
        <v>4</v>
      </c>
      <c r="Z5552" s="10">
        <v>4</v>
      </c>
      <c r="AA5552" s="10">
        <v>2</v>
      </c>
      <c r="AB5552" s="10">
        <v>4</v>
      </c>
      <c r="AC5552" s="10">
        <v>3</v>
      </c>
      <c r="AD5552" s="10">
        <v>4</v>
      </c>
      <c r="AE5552" s="10">
        <v>5</v>
      </c>
    </row>
    <row r="5553" spans="2:31" x14ac:dyDescent="0.25">
      <c r="B5553" s="8" t="s">
        <v>351</v>
      </c>
      <c r="C5553" s="11">
        <v>2</v>
      </c>
      <c r="D5553" s="11">
        <v>2</v>
      </c>
      <c r="E5553" s="11">
        <v>1</v>
      </c>
      <c r="F5553" s="11">
        <v>1</v>
      </c>
      <c r="G5553" s="11">
        <v>0</v>
      </c>
      <c r="H5553" s="11">
        <v>2</v>
      </c>
      <c r="I5553" s="11">
        <v>2</v>
      </c>
      <c r="J5553" s="11">
        <v>1</v>
      </c>
      <c r="K5553" s="11">
        <v>1</v>
      </c>
      <c r="L5553" s="11">
        <v>3</v>
      </c>
      <c r="M5553" s="11">
        <v>3</v>
      </c>
      <c r="N5553" s="11">
        <v>4</v>
      </c>
      <c r="O5553" s="11">
        <v>2</v>
      </c>
      <c r="P5553" s="11">
        <v>3</v>
      </c>
      <c r="Q5553" s="11">
        <v>3</v>
      </c>
      <c r="R5553" s="11">
        <v>1</v>
      </c>
      <c r="S5553" s="11">
        <v>2</v>
      </c>
      <c r="T5553" s="11">
        <v>2</v>
      </c>
      <c r="U5553" s="11">
        <v>4</v>
      </c>
      <c r="V5553" s="11">
        <v>4</v>
      </c>
      <c r="W5553" s="11">
        <v>3</v>
      </c>
      <c r="X5553" s="11">
        <v>3</v>
      </c>
      <c r="Y5553" s="11">
        <v>4</v>
      </c>
      <c r="Z5553" s="11">
        <v>5</v>
      </c>
      <c r="AA5553" s="11">
        <v>5</v>
      </c>
      <c r="AB5553" s="11">
        <v>5</v>
      </c>
      <c r="AC5553" s="11">
        <v>4</v>
      </c>
      <c r="AD5553" s="11">
        <v>2</v>
      </c>
      <c r="AE5553" s="11">
        <v>3</v>
      </c>
    </row>
    <row r="5554" spans="2:31" x14ac:dyDescent="0.25">
      <c r="B5554" s="8" t="s">
        <v>352</v>
      </c>
      <c r="C5554" s="10">
        <v>5</v>
      </c>
      <c r="D5554" s="10">
        <v>4</v>
      </c>
      <c r="E5554" s="10">
        <v>3</v>
      </c>
      <c r="F5554" s="10">
        <v>4</v>
      </c>
      <c r="G5554" s="10">
        <v>0</v>
      </c>
      <c r="H5554" s="10">
        <v>3</v>
      </c>
      <c r="I5554" s="10">
        <v>4</v>
      </c>
      <c r="J5554" s="10">
        <v>4</v>
      </c>
      <c r="K5554" s="10">
        <v>2</v>
      </c>
      <c r="L5554" s="10">
        <v>5</v>
      </c>
      <c r="M5554" s="10">
        <v>4</v>
      </c>
      <c r="N5554" s="10">
        <v>4</v>
      </c>
      <c r="O5554" s="10">
        <v>4</v>
      </c>
      <c r="P5554" s="10">
        <v>4</v>
      </c>
      <c r="Q5554" s="10">
        <v>4</v>
      </c>
      <c r="R5554" s="10">
        <v>4</v>
      </c>
      <c r="S5554" s="10">
        <v>4</v>
      </c>
      <c r="T5554" s="10">
        <v>5</v>
      </c>
      <c r="U5554" s="10">
        <v>5</v>
      </c>
      <c r="V5554" s="10">
        <v>3</v>
      </c>
      <c r="W5554" s="10">
        <v>4</v>
      </c>
      <c r="X5554" s="10">
        <v>1</v>
      </c>
      <c r="Y5554" s="10">
        <v>1</v>
      </c>
      <c r="Z5554" s="10">
        <v>1</v>
      </c>
      <c r="AA5554" s="10">
        <v>2</v>
      </c>
      <c r="AB5554" s="10">
        <v>5</v>
      </c>
      <c r="AC5554" s="10">
        <v>5</v>
      </c>
      <c r="AD5554" s="10">
        <v>5</v>
      </c>
      <c r="AE5554" s="10">
        <v>5</v>
      </c>
    </row>
    <row r="5555" spans="2:31" x14ac:dyDescent="0.25">
      <c r="B5555" s="8" t="s">
        <v>353</v>
      </c>
      <c r="C5555" s="11">
        <v>1</v>
      </c>
      <c r="D5555" s="11">
        <v>3</v>
      </c>
      <c r="E5555" s="11">
        <v>1</v>
      </c>
      <c r="F5555" s="11">
        <v>2</v>
      </c>
      <c r="G5555" s="11">
        <v>1</v>
      </c>
      <c r="H5555" s="11">
        <v>4</v>
      </c>
      <c r="I5555" s="11">
        <v>4</v>
      </c>
      <c r="J5555" s="11">
        <v>4</v>
      </c>
      <c r="K5555" s="11">
        <v>3</v>
      </c>
      <c r="L5555" s="11">
        <v>2</v>
      </c>
      <c r="M5555" s="11">
        <v>2</v>
      </c>
      <c r="N5555" s="11">
        <v>2</v>
      </c>
      <c r="O5555" s="11">
        <v>2</v>
      </c>
      <c r="P5555" s="11">
        <v>3</v>
      </c>
      <c r="Q5555" s="11">
        <v>2</v>
      </c>
      <c r="R5555" s="11">
        <v>2</v>
      </c>
      <c r="S5555" s="11">
        <v>2</v>
      </c>
      <c r="T5555" s="11">
        <v>5</v>
      </c>
      <c r="U5555" s="11">
        <v>2</v>
      </c>
      <c r="V5555" s="11">
        <v>4</v>
      </c>
      <c r="W5555" s="11">
        <v>4</v>
      </c>
      <c r="X5555" s="11">
        <v>4</v>
      </c>
      <c r="Y5555" s="11">
        <v>4</v>
      </c>
      <c r="Z5555" s="11">
        <v>4</v>
      </c>
      <c r="AA5555" s="11">
        <v>3</v>
      </c>
      <c r="AB5555" s="11">
        <v>4</v>
      </c>
      <c r="AC5555" s="11">
        <v>3</v>
      </c>
      <c r="AD5555" s="11">
        <v>3</v>
      </c>
      <c r="AE5555" s="11">
        <v>3</v>
      </c>
    </row>
    <row r="5556" spans="2:31" x14ac:dyDescent="0.25">
      <c r="B5556" s="8" t="s">
        <v>354</v>
      </c>
      <c r="C5556" s="10">
        <v>2</v>
      </c>
      <c r="D5556" s="10">
        <v>3</v>
      </c>
      <c r="E5556" s="10">
        <v>2</v>
      </c>
      <c r="F5556" s="10">
        <v>4</v>
      </c>
      <c r="G5556" s="10">
        <v>1</v>
      </c>
      <c r="H5556" s="10">
        <v>3</v>
      </c>
      <c r="I5556" s="10">
        <v>2</v>
      </c>
      <c r="J5556" s="10">
        <v>2</v>
      </c>
      <c r="K5556" s="10">
        <v>2</v>
      </c>
      <c r="L5556" s="10">
        <v>3</v>
      </c>
      <c r="M5556" s="10">
        <v>3</v>
      </c>
      <c r="N5556" s="10">
        <v>3</v>
      </c>
      <c r="O5556" s="10">
        <v>3</v>
      </c>
      <c r="P5556" s="10">
        <v>2</v>
      </c>
      <c r="Q5556" s="10">
        <v>4</v>
      </c>
      <c r="R5556" s="10">
        <v>3</v>
      </c>
      <c r="S5556" s="10">
        <v>5</v>
      </c>
      <c r="T5556" s="10">
        <v>1</v>
      </c>
      <c r="U5556" s="10">
        <v>1</v>
      </c>
      <c r="V5556" s="10">
        <v>1</v>
      </c>
      <c r="W5556" s="10">
        <v>1</v>
      </c>
      <c r="X5556" s="10">
        <v>2</v>
      </c>
      <c r="Y5556" s="10">
        <v>2</v>
      </c>
      <c r="Z5556" s="10">
        <v>2</v>
      </c>
      <c r="AA5556" s="10">
        <v>2</v>
      </c>
      <c r="AB5556" s="10">
        <v>4</v>
      </c>
      <c r="AC5556" s="10">
        <v>3</v>
      </c>
      <c r="AD5556" s="10">
        <v>3</v>
      </c>
      <c r="AE5556" s="10">
        <v>4</v>
      </c>
    </row>
    <row r="5557" spans="2:31" x14ac:dyDescent="0.25">
      <c r="B5557" s="8" t="s">
        <v>355</v>
      </c>
      <c r="C5557" s="11">
        <v>5</v>
      </c>
      <c r="D5557" s="11">
        <v>5</v>
      </c>
      <c r="E5557" s="11">
        <v>4</v>
      </c>
      <c r="F5557" s="11">
        <v>5</v>
      </c>
      <c r="G5557" s="11">
        <v>1</v>
      </c>
      <c r="H5557" s="11">
        <v>5</v>
      </c>
      <c r="I5557" s="11">
        <v>5</v>
      </c>
      <c r="J5557" s="11">
        <v>4</v>
      </c>
      <c r="K5557" s="11">
        <v>5</v>
      </c>
      <c r="L5557" s="11">
        <v>4</v>
      </c>
      <c r="M5557" s="11">
        <v>3</v>
      </c>
      <c r="N5557" s="11">
        <v>5</v>
      </c>
      <c r="O5557" s="11">
        <v>3</v>
      </c>
      <c r="P5557" s="11">
        <v>5</v>
      </c>
      <c r="Q5557" s="11">
        <v>3</v>
      </c>
      <c r="R5557" s="11">
        <v>5</v>
      </c>
      <c r="S5557" s="11">
        <v>5</v>
      </c>
      <c r="T5557" s="11">
        <v>4</v>
      </c>
      <c r="U5557" s="11">
        <v>4</v>
      </c>
      <c r="V5557" s="11">
        <v>2</v>
      </c>
      <c r="W5557" s="11">
        <v>4</v>
      </c>
      <c r="X5557" s="11">
        <v>5</v>
      </c>
      <c r="Y5557" s="11">
        <v>5</v>
      </c>
      <c r="Z5557" s="11">
        <v>4</v>
      </c>
      <c r="AA5557" s="11">
        <v>4</v>
      </c>
      <c r="AB5557" s="11">
        <v>5</v>
      </c>
      <c r="AC5557" s="11">
        <v>5</v>
      </c>
      <c r="AD5557" s="11">
        <v>4</v>
      </c>
      <c r="AE5557" s="11">
        <v>5</v>
      </c>
    </row>
    <row r="5558" spans="2:31" x14ac:dyDescent="0.25">
      <c r="B5558" s="8" t="s">
        <v>356</v>
      </c>
      <c r="C5558" s="10">
        <v>4</v>
      </c>
      <c r="D5558" s="10">
        <v>4</v>
      </c>
      <c r="E5558" s="10">
        <v>5</v>
      </c>
      <c r="F5558" s="10">
        <v>3</v>
      </c>
      <c r="G5558" s="10">
        <v>0</v>
      </c>
      <c r="H5558" s="10">
        <v>3</v>
      </c>
      <c r="I5558" s="10">
        <v>4</v>
      </c>
      <c r="J5558" s="10">
        <v>4</v>
      </c>
      <c r="K5558" s="10">
        <v>4</v>
      </c>
      <c r="L5558" s="10">
        <v>5</v>
      </c>
      <c r="M5558" s="10">
        <v>4</v>
      </c>
      <c r="N5558" s="10">
        <v>5</v>
      </c>
      <c r="O5558" s="10">
        <v>5</v>
      </c>
      <c r="P5558" s="10">
        <v>4</v>
      </c>
      <c r="Q5558" s="10">
        <v>3</v>
      </c>
      <c r="R5558" s="10">
        <v>3</v>
      </c>
      <c r="S5558" s="10">
        <v>4</v>
      </c>
      <c r="T5558" s="10">
        <v>2</v>
      </c>
      <c r="U5558" s="10">
        <v>4</v>
      </c>
      <c r="V5558" s="10">
        <v>3</v>
      </c>
      <c r="W5558" s="10">
        <v>3</v>
      </c>
      <c r="X5558" s="10">
        <v>2</v>
      </c>
      <c r="Y5558" s="10">
        <v>3</v>
      </c>
      <c r="Z5558" s="10">
        <v>2</v>
      </c>
      <c r="AA5558" s="10">
        <v>2</v>
      </c>
      <c r="AB5558" s="10">
        <v>5</v>
      </c>
      <c r="AC5558" s="10">
        <v>3</v>
      </c>
      <c r="AD5558" s="10">
        <v>5</v>
      </c>
      <c r="AE5558" s="10">
        <v>5</v>
      </c>
    </row>
    <row r="5559" spans="2:31" x14ac:dyDescent="0.25">
      <c r="B5559" s="8" t="s">
        <v>357</v>
      </c>
      <c r="C5559" s="11">
        <v>3</v>
      </c>
      <c r="D5559" s="11">
        <v>2</v>
      </c>
      <c r="E5559" s="11">
        <v>2</v>
      </c>
      <c r="F5559" s="11">
        <v>3</v>
      </c>
      <c r="G5559" s="11">
        <v>1</v>
      </c>
      <c r="H5559" s="11">
        <v>1</v>
      </c>
      <c r="I5559" s="11">
        <v>1</v>
      </c>
      <c r="J5559" s="11">
        <v>1</v>
      </c>
      <c r="K5559" s="11">
        <v>1</v>
      </c>
      <c r="L5559" s="11">
        <v>2</v>
      </c>
      <c r="M5559" s="11">
        <v>2</v>
      </c>
      <c r="N5559" s="11">
        <v>2</v>
      </c>
      <c r="O5559" s="11">
        <v>1</v>
      </c>
      <c r="P5559" s="11">
        <v>3</v>
      </c>
      <c r="Q5559" s="11">
        <v>3</v>
      </c>
      <c r="R5559" s="11">
        <v>4</v>
      </c>
      <c r="S5559" s="11">
        <v>2</v>
      </c>
      <c r="T5559" s="11">
        <v>2</v>
      </c>
      <c r="U5559" s="11">
        <v>4</v>
      </c>
      <c r="V5559" s="11">
        <v>2</v>
      </c>
      <c r="W5559" s="11">
        <v>2</v>
      </c>
      <c r="X5559" s="11">
        <v>2</v>
      </c>
      <c r="Y5559" s="11">
        <v>2</v>
      </c>
      <c r="Z5559" s="11">
        <v>1</v>
      </c>
      <c r="AA5559" s="11">
        <v>2</v>
      </c>
      <c r="AB5559" s="11">
        <v>5</v>
      </c>
      <c r="AC5559" s="11">
        <v>3</v>
      </c>
      <c r="AD5559" s="11">
        <v>4</v>
      </c>
      <c r="AE5559" s="11">
        <v>4</v>
      </c>
    </row>
    <row r="5560" spans="2:31" x14ac:dyDescent="0.25">
      <c r="B5560" s="8" t="s">
        <v>358</v>
      </c>
      <c r="C5560" s="10">
        <v>3</v>
      </c>
      <c r="D5560" s="10">
        <v>4</v>
      </c>
      <c r="E5560" s="10">
        <v>4</v>
      </c>
      <c r="F5560" s="10">
        <v>5</v>
      </c>
      <c r="G5560" s="10">
        <v>1</v>
      </c>
      <c r="H5560" s="10">
        <v>3</v>
      </c>
      <c r="I5560" s="10">
        <v>4</v>
      </c>
      <c r="J5560" s="10">
        <v>5</v>
      </c>
      <c r="K5560" s="10">
        <v>4</v>
      </c>
      <c r="L5560" s="10">
        <v>4</v>
      </c>
      <c r="M5560" s="10">
        <v>5</v>
      </c>
      <c r="N5560" s="10">
        <v>5</v>
      </c>
      <c r="O5560" s="10">
        <v>4</v>
      </c>
      <c r="P5560" s="10">
        <v>3</v>
      </c>
      <c r="Q5560" s="10">
        <v>4</v>
      </c>
      <c r="R5560" s="10">
        <v>2</v>
      </c>
      <c r="S5560" s="10">
        <v>2</v>
      </c>
      <c r="T5560" s="10">
        <v>3</v>
      </c>
      <c r="U5560" s="10">
        <v>2</v>
      </c>
      <c r="V5560" s="10">
        <v>3</v>
      </c>
      <c r="W5560" s="10">
        <v>3</v>
      </c>
      <c r="X5560" s="10">
        <v>2</v>
      </c>
      <c r="Y5560" s="10">
        <v>1</v>
      </c>
      <c r="Z5560" s="10">
        <v>1</v>
      </c>
      <c r="AA5560" s="10">
        <v>2</v>
      </c>
      <c r="AB5560" s="10">
        <v>4</v>
      </c>
      <c r="AC5560" s="10">
        <v>5</v>
      </c>
      <c r="AD5560" s="10">
        <v>4</v>
      </c>
      <c r="AE5560" s="10">
        <v>4</v>
      </c>
    </row>
    <row r="5561" spans="2:31" x14ac:dyDescent="0.25">
      <c r="B5561" s="8" t="s">
        <v>359</v>
      </c>
      <c r="C5561" s="11">
        <v>2</v>
      </c>
      <c r="D5561" s="11">
        <v>2</v>
      </c>
      <c r="E5561" s="11">
        <v>2</v>
      </c>
      <c r="F5561" s="11">
        <v>1</v>
      </c>
      <c r="G5561" s="11">
        <v>1</v>
      </c>
      <c r="H5561" s="11">
        <v>5</v>
      </c>
      <c r="I5561" s="11">
        <v>5</v>
      </c>
      <c r="J5561" s="11">
        <v>5</v>
      </c>
      <c r="K5561" s="11">
        <v>5</v>
      </c>
      <c r="L5561" s="11">
        <v>4</v>
      </c>
      <c r="M5561" s="11">
        <v>3</v>
      </c>
      <c r="N5561" s="11">
        <v>4</v>
      </c>
      <c r="O5561" s="11">
        <v>3</v>
      </c>
      <c r="P5561" s="11">
        <v>2</v>
      </c>
      <c r="Q5561" s="11">
        <v>3</v>
      </c>
      <c r="R5561" s="11">
        <v>4</v>
      </c>
      <c r="S5561" s="11">
        <v>2</v>
      </c>
      <c r="T5561" s="11">
        <v>3</v>
      </c>
      <c r="U5561" s="11">
        <v>4</v>
      </c>
      <c r="V5561" s="11">
        <v>5</v>
      </c>
      <c r="W5561" s="11">
        <v>3</v>
      </c>
      <c r="X5561" s="11">
        <v>3</v>
      </c>
      <c r="Y5561" s="11">
        <v>2</v>
      </c>
      <c r="Z5561" s="11">
        <v>2</v>
      </c>
      <c r="AA5561" s="11">
        <v>2</v>
      </c>
      <c r="AB5561" s="11">
        <v>3</v>
      </c>
      <c r="AC5561" s="11">
        <v>3</v>
      </c>
      <c r="AD5561" s="11">
        <v>5</v>
      </c>
      <c r="AE5561" s="11">
        <v>3</v>
      </c>
    </row>
    <row r="5562" spans="2:31" x14ac:dyDescent="0.25">
      <c r="B5562" s="8" t="s">
        <v>360</v>
      </c>
      <c r="C5562" s="10">
        <v>1</v>
      </c>
      <c r="D5562" s="10">
        <v>3</v>
      </c>
      <c r="E5562" s="10">
        <v>2</v>
      </c>
      <c r="F5562" s="10">
        <v>1</v>
      </c>
      <c r="G5562" s="10">
        <v>0</v>
      </c>
      <c r="H5562" s="10">
        <v>2</v>
      </c>
      <c r="I5562" s="10">
        <v>2</v>
      </c>
      <c r="J5562" s="10">
        <v>2</v>
      </c>
      <c r="K5562" s="10">
        <v>2</v>
      </c>
      <c r="L5562" s="10">
        <v>3</v>
      </c>
      <c r="M5562" s="10">
        <v>4</v>
      </c>
      <c r="N5562" s="10">
        <v>4</v>
      </c>
      <c r="O5562" s="10">
        <v>3</v>
      </c>
      <c r="P5562" s="10">
        <v>2</v>
      </c>
      <c r="Q5562" s="10">
        <v>1</v>
      </c>
      <c r="R5562" s="10">
        <v>2</v>
      </c>
      <c r="S5562" s="10">
        <v>3</v>
      </c>
      <c r="T5562" s="10">
        <v>1</v>
      </c>
      <c r="U5562" s="10">
        <v>2</v>
      </c>
      <c r="V5562" s="10">
        <v>2</v>
      </c>
      <c r="W5562" s="10">
        <v>2</v>
      </c>
      <c r="X5562" s="10">
        <v>2</v>
      </c>
      <c r="Y5562" s="10">
        <v>4</v>
      </c>
      <c r="Z5562" s="10">
        <v>1</v>
      </c>
      <c r="AA5562" s="10">
        <v>2</v>
      </c>
      <c r="AB5562" s="10">
        <v>1</v>
      </c>
      <c r="AC5562" s="10">
        <v>2</v>
      </c>
      <c r="AD5562" s="10">
        <v>2</v>
      </c>
      <c r="AE5562" s="10">
        <v>2</v>
      </c>
    </row>
    <row r="5563" spans="2:31" x14ac:dyDescent="0.25">
      <c r="B5563" s="8" t="s">
        <v>361</v>
      </c>
      <c r="C5563" s="11">
        <v>5</v>
      </c>
      <c r="D5563" s="11">
        <v>3</v>
      </c>
      <c r="E5563" s="11">
        <v>4</v>
      </c>
      <c r="F5563" s="11">
        <v>4</v>
      </c>
      <c r="G5563" s="11">
        <v>0</v>
      </c>
      <c r="H5563" s="11">
        <v>4</v>
      </c>
      <c r="I5563" s="11">
        <v>3</v>
      </c>
      <c r="J5563" s="11">
        <v>2</v>
      </c>
      <c r="K5563" s="11">
        <v>3</v>
      </c>
      <c r="L5563" s="11">
        <v>4</v>
      </c>
      <c r="M5563" s="11">
        <v>3</v>
      </c>
      <c r="N5563" s="11">
        <v>4</v>
      </c>
      <c r="O5563" s="11">
        <v>3</v>
      </c>
      <c r="P5563" s="11">
        <v>5</v>
      </c>
      <c r="Q5563" s="11">
        <v>5</v>
      </c>
      <c r="R5563" s="11">
        <v>4</v>
      </c>
      <c r="S5563" s="11">
        <v>5</v>
      </c>
      <c r="T5563" s="11">
        <v>3</v>
      </c>
      <c r="U5563" s="11">
        <v>5</v>
      </c>
      <c r="V5563" s="11">
        <v>5</v>
      </c>
      <c r="W5563" s="11">
        <v>5</v>
      </c>
      <c r="X5563" s="11">
        <v>4</v>
      </c>
      <c r="Y5563" s="11">
        <v>4</v>
      </c>
      <c r="Z5563" s="11">
        <v>4</v>
      </c>
      <c r="AA5563" s="11">
        <v>3</v>
      </c>
      <c r="AB5563" s="11">
        <v>4</v>
      </c>
      <c r="AC5563" s="11">
        <v>3</v>
      </c>
      <c r="AD5563" s="11">
        <v>4</v>
      </c>
      <c r="AE5563" s="11">
        <v>3</v>
      </c>
    </row>
    <row r="5564" spans="2:31" x14ac:dyDescent="0.25">
      <c r="B5564" s="8" t="s">
        <v>362</v>
      </c>
      <c r="C5564" s="10">
        <v>1</v>
      </c>
      <c r="D5564" s="10">
        <v>2</v>
      </c>
      <c r="E5564" s="10">
        <v>1</v>
      </c>
      <c r="F5564" s="10">
        <v>2</v>
      </c>
      <c r="G5564" s="10">
        <v>1</v>
      </c>
      <c r="H5564" s="10">
        <v>2</v>
      </c>
      <c r="I5564" s="10">
        <v>4</v>
      </c>
      <c r="J5564" s="10">
        <v>2</v>
      </c>
      <c r="K5564" s="10">
        <v>1</v>
      </c>
      <c r="L5564" s="10">
        <v>3</v>
      </c>
      <c r="M5564" s="10">
        <v>3</v>
      </c>
      <c r="N5564" s="10">
        <v>2</v>
      </c>
      <c r="O5564" s="10">
        <v>2</v>
      </c>
      <c r="P5564" s="10">
        <v>3</v>
      </c>
      <c r="Q5564" s="10">
        <v>3</v>
      </c>
      <c r="R5564" s="10">
        <v>4</v>
      </c>
      <c r="S5564" s="10">
        <v>3</v>
      </c>
      <c r="T5564" s="10">
        <v>2</v>
      </c>
      <c r="U5564" s="10">
        <v>2</v>
      </c>
      <c r="V5564" s="10">
        <v>4</v>
      </c>
      <c r="W5564" s="10">
        <v>3</v>
      </c>
      <c r="X5564" s="10">
        <v>3</v>
      </c>
      <c r="Y5564" s="10">
        <v>2</v>
      </c>
      <c r="Z5564" s="10">
        <v>3</v>
      </c>
      <c r="AA5564" s="10">
        <v>3</v>
      </c>
      <c r="AB5564" s="10">
        <v>3</v>
      </c>
      <c r="AC5564" s="10">
        <v>3</v>
      </c>
      <c r="AD5564" s="10">
        <v>2</v>
      </c>
      <c r="AE5564" s="10">
        <v>3</v>
      </c>
    </row>
    <row r="5565" spans="2:31" x14ac:dyDescent="0.25">
      <c r="B5565" s="8" t="s">
        <v>363</v>
      </c>
      <c r="C5565" s="11">
        <v>5</v>
      </c>
      <c r="D5565" s="11">
        <v>5</v>
      </c>
      <c r="E5565" s="11">
        <v>4</v>
      </c>
      <c r="F5565" s="11">
        <v>4</v>
      </c>
      <c r="G5565" s="11">
        <v>1</v>
      </c>
      <c r="H5565" s="11">
        <v>3</v>
      </c>
      <c r="I5565" s="11">
        <v>2</v>
      </c>
      <c r="J5565" s="11">
        <v>3</v>
      </c>
      <c r="K5565" s="11">
        <v>5</v>
      </c>
      <c r="L5565" s="11">
        <v>4</v>
      </c>
      <c r="M5565" s="11">
        <v>3</v>
      </c>
      <c r="N5565" s="11">
        <v>4</v>
      </c>
      <c r="O5565" s="11">
        <v>4</v>
      </c>
      <c r="P5565" s="11">
        <v>5</v>
      </c>
      <c r="Q5565" s="11">
        <v>4</v>
      </c>
      <c r="R5565" s="11">
        <v>4</v>
      </c>
      <c r="S5565" s="11">
        <v>3</v>
      </c>
      <c r="T5565" s="11">
        <v>4</v>
      </c>
      <c r="U5565" s="11">
        <v>4</v>
      </c>
      <c r="V5565" s="11">
        <v>3</v>
      </c>
      <c r="W5565" s="11">
        <v>5</v>
      </c>
      <c r="X5565" s="11">
        <v>2</v>
      </c>
      <c r="Y5565" s="11">
        <v>2</v>
      </c>
      <c r="Z5565" s="11">
        <v>2</v>
      </c>
      <c r="AA5565" s="11">
        <v>4</v>
      </c>
      <c r="AB5565" s="11">
        <v>2</v>
      </c>
      <c r="AC5565" s="11">
        <v>3</v>
      </c>
      <c r="AD5565" s="11">
        <v>4</v>
      </c>
      <c r="AE5565" s="11">
        <v>3</v>
      </c>
    </row>
    <row r="5566" spans="2:31" x14ac:dyDescent="0.25">
      <c r="B5566" s="8" t="s">
        <v>364</v>
      </c>
      <c r="C5566" s="10">
        <v>3</v>
      </c>
      <c r="D5566" s="10">
        <v>4</v>
      </c>
      <c r="E5566" s="10">
        <v>2</v>
      </c>
      <c r="F5566" s="10">
        <v>1</v>
      </c>
      <c r="G5566" s="10">
        <v>1</v>
      </c>
      <c r="H5566" s="10">
        <v>4</v>
      </c>
      <c r="I5566" s="10">
        <v>4</v>
      </c>
      <c r="J5566" s="10">
        <v>3</v>
      </c>
      <c r="K5566" s="10">
        <v>2</v>
      </c>
      <c r="L5566" s="10">
        <v>2</v>
      </c>
      <c r="M5566" s="10">
        <v>1</v>
      </c>
      <c r="N5566" s="10">
        <v>3</v>
      </c>
      <c r="O5566" s="10">
        <v>2</v>
      </c>
      <c r="P5566" s="10">
        <v>2</v>
      </c>
      <c r="Q5566" s="10">
        <v>3</v>
      </c>
      <c r="R5566" s="10">
        <v>1</v>
      </c>
      <c r="S5566" s="10">
        <v>2</v>
      </c>
      <c r="T5566" s="10">
        <v>4</v>
      </c>
      <c r="U5566" s="10">
        <v>3</v>
      </c>
      <c r="V5566" s="10">
        <v>4</v>
      </c>
      <c r="W5566" s="10">
        <v>2</v>
      </c>
      <c r="X5566" s="10">
        <v>1</v>
      </c>
      <c r="Y5566" s="10">
        <v>2</v>
      </c>
      <c r="Z5566" s="10">
        <v>1</v>
      </c>
      <c r="AA5566" s="10">
        <v>1</v>
      </c>
      <c r="AB5566" s="10">
        <v>2</v>
      </c>
      <c r="AC5566" s="10">
        <v>4</v>
      </c>
      <c r="AD5566" s="10">
        <v>2</v>
      </c>
      <c r="AE5566" s="10">
        <v>3</v>
      </c>
    </row>
    <row r="5567" spans="2:31" x14ac:dyDescent="0.25">
      <c r="B5567" s="8" t="s">
        <v>365</v>
      </c>
      <c r="C5567" s="11">
        <v>3</v>
      </c>
      <c r="D5567" s="11">
        <v>2</v>
      </c>
      <c r="E5567" s="11">
        <v>4</v>
      </c>
      <c r="F5567" s="11">
        <v>2</v>
      </c>
      <c r="G5567" s="11">
        <v>1</v>
      </c>
      <c r="H5567" s="11">
        <v>5</v>
      </c>
      <c r="I5567" s="11">
        <v>5</v>
      </c>
      <c r="J5567" s="11">
        <v>5</v>
      </c>
      <c r="K5567" s="11">
        <v>5</v>
      </c>
      <c r="L5567" s="11">
        <v>4</v>
      </c>
      <c r="M5567" s="11">
        <v>1</v>
      </c>
      <c r="N5567" s="11">
        <v>4</v>
      </c>
      <c r="O5567" s="11">
        <v>2</v>
      </c>
      <c r="P5567" s="11">
        <v>4</v>
      </c>
      <c r="Q5567" s="11">
        <v>4</v>
      </c>
      <c r="R5567" s="11">
        <v>5</v>
      </c>
      <c r="S5567" s="11">
        <v>5</v>
      </c>
      <c r="T5567" s="11">
        <v>4</v>
      </c>
      <c r="U5567" s="11">
        <v>2</v>
      </c>
      <c r="V5567" s="11">
        <v>3</v>
      </c>
      <c r="W5567" s="11">
        <v>3</v>
      </c>
      <c r="X5567" s="11">
        <v>4</v>
      </c>
      <c r="Y5567" s="11">
        <v>3</v>
      </c>
      <c r="Z5567" s="11">
        <v>3</v>
      </c>
      <c r="AA5567" s="11">
        <v>3</v>
      </c>
      <c r="AB5567" s="11">
        <v>3</v>
      </c>
      <c r="AC5567" s="11">
        <v>2</v>
      </c>
      <c r="AD5567" s="11">
        <v>3</v>
      </c>
      <c r="AE5567" s="11">
        <v>4</v>
      </c>
    </row>
    <row r="5568" spans="2:31" x14ac:dyDescent="0.25">
      <c r="B5568" s="8" t="s">
        <v>366</v>
      </c>
      <c r="C5568" s="10">
        <v>1</v>
      </c>
      <c r="D5568" s="10">
        <v>2</v>
      </c>
      <c r="E5568" s="10">
        <v>2</v>
      </c>
      <c r="F5568" s="10">
        <v>1</v>
      </c>
      <c r="G5568" s="10">
        <v>1</v>
      </c>
      <c r="H5568" s="10">
        <v>2</v>
      </c>
      <c r="I5568" s="10">
        <v>4</v>
      </c>
      <c r="J5568" s="10">
        <v>4</v>
      </c>
      <c r="K5568" s="10">
        <v>5</v>
      </c>
      <c r="L5568" s="10">
        <v>4</v>
      </c>
      <c r="M5568" s="10">
        <v>3</v>
      </c>
      <c r="N5568" s="10">
        <v>3</v>
      </c>
      <c r="O5568" s="10">
        <v>2</v>
      </c>
      <c r="P5568" s="10">
        <v>3</v>
      </c>
      <c r="Q5568" s="10">
        <v>4</v>
      </c>
      <c r="R5568" s="10">
        <v>3</v>
      </c>
      <c r="S5568" s="10">
        <v>4</v>
      </c>
      <c r="T5568" s="10">
        <v>5</v>
      </c>
      <c r="U5568" s="10">
        <v>3</v>
      </c>
      <c r="V5568" s="10">
        <v>4</v>
      </c>
      <c r="W5568" s="10">
        <v>4</v>
      </c>
      <c r="X5568" s="10">
        <v>4</v>
      </c>
      <c r="Y5568" s="10">
        <v>4</v>
      </c>
      <c r="Z5568" s="10">
        <v>4</v>
      </c>
      <c r="AA5568" s="10">
        <v>3</v>
      </c>
      <c r="AB5568" s="10">
        <v>3</v>
      </c>
      <c r="AC5568" s="10">
        <v>2</v>
      </c>
      <c r="AD5568" s="10">
        <v>3</v>
      </c>
      <c r="AE5568" s="10">
        <v>2</v>
      </c>
    </row>
    <row r="5569" spans="2:31" x14ac:dyDescent="0.25">
      <c r="B5569" s="8" t="s">
        <v>367</v>
      </c>
      <c r="C5569" s="11">
        <v>2</v>
      </c>
      <c r="D5569" s="11">
        <v>3</v>
      </c>
      <c r="E5569" s="11">
        <v>2</v>
      </c>
      <c r="F5569" s="11">
        <v>2</v>
      </c>
      <c r="G5569" s="11">
        <v>0</v>
      </c>
      <c r="H5569" s="11">
        <v>2</v>
      </c>
      <c r="I5569" s="11">
        <v>2</v>
      </c>
      <c r="J5569" s="11">
        <v>4</v>
      </c>
      <c r="K5569" s="11">
        <v>3</v>
      </c>
      <c r="L5569" s="11">
        <v>1</v>
      </c>
      <c r="M5569" s="11">
        <v>2</v>
      </c>
      <c r="N5569" s="11">
        <v>2</v>
      </c>
      <c r="O5569" s="11">
        <v>2</v>
      </c>
      <c r="P5569" s="11">
        <v>4</v>
      </c>
      <c r="Q5569" s="11">
        <v>3</v>
      </c>
      <c r="R5569" s="11">
        <v>3</v>
      </c>
      <c r="S5569" s="11">
        <v>4</v>
      </c>
      <c r="T5569" s="11">
        <v>4</v>
      </c>
      <c r="U5569" s="11">
        <v>4</v>
      </c>
      <c r="V5569" s="11">
        <v>4</v>
      </c>
      <c r="W5569" s="11">
        <v>5</v>
      </c>
      <c r="X5569" s="11">
        <v>5</v>
      </c>
      <c r="Y5569" s="11">
        <v>5</v>
      </c>
      <c r="Z5569" s="11">
        <v>5</v>
      </c>
      <c r="AA5569" s="11">
        <v>5</v>
      </c>
      <c r="AB5569" s="11">
        <v>3</v>
      </c>
      <c r="AC5569" s="11">
        <v>2</v>
      </c>
      <c r="AD5569" s="11">
        <v>2</v>
      </c>
      <c r="AE5569" s="11">
        <v>2</v>
      </c>
    </row>
    <row r="5570" spans="2:31" x14ac:dyDescent="0.25">
      <c r="B5570" s="8" t="s">
        <v>368</v>
      </c>
      <c r="C5570" s="10">
        <v>4</v>
      </c>
      <c r="D5570" s="10">
        <v>3</v>
      </c>
      <c r="E5570" s="10">
        <v>1</v>
      </c>
      <c r="F5570" s="10">
        <v>1</v>
      </c>
      <c r="G5570" s="10">
        <v>0</v>
      </c>
      <c r="H5570" s="10">
        <v>4</v>
      </c>
      <c r="I5570" s="10">
        <v>4</v>
      </c>
      <c r="J5570" s="10">
        <v>4</v>
      </c>
      <c r="K5570" s="10">
        <v>5</v>
      </c>
      <c r="L5570" s="10">
        <v>4</v>
      </c>
      <c r="M5570" s="10">
        <v>3</v>
      </c>
      <c r="N5570" s="10">
        <v>2</v>
      </c>
      <c r="O5570" s="10">
        <v>3</v>
      </c>
      <c r="P5570" s="10">
        <v>3</v>
      </c>
      <c r="Q5570" s="10">
        <v>3</v>
      </c>
      <c r="R5570" s="10">
        <v>3</v>
      </c>
      <c r="S5570" s="10">
        <v>2</v>
      </c>
      <c r="T5570" s="10">
        <v>1</v>
      </c>
      <c r="U5570" s="10">
        <v>1</v>
      </c>
      <c r="V5570" s="10">
        <v>1</v>
      </c>
      <c r="W5570" s="10">
        <v>2</v>
      </c>
      <c r="X5570" s="10">
        <v>3</v>
      </c>
      <c r="Y5570" s="10">
        <v>5</v>
      </c>
      <c r="Z5570" s="10">
        <v>5</v>
      </c>
      <c r="AA5570" s="10">
        <v>5</v>
      </c>
      <c r="AB5570" s="10">
        <v>3</v>
      </c>
      <c r="AC5570" s="10">
        <v>4</v>
      </c>
      <c r="AD5570" s="10">
        <v>4</v>
      </c>
      <c r="AE5570" s="10">
        <v>5</v>
      </c>
    </row>
    <row r="5571" spans="2:31" x14ac:dyDescent="0.25">
      <c r="B5571" s="8" t="s">
        <v>369</v>
      </c>
      <c r="C5571" s="11">
        <v>3</v>
      </c>
      <c r="D5571" s="11">
        <v>4</v>
      </c>
      <c r="E5571" s="11">
        <v>3</v>
      </c>
      <c r="F5571" s="11">
        <v>2</v>
      </c>
      <c r="G5571" s="11">
        <v>1</v>
      </c>
      <c r="H5571" s="11">
        <v>2</v>
      </c>
      <c r="I5571" s="11">
        <v>2</v>
      </c>
      <c r="J5571" s="11">
        <v>3</v>
      </c>
      <c r="K5571" s="11">
        <v>1</v>
      </c>
      <c r="L5571" s="11">
        <v>2</v>
      </c>
      <c r="M5571" s="11">
        <v>4</v>
      </c>
      <c r="N5571" s="11">
        <v>2</v>
      </c>
      <c r="O5571" s="11">
        <v>3</v>
      </c>
      <c r="P5571" s="11">
        <v>2</v>
      </c>
      <c r="Q5571" s="11">
        <v>4</v>
      </c>
      <c r="R5571" s="11">
        <v>2</v>
      </c>
      <c r="S5571" s="11">
        <v>1</v>
      </c>
      <c r="T5571" s="11">
        <v>1</v>
      </c>
      <c r="U5571" s="11">
        <v>1</v>
      </c>
      <c r="V5571" s="11">
        <v>1</v>
      </c>
      <c r="W5571" s="11">
        <v>2</v>
      </c>
      <c r="X5571" s="11">
        <v>3</v>
      </c>
      <c r="Y5571" s="11">
        <v>3</v>
      </c>
      <c r="Z5571" s="11">
        <v>2</v>
      </c>
      <c r="AA5571" s="11">
        <v>2</v>
      </c>
      <c r="AB5571" s="11">
        <v>3</v>
      </c>
      <c r="AC5571" s="11">
        <v>2</v>
      </c>
      <c r="AD5571" s="11">
        <v>2</v>
      </c>
      <c r="AE5571" s="11">
        <v>3</v>
      </c>
    </row>
    <row r="5572" spans="2:31" x14ac:dyDescent="0.25">
      <c r="B5572" s="8" t="s">
        <v>370</v>
      </c>
      <c r="C5572" s="10">
        <v>1</v>
      </c>
      <c r="D5572" s="10">
        <v>1</v>
      </c>
      <c r="E5572" s="10">
        <v>1</v>
      </c>
      <c r="F5572" s="10">
        <v>2</v>
      </c>
      <c r="G5572" s="10">
        <v>0</v>
      </c>
      <c r="H5572" s="10">
        <v>1</v>
      </c>
      <c r="I5572" s="10">
        <v>1</v>
      </c>
      <c r="J5572" s="10">
        <v>3</v>
      </c>
      <c r="K5572" s="10">
        <v>1</v>
      </c>
      <c r="L5572" s="10">
        <v>1</v>
      </c>
      <c r="M5572" s="10">
        <v>1</v>
      </c>
      <c r="N5572" s="10">
        <v>2</v>
      </c>
      <c r="O5572" s="10">
        <v>1</v>
      </c>
      <c r="P5572" s="10">
        <v>1</v>
      </c>
      <c r="Q5572" s="10">
        <v>2</v>
      </c>
      <c r="R5572" s="10">
        <v>2</v>
      </c>
      <c r="S5572" s="10">
        <v>1</v>
      </c>
      <c r="T5572" s="10">
        <v>3</v>
      </c>
      <c r="U5572" s="10">
        <v>3</v>
      </c>
      <c r="V5572" s="10">
        <v>3</v>
      </c>
      <c r="W5572" s="10">
        <v>4</v>
      </c>
      <c r="X5572" s="10">
        <v>1</v>
      </c>
      <c r="Y5572" s="10">
        <v>1</v>
      </c>
      <c r="Z5572" s="10">
        <v>1</v>
      </c>
      <c r="AA5572" s="10">
        <v>1</v>
      </c>
      <c r="AB5572" s="10">
        <v>2</v>
      </c>
      <c r="AC5572" s="10">
        <v>1</v>
      </c>
      <c r="AD5572" s="10">
        <v>2</v>
      </c>
      <c r="AE5572" s="10">
        <v>3</v>
      </c>
    </row>
    <row r="5573" spans="2:31" x14ac:dyDescent="0.25">
      <c r="B5573" s="8" t="s">
        <v>371</v>
      </c>
      <c r="C5573" s="11">
        <v>2</v>
      </c>
      <c r="D5573" s="11">
        <v>2</v>
      </c>
      <c r="E5573" s="11">
        <v>2</v>
      </c>
      <c r="F5573" s="11">
        <v>3</v>
      </c>
      <c r="G5573" s="11">
        <v>1</v>
      </c>
      <c r="H5573" s="11">
        <v>2</v>
      </c>
      <c r="I5573" s="11">
        <v>3</v>
      </c>
      <c r="J5573" s="11">
        <v>3</v>
      </c>
      <c r="K5573" s="11">
        <v>1</v>
      </c>
      <c r="L5573" s="11">
        <v>4</v>
      </c>
      <c r="M5573" s="11">
        <v>1</v>
      </c>
      <c r="N5573" s="11">
        <v>2</v>
      </c>
      <c r="O5573" s="11">
        <v>3</v>
      </c>
      <c r="P5573" s="11">
        <v>2</v>
      </c>
      <c r="Q5573" s="11">
        <v>4</v>
      </c>
      <c r="R5573" s="11">
        <v>3</v>
      </c>
      <c r="S5573" s="11">
        <v>2</v>
      </c>
      <c r="T5573" s="11">
        <v>3</v>
      </c>
      <c r="U5573" s="11">
        <v>3</v>
      </c>
      <c r="V5573" s="11">
        <v>4</v>
      </c>
      <c r="W5573" s="11">
        <v>4</v>
      </c>
      <c r="X5573" s="11">
        <v>5</v>
      </c>
      <c r="Y5573" s="11">
        <v>2</v>
      </c>
      <c r="Z5573" s="11">
        <v>4</v>
      </c>
      <c r="AA5573" s="11">
        <v>3</v>
      </c>
      <c r="AB5573" s="11">
        <v>1</v>
      </c>
      <c r="AC5573" s="11">
        <v>1</v>
      </c>
      <c r="AD5573" s="11">
        <v>2</v>
      </c>
      <c r="AE5573" s="11">
        <v>2</v>
      </c>
    </row>
    <row r="5574" spans="2:31" x14ac:dyDescent="0.25">
      <c r="B5574" s="8" t="s">
        <v>372</v>
      </c>
      <c r="C5574" s="10">
        <v>3</v>
      </c>
      <c r="D5574" s="10">
        <v>2</v>
      </c>
      <c r="E5574" s="10">
        <v>1</v>
      </c>
      <c r="F5574" s="10">
        <v>2</v>
      </c>
      <c r="G5574" s="10">
        <v>1</v>
      </c>
      <c r="H5574" s="10">
        <v>3</v>
      </c>
      <c r="I5574" s="10">
        <v>3</v>
      </c>
      <c r="J5574" s="10">
        <v>2</v>
      </c>
      <c r="K5574" s="10">
        <v>2</v>
      </c>
      <c r="L5574" s="10">
        <v>3</v>
      </c>
      <c r="M5574" s="10">
        <v>3</v>
      </c>
      <c r="N5574" s="10">
        <v>4</v>
      </c>
      <c r="O5574" s="10">
        <v>2</v>
      </c>
      <c r="P5574" s="10">
        <v>3</v>
      </c>
      <c r="Q5574" s="10">
        <v>2</v>
      </c>
      <c r="R5574" s="10">
        <v>1</v>
      </c>
      <c r="S5574" s="10">
        <v>3</v>
      </c>
      <c r="T5574" s="10">
        <v>4</v>
      </c>
      <c r="U5574" s="10">
        <v>3</v>
      </c>
      <c r="V5574" s="10">
        <v>3</v>
      </c>
      <c r="W5574" s="10">
        <v>5</v>
      </c>
      <c r="X5574" s="10">
        <v>2</v>
      </c>
      <c r="Y5574" s="10">
        <v>3</v>
      </c>
      <c r="Z5574" s="10">
        <v>2</v>
      </c>
      <c r="AA5574" s="10">
        <v>2</v>
      </c>
      <c r="AB5574" s="10">
        <v>5</v>
      </c>
      <c r="AC5574" s="10">
        <v>5</v>
      </c>
      <c r="AD5574" s="10">
        <v>5</v>
      </c>
      <c r="AE5574" s="10">
        <v>4</v>
      </c>
    </row>
    <row r="5575" spans="2:31" x14ac:dyDescent="0.25">
      <c r="B5575" s="8" t="s">
        <v>373</v>
      </c>
      <c r="C5575" s="11">
        <v>2</v>
      </c>
      <c r="D5575" s="11">
        <v>3</v>
      </c>
      <c r="E5575" s="11">
        <v>2</v>
      </c>
      <c r="F5575" s="11">
        <v>3</v>
      </c>
      <c r="G5575" s="11">
        <v>1</v>
      </c>
      <c r="H5575" s="11">
        <v>5</v>
      </c>
      <c r="I5575" s="11">
        <v>4</v>
      </c>
      <c r="J5575" s="11">
        <v>5</v>
      </c>
      <c r="K5575" s="11">
        <v>3</v>
      </c>
      <c r="L5575" s="11">
        <v>1</v>
      </c>
      <c r="M5575" s="11">
        <v>2</v>
      </c>
      <c r="N5575" s="11">
        <v>2</v>
      </c>
      <c r="O5575" s="11">
        <v>1</v>
      </c>
      <c r="P5575" s="11">
        <v>5</v>
      </c>
      <c r="Q5575" s="11">
        <v>4</v>
      </c>
      <c r="R5575" s="11">
        <v>4</v>
      </c>
      <c r="S5575" s="11">
        <v>5</v>
      </c>
      <c r="T5575" s="11">
        <v>4</v>
      </c>
      <c r="U5575" s="11">
        <v>3</v>
      </c>
      <c r="V5575" s="11">
        <v>3</v>
      </c>
      <c r="W5575" s="11">
        <v>2</v>
      </c>
      <c r="X5575" s="11">
        <v>3</v>
      </c>
      <c r="Y5575" s="11">
        <v>5</v>
      </c>
      <c r="Z5575" s="11">
        <v>5</v>
      </c>
      <c r="AA5575" s="11">
        <v>4</v>
      </c>
      <c r="AB5575" s="11">
        <v>4</v>
      </c>
      <c r="AC5575" s="11">
        <v>4</v>
      </c>
      <c r="AD5575" s="11">
        <v>4</v>
      </c>
      <c r="AE5575" s="11">
        <v>2</v>
      </c>
    </row>
    <row r="5576" spans="2:31" x14ac:dyDescent="0.25">
      <c r="B5576" s="8" t="s">
        <v>374</v>
      </c>
      <c r="C5576" s="10">
        <v>4</v>
      </c>
      <c r="D5576" s="10">
        <v>3</v>
      </c>
      <c r="E5576" s="10">
        <v>3</v>
      </c>
      <c r="F5576" s="10">
        <v>2</v>
      </c>
      <c r="G5576" s="10">
        <v>0</v>
      </c>
      <c r="H5576" s="10">
        <v>4</v>
      </c>
      <c r="I5576" s="10">
        <v>3</v>
      </c>
      <c r="J5576" s="10">
        <v>4</v>
      </c>
      <c r="K5576" s="10">
        <v>4</v>
      </c>
      <c r="L5576" s="10">
        <v>1</v>
      </c>
      <c r="M5576" s="10">
        <v>1</v>
      </c>
      <c r="N5576" s="10">
        <v>1</v>
      </c>
      <c r="O5576" s="10">
        <v>2</v>
      </c>
      <c r="P5576" s="10">
        <v>3</v>
      </c>
      <c r="Q5576" s="10">
        <v>2</v>
      </c>
      <c r="R5576" s="10">
        <v>2</v>
      </c>
      <c r="S5576" s="10">
        <v>3</v>
      </c>
      <c r="T5576" s="10">
        <v>2</v>
      </c>
      <c r="U5576" s="10">
        <v>2</v>
      </c>
      <c r="V5576" s="10">
        <v>2</v>
      </c>
      <c r="W5576" s="10">
        <v>2</v>
      </c>
      <c r="X5576" s="10">
        <v>1</v>
      </c>
      <c r="Y5576" s="10">
        <v>1</v>
      </c>
      <c r="Z5576" s="10">
        <v>1</v>
      </c>
      <c r="AA5576" s="10">
        <v>1</v>
      </c>
      <c r="AB5576" s="10">
        <v>2</v>
      </c>
      <c r="AC5576" s="10">
        <v>4</v>
      </c>
      <c r="AD5576" s="10">
        <v>3</v>
      </c>
      <c r="AE5576" s="10">
        <v>3</v>
      </c>
    </row>
    <row r="5577" spans="2:31" x14ac:dyDescent="0.25">
      <c r="B5577" s="8" t="s">
        <v>375</v>
      </c>
      <c r="C5577" s="11">
        <v>4</v>
      </c>
      <c r="D5577" s="11">
        <v>5</v>
      </c>
      <c r="E5577" s="11">
        <v>4</v>
      </c>
      <c r="F5577" s="11">
        <v>3</v>
      </c>
      <c r="G5577" s="11">
        <v>0</v>
      </c>
      <c r="H5577" s="11">
        <v>4</v>
      </c>
      <c r="I5577" s="11">
        <v>5</v>
      </c>
      <c r="J5577" s="11">
        <v>4</v>
      </c>
      <c r="K5577" s="11">
        <v>4</v>
      </c>
      <c r="L5577" s="11">
        <v>1</v>
      </c>
      <c r="M5577" s="11">
        <v>2</v>
      </c>
      <c r="N5577" s="11">
        <v>2</v>
      </c>
      <c r="O5577" s="11">
        <v>2</v>
      </c>
      <c r="P5577" s="11">
        <v>4</v>
      </c>
      <c r="Q5577" s="11">
        <v>3</v>
      </c>
      <c r="R5577" s="11">
        <v>4</v>
      </c>
      <c r="S5577" s="11">
        <v>3</v>
      </c>
      <c r="T5577" s="11">
        <v>4</v>
      </c>
      <c r="U5577" s="11">
        <v>4</v>
      </c>
      <c r="V5577" s="11">
        <v>4</v>
      </c>
      <c r="W5577" s="11">
        <v>4</v>
      </c>
      <c r="X5577" s="11">
        <v>1</v>
      </c>
      <c r="Y5577" s="11">
        <v>1</v>
      </c>
      <c r="Z5577" s="11">
        <v>1</v>
      </c>
      <c r="AA5577" s="11">
        <v>1</v>
      </c>
      <c r="AB5577" s="11">
        <v>2</v>
      </c>
      <c r="AC5577" s="11">
        <v>2</v>
      </c>
      <c r="AD5577" s="11">
        <v>1</v>
      </c>
      <c r="AE5577" s="11">
        <v>1</v>
      </c>
    </row>
    <row r="5578" spans="2:31" x14ac:dyDescent="0.25">
      <c r="B5578" s="8" t="s">
        <v>376</v>
      </c>
      <c r="C5578" s="10">
        <v>2</v>
      </c>
      <c r="D5578" s="10">
        <v>2</v>
      </c>
      <c r="E5578" s="10">
        <v>1</v>
      </c>
      <c r="F5578" s="10">
        <v>1</v>
      </c>
      <c r="G5578" s="10">
        <v>0</v>
      </c>
      <c r="H5578" s="10">
        <v>1</v>
      </c>
      <c r="I5578" s="10">
        <v>1</v>
      </c>
      <c r="J5578" s="10">
        <v>2</v>
      </c>
      <c r="K5578" s="10">
        <v>1</v>
      </c>
      <c r="L5578" s="10">
        <v>3</v>
      </c>
      <c r="M5578" s="10">
        <v>2</v>
      </c>
      <c r="N5578" s="10">
        <v>2</v>
      </c>
      <c r="O5578" s="10">
        <v>4</v>
      </c>
      <c r="P5578" s="10">
        <v>5</v>
      </c>
      <c r="Q5578" s="10">
        <v>4</v>
      </c>
      <c r="R5578" s="10">
        <v>4</v>
      </c>
      <c r="S5578" s="10">
        <v>5</v>
      </c>
      <c r="T5578" s="10">
        <v>4</v>
      </c>
      <c r="U5578" s="10">
        <v>3</v>
      </c>
      <c r="V5578" s="10">
        <v>3</v>
      </c>
      <c r="W5578" s="10">
        <v>5</v>
      </c>
      <c r="X5578" s="10">
        <v>5</v>
      </c>
      <c r="Y5578" s="10">
        <v>4</v>
      </c>
      <c r="Z5578" s="10">
        <v>5</v>
      </c>
      <c r="AA5578" s="10">
        <v>5</v>
      </c>
      <c r="AB5578" s="10">
        <v>4</v>
      </c>
      <c r="AC5578" s="10">
        <v>4</v>
      </c>
      <c r="AD5578" s="10">
        <v>5</v>
      </c>
      <c r="AE5578" s="10">
        <v>4</v>
      </c>
    </row>
    <row r="5579" spans="2:31" x14ac:dyDescent="0.25">
      <c r="B5579" s="8" t="s">
        <v>377</v>
      </c>
      <c r="C5579" s="11">
        <v>3</v>
      </c>
      <c r="D5579" s="11">
        <v>2</v>
      </c>
      <c r="E5579" s="11">
        <v>2</v>
      </c>
      <c r="F5579" s="11">
        <v>1</v>
      </c>
      <c r="G5579" s="11">
        <v>0</v>
      </c>
      <c r="H5579" s="11">
        <v>2</v>
      </c>
      <c r="I5579" s="11">
        <v>3</v>
      </c>
      <c r="J5579" s="11">
        <v>3</v>
      </c>
      <c r="K5579" s="11">
        <v>2</v>
      </c>
      <c r="L5579" s="11">
        <v>4</v>
      </c>
      <c r="M5579" s="11">
        <v>4</v>
      </c>
      <c r="N5579" s="11">
        <v>5</v>
      </c>
      <c r="O5579" s="11">
        <v>4</v>
      </c>
      <c r="P5579" s="11">
        <v>4</v>
      </c>
      <c r="Q5579" s="11">
        <v>3</v>
      </c>
      <c r="R5579" s="11">
        <v>3</v>
      </c>
      <c r="S5579" s="11">
        <v>4</v>
      </c>
      <c r="T5579" s="11">
        <v>2</v>
      </c>
      <c r="U5579" s="11">
        <v>5</v>
      </c>
      <c r="V5579" s="11">
        <v>3</v>
      </c>
      <c r="W5579" s="11">
        <v>3</v>
      </c>
      <c r="X5579" s="11">
        <v>2</v>
      </c>
      <c r="Y5579" s="11">
        <v>2</v>
      </c>
      <c r="Z5579" s="11">
        <v>3</v>
      </c>
      <c r="AA5579" s="11">
        <v>2</v>
      </c>
      <c r="AB5579" s="11">
        <v>2</v>
      </c>
      <c r="AC5579" s="11">
        <v>2</v>
      </c>
      <c r="AD5579" s="11">
        <v>3</v>
      </c>
      <c r="AE5579" s="11">
        <v>3</v>
      </c>
    </row>
    <row r="5580" spans="2:31" x14ac:dyDescent="0.25">
      <c r="B5580" s="8" t="s">
        <v>378</v>
      </c>
      <c r="C5580" s="10">
        <v>5</v>
      </c>
      <c r="D5580" s="10">
        <v>5</v>
      </c>
      <c r="E5580" s="10">
        <v>4</v>
      </c>
      <c r="F5580" s="10">
        <v>5</v>
      </c>
      <c r="G5580" s="10">
        <v>1</v>
      </c>
      <c r="H5580" s="10">
        <v>3</v>
      </c>
      <c r="I5580" s="10">
        <v>3</v>
      </c>
      <c r="J5580" s="10">
        <v>5</v>
      </c>
      <c r="K5580" s="10">
        <v>3</v>
      </c>
      <c r="L5580" s="10">
        <v>1</v>
      </c>
      <c r="M5580" s="10">
        <v>2</v>
      </c>
      <c r="N5580" s="10">
        <v>2</v>
      </c>
      <c r="O5580" s="10">
        <v>2</v>
      </c>
      <c r="P5580" s="10">
        <v>5</v>
      </c>
      <c r="Q5580" s="10">
        <v>4</v>
      </c>
      <c r="R5580" s="10">
        <v>5</v>
      </c>
      <c r="S5580" s="10">
        <v>5</v>
      </c>
      <c r="T5580" s="10">
        <v>3</v>
      </c>
      <c r="U5580" s="10">
        <v>3</v>
      </c>
      <c r="V5580" s="10">
        <v>2</v>
      </c>
      <c r="W5580" s="10">
        <v>2</v>
      </c>
      <c r="X5580" s="10">
        <v>2</v>
      </c>
      <c r="Y5580" s="10">
        <v>2</v>
      </c>
      <c r="Z5580" s="10">
        <v>2</v>
      </c>
      <c r="AA5580" s="10">
        <v>1</v>
      </c>
      <c r="AB5580" s="10">
        <v>5</v>
      </c>
      <c r="AC5580" s="10">
        <v>4</v>
      </c>
      <c r="AD5580" s="10">
        <v>4</v>
      </c>
      <c r="AE5580" s="10">
        <v>3</v>
      </c>
    </row>
    <row r="5581" spans="2:31" x14ac:dyDescent="0.25">
      <c r="B5581" s="8" t="s">
        <v>379</v>
      </c>
      <c r="C5581" s="11">
        <v>4</v>
      </c>
      <c r="D5581" s="11">
        <v>2</v>
      </c>
      <c r="E5581" s="11">
        <v>4</v>
      </c>
      <c r="F5581" s="11">
        <v>4</v>
      </c>
      <c r="G5581" s="11">
        <v>1</v>
      </c>
      <c r="H5581" s="11">
        <v>5</v>
      </c>
      <c r="I5581" s="11">
        <v>5</v>
      </c>
      <c r="J5581" s="11">
        <v>5</v>
      </c>
      <c r="K5581" s="11">
        <v>5</v>
      </c>
      <c r="L5581" s="11">
        <v>2</v>
      </c>
      <c r="M5581" s="11">
        <v>2</v>
      </c>
      <c r="N5581" s="11">
        <v>1</v>
      </c>
      <c r="O5581" s="11">
        <v>1</v>
      </c>
      <c r="P5581" s="11">
        <v>4</v>
      </c>
      <c r="Q5581" s="11">
        <v>4</v>
      </c>
      <c r="R5581" s="11">
        <v>3</v>
      </c>
      <c r="S5581" s="11">
        <v>4</v>
      </c>
      <c r="T5581" s="11">
        <v>4</v>
      </c>
      <c r="U5581" s="11">
        <v>5</v>
      </c>
      <c r="V5581" s="11">
        <v>4</v>
      </c>
      <c r="W5581" s="11">
        <v>4</v>
      </c>
      <c r="X5581" s="11">
        <v>4</v>
      </c>
      <c r="Y5581" s="11">
        <v>3</v>
      </c>
      <c r="Z5581" s="11">
        <v>1</v>
      </c>
      <c r="AA5581" s="11">
        <v>2</v>
      </c>
      <c r="AB5581" s="11">
        <v>3</v>
      </c>
      <c r="AC5581" s="11">
        <v>2</v>
      </c>
      <c r="AD5581" s="11">
        <v>2</v>
      </c>
      <c r="AE5581" s="11">
        <v>3</v>
      </c>
    </row>
    <row r="5582" spans="2:31" x14ac:dyDescent="0.25">
      <c r="B5582" s="8" t="s">
        <v>380</v>
      </c>
      <c r="C5582" s="10">
        <v>4</v>
      </c>
      <c r="D5582" s="10">
        <v>3</v>
      </c>
      <c r="E5582" s="10">
        <v>5</v>
      </c>
      <c r="F5582" s="10">
        <v>3</v>
      </c>
      <c r="G5582" s="10">
        <v>0</v>
      </c>
      <c r="H5582" s="10">
        <v>5</v>
      </c>
      <c r="I5582" s="10">
        <v>5</v>
      </c>
      <c r="J5582" s="10">
        <v>4</v>
      </c>
      <c r="K5582" s="10">
        <v>5</v>
      </c>
      <c r="L5582" s="10">
        <v>3</v>
      </c>
      <c r="M5582" s="10">
        <v>4</v>
      </c>
      <c r="N5582" s="10">
        <v>4</v>
      </c>
      <c r="O5582" s="10">
        <v>3</v>
      </c>
      <c r="P5582" s="10">
        <v>3</v>
      </c>
      <c r="Q5582" s="10">
        <v>4</v>
      </c>
      <c r="R5582" s="10">
        <v>4</v>
      </c>
      <c r="S5582" s="10">
        <v>3</v>
      </c>
      <c r="T5582" s="10">
        <v>4</v>
      </c>
      <c r="U5582" s="10">
        <v>4</v>
      </c>
      <c r="V5582" s="10">
        <v>4</v>
      </c>
      <c r="W5582" s="10">
        <v>3</v>
      </c>
      <c r="X5582" s="10">
        <v>4</v>
      </c>
      <c r="Y5582" s="10">
        <v>4</v>
      </c>
      <c r="Z5582" s="10">
        <v>4</v>
      </c>
      <c r="AA5582" s="10">
        <v>4</v>
      </c>
      <c r="AB5582" s="10">
        <v>5</v>
      </c>
      <c r="AC5582" s="10">
        <v>5</v>
      </c>
      <c r="AD5582" s="10">
        <v>5</v>
      </c>
      <c r="AE5582" s="10">
        <v>5</v>
      </c>
    </row>
    <row r="5583" spans="2:31" x14ac:dyDescent="0.25">
      <c r="B5583" s="8" t="s">
        <v>381</v>
      </c>
      <c r="C5583" s="11">
        <v>2</v>
      </c>
      <c r="D5583" s="11">
        <v>2</v>
      </c>
      <c r="E5583" s="11">
        <v>2</v>
      </c>
      <c r="F5583" s="11">
        <v>2</v>
      </c>
      <c r="G5583" s="11">
        <v>1</v>
      </c>
      <c r="H5583" s="11">
        <v>4</v>
      </c>
      <c r="I5583" s="11">
        <v>2</v>
      </c>
      <c r="J5583" s="11">
        <v>1</v>
      </c>
      <c r="K5583" s="11">
        <v>3</v>
      </c>
      <c r="L5583" s="11">
        <v>2</v>
      </c>
      <c r="M5583" s="11">
        <v>1</v>
      </c>
      <c r="N5583" s="11">
        <v>1</v>
      </c>
      <c r="O5583" s="11">
        <v>1</v>
      </c>
      <c r="P5583" s="11">
        <v>3</v>
      </c>
      <c r="Q5583" s="11">
        <v>3</v>
      </c>
      <c r="R5583" s="11">
        <v>4</v>
      </c>
      <c r="S5583" s="11">
        <v>4</v>
      </c>
      <c r="T5583" s="11">
        <v>1</v>
      </c>
      <c r="U5583" s="11">
        <v>2</v>
      </c>
      <c r="V5583" s="11">
        <v>2</v>
      </c>
      <c r="W5583" s="11">
        <v>2</v>
      </c>
      <c r="X5583" s="11">
        <v>3</v>
      </c>
      <c r="Y5583" s="11">
        <v>2</v>
      </c>
      <c r="Z5583" s="11">
        <v>4</v>
      </c>
      <c r="AA5583" s="11">
        <v>4</v>
      </c>
      <c r="AB5583" s="11">
        <v>1</v>
      </c>
      <c r="AC5583" s="11">
        <v>1</v>
      </c>
      <c r="AD5583" s="11">
        <v>3</v>
      </c>
      <c r="AE5583" s="11">
        <v>1</v>
      </c>
    </row>
    <row r="5584" spans="2:31" x14ac:dyDescent="0.25">
      <c r="B5584" s="8" t="s">
        <v>382</v>
      </c>
      <c r="C5584" s="10">
        <v>2</v>
      </c>
      <c r="D5584" s="10">
        <v>4</v>
      </c>
      <c r="E5584" s="10">
        <v>3</v>
      </c>
      <c r="F5584" s="10">
        <v>3</v>
      </c>
      <c r="G5584" s="10">
        <v>1</v>
      </c>
      <c r="H5584" s="10">
        <v>4</v>
      </c>
      <c r="I5584" s="10">
        <v>3</v>
      </c>
      <c r="J5584" s="10">
        <v>3</v>
      </c>
      <c r="K5584" s="10">
        <v>2</v>
      </c>
      <c r="L5584" s="10">
        <v>4</v>
      </c>
      <c r="M5584" s="10">
        <v>3</v>
      </c>
      <c r="N5584" s="10">
        <v>2</v>
      </c>
      <c r="O5584" s="10">
        <v>3</v>
      </c>
      <c r="P5584" s="10">
        <v>2</v>
      </c>
      <c r="Q5584" s="10">
        <v>3</v>
      </c>
      <c r="R5584" s="10">
        <v>3</v>
      </c>
      <c r="S5584" s="10">
        <v>2</v>
      </c>
      <c r="T5584" s="10">
        <v>2</v>
      </c>
      <c r="U5584" s="10">
        <v>3</v>
      </c>
      <c r="V5584" s="10">
        <v>3</v>
      </c>
      <c r="W5584" s="10">
        <v>3</v>
      </c>
      <c r="X5584" s="10">
        <v>1</v>
      </c>
      <c r="Y5584" s="10">
        <v>1</v>
      </c>
      <c r="Z5584" s="10">
        <v>3</v>
      </c>
      <c r="AA5584" s="10">
        <v>1</v>
      </c>
      <c r="AB5584" s="10">
        <v>2</v>
      </c>
      <c r="AC5584" s="10">
        <v>2</v>
      </c>
      <c r="AD5584" s="10">
        <v>1</v>
      </c>
      <c r="AE5584" s="10">
        <v>3</v>
      </c>
    </row>
    <row r="5585" spans="2:31" x14ac:dyDescent="0.25">
      <c r="B5585" s="8" t="s">
        <v>383</v>
      </c>
      <c r="C5585" s="11">
        <v>2</v>
      </c>
      <c r="D5585" s="11">
        <v>2</v>
      </c>
      <c r="E5585" s="11">
        <v>2</v>
      </c>
      <c r="F5585" s="11">
        <v>3</v>
      </c>
      <c r="G5585" s="11">
        <v>1</v>
      </c>
      <c r="H5585" s="11">
        <v>3</v>
      </c>
      <c r="I5585" s="11">
        <v>3</v>
      </c>
      <c r="J5585" s="11">
        <v>3</v>
      </c>
      <c r="K5585" s="11">
        <v>4</v>
      </c>
      <c r="L5585" s="11">
        <v>3</v>
      </c>
      <c r="M5585" s="11">
        <v>4</v>
      </c>
      <c r="N5585" s="11">
        <v>3</v>
      </c>
      <c r="O5585" s="11">
        <v>3</v>
      </c>
      <c r="P5585" s="11">
        <v>5</v>
      </c>
      <c r="Q5585" s="11">
        <v>4</v>
      </c>
      <c r="R5585" s="11">
        <v>5</v>
      </c>
      <c r="S5585" s="11">
        <v>5</v>
      </c>
      <c r="T5585" s="11">
        <v>4</v>
      </c>
      <c r="U5585" s="11">
        <v>3</v>
      </c>
      <c r="V5585" s="11">
        <v>3</v>
      </c>
      <c r="W5585" s="11">
        <v>3</v>
      </c>
      <c r="X5585" s="11">
        <v>4</v>
      </c>
      <c r="Y5585" s="11">
        <v>4</v>
      </c>
      <c r="Z5585" s="11">
        <v>4</v>
      </c>
      <c r="AA5585" s="11">
        <v>4</v>
      </c>
      <c r="AB5585" s="11">
        <v>2</v>
      </c>
      <c r="AC5585" s="11">
        <v>2</v>
      </c>
      <c r="AD5585" s="11">
        <v>1</v>
      </c>
      <c r="AE5585" s="11">
        <v>2</v>
      </c>
    </row>
    <row r="5586" spans="2:31" x14ac:dyDescent="0.25">
      <c r="B5586" s="8" t="s">
        <v>384</v>
      </c>
      <c r="C5586" s="10">
        <v>3</v>
      </c>
      <c r="D5586" s="10">
        <v>5</v>
      </c>
      <c r="E5586" s="10">
        <v>4</v>
      </c>
      <c r="F5586" s="10">
        <v>4</v>
      </c>
      <c r="G5586" s="10">
        <v>1</v>
      </c>
      <c r="H5586" s="10">
        <v>3</v>
      </c>
      <c r="I5586" s="10">
        <v>4</v>
      </c>
      <c r="J5586" s="10">
        <v>3</v>
      </c>
      <c r="K5586" s="10">
        <v>3</v>
      </c>
      <c r="L5586" s="10">
        <v>4</v>
      </c>
      <c r="M5586" s="10">
        <v>4</v>
      </c>
      <c r="N5586" s="10">
        <v>4</v>
      </c>
      <c r="O5586" s="10">
        <v>5</v>
      </c>
      <c r="P5586" s="10">
        <v>3</v>
      </c>
      <c r="Q5586" s="10">
        <v>3</v>
      </c>
      <c r="R5586" s="10">
        <v>3</v>
      </c>
      <c r="S5586" s="10">
        <v>3</v>
      </c>
      <c r="T5586" s="10">
        <v>3</v>
      </c>
      <c r="U5586" s="10">
        <v>4</v>
      </c>
      <c r="V5586" s="10">
        <v>2</v>
      </c>
      <c r="W5586" s="10">
        <v>3</v>
      </c>
      <c r="X5586" s="10">
        <v>1</v>
      </c>
      <c r="Y5586" s="10">
        <v>2</v>
      </c>
      <c r="Z5586" s="10">
        <v>2</v>
      </c>
      <c r="AA5586" s="10">
        <v>2</v>
      </c>
      <c r="AB5586" s="10">
        <v>2</v>
      </c>
      <c r="AC5586" s="10">
        <v>4</v>
      </c>
      <c r="AD5586" s="10">
        <v>1</v>
      </c>
      <c r="AE5586" s="10">
        <v>2</v>
      </c>
    </row>
    <row r="5587" spans="2:31" x14ac:dyDescent="0.25">
      <c r="B5587" s="8" t="s">
        <v>385</v>
      </c>
      <c r="C5587" s="11">
        <v>1</v>
      </c>
      <c r="D5587" s="11">
        <v>2</v>
      </c>
      <c r="E5587" s="11">
        <v>2</v>
      </c>
      <c r="F5587" s="11">
        <v>2</v>
      </c>
      <c r="G5587" s="11">
        <v>1</v>
      </c>
      <c r="H5587" s="11">
        <v>2</v>
      </c>
      <c r="I5587" s="11">
        <v>2</v>
      </c>
      <c r="J5587" s="11">
        <v>3</v>
      </c>
      <c r="K5587" s="11">
        <v>3</v>
      </c>
      <c r="L5587" s="11">
        <v>5</v>
      </c>
      <c r="M5587" s="11">
        <v>4</v>
      </c>
      <c r="N5587" s="11">
        <v>5</v>
      </c>
      <c r="O5587" s="11">
        <v>5</v>
      </c>
      <c r="P5587" s="11">
        <v>3</v>
      </c>
      <c r="Q5587" s="11">
        <v>4</v>
      </c>
      <c r="R5587" s="11">
        <v>4</v>
      </c>
      <c r="S5587" s="11">
        <v>2</v>
      </c>
      <c r="T5587" s="11">
        <v>4</v>
      </c>
      <c r="U5587" s="11">
        <v>4</v>
      </c>
      <c r="V5587" s="11">
        <v>2</v>
      </c>
      <c r="W5587" s="11">
        <v>3</v>
      </c>
      <c r="X5587" s="11">
        <v>5</v>
      </c>
      <c r="Y5587" s="11">
        <v>3</v>
      </c>
      <c r="Z5587" s="11">
        <v>3</v>
      </c>
      <c r="AA5587" s="11">
        <v>4</v>
      </c>
      <c r="AB5587" s="11">
        <v>4</v>
      </c>
      <c r="AC5587" s="11">
        <v>4</v>
      </c>
      <c r="AD5587" s="11">
        <v>4</v>
      </c>
      <c r="AE5587" s="11">
        <v>4</v>
      </c>
    </row>
    <row r="5588" spans="2:31" x14ac:dyDescent="0.25">
      <c r="B5588" s="8" t="s">
        <v>386</v>
      </c>
      <c r="C5588" s="10">
        <v>5</v>
      </c>
      <c r="D5588" s="10">
        <v>4</v>
      </c>
      <c r="E5588" s="10">
        <v>4</v>
      </c>
      <c r="F5588" s="10">
        <v>4</v>
      </c>
      <c r="G5588" s="10">
        <v>1</v>
      </c>
      <c r="H5588" s="10">
        <v>3</v>
      </c>
      <c r="I5588" s="10">
        <v>1</v>
      </c>
      <c r="J5588" s="10">
        <v>2</v>
      </c>
      <c r="K5588" s="10">
        <v>1</v>
      </c>
      <c r="L5588" s="10">
        <v>1</v>
      </c>
      <c r="M5588" s="10">
        <v>3</v>
      </c>
      <c r="N5588" s="10">
        <v>1</v>
      </c>
      <c r="O5588" s="10">
        <v>2</v>
      </c>
      <c r="P5588" s="10">
        <v>1</v>
      </c>
      <c r="Q5588" s="10">
        <v>2</v>
      </c>
      <c r="R5588" s="10">
        <v>2</v>
      </c>
      <c r="S5588" s="10">
        <v>2</v>
      </c>
      <c r="T5588" s="10">
        <v>2</v>
      </c>
      <c r="U5588" s="10">
        <v>4</v>
      </c>
      <c r="V5588" s="10">
        <v>3</v>
      </c>
      <c r="W5588" s="10">
        <v>3</v>
      </c>
      <c r="X5588" s="10">
        <v>4</v>
      </c>
      <c r="Y5588" s="10">
        <v>1</v>
      </c>
      <c r="Z5588" s="10">
        <v>2</v>
      </c>
      <c r="AA5588" s="10">
        <v>2</v>
      </c>
      <c r="AB5588" s="10">
        <v>1</v>
      </c>
      <c r="AC5588" s="10">
        <v>3</v>
      </c>
      <c r="AD5588" s="10">
        <v>1</v>
      </c>
      <c r="AE5588" s="10">
        <v>3</v>
      </c>
    </row>
    <row r="5589" spans="2:31" x14ac:dyDescent="0.25">
      <c r="B5589" s="8" t="s">
        <v>387</v>
      </c>
      <c r="C5589" s="11">
        <v>5</v>
      </c>
      <c r="D5589" s="11">
        <v>4</v>
      </c>
      <c r="E5589" s="11">
        <v>3</v>
      </c>
      <c r="F5589" s="11">
        <v>4</v>
      </c>
      <c r="G5589" s="11">
        <v>1</v>
      </c>
      <c r="H5589" s="11">
        <v>4</v>
      </c>
      <c r="I5589" s="11">
        <v>2</v>
      </c>
      <c r="J5589" s="11">
        <v>3</v>
      </c>
      <c r="K5589" s="11">
        <v>2</v>
      </c>
      <c r="L5589" s="11">
        <v>5</v>
      </c>
      <c r="M5589" s="11">
        <v>4</v>
      </c>
      <c r="N5589" s="11">
        <v>5</v>
      </c>
      <c r="O5589" s="11">
        <v>5</v>
      </c>
      <c r="P5589" s="11">
        <v>2</v>
      </c>
      <c r="Q5589" s="11">
        <v>2</v>
      </c>
      <c r="R5589" s="11">
        <v>3</v>
      </c>
      <c r="S5589" s="11">
        <v>2</v>
      </c>
      <c r="T5589" s="11">
        <v>2</v>
      </c>
      <c r="U5589" s="11">
        <v>4</v>
      </c>
      <c r="V5589" s="11">
        <v>2</v>
      </c>
      <c r="W5589" s="11">
        <v>3</v>
      </c>
      <c r="X5589" s="11">
        <v>2</v>
      </c>
      <c r="Y5589" s="11">
        <v>3</v>
      </c>
      <c r="Z5589" s="11">
        <v>2</v>
      </c>
      <c r="AA5589" s="11">
        <v>1</v>
      </c>
      <c r="AB5589" s="11">
        <v>4</v>
      </c>
      <c r="AC5589" s="11">
        <v>4</v>
      </c>
      <c r="AD5589" s="11">
        <v>5</v>
      </c>
      <c r="AE5589" s="11">
        <v>4</v>
      </c>
    </row>
    <row r="5590" spans="2:31" x14ac:dyDescent="0.25">
      <c r="B5590" s="8" t="s">
        <v>388</v>
      </c>
      <c r="C5590" s="10">
        <v>2</v>
      </c>
      <c r="D5590" s="10">
        <v>2</v>
      </c>
      <c r="E5590" s="10">
        <v>2</v>
      </c>
      <c r="F5590" s="10">
        <v>1</v>
      </c>
      <c r="G5590" s="10">
        <v>1</v>
      </c>
      <c r="H5590" s="10">
        <v>1</v>
      </c>
      <c r="I5590" s="10">
        <v>1</v>
      </c>
      <c r="J5590" s="10">
        <v>1</v>
      </c>
      <c r="K5590" s="10">
        <v>1</v>
      </c>
      <c r="L5590" s="10">
        <v>1</v>
      </c>
      <c r="M5590" s="10">
        <v>2</v>
      </c>
      <c r="N5590" s="10">
        <v>2</v>
      </c>
      <c r="O5590" s="10">
        <v>2</v>
      </c>
      <c r="P5590" s="10">
        <v>4</v>
      </c>
      <c r="Q5590" s="10">
        <v>3</v>
      </c>
      <c r="R5590" s="10">
        <v>3</v>
      </c>
      <c r="S5590" s="10">
        <v>4</v>
      </c>
      <c r="T5590" s="10">
        <v>3</v>
      </c>
      <c r="U5590" s="10">
        <v>1</v>
      </c>
      <c r="V5590" s="10">
        <v>2</v>
      </c>
      <c r="W5590" s="10">
        <v>3</v>
      </c>
      <c r="X5590" s="10">
        <v>1</v>
      </c>
      <c r="Y5590" s="10">
        <v>2</v>
      </c>
      <c r="Z5590" s="10">
        <v>3</v>
      </c>
      <c r="AA5590" s="10">
        <v>1</v>
      </c>
      <c r="AB5590" s="10">
        <v>3</v>
      </c>
      <c r="AC5590" s="10">
        <v>1</v>
      </c>
      <c r="AD5590" s="10">
        <v>1</v>
      </c>
      <c r="AE5590" s="10">
        <v>2</v>
      </c>
    </row>
    <row r="5591" spans="2:31" x14ac:dyDescent="0.25">
      <c r="B5591" s="8" t="s">
        <v>389</v>
      </c>
      <c r="C5591" s="11">
        <v>4</v>
      </c>
      <c r="D5591" s="11">
        <v>2</v>
      </c>
      <c r="E5591" s="11">
        <v>3</v>
      </c>
      <c r="F5591" s="11">
        <v>2</v>
      </c>
      <c r="G5591" s="11">
        <v>1</v>
      </c>
      <c r="H5591" s="11">
        <v>5</v>
      </c>
      <c r="I5591" s="11">
        <v>4</v>
      </c>
      <c r="J5591" s="11">
        <v>4</v>
      </c>
      <c r="K5591" s="11">
        <v>4</v>
      </c>
      <c r="L5591" s="11">
        <v>4</v>
      </c>
      <c r="M5591" s="11">
        <v>3</v>
      </c>
      <c r="N5591" s="11">
        <v>2</v>
      </c>
      <c r="O5591" s="11">
        <v>4</v>
      </c>
      <c r="P5591" s="11">
        <v>4</v>
      </c>
      <c r="Q5591" s="11">
        <v>4</v>
      </c>
      <c r="R5591" s="11">
        <v>4</v>
      </c>
      <c r="S5591" s="11">
        <v>3</v>
      </c>
      <c r="T5591" s="11">
        <v>2</v>
      </c>
      <c r="U5591" s="11">
        <v>3</v>
      </c>
      <c r="V5591" s="11">
        <v>3</v>
      </c>
      <c r="W5591" s="11">
        <v>2</v>
      </c>
      <c r="X5591" s="11">
        <v>2</v>
      </c>
      <c r="Y5591" s="11">
        <v>2</v>
      </c>
      <c r="Z5591" s="11">
        <v>2</v>
      </c>
      <c r="AA5591" s="11">
        <v>3</v>
      </c>
      <c r="AB5591" s="11">
        <v>3</v>
      </c>
      <c r="AC5591" s="11">
        <v>2</v>
      </c>
      <c r="AD5591" s="11">
        <v>4</v>
      </c>
      <c r="AE5591" s="11">
        <v>5</v>
      </c>
    </row>
    <row r="5592" spans="2:31" x14ac:dyDescent="0.25">
      <c r="B5592" s="8" t="s">
        <v>390</v>
      </c>
      <c r="C5592" s="10">
        <v>5</v>
      </c>
      <c r="D5592" s="10">
        <v>4</v>
      </c>
      <c r="E5592" s="10">
        <v>3</v>
      </c>
      <c r="F5592" s="10">
        <v>4</v>
      </c>
      <c r="G5592" s="10">
        <v>1</v>
      </c>
      <c r="H5592" s="10">
        <v>2</v>
      </c>
      <c r="I5592" s="10">
        <v>2</v>
      </c>
      <c r="J5592" s="10">
        <v>1</v>
      </c>
      <c r="K5592" s="10">
        <v>1</v>
      </c>
      <c r="L5592" s="10">
        <v>5</v>
      </c>
      <c r="M5592" s="10">
        <v>5</v>
      </c>
      <c r="N5592" s="10">
        <v>5</v>
      </c>
      <c r="O5592" s="10">
        <v>4</v>
      </c>
      <c r="P5592" s="10">
        <v>5</v>
      </c>
      <c r="Q5592" s="10">
        <v>4</v>
      </c>
      <c r="R5592" s="10">
        <v>5</v>
      </c>
      <c r="S5592" s="10">
        <v>5</v>
      </c>
      <c r="T5592" s="10">
        <v>3</v>
      </c>
      <c r="U5592" s="10">
        <v>2</v>
      </c>
      <c r="V5592" s="10">
        <v>3</v>
      </c>
      <c r="W5592" s="10">
        <v>4</v>
      </c>
      <c r="X5592" s="10">
        <v>5</v>
      </c>
      <c r="Y5592" s="10">
        <v>4</v>
      </c>
      <c r="Z5592" s="10">
        <v>3</v>
      </c>
      <c r="AA5592" s="10">
        <v>4</v>
      </c>
      <c r="AB5592" s="10">
        <v>5</v>
      </c>
      <c r="AC5592" s="10">
        <v>5</v>
      </c>
      <c r="AD5592" s="10">
        <v>5</v>
      </c>
      <c r="AE5592" s="10">
        <v>4</v>
      </c>
    </row>
    <row r="5593" spans="2:31" x14ac:dyDescent="0.25">
      <c r="B5593" s="8" t="s">
        <v>391</v>
      </c>
      <c r="C5593" s="11">
        <v>2</v>
      </c>
      <c r="D5593" s="11">
        <v>2</v>
      </c>
      <c r="E5593" s="11">
        <v>2</v>
      </c>
      <c r="F5593" s="11">
        <v>2</v>
      </c>
      <c r="G5593" s="11">
        <v>1</v>
      </c>
      <c r="H5593" s="11">
        <v>1</v>
      </c>
      <c r="I5593" s="11">
        <v>3</v>
      </c>
      <c r="J5593" s="11">
        <v>2</v>
      </c>
      <c r="K5593" s="11">
        <v>2</v>
      </c>
      <c r="L5593" s="11">
        <v>2</v>
      </c>
      <c r="M5593" s="11">
        <v>2</v>
      </c>
      <c r="N5593" s="11">
        <v>4</v>
      </c>
      <c r="O5593" s="11">
        <v>2</v>
      </c>
      <c r="P5593" s="11">
        <v>3</v>
      </c>
      <c r="Q5593" s="11">
        <v>4</v>
      </c>
      <c r="R5593" s="11">
        <v>3</v>
      </c>
      <c r="S5593" s="11">
        <v>2</v>
      </c>
      <c r="T5593" s="11">
        <v>3</v>
      </c>
      <c r="U5593" s="11">
        <v>4</v>
      </c>
      <c r="V5593" s="11">
        <v>2</v>
      </c>
      <c r="W5593" s="11">
        <v>3</v>
      </c>
      <c r="X5593" s="11">
        <v>2</v>
      </c>
      <c r="Y5593" s="11">
        <v>3</v>
      </c>
      <c r="Z5593" s="11">
        <v>4</v>
      </c>
      <c r="AA5593" s="11">
        <v>4</v>
      </c>
      <c r="AB5593" s="11">
        <v>1</v>
      </c>
      <c r="AC5593" s="11">
        <v>2</v>
      </c>
      <c r="AD5593" s="11">
        <v>2</v>
      </c>
      <c r="AE5593" s="11">
        <v>2</v>
      </c>
    </row>
    <row r="5594" spans="2:31" x14ac:dyDescent="0.25">
      <c r="B5594" s="8" t="s">
        <v>392</v>
      </c>
      <c r="C5594" s="10">
        <v>5</v>
      </c>
      <c r="D5594" s="10">
        <v>4</v>
      </c>
      <c r="E5594" s="10">
        <v>5</v>
      </c>
      <c r="F5594" s="10">
        <v>4</v>
      </c>
      <c r="G5594" s="10">
        <v>1</v>
      </c>
      <c r="H5594" s="10">
        <v>5</v>
      </c>
      <c r="I5594" s="10">
        <v>5</v>
      </c>
      <c r="J5594" s="10">
        <v>4</v>
      </c>
      <c r="K5594" s="10">
        <v>5</v>
      </c>
      <c r="L5594" s="10">
        <v>3</v>
      </c>
      <c r="M5594" s="10">
        <v>4</v>
      </c>
      <c r="N5594" s="10">
        <v>2</v>
      </c>
      <c r="O5594" s="10">
        <v>3</v>
      </c>
      <c r="P5594" s="10">
        <v>2</v>
      </c>
      <c r="Q5594" s="10">
        <v>3</v>
      </c>
      <c r="R5594" s="10">
        <v>3</v>
      </c>
      <c r="S5594" s="10">
        <v>4</v>
      </c>
      <c r="T5594" s="10">
        <v>5</v>
      </c>
      <c r="U5594" s="10">
        <v>5</v>
      </c>
      <c r="V5594" s="10">
        <v>4</v>
      </c>
      <c r="W5594" s="10">
        <v>5</v>
      </c>
      <c r="X5594" s="10">
        <v>3</v>
      </c>
      <c r="Y5594" s="10">
        <v>2</v>
      </c>
      <c r="Z5594" s="10">
        <v>3</v>
      </c>
      <c r="AA5594" s="10">
        <v>2</v>
      </c>
      <c r="AB5594" s="10">
        <v>3</v>
      </c>
      <c r="AC5594" s="10">
        <v>4</v>
      </c>
      <c r="AD5594" s="10">
        <v>3</v>
      </c>
      <c r="AE5594" s="10">
        <v>3</v>
      </c>
    </row>
    <row r="5595" spans="2:31" x14ac:dyDescent="0.25">
      <c r="B5595" s="8" t="s">
        <v>393</v>
      </c>
      <c r="C5595" s="11">
        <v>4</v>
      </c>
      <c r="D5595" s="11">
        <v>2</v>
      </c>
      <c r="E5595" s="11">
        <v>3</v>
      </c>
      <c r="F5595" s="11">
        <v>3</v>
      </c>
      <c r="G5595" s="11">
        <v>1</v>
      </c>
      <c r="H5595" s="11">
        <v>2</v>
      </c>
      <c r="I5595" s="11">
        <v>3</v>
      </c>
      <c r="J5595" s="11">
        <v>1</v>
      </c>
      <c r="K5595" s="11">
        <v>4</v>
      </c>
      <c r="L5595" s="11">
        <v>1</v>
      </c>
      <c r="M5595" s="11">
        <v>2</v>
      </c>
      <c r="N5595" s="11">
        <v>3</v>
      </c>
      <c r="O5595" s="11">
        <v>2</v>
      </c>
      <c r="P5595" s="11">
        <v>2</v>
      </c>
      <c r="Q5595" s="11">
        <v>2</v>
      </c>
      <c r="R5595" s="11">
        <v>2</v>
      </c>
      <c r="S5595" s="11">
        <v>3</v>
      </c>
      <c r="T5595" s="11">
        <v>2</v>
      </c>
      <c r="U5595" s="11">
        <v>3</v>
      </c>
      <c r="V5595" s="11">
        <v>3</v>
      </c>
      <c r="W5595" s="11">
        <v>2</v>
      </c>
      <c r="X5595" s="11">
        <v>4</v>
      </c>
      <c r="Y5595" s="11">
        <v>4</v>
      </c>
      <c r="Z5595" s="11">
        <v>4</v>
      </c>
      <c r="AA5595" s="11">
        <v>4</v>
      </c>
      <c r="AB5595" s="11">
        <v>5</v>
      </c>
      <c r="AC5595" s="11">
        <v>4</v>
      </c>
      <c r="AD5595" s="11">
        <v>5</v>
      </c>
      <c r="AE5595" s="11">
        <v>4</v>
      </c>
    </row>
    <row r="5596" spans="2:31" x14ac:dyDescent="0.25">
      <c r="B5596" s="8" t="s">
        <v>394</v>
      </c>
      <c r="C5596" s="10">
        <v>2</v>
      </c>
      <c r="D5596" s="10">
        <v>3</v>
      </c>
      <c r="E5596" s="10">
        <v>4</v>
      </c>
      <c r="F5596" s="10">
        <v>2</v>
      </c>
      <c r="G5596" s="10">
        <v>1</v>
      </c>
      <c r="H5596" s="10">
        <v>4</v>
      </c>
      <c r="I5596" s="10">
        <v>4</v>
      </c>
      <c r="J5596" s="10">
        <v>4</v>
      </c>
      <c r="K5596" s="10">
        <v>2</v>
      </c>
      <c r="L5596" s="10">
        <v>3</v>
      </c>
      <c r="M5596" s="10">
        <v>2</v>
      </c>
      <c r="N5596" s="10">
        <v>1</v>
      </c>
      <c r="O5596" s="10">
        <v>3</v>
      </c>
      <c r="P5596" s="10">
        <v>5</v>
      </c>
      <c r="Q5596" s="10">
        <v>5</v>
      </c>
      <c r="R5596" s="10">
        <v>4</v>
      </c>
      <c r="S5596" s="10">
        <v>4</v>
      </c>
      <c r="T5596" s="10">
        <v>2</v>
      </c>
      <c r="U5596" s="10">
        <v>2</v>
      </c>
      <c r="V5596" s="10">
        <v>1</v>
      </c>
      <c r="W5596" s="10">
        <v>2</v>
      </c>
      <c r="X5596" s="10">
        <v>1</v>
      </c>
      <c r="Y5596" s="10">
        <v>1</v>
      </c>
      <c r="Z5596" s="10">
        <v>2</v>
      </c>
      <c r="AA5596" s="10">
        <v>2</v>
      </c>
      <c r="AB5596" s="10">
        <v>4</v>
      </c>
      <c r="AC5596" s="10">
        <v>2</v>
      </c>
      <c r="AD5596" s="10">
        <v>3</v>
      </c>
      <c r="AE5596" s="10">
        <v>3</v>
      </c>
    </row>
    <row r="5597" spans="2:31" x14ac:dyDescent="0.25">
      <c r="B5597" s="8" t="s">
        <v>395</v>
      </c>
      <c r="C5597" s="11">
        <v>1</v>
      </c>
      <c r="D5597" s="11">
        <v>2</v>
      </c>
      <c r="E5597" s="11">
        <v>2</v>
      </c>
      <c r="F5597" s="11">
        <v>2</v>
      </c>
      <c r="G5597" s="11">
        <v>1</v>
      </c>
      <c r="H5597" s="11">
        <v>3</v>
      </c>
      <c r="I5597" s="11">
        <v>4</v>
      </c>
      <c r="J5597" s="11">
        <v>4</v>
      </c>
      <c r="K5597" s="11">
        <v>4</v>
      </c>
      <c r="L5597" s="11">
        <v>4</v>
      </c>
      <c r="M5597" s="11">
        <v>4</v>
      </c>
      <c r="N5597" s="11">
        <v>4</v>
      </c>
      <c r="O5597" s="11">
        <v>2</v>
      </c>
      <c r="P5597" s="11">
        <v>3</v>
      </c>
      <c r="Q5597" s="11">
        <v>2</v>
      </c>
      <c r="R5597" s="11">
        <v>3</v>
      </c>
      <c r="S5597" s="11">
        <v>2</v>
      </c>
      <c r="T5597" s="11">
        <v>3</v>
      </c>
      <c r="U5597" s="11">
        <v>4</v>
      </c>
      <c r="V5597" s="11">
        <v>5</v>
      </c>
      <c r="W5597" s="11">
        <v>4</v>
      </c>
      <c r="X5597" s="11">
        <v>3</v>
      </c>
      <c r="Y5597" s="11">
        <v>2</v>
      </c>
      <c r="Z5597" s="11">
        <v>4</v>
      </c>
      <c r="AA5597" s="11">
        <v>2</v>
      </c>
      <c r="AB5597" s="11">
        <v>3</v>
      </c>
      <c r="AC5597" s="11">
        <v>4</v>
      </c>
      <c r="AD5597" s="11">
        <v>3</v>
      </c>
      <c r="AE5597" s="11">
        <v>2</v>
      </c>
    </row>
    <row r="5598" spans="2:31" x14ac:dyDescent="0.25">
      <c r="B5598" s="8" t="s">
        <v>396</v>
      </c>
      <c r="C5598" s="10">
        <v>3</v>
      </c>
      <c r="D5598" s="10">
        <v>3</v>
      </c>
      <c r="E5598" s="10">
        <v>3</v>
      </c>
      <c r="F5598" s="10">
        <v>3</v>
      </c>
      <c r="G5598" s="10">
        <v>1</v>
      </c>
      <c r="H5598" s="10">
        <v>4</v>
      </c>
      <c r="I5598" s="10">
        <v>5</v>
      </c>
      <c r="J5598" s="10">
        <v>4</v>
      </c>
      <c r="K5598" s="10">
        <v>5</v>
      </c>
      <c r="L5598" s="10">
        <v>3</v>
      </c>
      <c r="M5598" s="10">
        <v>3</v>
      </c>
      <c r="N5598" s="10">
        <v>3</v>
      </c>
      <c r="O5598" s="10">
        <v>2</v>
      </c>
      <c r="P5598" s="10">
        <v>3</v>
      </c>
      <c r="Q5598" s="10">
        <v>3</v>
      </c>
      <c r="R5598" s="10">
        <v>2</v>
      </c>
      <c r="S5598" s="10">
        <v>3</v>
      </c>
      <c r="T5598" s="10">
        <v>2</v>
      </c>
      <c r="U5598" s="10">
        <v>1</v>
      </c>
      <c r="V5598" s="10">
        <v>1</v>
      </c>
      <c r="W5598" s="10">
        <v>2</v>
      </c>
      <c r="X5598" s="10">
        <v>3</v>
      </c>
      <c r="Y5598" s="10">
        <v>4</v>
      </c>
      <c r="Z5598" s="10">
        <v>2</v>
      </c>
      <c r="AA5598" s="10">
        <v>4</v>
      </c>
      <c r="AB5598" s="10">
        <v>2</v>
      </c>
      <c r="AC5598" s="10">
        <v>1</v>
      </c>
      <c r="AD5598" s="10">
        <v>1</v>
      </c>
      <c r="AE5598" s="10">
        <v>1</v>
      </c>
    </row>
    <row r="5599" spans="2:31" x14ac:dyDescent="0.25">
      <c r="B5599" s="8" t="s">
        <v>397</v>
      </c>
      <c r="C5599" s="11">
        <v>1</v>
      </c>
      <c r="D5599" s="11">
        <v>1</v>
      </c>
      <c r="E5599" s="11">
        <v>1</v>
      </c>
      <c r="F5599" s="11">
        <v>2</v>
      </c>
      <c r="G5599" s="11">
        <v>0</v>
      </c>
      <c r="H5599" s="11">
        <v>2</v>
      </c>
      <c r="I5599" s="11">
        <v>1</v>
      </c>
      <c r="J5599" s="11">
        <v>1</v>
      </c>
      <c r="K5599" s="11">
        <v>2</v>
      </c>
      <c r="L5599" s="11">
        <v>3</v>
      </c>
      <c r="M5599" s="11">
        <v>4</v>
      </c>
      <c r="N5599" s="11">
        <v>5</v>
      </c>
      <c r="O5599" s="11">
        <v>2</v>
      </c>
      <c r="P5599" s="11">
        <v>5</v>
      </c>
      <c r="Q5599" s="11">
        <v>5</v>
      </c>
      <c r="R5599" s="11">
        <v>5</v>
      </c>
      <c r="S5599" s="11">
        <v>3</v>
      </c>
      <c r="T5599" s="11">
        <v>3</v>
      </c>
      <c r="U5599" s="11">
        <v>2</v>
      </c>
      <c r="V5599" s="11">
        <v>3</v>
      </c>
      <c r="W5599" s="11">
        <v>1</v>
      </c>
      <c r="X5599" s="11">
        <v>4</v>
      </c>
      <c r="Y5599" s="11">
        <v>3</v>
      </c>
      <c r="Z5599" s="11">
        <v>3</v>
      </c>
      <c r="AA5599" s="11">
        <v>1</v>
      </c>
      <c r="AB5599" s="11">
        <v>3</v>
      </c>
      <c r="AC5599" s="11">
        <v>2</v>
      </c>
      <c r="AD5599" s="11">
        <v>5</v>
      </c>
      <c r="AE5599" s="11">
        <v>3</v>
      </c>
    </row>
    <row r="5600" spans="2:31" x14ac:dyDescent="0.25">
      <c r="B5600" s="8" t="s">
        <v>398</v>
      </c>
      <c r="C5600" s="10">
        <v>2</v>
      </c>
      <c r="D5600" s="10">
        <v>2</v>
      </c>
      <c r="E5600" s="10">
        <v>3</v>
      </c>
      <c r="F5600" s="10">
        <v>3</v>
      </c>
      <c r="G5600" s="10">
        <v>1</v>
      </c>
      <c r="H5600" s="10">
        <v>2</v>
      </c>
      <c r="I5600" s="10">
        <v>3</v>
      </c>
      <c r="J5600" s="10">
        <v>4</v>
      </c>
      <c r="K5600" s="10">
        <v>3</v>
      </c>
      <c r="L5600" s="10">
        <v>5</v>
      </c>
      <c r="M5600" s="10">
        <v>4</v>
      </c>
      <c r="N5600" s="10">
        <v>4</v>
      </c>
      <c r="O5600" s="10">
        <v>4</v>
      </c>
      <c r="P5600" s="10">
        <v>4</v>
      </c>
      <c r="Q5600" s="10">
        <v>4</v>
      </c>
      <c r="R5600" s="10">
        <v>4</v>
      </c>
      <c r="S5600" s="10">
        <v>4</v>
      </c>
      <c r="T5600" s="10">
        <v>2</v>
      </c>
      <c r="U5600" s="10">
        <v>4</v>
      </c>
      <c r="V5600" s="10">
        <v>3</v>
      </c>
      <c r="W5600" s="10">
        <v>3</v>
      </c>
      <c r="X5600" s="10">
        <v>4</v>
      </c>
      <c r="Y5600" s="10">
        <v>4</v>
      </c>
      <c r="Z5600" s="10">
        <v>4</v>
      </c>
      <c r="AA5600" s="10">
        <v>4</v>
      </c>
      <c r="AB5600" s="10">
        <v>1</v>
      </c>
      <c r="AC5600" s="10">
        <v>2</v>
      </c>
      <c r="AD5600" s="10">
        <v>2</v>
      </c>
      <c r="AE5600" s="10">
        <v>2</v>
      </c>
    </row>
    <row r="5601" spans="2:31" x14ac:dyDescent="0.25">
      <c r="B5601" s="8" t="s">
        <v>399</v>
      </c>
      <c r="C5601" s="11">
        <v>4</v>
      </c>
      <c r="D5601" s="11">
        <v>3</v>
      </c>
      <c r="E5601" s="11">
        <v>2</v>
      </c>
      <c r="F5601" s="11">
        <v>2</v>
      </c>
      <c r="G5601" s="11">
        <v>1</v>
      </c>
      <c r="H5601" s="11">
        <v>5</v>
      </c>
      <c r="I5601" s="11">
        <v>4</v>
      </c>
      <c r="J5601" s="11">
        <v>4</v>
      </c>
      <c r="K5601" s="11">
        <v>5</v>
      </c>
      <c r="L5601" s="11">
        <v>1</v>
      </c>
      <c r="M5601" s="11">
        <v>1</v>
      </c>
      <c r="N5601" s="11">
        <v>1</v>
      </c>
      <c r="O5601" s="11">
        <v>2</v>
      </c>
      <c r="P5601" s="11">
        <v>4</v>
      </c>
      <c r="Q5601" s="11">
        <v>3</v>
      </c>
      <c r="R5601" s="11">
        <v>4</v>
      </c>
      <c r="S5601" s="11">
        <v>2</v>
      </c>
      <c r="T5601" s="11">
        <v>1</v>
      </c>
      <c r="U5601" s="11">
        <v>1</v>
      </c>
      <c r="V5601" s="11">
        <v>1</v>
      </c>
      <c r="W5601" s="11">
        <v>1</v>
      </c>
      <c r="X5601" s="11">
        <v>1</v>
      </c>
      <c r="Y5601" s="11">
        <v>2</v>
      </c>
      <c r="Z5601" s="11">
        <v>1</v>
      </c>
      <c r="AA5601" s="11">
        <v>1</v>
      </c>
      <c r="AB5601" s="11">
        <v>3</v>
      </c>
      <c r="AC5601" s="11">
        <v>1</v>
      </c>
      <c r="AD5601" s="11">
        <v>2</v>
      </c>
      <c r="AE5601" s="11">
        <v>1</v>
      </c>
    </row>
    <row r="5602" spans="2:31" x14ac:dyDescent="0.25">
      <c r="B5602" s="8" t="s">
        <v>400</v>
      </c>
      <c r="C5602" s="10">
        <v>3</v>
      </c>
      <c r="D5602" s="10">
        <v>2</v>
      </c>
      <c r="E5602" s="10">
        <v>1</v>
      </c>
      <c r="F5602" s="10">
        <v>1</v>
      </c>
      <c r="G5602" s="10">
        <v>1</v>
      </c>
      <c r="H5602" s="10">
        <v>3</v>
      </c>
      <c r="I5602" s="10">
        <v>1</v>
      </c>
      <c r="J5602" s="10">
        <v>2</v>
      </c>
      <c r="K5602" s="10">
        <v>2</v>
      </c>
      <c r="L5602" s="10">
        <v>3</v>
      </c>
      <c r="M5602" s="10">
        <v>4</v>
      </c>
      <c r="N5602" s="10">
        <v>2</v>
      </c>
      <c r="O5602" s="10">
        <v>3</v>
      </c>
      <c r="P5602" s="10">
        <v>4</v>
      </c>
      <c r="Q5602" s="10">
        <v>4</v>
      </c>
      <c r="R5602" s="10">
        <v>3</v>
      </c>
      <c r="S5602" s="10">
        <v>2</v>
      </c>
      <c r="T5602" s="10">
        <v>5</v>
      </c>
      <c r="U5602" s="10">
        <v>4</v>
      </c>
      <c r="V5602" s="10">
        <v>4</v>
      </c>
      <c r="W5602" s="10">
        <v>5</v>
      </c>
      <c r="X5602" s="10">
        <v>3</v>
      </c>
      <c r="Y5602" s="10">
        <v>3</v>
      </c>
      <c r="Z5602" s="10">
        <v>2</v>
      </c>
      <c r="AA5602" s="10">
        <v>4</v>
      </c>
      <c r="AB5602" s="10">
        <v>1</v>
      </c>
      <c r="AC5602" s="10">
        <v>1</v>
      </c>
      <c r="AD5602" s="10">
        <v>1</v>
      </c>
      <c r="AE5602" s="10">
        <v>1</v>
      </c>
    </row>
    <row r="5603" spans="2:31" x14ac:dyDescent="0.25">
      <c r="B5603" s="8" t="s">
        <v>401</v>
      </c>
      <c r="C5603" s="11">
        <v>2</v>
      </c>
      <c r="D5603" s="11">
        <v>2</v>
      </c>
      <c r="E5603" s="11">
        <v>1</v>
      </c>
      <c r="F5603" s="11">
        <v>2</v>
      </c>
      <c r="G5603" s="11">
        <v>1</v>
      </c>
      <c r="H5603" s="11">
        <v>2</v>
      </c>
      <c r="I5603" s="11">
        <v>2</v>
      </c>
      <c r="J5603" s="11">
        <v>2</v>
      </c>
      <c r="K5603" s="11">
        <v>1</v>
      </c>
      <c r="L5603" s="11">
        <v>1</v>
      </c>
      <c r="M5603" s="11">
        <v>1</v>
      </c>
      <c r="N5603" s="11">
        <v>1</v>
      </c>
      <c r="O5603" s="11">
        <v>1</v>
      </c>
      <c r="P5603" s="11">
        <v>2</v>
      </c>
      <c r="Q5603" s="11">
        <v>3</v>
      </c>
      <c r="R5603" s="11">
        <v>4</v>
      </c>
      <c r="S5603" s="11">
        <v>3</v>
      </c>
      <c r="T5603" s="11">
        <v>3</v>
      </c>
      <c r="U5603" s="11">
        <v>2</v>
      </c>
      <c r="V5603" s="11">
        <v>1</v>
      </c>
      <c r="W5603" s="11">
        <v>2</v>
      </c>
      <c r="X5603" s="11">
        <v>2</v>
      </c>
      <c r="Y5603" s="11">
        <v>2</v>
      </c>
      <c r="Z5603" s="11">
        <v>2</v>
      </c>
      <c r="AA5603" s="11">
        <v>2</v>
      </c>
      <c r="AB5603" s="11">
        <v>2</v>
      </c>
      <c r="AC5603" s="11">
        <v>1</v>
      </c>
      <c r="AD5603" s="11">
        <v>3</v>
      </c>
      <c r="AE5603" s="11">
        <v>1</v>
      </c>
    </row>
    <row r="5604" spans="2:31" x14ac:dyDescent="0.25">
      <c r="B5604" s="8" t="s">
        <v>402</v>
      </c>
      <c r="C5604" s="10">
        <v>2</v>
      </c>
      <c r="D5604" s="10">
        <v>3</v>
      </c>
      <c r="E5604" s="10">
        <v>3</v>
      </c>
      <c r="F5604" s="10">
        <v>3</v>
      </c>
      <c r="G5604" s="10">
        <v>0</v>
      </c>
      <c r="H5604" s="10">
        <v>2</v>
      </c>
      <c r="I5604" s="10">
        <v>2</v>
      </c>
      <c r="J5604" s="10">
        <v>1</v>
      </c>
      <c r="K5604" s="10">
        <v>2</v>
      </c>
      <c r="L5604" s="10">
        <v>3</v>
      </c>
      <c r="M5604" s="10">
        <v>2</v>
      </c>
      <c r="N5604" s="10">
        <v>2</v>
      </c>
      <c r="O5604" s="10">
        <v>2</v>
      </c>
      <c r="P5604" s="10">
        <v>1</v>
      </c>
      <c r="Q5604" s="10">
        <v>3</v>
      </c>
      <c r="R5604" s="10">
        <v>2</v>
      </c>
      <c r="S5604" s="10">
        <v>2</v>
      </c>
      <c r="T5604" s="10">
        <v>2</v>
      </c>
      <c r="U5604" s="10">
        <v>2</v>
      </c>
      <c r="V5604" s="10">
        <v>2</v>
      </c>
      <c r="W5604" s="10">
        <v>1</v>
      </c>
      <c r="X5604" s="10">
        <v>2</v>
      </c>
      <c r="Y5604" s="10">
        <v>3</v>
      </c>
      <c r="Z5604" s="10">
        <v>2</v>
      </c>
      <c r="AA5604" s="10">
        <v>3</v>
      </c>
      <c r="AB5604" s="10">
        <v>2</v>
      </c>
      <c r="AC5604" s="10">
        <v>4</v>
      </c>
      <c r="AD5604" s="10">
        <v>2</v>
      </c>
      <c r="AE5604" s="10">
        <v>1</v>
      </c>
    </row>
    <row r="5605" spans="2:31" x14ac:dyDescent="0.25">
      <c r="B5605" s="8" t="s">
        <v>403</v>
      </c>
      <c r="C5605" s="11">
        <v>4</v>
      </c>
      <c r="D5605" s="11">
        <v>3</v>
      </c>
      <c r="E5605" s="11">
        <v>2</v>
      </c>
      <c r="F5605" s="11">
        <v>3</v>
      </c>
      <c r="G5605" s="11">
        <v>1</v>
      </c>
      <c r="H5605" s="11">
        <v>2</v>
      </c>
      <c r="I5605" s="11">
        <v>4</v>
      </c>
      <c r="J5605" s="11">
        <v>3</v>
      </c>
      <c r="K5605" s="11">
        <v>3</v>
      </c>
      <c r="L5605" s="11">
        <v>2</v>
      </c>
      <c r="M5605" s="11">
        <v>3</v>
      </c>
      <c r="N5605" s="11">
        <v>2</v>
      </c>
      <c r="O5605" s="11">
        <v>3</v>
      </c>
      <c r="P5605" s="11">
        <v>4</v>
      </c>
      <c r="Q5605" s="11">
        <v>2</v>
      </c>
      <c r="R5605" s="11">
        <v>1</v>
      </c>
      <c r="S5605" s="11">
        <v>1</v>
      </c>
      <c r="T5605" s="11">
        <v>2</v>
      </c>
      <c r="U5605" s="11">
        <v>2</v>
      </c>
      <c r="V5605" s="11">
        <v>3</v>
      </c>
      <c r="W5605" s="11">
        <v>3</v>
      </c>
      <c r="X5605" s="11">
        <v>5</v>
      </c>
      <c r="Y5605" s="11">
        <v>4</v>
      </c>
      <c r="Z5605" s="11">
        <v>3</v>
      </c>
      <c r="AA5605" s="11">
        <v>4</v>
      </c>
      <c r="AB5605" s="11">
        <v>1</v>
      </c>
      <c r="AC5605" s="11">
        <v>3</v>
      </c>
      <c r="AD5605" s="11">
        <v>3</v>
      </c>
      <c r="AE5605" s="11">
        <v>2</v>
      </c>
    </row>
    <row r="5606" spans="2:31" x14ac:dyDescent="0.25">
      <c r="B5606" s="8" t="s">
        <v>404</v>
      </c>
      <c r="C5606" s="10">
        <v>1</v>
      </c>
      <c r="D5606" s="10">
        <v>1</v>
      </c>
      <c r="E5606" s="10">
        <v>1</v>
      </c>
      <c r="F5606" s="10">
        <v>1</v>
      </c>
      <c r="G5606" s="10">
        <v>0</v>
      </c>
      <c r="H5606" s="10">
        <v>2</v>
      </c>
      <c r="I5606" s="10">
        <v>3</v>
      </c>
      <c r="J5606" s="10">
        <v>1</v>
      </c>
      <c r="K5606" s="10">
        <v>2</v>
      </c>
      <c r="L5606" s="10">
        <v>3</v>
      </c>
      <c r="M5606" s="10">
        <v>2</v>
      </c>
      <c r="N5606" s="10">
        <v>3</v>
      </c>
      <c r="O5606" s="10">
        <v>2</v>
      </c>
      <c r="P5606" s="10">
        <v>3</v>
      </c>
      <c r="Q5606" s="10">
        <v>4</v>
      </c>
      <c r="R5606" s="10">
        <v>2</v>
      </c>
      <c r="S5606" s="10">
        <v>4</v>
      </c>
      <c r="T5606" s="10">
        <v>2</v>
      </c>
      <c r="U5606" s="10">
        <v>1</v>
      </c>
      <c r="V5606" s="10">
        <v>1</v>
      </c>
      <c r="W5606" s="10">
        <v>2</v>
      </c>
      <c r="X5606" s="10">
        <v>1</v>
      </c>
      <c r="Y5606" s="10">
        <v>2</v>
      </c>
      <c r="Z5606" s="10">
        <v>2</v>
      </c>
      <c r="AA5606" s="10">
        <v>1</v>
      </c>
      <c r="AB5606" s="10">
        <v>4</v>
      </c>
      <c r="AC5606" s="10">
        <v>5</v>
      </c>
      <c r="AD5606" s="10">
        <v>4</v>
      </c>
      <c r="AE5606" s="10">
        <v>4</v>
      </c>
    </row>
    <row r="5607" spans="2:31" x14ac:dyDescent="0.25">
      <c r="B5607" s="8" t="s">
        <v>405</v>
      </c>
      <c r="C5607" s="11">
        <v>5</v>
      </c>
      <c r="D5607" s="11">
        <v>4</v>
      </c>
      <c r="E5607" s="11">
        <v>5</v>
      </c>
      <c r="F5607" s="11">
        <v>4</v>
      </c>
      <c r="G5607" s="11">
        <v>1</v>
      </c>
      <c r="H5607" s="11">
        <v>3</v>
      </c>
      <c r="I5607" s="11">
        <v>3</v>
      </c>
      <c r="J5607" s="11">
        <v>2</v>
      </c>
      <c r="K5607" s="11">
        <v>4</v>
      </c>
      <c r="L5607" s="11">
        <v>4</v>
      </c>
      <c r="M5607" s="11">
        <v>4</v>
      </c>
      <c r="N5607" s="11">
        <v>3</v>
      </c>
      <c r="O5607" s="11">
        <v>4</v>
      </c>
      <c r="P5607" s="11">
        <v>2</v>
      </c>
      <c r="Q5607" s="11">
        <v>1</v>
      </c>
      <c r="R5607" s="11">
        <v>2</v>
      </c>
      <c r="S5607" s="11">
        <v>2</v>
      </c>
      <c r="T5607" s="11">
        <v>3</v>
      </c>
      <c r="U5607" s="11">
        <v>2</v>
      </c>
      <c r="V5607" s="11">
        <v>2</v>
      </c>
      <c r="W5607" s="11">
        <v>2</v>
      </c>
      <c r="X5607" s="11">
        <v>3</v>
      </c>
      <c r="Y5607" s="11">
        <v>3</v>
      </c>
      <c r="Z5607" s="11">
        <v>2</v>
      </c>
      <c r="AA5607" s="11">
        <v>3</v>
      </c>
      <c r="AB5607" s="11">
        <v>4</v>
      </c>
      <c r="AC5607" s="11">
        <v>2</v>
      </c>
      <c r="AD5607" s="11">
        <v>2</v>
      </c>
      <c r="AE5607" s="11">
        <v>3</v>
      </c>
    </row>
    <row r="5608" spans="2:31" x14ac:dyDescent="0.25">
      <c r="B5608" s="8" t="s">
        <v>406</v>
      </c>
      <c r="C5608" s="10">
        <v>4</v>
      </c>
      <c r="D5608" s="10">
        <v>3</v>
      </c>
      <c r="E5608" s="10">
        <v>3</v>
      </c>
      <c r="F5608" s="10">
        <v>3</v>
      </c>
      <c r="G5608" s="10">
        <v>1</v>
      </c>
      <c r="H5608" s="10">
        <v>2</v>
      </c>
      <c r="I5608" s="10">
        <v>3</v>
      </c>
      <c r="J5608" s="10">
        <v>2</v>
      </c>
      <c r="K5608" s="10">
        <v>1</v>
      </c>
      <c r="L5608" s="10">
        <v>2</v>
      </c>
      <c r="M5608" s="10">
        <v>3</v>
      </c>
      <c r="N5608" s="10">
        <v>3</v>
      </c>
      <c r="O5608" s="10">
        <v>4</v>
      </c>
      <c r="P5608" s="10">
        <v>5</v>
      </c>
      <c r="Q5608" s="10">
        <v>5</v>
      </c>
      <c r="R5608" s="10">
        <v>5</v>
      </c>
      <c r="S5608" s="10">
        <v>5</v>
      </c>
      <c r="T5608" s="10">
        <v>4</v>
      </c>
      <c r="U5608" s="10">
        <v>4</v>
      </c>
      <c r="V5608" s="10">
        <v>5</v>
      </c>
      <c r="W5608" s="10">
        <v>4</v>
      </c>
      <c r="X5608" s="10">
        <v>3</v>
      </c>
      <c r="Y5608" s="10">
        <v>2</v>
      </c>
      <c r="Z5608" s="10">
        <v>3</v>
      </c>
      <c r="AA5608" s="10">
        <v>4</v>
      </c>
      <c r="AB5608" s="10">
        <v>5</v>
      </c>
      <c r="AC5608" s="10">
        <v>4</v>
      </c>
      <c r="AD5608" s="10">
        <v>2</v>
      </c>
      <c r="AE5608" s="10">
        <v>3</v>
      </c>
    </row>
    <row r="5609" spans="2:31" x14ac:dyDescent="0.25">
      <c r="B5609" s="8" t="s">
        <v>407</v>
      </c>
      <c r="C5609" s="11">
        <v>2</v>
      </c>
      <c r="D5609" s="11">
        <v>4</v>
      </c>
      <c r="E5609" s="11">
        <v>4</v>
      </c>
      <c r="F5609" s="11">
        <v>4</v>
      </c>
      <c r="G5609" s="11">
        <v>1</v>
      </c>
      <c r="H5609" s="11">
        <v>3</v>
      </c>
      <c r="I5609" s="11">
        <v>2</v>
      </c>
      <c r="J5609" s="11">
        <v>2</v>
      </c>
      <c r="K5609" s="11">
        <v>1</v>
      </c>
      <c r="L5609" s="11">
        <v>5</v>
      </c>
      <c r="M5609" s="11">
        <v>5</v>
      </c>
      <c r="N5609" s="11">
        <v>3</v>
      </c>
      <c r="O5609" s="11">
        <v>4</v>
      </c>
      <c r="P5609" s="11">
        <v>5</v>
      </c>
      <c r="Q5609" s="11">
        <v>2</v>
      </c>
      <c r="R5609" s="11">
        <v>3</v>
      </c>
      <c r="S5609" s="11">
        <v>3</v>
      </c>
      <c r="T5609" s="11">
        <v>3</v>
      </c>
      <c r="U5609" s="11">
        <v>1</v>
      </c>
      <c r="V5609" s="11">
        <v>3</v>
      </c>
      <c r="W5609" s="11">
        <v>3</v>
      </c>
      <c r="X5609" s="11">
        <v>3</v>
      </c>
      <c r="Y5609" s="11">
        <v>2</v>
      </c>
      <c r="Z5609" s="11">
        <v>4</v>
      </c>
      <c r="AA5609" s="11">
        <v>3</v>
      </c>
      <c r="AB5609" s="11">
        <v>1</v>
      </c>
      <c r="AC5609" s="11">
        <v>1</v>
      </c>
      <c r="AD5609" s="11">
        <v>1</v>
      </c>
      <c r="AE5609" s="11">
        <v>1</v>
      </c>
    </row>
    <row r="5610" spans="2:31" x14ac:dyDescent="0.25">
      <c r="B5610" s="8" t="s">
        <v>408</v>
      </c>
      <c r="C5610" s="10">
        <v>4</v>
      </c>
      <c r="D5610" s="10">
        <v>4</v>
      </c>
      <c r="E5610" s="10">
        <v>4</v>
      </c>
      <c r="F5610" s="10">
        <v>3</v>
      </c>
      <c r="G5610" s="10">
        <v>1</v>
      </c>
      <c r="H5610" s="10">
        <v>4</v>
      </c>
      <c r="I5610" s="10">
        <v>3</v>
      </c>
      <c r="J5610" s="10">
        <v>3</v>
      </c>
      <c r="K5610" s="10">
        <v>3</v>
      </c>
      <c r="L5610" s="10">
        <v>2</v>
      </c>
      <c r="M5610" s="10">
        <v>3</v>
      </c>
      <c r="N5610" s="10">
        <v>4</v>
      </c>
      <c r="O5610" s="10">
        <v>4</v>
      </c>
      <c r="P5610" s="10">
        <v>1</v>
      </c>
      <c r="Q5610" s="10">
        <v>1</v>
      </c>
      <c r="R5610" s="10">
        <v>1</v>
      </c>
      <c r="S5610" s="10">
        <v>3</v>
      </c>
      <c r="T5610" s="10">
        <v>3</v>
      </c>
      <c r="U5610" s="10">
        <v>3</v>
      </c>
      <c r="V5610" s="10">
        <v>3</v>
      </c>
      <c r="W5610" s="10">
        <v>1</v>
      </c>
      <c r="X5610" s="10">
        <v>1</v>
      </c>
      <c r="Y5610" s="10">
        <v>1</v>
      </c>
      <c r="Z5610" s="10">
        <v>2</v>
      </c>
      <c r="AA5610" s="10">
        <v>1</v>
      </c>
      <c r="AB5610" s="10">
        <v>1</v>
      </c>
      <c r="AC5610" s="10">
        <v>1</v>
      </c>
      <c r="AD5610" s="10">
        <v>2</v>
      </c>
      <c r="AE5610" s="10">
        <v>2</v>
      </c>
    </row>
    <row r="5611" spans="2:31" x14ac:dyDescent="0.25">
      <c r="B5611" s="8" t="s">
        <v>409</v>
      </c>
      <c r="C5611" s="11">
        <v>2</v>
      </c>
      <c r="D5611" s="11">
        <v>2</v>
      </c>
      <c r="E5611" s="11">
        <v>3</v>
      </c>
      <c r="F5611" s="11">
        <v>1</v>
      </c>
      <c r="G5611" s="11">
        <v>0</v>
      </c>
      <c r="H5611" s="11">
        <v>1</v>
      </c>
      <c r="I5611" s="11">
        <v>1</v>
      </c>
      <c r="J5611" s="11">
        <v>1</v>
      </c>
      <c r="K5611" s="11">
        <v>1</v>
      </c>
      <c r="L5611" s="11">
        <v>1</v>
      </c>
      <c r="M5611" s="11">
        <v>2</v>
      </c>
      <c r="N5611" s="11">
        <v>1</v>
      </c>
      <c r="O5611" s="11">
        <v>2</v>
      </c>
      <c r="P5611" s="11">
        <v>4</v>
      </c>
      <c r="Q5611" s="11">
        <v>4</v>
      </c>
      <c r="R5611" s="11">
        <v>2</v>
      </c>
      <c r="S5611" s="11">
        <v>2</v>
      </c>
      <c r="T5611" s="11">
        <v>2</v>
      </c>
      <c r="U5611" s="11">
        <v>1</v>
      </c>
      <c r="V5611" s="11">
        <v>1</v>
      </c>
      <c r="W5611" s="11">
        <v>3</v>
      </c>
      <c r="X5611" s="11">
        <v>1</v>
      </c>
      <c r="Y5611" s="11">
        <v>1</v>
      </c>
      <c r="Z5611" s="11">
        <v>3</v>
      </c>
      <c r="AA5611" s="11">
        <v>1</v>
      </c>
      <c r="AB5611" s="11">
        <v>3</v>
      </c>
      <c r="AC5611" s="11">
        <v>3</v>
      </c>
      <c r="AD5611" s="11">
        <v>2</v>
      </c>
      <c r="AE5611" s="11">
        <v>4</v>
      </c>
    </row>
    <row r="5612" spans="2:31" x14ac:dyDescent="0.25">
      <c r="B5612" s="8" t="s">
        <v>410</v>
      </c>
      <c r="C5612" s="10">
        <v>3</v>
      </c>
      <c r="D5612" s="10">
        <v>5</v>
      </c>
      <c r="E5612" s="10">
        <v>4</v>
      </c>
      <c r="F5612" s="10">
        <v>3</v>
      </c>
      <c r="G5612" s="10">
        <v>0</v>
      </c>
      <c r="H5612" s="10">
        <v>3</v>
      </c>
      <c r="I5612" s="10">
        <v>2</v>
      </c>
      <c r="J5612" s="10">
        <v>3</v>
      </c>
      <c r="K5612" s="10">
        <v>1</v>
      </c>
      <c r="L5612" s="10">
        <v>4</v>
      </c>
      <c r="M5612" s="10">
        <v>3</v>
      </c>
      <c r="N5612" s="10">
        <v>3</v>
      </c>
      <c r="O5612" s="10">
        <v>4</v>
      </c>
      <c r="P5612" s="10">
        <v>2</v>
      </c>
      <c r="Q5612" s="10">
        <v>2</v>
      </c>
      <c r="R5612" s="10">
        <v>2</v>
      </c>
      <c r="S5612" s="10">
        <v>3</v>
      </c>
      <c r="T5612" s="10">
        <v>2</v>
      </c>
      <c r="U5612" s="10">
        <v>2</v>
      </c>
      <c r="V5612" s="10">
        <v>1</v>
      </c>
      <c r="W5612" s="10">
        <v>1</v>
      </c>
      <c r="X5612" s="10">
        <v>3</v>
      </c>
      <c r="Y5612" s="10">
        <v>3</v>
      </c>
      <c r="Z5612" s="10">
        <v>2</v>
      </c>
      <c r="AA5612" s="10">
        <v>2</v>
      </c>
      <c r="AB5612" s="10">
        <v>5</v>
      </c>
      <c r="AC5612" s="10">
        <v>4</v>
      </c>
      <c r="AD5612" s="10">
        <v>4</v>
      </c>
      <c r="AE5612" s="10">
        <v>2</v>
      </c>
    </row>
    <row r="5613" spans="2:31" x14ac:dyDescent="0.25">
      <c r="B5613" s="8" t="s">
        <v>411</v>
      </c>
      <c r="C5613" s="11">
        <v>5</v>
      </c>
      <c r="D5613" s="11">
        <v>5</v>
      </c>
      <c r="E5613" s="11">
        <v>3</v>
      </c>
      <c r="F5613" s="11">
        <v>5</v>
      </c>
      <c r="G5613" s="11">
        <v>1</v>
      </c>
      <c r="H5613" s="11">
        <v>5</v>
      </c>
      <c r="I5613" s="11">
        <v>4</v>
      </c>
      <c r="J5613" s="11">
        <v>4</v>
      </c>
      <c r="K5613" s="11">
        <v>4</v>
      </c>
      <c r="L5613" s="11">
        <v>4</v>
      </c>
      <c r="M5613" s="11">
        <v>4</v>
      </c>
      <c r="N5613" s="11">
        <v>4</v>
      </c>
      <c r="O5613" s="11">
        <v>4</v>
      </c>
      <c r="P5613" s="11">
        <v>5</v>
      </c>
      <c r="Q5613" s="11">
        <v>5</v>
      </c>
      <c r="R5613" s="11">
        <v>5</v>
      </c>
      <c r="S5613" s="11">
        <v>5</v>
      </c>
      <c r="T5613" s="11">
        <v>4</v>
      </c>
      <c r="U5613" s="11">
        <v>5</v>
      </c>
      <c r="V5613" s="11">
        <v>4</v>
      </c>
      <c r="W5613" s="11">
        <v>4</v>
      </c>
      <c r="X5613" s="11">
        <v>2</v>
      </c>
      <c r="Y5613" s="11">
        <v>2</v>
      </c>
      <c r="Z5613" s="11">
        <v>4</v>
      </c>
      <c r="AA5613" s="11">
        <v>2</v>
      </c>
      <c r="AB5613" s="11">
        <v>5</v>
      </c>
      <c r="AC5613" s="11">
        <v>5</v>
      </c>
      <c r="AD5613" s="11">
        <v>4</v>
      </c>
      <c r="AE5613" s="11">
        <v>4</v>
      </c>
    </row>
    <row r="5614" spans="2:31" x14ac:dyDescent="0.25">
      <c r="B5614" s="8" t="s">
        <v>412</v>
      </c>
      <c r="C5614" s="10">
        <v>1</v>
      </c>
      <c r="D5614" s="10">
        <v>2</v>
      </c>
      <c r="E5614" s="10">
        <v>1</v>
      </c>
      <c r="F5614" s="10">
        <v>1</v>
      </c>
      <c r="G5614" s="10">
        <v>0</v>
      </c>
      <c r="H5614" s="10">
        <v>1</v>
      </c>
      <c r="I5614" s="10">
        <v>1</v>
      </c>
      <c r="J5614" s="10">
        <v>1</v>
      </c>
      <c r="K5614" s="10">
        <v>1</v>
      </c>
      <c r="L5614" s="10">
        <v>3</v>
      </c>
      <c r="M5614" s="10">
        <v>2</v>
      </c>
      <c r="N5614" s="10">
        <v>2</v>
      </c>
      <c r="O5614" s="10">
        <v>2</v>
      </c>
      <c r="P5614" s="10">
        <v>3</v>
      </c>
      <c r="Q5614" s="10">
        <v>5</v>
      </c>
      <c r="R5614" s="10">
        <v>5</v>
      </c>
      <c r="S5614" s="10">
        <v>3</v>
      </c>
      <c r="T5614" s="10">
        <v>2</v>
      </c>
      <c r="U5614" s="10">
        <v>2</v>
      </c>
      <c r="V5614" s="10">
        <v>1</v>
      </c>
      <c r="W5614" s="10">
        <v>2</v>
      </c>
      <c r="X5614" s="10">
        <v>1</v>
      </c>
      <c r="Y5614" s="10">
        <v>1</v>
      </c>
      <c r="Z5614" s="10">
        <v>3</v>
      </c>
      <c r="AA5614" s="10">
        <v>1</v>
      </c>
      <c r="AB5614" s="10">
        <v>5</v>
      </c>
      <c r="AC5614" s="10">
        <v>4</v>
      </c>
      <c r="AD5614" s="10">
        <v>4</v>
      </c>
      <c r="AE5614" s="10">
        <v>5</v>
      </c>
    </row>
    <row r="5615" spans="2:31" x14ac:dyDescent="0.25">
      <c r="B5615" s="8" t="s">
        <v>413</v>
      </c>
      <c r="C5615" s="11">
        <v>3</v>
      </c>
      <c r="D5615" s="11">
        <v>3</v>
      </c>
      <c r="E5615" s="11">
        <v>3</v>
      </c>
      <c r="F5615" s="11">
        <v>4</v>
      </c>
      <c r="G5615" s="11">
        <v>1</v>
      </c>
      <c r="H5615" s="11">
        <v>2</v>
      </c>
      <c r="I5615" s="11">
        <v>2</v>
      </c>
      <c r="J5615" s="11">
        <v>3</v>
      </c>
      <c r="K5615" s="11">
        <v>3</v>
      </c>
      <c r="L5615" s="11">
        <v>5</v>
      </c>
      <c r="M5615" s="11">
        <v>3</v>
      </c>
      <c r="N5615" s="11">
        <v>3</v>
      </c>
      <c r="O5615" s="11">
        <v>4</v>
      </c>
      <c r="P5615" s="11">
        <v>3</v>
      </c>
      <c r="Q5615" s="11">
        <v>4</v>
      </c>
      <c r="R5615" s="11">
        <v>3</v>
      </c>
      <c r="S5615" s="11">
        <v>4</v>
      </c>
      <c r="T5615" s="11">
        <v>3</v>
      </c>
      <c r="U5615" s="11">
        <v>2</v>
      </c>
      <c r="V5615" s="11">
        <v>2</v>
      </c>
      <c r="W5615" s="11">
        <v>2</v>
      </c>
      <c r="X5615" s="11">
        <v>3</v>
      </c>
      <c r="Y5615" s="11">
        <v>2</v>
      </c>
      <c r="Z5615" s="11">
        <v>3</v>
      </c>
      <c r="AA5615" s="11">
        <v>1</v>
      </c>
      <c r="AB5615" s="11">
        <v>4</v>
      </c>
      <c r="AC5615" s="11">
        <v>4</v>
      </c>
      <c r="AD5615" s="11">
        <v>3</v>
      </c>
      <c r="AE5615" s="11">
        <v>4</v>
      </c>
    </row>
    <row r="5616" spans="2:31" x14ac:dyDescent="0.25">
      <c r="B5616" s="8" t="s">
        <v>414</v>
      </c>
      <c r="C5616" s="10">
        <v>2</v>
      </c>
      <c r="D5616" s="10">
        <v>3</v>
      </c>
      <c r="E5616" s="10">
        <v>3</v>
      </c>
      <c r="F5616" s="10">
        <v>2</v>
      </c>
      <c r="G5616" s="10">
        <v>1</v>
      </c>
      <c r="H5616" s="10">
        <v>4</v>
      </c>
      <c r="I5616" s="10">
        <v>3</v>
      </c>
      <c r="J5616" s="10">
        <v>3</v>
      </c>
      <c r="K5616" s="10">
        <v>3</v>
      </c>
      <c r="L5616" s="10">
        <v>5</v>
      </c>
      <c r="M5616" s="10">
        <v>3</v>
      </c>
      <c r="N5616" s="10">
        <v>3</v>
      </c>
      <c r="O5616" s="10">
        <v>4</v>
      </c>
      <c r="P5616" s="10">
        <v>2</v>
      </c>
      <c r="Q5616" s="10">
        <v>1</v>
      </c>
      <c r="R5616" s="10">
        <v>3</v>
      </c>
      <c r="S5616" s="10">
        <v>3</v>
      </c>
      <c r="T5616" s="10">
        <v>4</v>
      </c>
      <c r="U5616" s="10">
        <v>3</v>
      </c>
      <c r="V5616" s="10">
        <v>5</v>
      </c>
      <c r="W5616" s="10">
        <v>4</v>
      </c>
      <c r="X5616" s="10">
        <v>2</v>
      </c>
      <c r="Y5616" s="10">
        <v>4</v>
      </c>
      <c r="Z5616" s="10">
        <v>3</v>
      </c>
      <c r="AA5616" s="10">
        <v>3</v>
      </c>
      <c r="AB5616" s="10">
        <v>1</v>
      </c>
      <c r="AC5616" s="10">
        <v>3</v>
      </c>
      <c r="AD5616" s="10">
        <v>1</v>
      </c>
      <c r="AE5616" s="10">
        <v>3</v>
      </c>
    </row>
    <row r="5617" spans="2:31" x14ac:dyDescent="0.25">
      <c r="B5617" s="8" t="s">
        <v>415</v>
      </c>
      <c r="C5617" s="11">
        <v>3</v>
      </c>
      <c r="D5617" s="11">
        <v>2</v>
      </c>
      <c r="E5617" s="11">
        <v>1</v>
      </c>
      <c r="F5617" s="11">
        <v>3</v>
      </c>
      <c r="G5617" s="11">
        <v>0</v>
      </c>
      <c r="H5617" s="11">
        <v>3</v>
      </c>
      <c r="I5617" s="11">
        <v>4</v>
      </c>
      <c r="J5617" s="11">
        <v>4</v>
      </c>
      <c r="K5617" s="11">
        <v>4</v>
      </c>
      <c r="L5617" s="11">
        <v>2</v>
      </c>
      <c r="M5617" s="11">
        <v>3</v>
      </c>
      <c r="N5617" s="11">
        <v>3</v>
      </c>
      <c r="O5617" s="11">
        <v>2</v>
      </c>
      <c r="P5617" s="11">
        <v>1</v>
      </c>
      <c r="Q5617" s="11">
        <v>3</v>
      </c>
      <c r="R5617" s="11">
        <v>2</v>
      </c>
      <c r="S5617" s="11">
        <v>3</v>
      </c>
      <c r="T5617" s="11">
        <v>4</v>
      </c>
      <c r="U5617" s="11">
        <v>3</v>
      </c>
      <c r="V5617" s="11">
        <v>3</v>
      </c>
      <c r="W5617" s="11">
        <v>4</v>
      </c>
      <c r="X5617" s="11">
        <v>2</v>
      </c>
      <c r="Y5617" s="11">
        <v>4</v>
      </c>
      <c r="Z5617" s="11">
        <v>4</v>
      </c>
      <c r="AA5617" s="11">
        <v>3</v>
      </c>
      <c r="AB5617" s="11">
        <v>5</v>
      </c>
      <c r="AC5617" s="11">
        <v>5</v>
      </c>
      <c r="AD5617" s="11">
        <v>4</v>
      </c>
      <c r="AE5617" s="11">
        <v>5</v>
      </c>
    </row>
    <row r="5618" spans="2:31" x14ac:dyDescent="0.25">
      <c r="B5618" s="8" t="s">
        <v>416</v>
      </c>
      <c r="C5618" s="10">
        <v>4</v>
      </c>
      <c r="D5618" s="10">
        <v>2</v>
      </c>
      <c r="E5618" s="10">
        <v>3</v>
      </c>
      <c r="F5618" s="10">
        <v>4</v>
      </c>
      <c r="G5618" s="10">
        <v>1</v>
      </c>
      <c r="H5618" s="10">
        <v>3</v>
      </c>
      <c r="I5618" s="10">
        <v>4</v>
      </c>
      <c r="J5618" s="10">
        <v>3</v>
      </c>
      <c r="K5618" s="10">
        <v>4</v>
      </c>
      <c r="L5618" s="10">
        <v>4</v>
      </c>
      <c r="M5618" s="10">
        <v>4</v>
      </c>
      <c r="N5618" s="10">
        <v>3</v>
      </c>
      <c r="O5618" s="10">
        <v>4</v>
      </c>
      <c r="P5618" s="10">
        <v>4</v>
      </c>
      <c r="Q5618" s="10">
        <v>5</v>
      </c>
      <c r="R5618" s="10">
        <v>5</v>
      </c>
      <c r="S5618" s="10">
        <v>5</v>
      </c>
      <c r="T5618" s="10">
        <v>4</v>
      </c>
      <c r="U5618" s="10">
        <v>5</v>
      </c>
      <c r="V5618" s="10">
        <v>4</v>
      </c>
      <c r="W5618" s="10">
        <v>3</v>
      </c>
      <c r="X5618" s="10">
        <v>5</v>
      </c>
      <c r="Y5618" s="10">
        <v>5</v>
      </c>
      <c r="Z5618" s="10">
        <v>5</v>
      </c>
      <c r="AA5618" s="10">
        <v>4</v>
      </c>
      <c r="AB5618" s="10">
        <v>5</v>
      </c>
      <c r="AC5618" s="10">
        <v>5</v>
      </c>
      <c r="AD5618" s="10">
        <v>4</v>
      </c>
      <c r="AE5618" s="10">
        <v>5</v>
      </c>
    </row>
    <row r="5619" spans="2:31" x14ac:dyDescent="0.25">
      <c r="B5619" s="8" t="s">
        <v>417</v>
      </c>
      <c r="C5619" s="11">
        <v>1</v>
      </c>
      <c r="D5619" s="11">
        <v>1</v>
      </c>
      <c r="E5619" s="11">
        <v>2</v>
      </c>
      <c r="F5619" s="11">
        <v>1</v>
      </c>
      <c r="G5619" s="11">
        <v>0</v>
      </c>
      <c r="H5619" s="11">
        <v>3</v>
      </c>
      <c r="I5619" s="11">
        <v>3</v>
      </c>
      <c r="J5619" s="11">
        <v>2</v>
      </c>
      <c r="K5619" s="11">
        <v>3</v>
      </c>
      <c r="L5619" s="11">
        <v>3</v>
      </c>
      <c r="M5619" s="11">
        <v>3</v>
      </c>
      <c r="N5619" s="11">
        <v>2</v>
      </c>
      <c r="O5619" s="11">
        <v>2</v>
      </c>
      <c r="P5619" s="11">
        <v>2</v>
      </c>
      <c r="Q5619" s="11">
        <v>2</v>
      </c>
      <c r="R5619" s="11">
        <v>2</v>
      </c>
      <c r="S5619" s="11">
        <v>3</v>
      </c>
      <c r="T5619" s="11">
        <v>3</v>
      </c>
      <c r="U5619" s="11">
        <v>2</v>
      </c>
      <c r="V5619" s="11">
        <v>4</v>
      </c>
      <c r="W5619" s="11">
        <v>4</v>
      </c>
      <c r="X5619" s="11">
        <v>4</v>
      </c>
      <c r="Y5619" s="11">
        <v>5</v>
      </c>
      <c r="Z5619" s="11">
        <v>5</v>
      </c>
      <c r="AA5619" s="11">
        <v>5</v>
      </c>
      <c r="AB5619" s="11">
        <v>4</v>
      </c>
      <c r="AC5619" s="11">
        <v>5</v>
      </c>
      <c r="AD5619" s="11">
        <v>5</v>
      </c>
      <c r="AE5619" s="11">
        <v>5</v>
      </c>
    </row>
    <row r="5620" spans="2:31" x14ac:dyDescent="0.25">
      <c r="B5620" s="8" t="s">
        <v>418</v>
      </c>
      <c r="C5620" s="10">
        <v>2</v>
      </c>
      <c r="D5620" s="10">
        <v>4</v>
      </c>
      <c r="E5620" s="10">
        <v>2</v>
      </c>
      <c r="F5620" s="10">
        <v>4</v>
      </c>
      <c r="G5620" s="10">
        <v>1</v>
      </c>
      <c r="H5620" s="10">
        <v>2</v>
      </c>
      <c r="I5620" s="10">
        <v>2</v>
      </c>
      <c r="J5620" s="10">
        <v>2</v>
      </c>
      <c r="K5620" s="10">
        <v>2</v>
      </c>
      <c r="L5620" s="10">
        <v>2</v>
      </c>
      <c r="M5620" s="10">
        <v>1</v>
      </c>
      <c r="N5620" s="10">
        <v>1</v>
      </c>
      <c r="O5620" s="10">
        <v>2</v>
      </c>
      <c r="P5620" s="10">
        <v>3</v>
      </c>
      <c r="Q5620" s="10">
        <v>2</v>
      </c>
      <c r="R5620" s="10">
        <v>3</v>
      </c>
      <c r="S5620" s="10">
        <v>2</v>
      </c>
      <c r="T5620" s="10">
        <v>4</v>
      </c>
      <c r="U5620" s="10">
        <v>1</v>
      </c>
      <c r="V5620" s="10">
        <v>4</v>
      </c>
      <c r="W5620" s="10">
        <v>3</v>
      </c>
      <c r="X5620" s="10">
        <v>5</v>
      </c>
      <c r="Y5620" s="10">
        <v>3</v>
      </c>
      <c r="Z5620" s="10">
        <v>3</v>
      </c>
      <c r="AA5620" s="10">
        <v>4</v>
      </c>
      <c r="AB5620" s="10">
        <v>1</v>
      </c>
      <c r="AC5620" s="10">
        <v>1</v>
      </c>
      <c r="AD5620" s="10">
        <v>2</v>
      </c>
      <c r="AE5620" s="10">
        <v>1</v>
      </c>
    </row>
    <row r="5621" spans="2:31" x14ac:dyDescent="0.25">
      <c r="B5621" s="8" t="s">
        <v>419</v>
      </c>
      <c r="C5621" s="11">
        <v>3</v>
      </c>
      <c r="D5621" s="11">
        <v>1</v>
      </c>
      <c r="E5621" s="11">
        <v>2</v>
      </c>
      <c r="F5621" s="11">
        <v>3</v>
      </c>
      <c r="G5621" s="11">
        <v>0</v>
      </c>
      <c r="H5621" s="11">
        <v>4</v>
      </c>
      <c r="I5621" s="11">
        <v>2</v>
      </c>
      <c r="J5621" s="11">
        <v>4</v>
      </c>
      <c r="K5621" s="11">
        <v>4</v>
      </c>
      <c r="L5621" s="11">
        <v>1</v>
      </c>
      <c r="M5621" s="11">
        <v>1</v>
      </c>
      <c r="N5621" s="11">
        <v>1</v>
      </c>
      <c r="O5621" s="11">
        <v>1</v>
      </c>
      <c r="P5621" s="11">
        <v>2</v>
      </c>
      <c r="Q5621" s="11">
        <v>2</v>
      </c>
      <c r="R5621" s="11">
        <v>2</v>
      </c>
      <c r="S5621" s="11">
        <v>1</v>
      </c>
      <c r="T5621" s="11">
        <v>5</v>
      </c>
      <c r="U5621" s="11">
        <v>5</v>
      </c>
      <c r="V5621" s="11">
        <v>5</v>
      </c>
      <c r="W5621" s="11">
        <v>5</v>
      </c>
      <c r="X5621" s="11">
        <v>2</v>
      </c>
      <c r="Y5621" s="11">
        <v>3</v>
      </c>
      <c r="Z5621" s="11">
        <v>2</v>
      </c>
      <c r="AA5621" s="11">
        <v>2</v>
      </c>
      <c r="AB5621" s="11">
        <v>3</v>
      </c>
      <c r="AC5621" s="11">
        <v>2</v>
      </c>
      <c r="AD5621" s="11">
        <v>2</v>
      </c>
      <c r="AE5621" s="11">
        <v>3</v>
      </c>
    </row>
    <row r="5622" spans="2:31" x14ac:dyDescent="0.25">
      <c r="B5622" s="8" t="s">
        <v>420</v>
      </c>
      <c r="C5622" s="10">
        <v>2</v>
      </c>
      <c r="D5622" s="10">
        <v>1</v>
      </c>
      <c r="E5622" s="10">
        <v>2</v>
      </c>
      <c r="F5622" s="10">
        <v>1</v>
      </c>
      <c r="G5622" s="10">
        <v>1</v>
      </c>
      <c r="H5622" s="10">
        <v>3</v>
      </c>
      <c r="I5622" s="10">
        <v>3</v>
      </c>
      <c r="J5622" s="10">
        <v>3</v>
      </c>
      <c r="K5622" s="10">
        <v>4</v>
      </c>
      <c r="L5622" s="10">
        <v>1</v>
      </c>
      <c r="M5622" s="10">
        <v>2</v>
      </c>
      <c r="N5622" s="10">
        <v>2</v>
      </c>
      <c r="O5622" s="10">
        <v>2</v>
      </c>
      <c r="P5622" s="10">
        <v>4</v>
      </c>
      <c r="Q5622" s="10">
        <v>5</v>
      </c>
      <c r="R5622" s="10">
        <v>4</v>
      </c>
      <c r="S5622" s="10">
        <v>4</v>
      </c>
      <c r="T5622" s="10">
        <v>3</v>
      </c>
      <c r="U5622" s="10">
        <v>2</v>
      </c>
      <c r="V5622" s="10">
        <v>2</v>
      </c>
      <c r="W5622" s="10">
        <v>2</v>
      </c>
      <c r="X5622" s="10">
        <v>2</v>
      </c>
      <c r="Y5622" s="10">
        <v>2</v>
      </c>
      <c r="Z5622" s="10">
        <v>3</v>
      </c>
      <c r="AA5622" s="10">
        <v>2</v>
      </c>
      <c r="AB5622" s="10">
        <v>4</v>
      </c>
      <c r="AC5622" s="10">
        <v>2</v>
      </c>
      <c r="AD5622" s="10">
        <v>4</v>
      </c>
      <c r="AE5622" s="10">
        <v>4</v>
      </c>
    </row>
    <row r="5623" spans="2:31" x14ac:dyDescent="0.25">
      <c r="B5623" s="8" t="s">
        <v>421</v>
      </c>
      <c r="C5623" s="11">
        <v>4</v>
      </c>
      <c r="D5623" s="11">
        <v>4</v>
      </c>
      <c r="E5623" s="11">
        <v>3</v>
      </c>
      <c r="F5623" s="11">
        <v>3</v>
      </c>
      <c r="G5623" s="11">
        <v>1</v>
      </c>
      <c r="H5623" s="11">
        <v>1</v>
      </c>
      <c r="I5623" s="11">
        <v>2</v>
      </c>
      <c r="J5623" s="11">
        <v>3</v>
      </c>
      <c r="K5623" s="11">
        <v>3</v>
      </c>
      <c r="L5623" s="11">
        <v>3</v>
      </c>
      <c r="M5623" s="11">
        <v>4</v>
      </c>
      <c r="N5623" s="11">
        <v>4</v>
      </c>
      <c r="O5623" s="11">
        <v>3</v>
      </c>
      <c r="P5623" s="11">
        <v>3</v>
      </c>
      <c r="Q5623" s="11">
        <v>2</v>
      </c>
      <c r="R5623" s="11">
        <v>2</v>
      </c>
      <c r="S5623" s="11">
        <v>3</v>
      </c>
      <c r="T5623" s="11">
        <v>5</v>
      </c>
      <c r="U5623" s="11">
        <v>5</v>
      </c>
      <c r="V5623" s="11">
        <v>3</v>
      </c>
      <c r="W5623" s="11">
        <v>3</v>
      </c>
      <c r="X5623" s="11">
        <v>3</v>
      </c>
      <c r="Y5623" s="11">
        <v>2</v>
      </c>
      <c r="Z5623" s="11">
        <v>3</v>
      </c>
      <c r="AA5623" s="11">
        <v>2</v>
      </c>
      <c r="AB5623" s="11">
        <v>3</v>
      </c>
      <c r="AC5623" s="11">
        <v>2</v>
      </c>
      <c r="AD5623" s="11">
        <v>4</v>
      </c>
      <c r="AE5623" s="11">
        <v>4</v>
      </c>
    </row>
    <row r="5624" spans="2:31" x14ac:dyDescent="0.25">
      <c r="B5624" s="8" t="s">
        <v>422</v>
      </c>
      <c r="C5624" s="10">
        <v>2</v>
      </c>
      <c r="D5624" s="10">
        <v>5</v>
      </c>
      <c r="E5624" s="10">
        <v>4</v>
      </c>
      <c r="F5624" s="10">
        <v>3</v>
      </c>
      <c r="G5624" s="10">
        <v>1</v>
      </c>
      <c r="H5624" s="10">
        <v>3</v>
      </c>
      <c r="I5624" s="10">
        <v>2</v>
      </c>
      <c r="J5624" s="10">
        <v>3</v>
      </c>
      <c r="K5624" s="10">
        <v>3</v>
      </c>
      <c r="L5624" s="10">
        <v>1</v>
      </c>
      <c r="M5624" s="10">
        <v>2</v>
      </c>
      <c r="N5624" s="10">
        <v>1</v>
      </c>
      <c r="O5624" s="10">
        <v>1</v>
      </c>
      <c r="P5624" s="10">
        <v>1</v>
      </c>
      <c r="Q5624" s="10">
        <v>1</v>
      </c>
      <c r="R5624" s="10">
        <v>1</v>
      </c>
      <c r="S5624" s="10">
        <v>2</v>
      </c>
      <c r="T5624" s="10">
        <v>1</v>
      </c>
      <c r="U5624" s="10">
        <v>1</v>
      </c>
      <c r="V5624" s="10">
        <v>1</v>
      </c>
      <c r="W5624" s="10">
        <v>1</v>
      </c>
      <c r="X5624" s="10">
        <v>2</v>
      </c>
      <c r="Y5624" s="10">
        <v>1</v>
      </c>
      <c r="Z5624" s="10">
        <v>1</v>
      </c>
      <c r="AA5624" s="10">
        <v>1</v>
      </c>
      <c r="AB5624" s="10">
        <v>1</v>
      </c>
      <c r="AC5624" s="10">
        <v>2</v>
      </c>
      <c r="AD5624" s="10">
        <v>5</v>
      </c>
      <c r="AE5624" s="10">
        <v>2</v>
      </c>
    </row>
    <row r="5625" spans="2:31" x14ac:dyDescent="0.25">
      <c r="B5625" s="8" t="s">
        <v>423</v>
      </c>
      <c r="C5625" s="11">
        <v>5</v>
      </c>
      <c r="D5625" s="11">
        <v>5</v>
      </c>
      <c r="E5625" s="11">
        <v>3</v>
      </c>
      <c r="F5625" s="11">
        <v>5</v>
      </c>
      <c r="G5625" s="11">
        <v>1</v>
      </c>
      <c r="H5625" s="11">
        <v>3</v>
      </c>
      <c r="I5625" s="11">
        <v>5</v>
      </c>
      <c r="J5625" s="11">
        <v>5</v>
      </c>
      <c r="K5625" s="11">
        <v>5</v>
      </c>
      <c r="L5625" s="11">
        <v>3</v>
      </c>
      <c r="M5625" s="11">
        <v>2</v>
      </c>
      <c r="N5625" s="11">
        <v>4</v>
      </c>
      <c r="O5625" s="11">
        <v>4</v>
      </c>
      <c r="P5625" s="11">
        <v>1</v>
      </c>
      <c r="Q5625" s="11">
        <v>1</v>
      </c>
      <c r="R5625" s="11">
        <v>1</v>
      </c>
      <c r="S5625" s="11">
        <v>1</v>
      </c>
      <c r="T5625" s="11">
        <v>4</v>
      </c>
      <c r="U5625" s="11">
        <v>4</v>
      </c>
      <c r="V5625" s="11">
        <v>4</v>
      </c>
      <c r="W5625" s="11">
        <v>3</v>
      </c>
      <c r="X5625" s="11">
        <v>5</v>
      </c>
      <c r="Y5625" s="11">
        <v>3</v>
      </c>
      <c r="Z5625" s="11">
        <v>4</v>
      </c>
      <c r="AA5625" s="11">
        <v>5</v>
      </c>
      <c r="AB5625" s="11">
        <v>3</v>
      </c>
      <c r="AC5625" s="11">
        <v>4</v>
      </c>
      <c r="AD5625" s="11">
        <v>2</v>
      </c>
      <c r="AE5625" s="11">
        <v>3</v>
      </c>
    </row>
    <row r="5626" spans="2:31" x14ac:dyDescent="0.25">
      <c r="B5626" s="8" t="s">
        <v>424</v>
      </c>
      <c r="C5626" s="10">
        <v>4</v>
      </c>
      <c r="D5626" s="10">
        <v>4</v>
      </c>
      <c r="E5626" s="10">
        <v>2</v>
      </c>
      <c r="F5626" s="10">
        <v>3</v>
      </c>
      <c r="G5626" s="10">
        <v>1</v>
      </c>
      <c r="H5626" s="10">
        <v>5</v>
      </c>
      <c r="I5626" s="10">
        <v>5</v>
      </c>
      <c r="J5626" s="10">
        <v>4</v>
      </c>
      <c r="K5626" s="10">
        <v>5</v>
      </c>
      <c r="L5626" s="10">
        <v>4</v>
      </c>
      <c r="M5626" s="10">
        <v>4</v>
      </c>
      <c r="N5626" s="10">
        <v>5</v>
      </c>
      <c r="O5626" s="10">
        <v>5</v>
      </c>
      <c r="P5626" s="10">
        <v>5</v>
      </c>
      <c r="Q5626" s="10">
        <v>5</v>
      </c>
      <c r="R5626" s="10">
        <v>5</v>
      </c>
      <c r="S5626" s="10">
        <v>5</v>
      </c>
      <c r="T5626" s="10">
        <v>2</v>
      </c>
      <c r="U5626" s="10">
        <v>2</v>
      </c>
      <c r="V5626" s="10">
        <v>2</v>
      </c>
      <c r="W5626" s="10">
        <v>2</v>
      </c>
      <c r="X5626" s="10">
        <v>3</v>
      </c>
      <c r="Y5626" s="10">
        <v>4</v>
      </c>
      <c r="Z5626" s="10">
        <v>3</v>
      </c>
      <c r="AA5626" s="10">
        <v>3</v>
      </c>
      <c r="AB5626" s="10">
        <v>3</v>
      </c>
      <c r="AC5626" s="10">
        <v>2</v>
      </c>
      <c r="AD5626" s="10">
        <v>3</v>
      </c>
      <c r="AE5626" s="10">
        <v>5</v>
      </c>
    </row>
    <row r="5627" spans="2:31" x14ac:dyDescent="0.25">
      <c r="B5627" s="8" t="s">
        <v>425</v>
      </c>
      <c r="C5627" s="11">
        <v>4</v>
      </c>
      <c r="D5627" s="11">
        <v>4</v>
      </c>
      <c r="E5627" s="11">
        <v>3</v>
      </c>
      <c r="F5627" s="11">
        <v>4</v>
      </c>
      <c r="G5627" s="11">
        <v>1</v>
      </c>
      <c r="H5627" s="11">
        <v>4</v>
      </c>
      <c r="I5627" s="11">
        <v>3</v>
      </c>
      <c r="J5627" s="11">
        <v>4</v>
      </c>
      <c r="K5627" s="11">
        <v>5</v>
      </c>
      <c r="L5627" s="11">
        <v>4</v>
      </c>
      <c r="M5627" s="11">
        <v>4</v>
      </c>
      <c r="N5627" s="11">
        <v>2</v>
      </c>
      <c r="O5627" s="11">
        <v>3</v>
      </c>
      <c r="P5627" s="11">
        <v>2</v>
      </c>
      <c r="Q5627" s="11">
        <v>1</v>
      </c>
      <c r="R5627" s="11">
        <v>1</v>
      </c>
      <c r="S5627" s="11">
        <v>2</v>
      </c>
      <c r="T5627" s="11">
        <v>2</v>
      </c>
      <c r="U5627" s="11">
        <v>3</v>
      </c>
      <c r="V5627" s="11">
        <v>3</v>
      </c>
      <c r="W5627" s="11">
        <v>2</v>
      </c>
      <c r="X5627" s="11">
        <v>4</v>
      </c>
      <c r="Y5627" s="11">
        <v>4</v>
      </c>
      <c r="Z5627" s="11">
        <v>3</v>
      </c>
      <c r="AA5627" s="11">
        <v>5</v>
      </c>
      <c r="AB5627" s="11">
        <v>5</v>
      </c>
      <c r="AC5627" s="11">
        <v>2</v>
      </c>
      <c r="AD5627" s="11">
        <v>3</v>
      </c>
      <c r="AE5627" s="11">
        <v>4</v>
      </c>
    </row>
    <row r="5628" spans="2:31" x14ac:dyDescent="0.25">
      <c r="B5628" s="8" t="s">
        <v>426</v>
      </c>
      <c r="C5628" s="10">
        <v>5</v>
      </c>
      <c r="D5628" s="10">
        <v>5</v>
      </c>
      <c r="E5628" s="10">
        <v>4</v>
      </c>
      <c r="F5628" s="10">
        <v>5</v>
      </c>
      <c r="G5628" s="10">
        <v>1</v>
      </c>
      <c r="H5628" s="10">
        <v>4</v>
      </c>
      <c r="I5628" s="10">
        <v>5</v>
      </c>
      <c r="J5628" s="10">
        <v>4</v>
      </c>
      <c r="K5628" s="10">
        <v>5</v>
      </c>
      <c r="L5628" s="10">
        <v>5</v>
      </c>
      <c r="M5628" s="10">
        <v>5</v>
      </c>
      <c r="N5628" s="10">
        <v>2</v>
      </c>
      <c r="O5628" s="10">
        <v>4</v>
      </c>
      <c r="P5628" s="10">
        <v>4</v>
      </c>
      <c r="Q5628" s="10">
        <v>3</v>
      </c>
      <c r="R5628" s="10">
        <v>3</v>
      </c>
      <c r="S5628" s="10">
        <v>2</v>
      </c>
      <c r="T5628" s="10">
        <v>2</v>
      </c>
      <c r="U5628" s="10">
        <v>1</v>
      </c>
      <c r="V5628" s="10">
        <v>1</v>
      </c>
      <c r="W5628" s="10">
        <v>3</v>
      </c>
      <c r="X5628" s="10">
        <v>2</v>
      </c>
      <c r="Y5628" s="10">
        <v>1</v>
      </c>
      <c r="Z5628" s="10">
        <v>2</v>
      </c>
      <c r="AA5628" s="10">
        <v>3</v>
      </c>
      <c r="AB5628" s="10">
        <v>3</v>
      </c>
      <c r="AC5628" s="10">
        <v>4</v>
      </c>
      <c r="AD5628" s="10">
        <v>5</v>
      </c>
      <c r="AE5628" s="10">
        <v>5</v>
      </c>
    </row>
    <row r="5629" spans="2:31" x14ac:dyDescent="0.25">
      <c r="B5629" s="8" t="s">
        <v>427</v>
      </c>
      <c r="C5629" s="11">
        <v>4</v>
      </c>
      <c r="D5629" s="11">
        <v>2</v>
      </c>
      <c r="E5629" s="11">
        <v>2</v>
      </c>
      <c r="F5629" s="11">
        <v>3</v>
      </c>
      <c r="G5629" s="11">
        <v>1</v>
      </c>
      <c r="H5629" s="11">
        <v>1</v>
      </c>
      <c r="I5629" s="11">
        <v>2</v>
      </c>
      <c r="J5629" s="11">
        <v>1</v>
      </c>
      <c r="K5629" s="11">
        <v>4</v>
      </c>
      <c r="L5629" s="11">
        <v>1</v>
      </c>
      <c r="M5629" s="11">
        <v>2</v>
      </c>
      <c r="N5629" s="11">
        <v>2</v>
      </c>
      <c r="O5629" s="11">
        <v>2</v>
      </c>
      <c r="P5629" s="11">
        <v>4</v>
      </c>
      <c r="Q5629" s="11">
        <v>5</v>
      </c>
      <c r="R5629" s="11">
        <v>5</v>
      </c>
      <c r="S5629" s="11">
        <v>2</v>
      </c>
      <c r="T5629" s="11">
        <v>3</v>
      </c>
      <c r="U5629" s="11">
        <v>3</v>
      </c>
      <c r="V5629" s="11">
        <v>3</v>
      </c>
      <c r="W5629" s="11">
        <v>2</v>
      </c>
      <c r="X5629" s="11">
        <v>3</v>
      </c>
      <c r="Y5629" s="11">
        <v>2</v>
      </c>
      <c r="Z5629" s="11">
        <v>4</v>
      </c>
      <c r="AA5629" s="11">
        <v>3</v>
      </c>
      <c r="AB5629" s="11">
        <v>4</v>
      </c>
      <c r="AC5629" s="11">
        <v>2</v>
      </c>
      <c r="AD5629" s="11">
        <v>3</v>
      </c>
      <c r="AE5629" s="11">
        <v>3</v>
      </c>
    </row>
    <row r="5630" spans="2:31" x14ac:dyDescent="0.25">
      <c r="B5630" s="8" t="s">
        <v>428</v>
      </c>
      <c r="C5630" s="10">
        <v>4</v>
      </c>
      <c r="D5630" s="10">
        <v>4</v>
      </c>
      <c r="E5630" s="10">
        <v>4</v>
      </c>
      <c r="F5630" s="10">
        <v>5</v>
      </c>
      <c r="G5630" s="10">
        <v>1</v>
      </c>
      <c r="H5630" s="10">
        <v>4</v>
      </c>
      <c r="I5630" s="10">
        <v>3</v>
      </c>
      <c r="J5630" s="10">
        <v>3</v>
      </c>
      <c r="K5630" s="10">
        <v>4</v>
      </c>
      <c r="L5630" s="10">
        <v>4</v>
      </c>
      <c r="M5630" s="10">
        <v>3</v>
      </c>
      <c r="N5630" s="10">
        <v>4</v>
      </c>
      <c r="O5630" s="10">
        <v>4</v>
      </c>
      <c r="P5630" s="10">
        <v>1</v>
      </c>
      <c r="Q5630" s="10">
        <v>1</v>
      </c>
      <c r="R5630" s="10">
        <v>2</v>
      </c>
      <c r="S5630" s="10">
        <v>1</v>
      </c>
      <c r="T5630" s="10">
        <v>4</v>
      </c>
      <c r="U5630" s="10">
        <v>4</v>
      </c>
      <c r="V5630" s="10">
        <v>5</v>
      </c>
      <c r="W5630" s="10">
        <v>4</v>
      </c>
      <c r="X5630" s="10">
        <v>1</v>
      </c>
      <c r="Y5630" s="10">
        <v>1</v>
      </c>
      <c r="Z5630" s="10">
        <v>1</v>
      </c>
      <c r="AA5630" s="10">
        <v>3</v>
      </c>
      <c r="AB5630" s="10">
        <v>2</v>
      </c>
      <c r="AC5630" s="10">
        <v>2</v>
      </c>
      <c r="AD5630" s="10">
        <v>2</v>
      </c>
      <c r="AE5630" s="10">
        <v>2</v>
      </c>
    </row>
    <row r="5631" spans="2:31" x14ac:dyDescent="0.25">
      <c r="B5631" s="8" t="s">
        <v>429</v>
      </c>
      <c r="C5631" s="11">
        <v>3</v>
      </c>
      <c r="D5631" s="11">
        <v>5</v>
      </c>
      <c r="E5631" s="11">
        <v>4</v>
      </c>
      <c r="F5631" s="11">
        <v>3</v>
      </c>
      <c r="G5631" s="11">
        <v>1</v>
      </c>
      <c r="H5631" s="11">
        <v>3</v>
      </c>
      <c r="I5631" s="11">
        <v>5</v>
      </c>
      <c r="J5631" s="11">
        <v>4</v>
      </c>
      <c r="K5631" s="11">
        <v>4</v>
      </c>
      <c r="L5631" s="11">
        <v>4</v>
      </c>
      <c r="M5631" s="11">
        <v>3</v>
      </c>
      <c r="N5631" s="11">
        <v>3</v>
      </c>
      <c r="O5631" s="11">
        <v>5</v>
      </c>
      <c r="P5631" s="11">
        <v>5</v>
      </c>
      <c r="Q5631" s="11">
        <v>5</v>
      </c>
      <c r="R5631" s="11">
        <v>5</v>
      </c>
      <c r="S5631" s="11">
        <v>5</v>
      </c>
      <c r="T5631" s="11">
        <v>3</v>
      </c>
      <c r="U5631" s="11">
        <v>4</v>
      </c>
      <c r="V5631" s="11">
        <v>3</v>
      </c>
      <c r="W5631" s="11">
        <v>5</v>
      </c>
      <c r="X5631" s="11">
        <v>2</v>
      </c>
      <c r="Y5631" s="11">
        <v>1</v>
      </c>
      <c r="Z5631" s="11">
        <v>2</v>
      </c>
      <c r="AA5631" s="11">
        <v>2</v>
      </c>
      <c r="AB5631" s="11">
        <v>4</v>
      </c>
      <c r="AC5631" s="11">
        <v>4</v>
      </c>
      <c r="AD5631" s="11">
        <v>5</v>
      </c>
      <c r="AE5631" s="11">
        <v>5</v>
      </c>
    </row>
    <row r="5632" spans="2:31" x14ac:dyDescent="0.25">
      <c r="B5632" s="8" t="s">
        <v>430</v>
      </c>
      <c r="C5632" s="10">
        <v>5</v>
      </c>
      <c r="D5632" s="10">
        <v>5</v>
      </c>
      <c r="E5632" s="10">
        <v>5</v>
      </c>
      <c r="F5632" s="10">
        <v>5</v>
      </c>
      <c r="G5632" s="10">
        <v>0</v>
      </c>
      <c r="H5632" s="10">
        <v>4</v>
      </c>
      <c r="I5632" s="10">
        <v>3</v>
      </c>
      <c r="J5632" s="10">
        <v>4</v>
      </c>
      <c r="K5632" s="10">
        <v>4</v>
      </c>
      <c r="L5632" s="10">
        <v>1</v>
      </c>
      <c r="M5632" s="10">
        <v>4</v>
      </c>
      <c r="N5632" s="10">
        <v>3</v>
      </c>
      <c r="O5632" s="10">
        <v>2</v>
      </c>
      <c r="P5632" s="10">
        <v>2</v>
      </c>
      <c r="Q5632" s="10">
        <v>4</v>
      </c>
      <c r="R5632" s="10">
        <v>2</v>
      </c>
      <c r="S5632" s="10">
        <v>4</v>
      </c>
      <c r="T5632" s="10">
        <v>3</v>
      </c>
      <c r="U5632" s="10">
        <v>2</v>
      </c>
      <c r="V5632" s="10">
        <v>2</v>
      </c>
      <c r="W5632" s="10">
        <v>4</v>
      </c>
      <c r="X5632" s="10">
        <v>5</v>
      </c>
      <c r="Y5632" s="10">
        <v>5</v>
      </c>
      <c r="Z5632" s="10">
        <v>5</v>
      </c>
      <c r="AA5632" s="10">
        <v>4</v>
      </c>
      <c r="AB5632" s="10">
        <v>3</v>
      </c>
      <c r="AC5632" s="10">
        <v>3</v>
      </c>
      <c r="AD5632" s="10">
        <v>2</v>
      </c>
      <c r="AE5632" s="10">
        <v>2</v>
      </c>
    </row>
    <row r="5633" spans="2:31" x14ac:dyDescent="0.25">
      <c r="B5633" s="8" t="s">
        <v>431</v>
      </c>
      <c r="C5633" s="11">
        <v>3</v>
      </c>
      <c r="D5633" s="11">
        <v>2</v>
      </c>
      <c r="E5633" s="11">
        <v>2</v>
      </c>
      <c r="F5633" s="11">
        <v>2</v>
      </c>
      <c r="G5633" s="11">
        <v>1</v>
      </c>
      <c r="H5633" s="11">
        <v>1</v>
      </c>
      <c r="I5633" s="11">
        <v>2</v>
      </c>
      <c r="J5633" s="11">
        <v>2</v>
      </c>
      <c r="K5633" s="11">
        <v>2</v>
      </c>
      <c r="L5633" s="11">
        <v>5</v>
      </c>
      <c r="M5633" s="11">
        <v>2</v>
      </c>
      <c r="N5633" s="11">
        <v>3</v>
      </c>
      <c r="O5633" s="11">
        <v>4</v>
      </c>
      <c r="P5633" s="11">
        <v>1</v>
      </c>
      <c r="Q5633" s="11">
        <v>1</v>
      </c>
      <c r="R5633" s="11">
        <v>1</v>
      </c>
      <c r="S5633" s="11">
        <v>1</v>
      </c>
      <c r="T5633" s="11">
        <v>2</v>
      </c>
      <c r="U5633" s="11">
        <v>1</v>
      </c>
      <c r="V5633" s="11">
        <v>1</v>
      </c>
      <c r="W5633" s="11">
        <v>1</v>
      </c>
      <c r="X5633" s="11">
        <v>2</v>
      </c>
      <c r="Y5633" s="11">
        <v>1</v>
      </c>
      <c r="Z5633" s="11">
        <v>5</v>
      </c>
      <c r="AA5633" s="11">
        <v>1</v>
      </c>
      <c r="AB5633" s="11">
        <v>1</v>
      </c>
      <c r="AC5633" s="11">
        <v>1</v>
      </c>
      <c r="AD5633" s="11">
        <v>1</v>
      </c>
      <c r="AE5633" s="11">
        <v>1</v>
      </c>
    </row>
    <row r="5634" spans="2:31" x14ac:dyDescent="0.25">
      <c r="B5634" s="8" t="s">
        <v>432</v>
      </c>
      <c r="C5634" s="10">
        <v>3</v>
      </c>
      <c r="D5634" s="10">
        <v>3</v>
      </c>
      <c r="E5634" s="10">
        <v>2</v>
      </c>
      <c r="F5634" s="10">
        <v>4</v>
      </c>
      <c r="G5634" s="10">
        <v>0</v>
      </c>
      <c r="H5634" s="10">
        <v>3</v>
      </c>
      <c r="I5634" s="10">
        <v>2</v>
      </c>
      <c r="J5634" s="10">
        <v>2</v>
      </c>
      <c r="K5634" s="10">
        <v>3</v>
      </c>
      <c r="L5634" s="10">
        <v>4</v>
      </c>
      <c r="M5634" s="10">
        <v>3</v>
      </c>
      <c r="N5634" s="10">
        <v>2</v>
      </c>
      <c r="O5634" s="10">
        <v>3</v>
      </c>
      <c r="P5634" s="10">
        <v>3</v>
      </c>
      <c r="Q5634" s="10">
        <v>3</v>
      </c>
      <c r="R5634" s="10">
        <v>3</v>
      </c>
      <c r="S5634" s="10">
        <v>3</v>
      </c>
      <c r="T5634" s="10">
        <v>4</v>
      </c>
      <c r="U5634" s="10">
        <v>1</v>
      </c>
      <c r="V5634" s="10">
        <v>2</v>
      </c>
      <c r="W5634" s="10">
        <v>4</v>
      </c>
      <c r="X5634" s="10">
        <v>2</v>
      </c>
      <c r="Y5634" s="10">
        <v>3</v>
      </c>
      <c r="Z5634" s="10">
        <v>3</v>
      </c>
      <c r="AA5634" s="10">
        <v>3</v>
      </c>
      <c r="AB5634" s="10">
        <v>2</v>
      </c>
      <c r="AC5634" s="10">
        <v>3</v>
      </c>
      <c r="AD5634" s="10">
        <v>2</v>
      </c>
      <c r="AE5634" s="10">
        <v>3</v>
      </c>
    </row>
    <row r="5635" spans="2:31" x14ac:dyDescent="0.25">
      <c r="B5635" s="8" t="s">
        <v>433</v>
      </c>
      <c r="C5635" s="11">
        <v>2</v>
      </c>
      <c r="D5635" s="11">
        <v>4</v>
      </c>
      <c r="E5635" s="11">
        <v>4</v>
      </c>
      <c r="F5635" s="11">
        <v>3</v>
      </c>
      <c r="G5635" s="11">
        <v>1</v>
      </c>
      <c r="H5635" s="11">
        <v>4</v>
      </c>
      <c r="I5635" s="11">
        <v>3</v>
      </c>
      <c r="J5635" s="11">
        <v>2</v>
      </c>
      <c r="K5635" s="11">
        <v>5</v>
      </c>
      <c r="L5635" s="11">
        <v>1</v>
      </c>
      <c r="M5635" s="11">
        <v>2</v>
      </c>
      <c r="N5635" s="11">
        <v>1</v>
      </c>
      <c r="O5635" s="11">
        <v>2</v>
      </c>
      <c r="P5635" s="11">
        <v>2</v>
      </c>
      <c r="Q5635" s="11">
        <v>2</v>
      </c>
      <c r="R5635" s="11">
        <v>2</v>
      </c>
      <c r="S5635" s="11">
        <v>1</v>
      </c>
      <c r="T5635" s="11">
        <v>5</v>
      </c>
      <c r="U5635" s="11">
        <v>5</v>
      </c>
      <c r="V5635" s="11">
        <v>3</v>
      </c>
      <c r="W5635" s="11">
        <v>4</v>
      </c>
      <c r="X5635" s="11">
        <v>3</v>
      </c>
      <c r="Y5635" s="11">
        <v>3</v>
      </c>
      <c r="Z5635" s="11">
        <v>3</v>
      </c>
      <c r="AA5635" s="11">
        <v>3</v>
      </c>
      <c r="AB5635" s="11">
        <v>4</v>
      </c>
      <c r="AC5635" s="11">
        <v>4</v>
      </c>
      <c r="AD5635" s="11">
        <v>3</v>
      </c>
      <c r="AE5635" s="11">
        <v>3</v>
      </c>
    </row>
    <row r="5636" spans="2:31" x14ac:dyDescent="0.25">
      <c r="B5636" s="8" t="s">
        <v>434</v>
      </c>
      <c r="C5636" s="10">
        <v>4</v>
      </c>
      <c r="D5636" s="10">
        <v>2</v>
      </c>
      <c r="E5636" s="10">
        <v>2</v>
      </c>
      <c r="F5636" s="10">
        <v>1</v>
      </c>
      <c r="G5636" s="10">
        <v>0</v>
      </c>
      <c r="H5636" s="10">
        <v>2</v>
      </c>
      <c r="I5636" s="10">
        <v>3</v>
      </c>
      <c r="J5636" s="10">
        <v>3</v>
      </c>
      <c r="K5636" s="10">
        <v>3</v>
      </c>
      <c r="L5636" s="10">
        <v>1</v>
      </c>
      <c r="M5636" s="10">
        <v>1</v>
      </c>
      <c r="N5636" s="10">
        <v>1</v>
      </c>
      <c r="O5636" s="10">
        <v>1</v>
      </c>
      <c r="P5636" s="10">
        <v>2</v>
      </c>
      <c r="Q5636" s="10">
        <v>1</v>
      </c>
      <c r="R5636" s="10">
        <v>1</v>
      </c>
      <c r="S5636" s="10">
        <v>1</v>
      </c>
      <c r="T5636" s="10">
        <v>1</v>
      </c>
      <c r="U5636" s="10">
        <v>1</v>
      </c>
      <c r="V5636" s="10">
        <v>1</v>
      </c>
      <c r="W5636" s="10">
        <v>1</v>
      </c>
      <c r="X5636" s="10">
        <v>2</v>
      </c>
      <c r="Y5636" s="10">
        <v>2</v>
      </c>
      <c r="Z5636" s="10">
        <v>3</v>
      </c>
      <c r="AA5636" s="10">
        <v>2</v>
      </c>
      <c r="AB5636" s="10">
        <v>1</v>
      </c>
      <c r="AC5636" s="10">
        <v>2</v>
      </c>
      <c r="AD5636" s="10">
        <v>2</v>
      </c>
      <c r="AE5636" s="10">
        <v>2</v>
      </c>
    </row>
    <row r="5637" spans="2:31" x14ac:dyDescent="0.25">
      <c r="B5637" s="8" t="s">
        <v>435</v>
      </c>
      <c r="C5637" s="11">
        <v>1</v>
      </c>
      <c r="D5637" s="11">
        <v>3</v>
      </c>
      <c r="E5637" s="11">
        <v>1</v>
      </c>
      <c r="F5637" s="11">
        <v>2</v>
      </c>
      <c r="G5637" s="11">
        <v>1</v>
      </c>
      <c r="H5637" s="11">
        <v>2</v>
      </c>
      <c r="I5637" s="11">
        <v>2</v>
      </c>
      <c r="J5637" s="11">
        <v>1</v>
      </c>
      <c r="K5637" s="11">
        <v>2</v>
      </c>
      <c r="L5637" s="11">
        <v>4</v>
      </c>
      <c r="M5637" s="11">
        <v>4</v>
      </c>
      <c r="N5637" s="11">
        <v>2</v>
      </c>
      <c r="O5637" s="11">
        <v>3</v>
      </c>
      <c r="P5637" s="11">
        <v>2</v>
      </c>
      <c r="Q5637" s="11">
        <v>2</v>
      </c>
      <c r="R5637" s="11">
        <v>2</v>
      </c>
      <c r="S5637" s="11">
        <v>1</v>
      </c>
      <c r="T5637" s="11">
        <v>1</v>
      </c>
      <c r="U5637" s="11">
        <v>1</v>
      </c>
      <c r="V5637" s="11">
        <v>2</v>
      </c>
      <c r="W5637" s="11">
        <v>1</v>
      </c>
      <c r="X5637" s="11">
        <v>1</v>
      </c>
      <c r="Y5637" s="11">
        <v>1</v>
      </c>
      <c r="Z5637" s="11">
        <v>1</v>
      </c>
      <c r="AA5637" s="11">
        <v>1</v>
      </c>
      <c r="AB5637" s="11">
        <v>3</v>
      </c>
      <c r="AC5637" s="11">
        <v>3</v>
      </c>
      <c r="AD5637" s="11">
        <v>4</v>
      </c>
      <c r="AE5637" s="11">
        <v>3</v>
      </c>
    </row>
    <row r="5638" spans="2:31" x14ac:dyDescent="0.25">
      <c r="B5638" s="8" t="s">
        <v>436</v>
      </c>
      <c r="C5638" s="10">
        <v>1</v>
      </c>
      <c r="D5638" s="10">
        <v>2</v>
      </c>
      <c r="E5638" s="10">
        <v>1</v>
      </c>
      <c r="F5638" s="10">
        <v>1</v>
      </c>
      <c r="G5638" s="10">
        <v>0</v>
      </c>
      <c r="H5638" s="10">
        <v>1</v>
      </c>
      <c r="I5638" s="10">
        <v>4</v>
      </c>
      <c r="J5638" s="10">
        <v>3</v>
      </c>
      <c r="K5638" s="10">
        <v>4</v>
      </c>
      <c r="L5638" s="10">
        <v>2</v>
      </c>
      <c r="M5638" s="10">
        <v>2</v>
      </c>
      <c r="N5638" s="10">
        <v>3</v>
      </c>
      <c r="O5638" s="10">
        <v>1</v>
      </c>
      <c r="P5638" s="10">
        <v>2</v>
      </c>
      <c r="Q5638" s="10">
        <v>2</v>
      </c>
      <c r="R5638" s="10">
        <v>4</v>
      </c>
      <c r="S5638" s="10">
        <v>2</v>
      </c>
      <c r="T5638" s="10">
        <v>1</v>
      </c>
      <c r="U5638" s="10">
        <v>1</v>
      </c>
      <c r="V5638" s="10">
        <v>1</v>
      </c>
      <c r="W5638" s="10">
        <v>1</v>
      </c>
      <c r="X5638" s="10">
        <v>2</v>
      </c>
      <c r="Y5638" s="10">
        <v>2</v>
      </c>
      <c r="Z5638" s="10">
        <v>2</v>
      </c>
      <c r="AA5638" s="10">
        <v>2</v>
      </c>
      <c r="AB5638" s="10">
        <v>2</v>
      </c>
      <c r="AC5638" s="10">
        <v>3</v>
      </c>
      <c r="AD5638" s="10">
        <v>2</v>
      </c>
      <c r="AE5638" s="10">
        <v>1</v>
      </c>
    </row>
    <row r="5639" spans="2:31" x14ac:dyDescent="0.25">
      <c r="B5639" s="8" t="s">
        <v>437</v>
      </c>
      <c r="C5639" s="11">
        <v>3</v>
      </c>
      <c r="D5639" s="11">
        <v>2</v>
      </c>
      <c r="E5639" s="11">
        <v>2</v>
      </c>
      <c r="F5639" s="11">
        <v>2</v>
      </c>
      <c r="G5639" s="11">
        <v>1</v>
      </c>
      <c r="H5639" s="11">
        <v>2</v>
      </c>
      <c r="I5639" s="11">
        <v>2</v>
      </c>
      <c r="J5639" s="11">
        <v>3</v>
      </c>
      <c r="K5639" s="11">
        <v>2</v>
      </c>
      <c r="L5639" s="11">
        <v>3</v>
      </c>
      <c r="M5639" s="11">
        <v>4</v>
      </c>
      <c r="N5639" s="11">
        <v>3</v>
      </c>
      <c r="O5639" s="11">
        <v>4</v>
      </c>
      <c r="P5639" s="11">
        <v>1</v>
      </c>
      <c r="Q5639" s="11">
        <v>1</v>
      </c>
      <c r="R5639" s="11">
        <v>1</v>
      </c>
      <c r="S5639" s="11">
        <v>1</v>
      </c>
      <c r="T5639" s="11">
        <v>1</v>
      </c>
      <c r="U5639" s="11">
        <v>1</v>
      </c>
      <c r="V5639" s="11">
        <v>1</v>
      </c>
      <c r="W5639" s="11">
        <v>2</v>
      </c>
      <c r="X5639" s="11">
        <v>1</v>
      </c>
      <c r="Y5639" s="11">
        <v>1</v>
      </c>
      <c r="Z5639" s="11">
        <v>2</v>
      </c>
      <c r="AA5639" s="11">
        <v>2</v>
      </c>
      <c r="AB5639" s="11">
        <v>4</v>
      </c>
      <c r="AC5639" s="11">
        <v>4</v>
      </c>
      <c r="AD5639" s="11">
        <v>4</v>
      </c>
      <c r="AE5639" s="11">
        <v>2</v>
      </c>
    </row>
    <row r="5640" spans="2:31" x14ac:dyDescent="0.25">
      <c r="B5640" s="8" t="s">
        <v>438</v>
      </c>
      <c r="C5640" s="10">
        <v>3</v>
      </c>
      <c r="D5640" s="10">
        <v>3</v>
      </c>
      <c r="E5640" s="10">
        <v>1</v>
      </c>
      <c r="F5640" s="10">
        <v>1</v>
      </c>
      <c r="G5640" s="10">
        <v>1</v>
      </c>
      <c r="H5640" s="10">
        <v>2</v>
      </c>
      <c r="I5640" s="10">
        <v>3</v>
      </c>
      <c r="J5640" s="10">
        <v>2</v>
      </c>
      <c r="K5640" s="10">
        <v>2</v>
      </c>
      <c r="L5640" s="10">
        <v>3</v>
      </c>
      <c r="M5640" s="10">
        <v>3</v>
      </c>
      <c r="N5640" s="10">
        <v>4</v>
      </c>
      <c r="O5640" s="10">
        <v>3</v>
      </c>
      <c r="P5640" s="10">
        <v>2</v>
      </c>
      <c r="Q5640" s="10">
        <v>3</v>
      </c>
      <c r="R5640" s="10">
        <v>3</v>
      </c>
      <c r="S5640" s="10">
        <v>3</v>
      </c>
      <c r="T5640" s="10">
        <v>3</v>
      </c>
      <c r="U5640" s="10">
        <v>4</v>
      </c>
      <c r="V5640" s="10">
        <v>2</v>
      </c>
      <c r="W5640" s="10">
        <v>3</v>
      </c>
      <c r="X5640" s="10">
        <v>2</v>
      </c>
      <c r="Y5640" s="10">
        <v>1</v>
      </c>
      <c r="Z5640" s="10">
        <v>1</v>
      </c>
      <c r="AA5640" s="10">
        <v>1</v>
      </c>
      <c r="AB5640" s="10">
        <v>1</v>
      </c>
      <c r="AC5640" s="10">
        <v>1</v>
      </c>
      <c r="AD5640" s="10">
        <v>2</v>
      </c>
      <c r="AE5640" s="10">
        <v>2</v>
      </c>
    </row>
    <row r="5641" spans="2:31" x14ac:dyDescent="0.25">
      <c r="B5641" s="8" t="s">
        <v>439</v>
      </c>
      <c r="C5641" s="11">
        <v>4</v>
      </c>
      <c r="D5641" s="11">
        <v>4</v>
      </c>
      <c r="E5641" s="11">
        <v>3</v>
      </c>
      <c r="F5641" s="11">
        <v>4</v>
      </c>
      <c r="G5641" s="11">
        <v>1</v>
      </c>
      <c r="H5641" s="11">
        <v>2</v>
      </c>
      <c r="I5641" s="11">
        <v>3</v>
      </c>
      <c r="J5641" s="11">
        <v>2</v>
      </c>
      <c r="K5641" s="11">
        <v>2</v>
      </c>
      <c r="L5641" s="11">
        <v>5</v>
      </c>
      <c r="M5641" s="11">
        <v>5</v>
      </c>
      <c r="N5641" s="11">
        <v>5</v>
      </c>
      <c r="O5641" s="11">
        <v>5</v>
      </c>
      <c r="P5641" s="11">
        <v>2</v>
      </c>
      <c r="Q5641" s="11">
        <v>2</v>
      </c>
      <c r="R5641" s="11">
        <v>3</v>
      </c>
      <c r="S5641" s="11">
        <v>4</v>
      </c>
      <c r="T5641" s="11">
        <v>2</v>
      </c>
      <c r="U5641" s="11">
        <v>3</v>
      </c>
      <c r="V5641" s="11">
        <v>2</v>
      </c>
      <c r="W5641" s="11">
        <v>3</v>
      </c>
      <c r="X5641" s="11">
        <v>5</v>
      </c>
      <c r="Y5641" s="11">
        <v>5</v>
      </c>
      <c r="Z5641" s="11">
        <v>4</v>
      </c>
      <c r="AA5641" s="11">
        <v>4</v>
      </c>
      <c r="AB5641" s="11">
        <v>5</v>
      </c>
      <c r="AC5641" s="11">
        <v>4</v>
      </c>
      <c r="AD5641" s="11">
        <v>4</v>
      </c>
      <c r="AE5641" s="11">
        <v>5</v>
      </c>
    </row>
    <row r="5642" spans="2:31" x14ac:dyDescent="0.25">
      <c r="B5642" s="8" t="s">
        <v>440</v>
      </c>
      <c r="C5642" s="10">
        <v>5</v>
      </c>
      <c r="D5642" s="10">
        <v>4</v>
      </c>
      <c r="E5642" s="10">
        <v>2</v>
      </c>
      <c r="F5642" s="10">
        <v>3</v>
      </c>
      <c r="G5642" s="10">
        <v>0</v>
      </c>
      <c r="H5642" s="10">
        <v>4</v>
      </c>
      <c r="I5642" s="10">
        <v>5</v>
      </c>
      <c r="J5642" s="10">
        <v>4</v>
      </c>
      <c r="K5642" s="10">
        <v>5</v>
      </c>
      <c r="L5642" s="10">
        <v>3</v>
      </c>
      <c r="M5642" s="10">
        <v>3</v>
      </c>
      <c r="N5642" s="10">
        <v>3</v>
      </c>
      <c r="O5642" s="10">
        <v>3</v>
      </c>
      <c r="P5642" s="10">
        <v>1</v>
      </c>
      <c r="Q5642" s="10">
        <v>3</v>
      </c>
      <c r="R5642" s="10">
        <v>2</v>
      </c>
      <c r="S5642" s="10">
        <v>2</v>
      </c>
      <c r="T5642" s="10">
        <v>1</v>
      </c>
      <c r="U5642" s="10">
        <v>1</v>
      </c>
      <c r="V5642" s="10">
        <v>3</v>
      </c>
      <c r="W5642" s="10">
        <v>1</v>
      </c>
      <c r="X5642" s="10">
        <v>5</v>
      </c>
      <c r="Y5642" s="10">
        <v>4</v>
      </c>
      <c r="Z5642" s="10">
        <v>5</v>
      </c>
      <c r="AA5642" s="10">
        <v>5</v>
      </c>
      <c r="AB5642" s="10">
        <v>2</v>
      </c>
      <c r="AC5642" s="10">
        <v>1</v>
      </c>
      <c r="AD5642" s="10">
        <v>2</v>
      </c>
      <c r="AE5642" s="10">
        <v>2</v>
      </c>
    </row>
    <row r="5643" spans="2:31" x14ac:dyDescent="0.25">
      <c r="B5643" s="8" t="s">
        <v>441</v>
      </c>
      <c r="C5643" s="11">
        <v>3</v>
      </c>
      <c r="D5643" s="11">
        <v>2</v>
      </c>
      <c r="E5643" s="11">
        <v>2</v>
      </c>
      <c r="F5643" s="11">
        <v>2</v>
      </c>
      <c r="G5643" s="11">
        <v>1</v>
      </c>
      <c r="H5643" s="11">
        <v>1</v>
      </c>
      <c r="I5643" s="11">
        <v>1</v>
      </c>
      <c r="J5643" s="11">
        <v>1</v>
      </c>
      <c r="K5643" s="11">
        <v>1</v>
      </c>
      <c r="L5643" s="11">
        <v>3</v>
      </c>
      <c r="M5643" s="11">
        <v>3</v>
      </c>
      <c r="N5643" s="11">
        <v>3</v>
      </c>
      <c r="O5643" s="11">
        <v>2</v>
      </c>
      <c r="P5643" s="11">
        <v>2</v>
      </c>
      <c r="Q5643" s="11">
        <v>1</v>
      </c>
      <c r="R5643" s="11">
        <v>2</v>
      </c>
      <c r="S5643" s="11">
        <v>2</v>
      </c>
      <c r="T5643" s="11">
        <v>2</v>
      </c>
      <c r="U5643" s="11">
        <v>2</v>
      </c>
      <c r="V5643" s="11">
        <v>1</v>
      </c>
      <c r="W5643" s="11">
        <v>3</v>
      </c>
      <c r="X5643" s="11">
        <v>1</v>
      </c>
      <c r="Y5643" s="11">
        <v>1</v>
      </c>
      <c r="Z5643" s="11">
        <v>1</v>
      </c>
      <c r="AA5643" s="11">
        <v>1</v>
      </c>
      <c r="AB5643" s="11">
        <v>2</v>
      </c>
      <c r="AC5643" s="11">
        <v>2</v>
      </c>
      <c r="AD5643" s="11">
        <v>1</v>
      </c>
      <c r="AE5643" s="11">
        <v>2</v>
      </c>
    </row>
    <row r="5644" spans="2:31" x14ac:dyDescent="0.25">
      <c r="B5644" s="8" t="s">
        <v>442</v>
      </c>
      <c r="C5644" s="10">
        <v>3</v>
      </c>
      <c r="D5644" s="10">
        <v>5</v>
      </c>
      <c r="E5644" s="10">
        <v>5</v>
      </c>
      <c r="F5644" s="10">
        <v>5</v>
      </c>
      <c r="G5644" s="10">
        <v>1</v>
      </c>
      <c r="H5644" s="10">
        <v>4</v>
      </c>
      <c r="I5644" s="10">
        <v>4</v>
      </c>
      <c r="J5644" s="10">
        <v>4</v>
      </c>
      <c r="K5644" s="10">
        <v>4</v>
      </c>
      <c r="L5644" s="10">
        <v>2</v>
      </c>
      <c r="M5644" s="10">
        <v>4</v>
      </c>
      <c r="N5644" s="10">
        <v>3</v>
      </c>
      <c r="O5644" s="10">
        <v>3</v>
      </c>
      <c r="P5644" s="10">
        <v>5</v>
      </c>
      <c r="Q5644" s="10">
        <v>5</v>
      </c>
      <c r="R5644" s="10">
        <v>5</v>
      </c>
      <c r="S5644" s="10">
        <v>5</v>
      </c>
      <c r="T5644" s="10">
        <v>1</v>
      </c>
      <c r="U5644" s="10">
        <v>1</v>
      </c>
      <c r="V5644" s="10">
        <v>2</v>
      </c>
      <c r="W5644" s="10">
        <v>4</v>
      </c>
      <c r="X5644" s="10">
        <v>2</v>
      </c>
      <c r="Y5644" s="10">
        <v>2</v>
      </c>
      <c r="Z5644" s="10">
        <v>2</v>
      </c>
      <c r="AA5644" s="10">
        <v>2</v>
      </c>
      <c r="AB5644" s="10">
        <v>5</v>
      </c>
      <c r="AC5644" s="10">
        <v>3</v>
      </c>
      <c r="AD5644" s="10">
        <v>3</v>
      </c>
      <c r="AE5644" s="10">
        <v>3</v>
      </c>
    </row>
    <row r="5645" spans="2:31" x14ac:dyDescent="0.25">
      <c r="B5645" s="8" t="s">
        <v>443</v>
      </c>
      <c r="C5645" s="11">
        <v>5</v>
      </c>
      <c r="D5645" s="11">
        <v>3</v>
      </c>
      <c r="E5645" s="11">
        <v>4</v>
      </c>
      <c r="F5645" s="11">
        <v>4</v>
      </c>
      <c r="G5645" s="11">
        <v>0</v>
      </c>
      <c r="H5645" s="11">
        <v>2</v>
      </c>
      <c r="I5645" s="11">
        <v>3</v>
      </c>
      <c r="J5645" s="11">
        <v>3</v>
      </c>
      <c r="K5645" s="11">
        <v>4</v>
      </c>
      <c r="L5645" s="11">
        <v>5</v>
      </c>
      <c r="M5645" s="11">
        <v>3</v>
      </c>
      <c r="N5645" s="11">
        <v>4</v>
      </c>
      <c r="O5645" s="11">
        <v>3</v>
      </c>
      <c r="P5645" s="11">
        <v>5</v>
      </c>
      <c r="Q5645" s="11">
        <v>4</v>
      </c>
      <c r="R5645" s="11">
        <v>5</v>
      </c>
      <c r="S5645" s="11">
        <v>5</v>
      </c>
      <c r="T5645" s="11">
        <v>4</v>
      </c>
      <c r="U5645" s="11">
        <v>5</v>
      </c>
      <c r="V5645" s="11">
        <v>5</v>
      </c>
      <c r="W5645" s="11">
        <v>5</v>
      </c>
      <c r="X5645" s="11">
        <v>3</v>
      </c>
      <c r="Y5645" s="11">
        <v>5</v>
      </c>
      <c r="Z5645" s="11">
        <v>4</v>
      </c>
      <c r="AA5645" s="11">
        <v>3</v>
      </c>
      <c r="AB5645" s="11">
        <v>1</v>
      </c>
      <c r="AC5645" s="11">
        <v>3</v>
      </c>
      <c r="AD5645" s="11">
        <v>2</v>
      </c>
      <c r="AE5645" s="11">
        <v>3</v>
      </c>
    </row>
    <row r="5646" spans="2:31" x14ac:dyDescent="0.25">
      <c r="B5646" s="8" t="s">
        <v>444</v>
      </c>
      <c r="C5646" s="10">
        <v>4</v>
      </c>
      <c r="D5646" s="10">
        <v>3</v>
      </c>
      <c r="E5646" s="10">
        <v>5</v>
      </c>
      <c r="F5646" s="10">
        <v>3</v>
      </c>
      <c r="G5646" s="10">
        <v>0</v>
      </c>
      <c r="H5646" s="10">
        <v>4</v>
      </c>
      <c r="I5646" s="10">
        <v>3</v>
      </c>
      <c r="J5646" s="10">
        <v>2</v>
      </c>
      <c r="K5646" s="10">
        <v>3</v>
      </c>
      <c r="L5646" s="10">
        <v>1</v>
      </c>
      <c r="M5646" s="10">
        <v>1</v>
      </c>
      <c r="N5646" s="10">
        <v>2</v>
      </c>
      <c r="O5646" s="10">
        <v>1</v>
      </c>
      <c r="P5646" s="10">
        <v>3</v>
      </c>
      <c r="Q5646" s="10">
        <v>3</v>
      </c>
      <c r="R5646" s="10">
        <v>3</v>
      </c>
      <c r="S5646" s="10">
        <v>3</v>
      </c>
      <c r="T5646" s="10">
        <v>2</v>
      </c>
      <c r="U5646" s="10">
        <v>4</v>
      </c>
      <c r="V5646" s="10">
        <v>3</v>
      </c>
      <c r="W5646" s="10">
        <v>2</v>
      </c>
      <c r="X5646" s="10">
        <v>4</v>
      </c>
      <c r="Y5646" s="10">
        <v>5</v>
      </c>
      <c r="Z5646" s="10">
        <v>2</v>
      </c>
      <c r="AA5646" s="10">
        <v>4</v>
      </c>
      <c r="AB5646" s="10">
        <v>3</v>
      </c>
      <c r="AC5646" s="10">
        <v>3</v>
      </c>
      <c r="AD5646" s="10">
        <v>3</v>
      </c>
      <c r="AE5646" s="10">
        <v>3</v>
      </c>
    </row>
    <row r="5647" spans="2:31" x14ac:dyDescent="0.25">
      <c r="B5647" s="8" t="s">
        <v>445</v>
      </c>
      <c r="C5647" s="11">
        <v>4</v>
      </c>
      <c r="D5647" s="11">
        <v>5</v>
      </c>
      <c r="E5647" s="11">
        <v>3</v>
      </c>
      <c r="F5647" s="11">
        <v>4</v>
      </c>
      <c r="G5647" s="11">
        <v>0</v>
      </c>
      <c r="H5647" s="11">
        <v>1</v>
      </c>
      <c r="I5647" s="11">
        <v>1</v>
      </c>
      <c r="J5647" s="11">
        <v>2</v>
      </c>
      <c r="K5647" s="11">
        <v>2</v>
      </c>
      <c r="L5647" s="11">
        <v>1</v>
      </c>
      <c r="M5647" s="11">
        <v>1</v>
      </c>
      <c r="N5647" s="11">
        <v>2</v>
      </c>
      <c r="O5647" s="11">
        <v>1</v>
      </c>
      <c r="P5647" s="11">
        <v>4</v>
      </c>
      <c r="Q5647" s="11">
        <v>2</v>
      </c>
      <c r="R5647" s="11">
        <v>2</v>
      </c>
      <c r="S5647" s="11">
        <v>4</v>
      </c>
      <c r="T5647" s="11">
        <v>1</v>
      </c>
      <c r="U5647" s="11">
        <v>2</v>
      </c>
      <c r="V5647" s="11">
        <v>1</v>
      </c>
      <c r="W5647" s="11">
        <v>1</v>
      </c>
      <c r="X5647" s="11">
        <v>2</v>
      </c>
      <c r="Y5647" s="11">
        <v>3</v>
      </c>
      <c r="Z5647" s="11">
        <v>1</v>
      </c>
      <c r="AA5647" s="11">
        <v>1</v>
      </c>
      <c r="AB5647" s="11">
        <v>2</v>
      </c>
      <c r="AC5647" s="11">
        <v>1</v>
      </c>
      <c r="AD5647" s="11">
        <v>1</v>
      </c>
      <c r="AE5647" s="11">
        <v>2</v>
      </c>
    </row>
    <row r="5648" spans="2:31" x14ac:dyDescent="0.25">
      <c r="B5648" s="8" t="s">
        <v>446</v>
      </c>
      <c r="C5648" s="10">
        <v>3</v>
      </c>
      <c r="D5648" s="10">
        <v>2</v>
      </c>
      <c r="E5648" s="10">
        <v>3</v>
      </c>
      <c r="F5648" s="10">
        <v>3</v>
      </c>
      <c r="G5648" s="10">
        <v>0</v>
      </c>
      <c r="H5648" s="10">
        <v>2</v>
      </c>
      <c r="I5648" s="10">
        <v>2</v>
      </c>
      <c r="J5648" s="10">
        <v>2</v>
      </c>
      <c r="K5648" s="10">
        <v>2</v>
      </c>
      <c r="L5648" s="10">
        <v>1</v>
      </c>
      <c r="M5648" s="10">
        <v>2</v>
      </c>
      <c r="N5648" s="10">
        <v>1</v>
      </c>
      <c r="O5648" s="10">
        <v>2</v>
      </c>
      <c r="P5648" s="10">
        <v>3</v>
      </c>
      <c r="Q5648" s="10">
        <v>3</v>
      </c>
      <c r="R5648" s="10">
        <v>2</v>
      </c>
      <c r="S5648" s="10">
        <v>4</v>
      </c>
      <c r="T5648" s="10">
        <v>3</v>
      </c>
      <c r="U5648" s="10">
        <v>2</v>
      </c>
      <c r="V5648" s="10">
        <v>4</v>
      </c>
      <c r="W5648" s="10">
        <v>2</v>
      </c>
      <c r="X5648" s="10">
        <v>1</v>
      </c>
      <c r="Y5648" s="10">
        <v>2</v>
      </c>
      <c r="Z5648" s="10">
        <v>1</v>
      </c>
      <c r="AA5648" s="10">
        <v>1</v>
      </c>
      <c r="AB5648" s="10">
        <v>2</v>
      </c>
      <c r="AC5648" s="10">
        <v>1</v>
      </c>
      <c r="AD5648" s="10">
        <v>2</v>
      </c>
      <c r="AE5648" s="10">
        <v>3</v>
      </c>
    </row>
    <row r="5649" spans="2:31" x14ac:dyDescent="0.25">
      <c r="B5649" s="8" t="s">
        <v>447</v>
      </c>
      <c r="C5649" s="11">
        <v>2</v>
      </c>
      <c r="D5649" s="11">
        <v>1</v>
      </c>
      <c r="E5649" s="11">
        <v>2</v>
      </c>
      <c r="F5649" s="11">
        <v>1</v>
      </c>
      <c r="G5649" s="11">
        <v>0</v>
      </c>
      <c r="H5649" s="11">
        <v>1</v>
      </c>
      <c r="I5649" s="11">
        <v>2</v>
      </c>
      <c r="J5649" s="11">
        <v>2</v>
      </c>
      <c r="K5649" s="11">
        <v>3</v>
      </c>
      <c r="L5649" s="11">
        <v>1</v>
      </c>
      <c r="M5649" s="11">
        <v>1</v>
      </c>
      <c r="N5649" s="11">
        <v>1</v>
      </c>
      <c r="O5649" s="11">
        <v>1</v>
      </c>
      <c r="P5649" s="11">
        <v>1</v>
      </c>
      <c r="Q5649" s="11">
        <v>1</v>
      </c>
      <c r="R5649" s="11">
        <v>1</v>
      </c>
      <c r="S5649" s="11">
        <v>1</v>
      </c>
      <c r="T5649" s="11">
        <v>4</v>
      </c>
      <c r="U5649" s="11">
        <v>5</v>
      </c>
      <c r="V5649" s="11">
        <v>3</v>
      </c>
      <c r="W5649" s="11">
        <v>5</v>
      </c>
      <c r="X5649" s="11">
        <v>2</v>
      </c>
      <c r="Y5649" s="11">
        <v>2</v>
      </c>
      <c r="Z5649" s="11">
        <v>2</v>
      </c>
      <c r="AA5649" s="11">
        <v>3</v>
      </c>
      <c r="AB5649" s="11">
        <v>2</v>
      </c>
      <c r="AC5649" s="11">
        <v>1</v>
      </c>
      <c r="AD5649" s="11">
        <v>2</v>
      </c>
      <c r="AE5649" s="11">
        <v>2</v>
      </c>
    </row>
    <row r="5650" spans="2:31" x14ac:dyDescent="0.25">
      <c r="B5650" s="8" t="s">
        <v>448</v>
      </c>
      <c r="C5650" s="10">
        <v>5</v>
      </c>
      <c r="D5650" s="10">
        <v>4</v>
      </c>
      <c r="E5650" s="10">
        <v>4</v>
      </c>
      <c r="F5650" s="10">
        <v>4</v>
      </c>
      <c r="G5650" s="10">
        <v>1</v>
      </c>
      <c r="H5650" s="10">
        <v>5</v>
      </c>
      <c r="I5650" s="10">
        <v>4</v>
      </c>
      <c r="J5650" s="10">
        <v>5</v>
      </c>
      <c r="K5650" s="10">
        <v>4</v>
      </c>
      <c r="L5650" s="10">
        <v>4</v>
      </c>
      <c r="M5650" s="10">
        <v>5</v>
      </c>
      <c r="N5650" s="10">
        <v>4</v>
      </c>
      <c r="O5650" s="10">
        <v>5</v>
      </c>
      <c r="P5650" s="10">
        <v>5</v>
      </c>
      <c r="Q5650" s="10">
        <v>5</v>
      </c>
      <c r="R5650" s="10">
        <v>5</v>
      </c>
      <c r="S5650" s="10">
        <v>5</v>
      </c>
      <c r="T5650" s="10">
        <v>5</v>
      </c>
      <c r="U5650" s="10">
        <v>5</v>
      </c>
      <c r="V5650" s="10">
        <v>5</v>
      </c>
      <c r="W5650" s="10">
        <v>5</v>
      </c>
      <c r="X5650" s="10">
        <v>5</v>
      </c>
      <c r="Y5650" s="10">
        <v>5</v>
      </c>
      <c r="Z5650" s="10">
        <v>5</v>
      </c>
      <c r="AA5650" s="10">
        <v>5</v>
      </c>
      <c r="AB5650" s="10">
        <v>5</v>
      </c>
      <c r="AC5650" s="10">
        <v>5</v>
      </c>
      <c r="AD5650" s="10">
        <v>5</v>
      </c>
      <c r="AE5650" s="10">
        <v>5</v>
      </c>
    </row>
    <row r="5651" spans="2:31" x14ac:dyDescent="0.25">
      <c r="B5651" s="8" t="s">
        <v>449</v>
      </c>
      <c r="C5651" s="11">
        <v>3</v>
      </c>
      <c r="D5651" s="11">
        <v>5</v>
      </c>
      <c r="E5651" s="11">
        <v>4</v>
      </c>
      <c r="F5651" s="11">
        <v>5</v>
      </c>
      <c r="G5651" s="11">
        <v>1</v>
      </c>
      <c r="H5651" s="11">
        <v>1</v>
      </c>
      <c r="I5651" s="11">
        <v>1</v>
      </c>
      <c r="J5651" s="11">
        <v>1</v>
      </c>
      <c r="K5651" s="11">
        <v>1</v>
      </c>
      <c r="L5651" s="11">
        <v>3</v>
      </c>
      <c r="M5651" s="11">
        <v>3</v>
      </c>
      <c r="N5651" s="11">
        <v>4</v>
      </c>
      <c r="O5651" s="11">
        <v>2</v>
      </c>
      <c r="P5651" s="11">
        <v>2</v>
      </c>
      <c r="Q5651" s="11">
        <v>3</v>
      </c>
      <c r="R5651" s="11">
        <v>3</v>
      </c>
      <c r="S5651" s="11">
        <v>3</v>
      </c>
      <c r="T5651" s="11">
        <v>3</v>
      </c>
      <c r="U5651" s="11">
        <v>3</v>
      </c>
      <c r="V5651" s="11">
        <v>2</v>
      </c>
      <c r="W5651" s="11">
        <v>3</v>
      </c>
      <c r="X5651" s="11">
        <v>4</v>
      </c>
      <c r="Y5651" s="11">
        <v>5</v>
      </c>
      <c r="Z5651" s="11">
        <v>4</v>
      </c>
      <c r="AA5651" s="11">
        <v>4</v>
      </c>
      <c r="AB5651" s="11">
        <v>3</v>
      </c>
      <c r="AC5651" s="11">
        <v>4</v>
      </c>
      <c r="AD5651" s="11">
        <v>5</v>
      </c>
      <c r="AE5651" s="11">
        <v>5</v>
      </c>
    </row>
    <row r="5652" spans="2:31" x14ac:dyDescent="0.25">
      <c r="B5652" s="8" t="s">
        <v>450</v>
      </c>
      <c r="C5652" s="10">
        <v>1</v>
      </c>
      <c r="D5652" s="10">
        <v>2</v>
      </c>
      <c r="E5652" s="10">
        <v>1</v>
      </c>
      <c r="F5652" s="10">
        <v>1</v>
      </c>
      <c r="G5652" s="10">
        <v>0</v>
      </c>
      <c r="H5652" s="10">
        <v>1</v>
      </c>
      <c r="I5652" s="10">
        <v>2</v>
      </c>
      <c r="J5652" s="10">
        <v>2</v>
      </c>
      <c r="K5652" s="10">
        <v>2</v>
      </c>
      <c r="L5652" s="10">
        <v>3</v>
      </c>
      <c r="M5652" s="10">
        <v>1</v>
      </c>
      <c r="N5652" s="10">
        <v>2</v>
      </c>
      <c r="O5652" s="10">
        <v>2</v>
      </c>
      <c r="P5652" s="10">
        <v>1</v>
      </c>
      <c r="Q5652" s="10">
        <v>1</v>
      </c>
      <c r="R5652" s="10">
        <v>1</v>
      </c>
      <c r="S5652" s="10">
        <v>1</v>
      </c>
      <c r="T5652" s="10">
        <v>1</v>
      </c>
      <c r="U5652" s="10">
        <v>1</v>
      </c>
      <c r="V5652" s="10">
        <v>1</v>
      </c>
      <c r="W5652" s="10">
        <v>1</v>
      </c>
      <c r="X5652" s="10">
        <v>3</v>
      </c>
      <c r="Y5652" s="10">
        <v>2</v>
      </c>
      <c r="Z5652" s="10">
        <v>3</v>
      </c>
      <c r="AA5652" s="10">
        <v>1</v>
      </c>
      <c r="AB5652" s="10">
        <v>2</v>
      </c>
      <c r="AC5652" s="10">
        <v>1</v>
      </c>
      <c r="AD5652" s="10">
        <v>2</v>
      </c>
      <c r="AE5652" s="10">
        <v>2</v>
      </c>
    </row>
    <row r="5653" spans="2:31" x14ac:dyDescent="0.25">
      <c r="B5653" s="8" t="s">
        <v>451</v>
      </c>
      <c r="C5653" s="11">
        <v>1</v>
      </c>
      <c r="D5653" s="11">
        <v>1</v>
      </c>
      <c r="E5653" s="11">
        <v>2</v>
      </c>
      <c r="F5653" s="11">
        <v>1</v>
      </c>
      <c r="G5653" s="11">
        <v>0</v>
      </c>
      <c r="H5653" s="11">
        <v>2</v>
      </c>
      <c r="I5653" s="11">
        <v>1</v>
      </c>
      <c r="J5653" s="11">
        <v>2</v>
      </c>
      <c r="K5653" s="11">
        <v>3</v>
      </c>
      <c r="L5653" s="11">
        <v>3</v>
      </c>
      <c r="M5653" s="11">
        <v>5</v>
      </c>
      <c r="N5653" s="11">
        <v>1</v>
      </c>
      <c r="O5653" s="11">
        <v>3</v>
      </c>
      <c r="P5653" s="11">
        <v>1</v>
      </c>
      <c r="Q5653" s="11">
        <v>1</v>
      </c>
      <c r="R5653" s="11">
        <v>2</v>
      </c>
      <c r="S5653" s="11">
        <v>2</v>
      </c>
      <c r="T5653" s="11">
        <v>4</v>
      </c>
      <c r="U5653" s="11">
        <v>4</v>
      </c>
      <c r="V5653" s="11">
        <v>3</v>
      </c>
      <c r="W5653" s="11">
        <v>5</v>
      </c>
      <c r="X5653" s="11">
        <v>3</v>
      </c>
      <c r="Y5653" s="11">
        <v>2</v>
      </c>
      <c r="Z5653" s="11">
        <v>3</v>
      </c>
      <c r="AA5653" s="11">
        <v>3</v>
      </c>
      <c r="AB5653" s="11">
        <v>4</v>
      </c>
      <c r="AC5653" s="11">
        <v>4</v>
      </c>
      <c r="AD5653" s="11">
        <v>2</v>
      </c>
      <c r="AE5653" s="11">
        <v>3</v>
      </c>
    </row>
    <row r="5654" spans="2:31" x14ac:dyDescent="0.25">
      <c r="B5654" s="8" t="s">
        <v>452</v>
      </c>
      <c r="C5654" s="10">
        <v>5</v>
      </c>
      <c r="D5654" s="10">
        <v>4</v>
      </c>
      <c r="E5654" s="10">
        <v>2</v>
      </c>
      <c r="F5654" s="10">
        <v>3</v>
      </c>
      <c r="G5654" s="10">
        <v>1</v>
      </c>
      <c r="H5654" s="10">
        <v>5</v>
      </c>
      <c r="I5654" s="10">
        <v>3</v>
      </c>
      <c r="J5654" s="10">
        <v>3</v>
      </c>
      <c r="K5654" s="10">
        <v>3</v>
      </c>
      <c r="L5654" s="10">
        <v>2</v>
      </c>
      <c r="M5654" s="10">
        <v>2</v>
      </c>
      <c r="N5654" s="10">
        <v>3</v>
      </c>
      <c r="O5654" s="10">
        <v>2</v>
      </c>
      <c r="P5654" s="10">
        <v>2</v>
      </c>
      <c r="Q5654" s="10">
        <v>1</v>
      </c>
      <c r="R5654" s="10">
        <v>1</v>
      </c>
      <c r="S5654" s="10">
        <v>1</v>
      </c>
      <c r="T5654" s="10">
        <v>1</v>
      </c>
      <c r="U5654" s="10">
        <v>1</v>
      </c>
      <c r="V5654" s="10">
        <v>2</v>
      </c>
      <c r="W5654" s="10">
        <v>1</v>
      </c>
      <c r="X5654" s="10">
        <v>4</v>
      </c>
      <c r="Y5654" s="10">
        <v>4</v>
      </c>
      <c r="Z5654" s="10">
        <v>5</v>
      </c>
      <c r="AA5654" s="10">
        <v>4</v>
      </c>
      <c r="AB5654" s="10">
        <v>1</v>
      </c>
      <c r="AC5654" s="10">
        <v>1</v>
      </c>
      <c r="AD5654" s="10">
        <v>1</v>
      </c>
      <c r="AE5654" s="10">
        <v>1</v>
      </c>
    </row>
    <row r="5655" spans="2:31" x14ac:dyDescent="0.25">
      <c r="B5655" s="8" t="s">
        <v>453</v>
      </c>
      <c r="C5655" s="11">
        <v>4</v>
      </c>
      <c r="D5655" s="11">
        <v>3</v>
      </c>
      <c r="E5655" s="11">
        <v>3</v>
      </c>
      <c r="F5655" s="11">
        <v>3</v>
      </c>
      <c r="G5655" s="11">
        <v>1</v>
      </c>
      <c r="H5655" s="11">
        <v>4</v>
      </c>
      <c r="I5655" s="11">
        <v>2</v>
      </c>
      <c r="J5655" s="11">
        <v>1</v>
      </c>
      <c r="K5655" s="11">
        <v>5</v>
      </c>
      <c r="L5655" s="11">
        <v>3</v>
      </c>
      <c r="M5655" s="11">
        <v>4</v>
      </c>
      <c r="N5655" s="11">
        <v>5</v>
      </c>
      <c r="O5655" s="11">
        <v>4</v>
      </c>
      <c r="P5655" s="11">
        <v>4</v>
      </c>
      <c r="Q5655" s="11">
        <v>2</v>
      </c>
      <c r="R5655" s="11">
        <v>2</v>
      </c>
      <c r="S5655" s="11">
        <v>3</v>
      </c>
      <c r="T5655" s="11">
        <v>5</v>
      </c>
      <c r="U5655" s="11">
        <v>2</v>
      </c>
      <c r="V5655" s="11">
        <v>2</v>
      </c>
      <c r="W5655" s="11">
        <v>2</v>
      </c>
      <c r="X5655" s="11">
        <v>2</v>
      </c>
      <c r="Y5655" s="11">
        <v>2</v>
      </c>
      <c r="Z5655" s="11">
        <v>2</v>
      </c>
      <c r="AA5655" s="11">
        <v>2</v>
      </c>
      <c r="AB5655" s="11">
        <v>3</v>
      </c>
      <c r="AC5655" s="11">
        <v>4</v>
      </c>
      <c r="AD5655" s="11">
        <v>3</v>
      </c>
      <c r="AE5655" s="11">
        <v>2</v>
      </c>
    </row>
    <row r="5656" spans="2:31" x14ac:dyDescent="0.25">
      <c r="B5656" s="8" t="s">
        <v>454</v>
      </c>
      <c r="C5656" s="10">
        <v>1</v>
      </c>
      <c r="D5656" s="10">
        <v>2</v>
      </c>
      <c r="E5656" s="10">
        <v>3</v>
      </c>
      <c r="F5656" s="10">
        <v>4</v>
      </c>
      <c r="G5656" s="10">
        <v>1</v>
      </c>
      <c r="H5656" s="10">
        <v>2</v>
      </c>
      <c r="I5656" s="10">
        <v>2</v>
      </c>
      <c r="J5656" s="10">
        <v>1</v>
      </c>
      <c r="K5656" s="10">
        <v>2</v>
      </c>
      <c r="L5656" s="10">
        <v>2</v>
      </c>
      <c r="M5656" s="10">
        <v>1</v>
      </c>
      <c r="N5656" s="10">
        <v>2</v>
      </c>
      <c r="O5656" s="10">
        <v>3</v>
      </c>
      <c r="P5656" s="10">
        <v>2</v>
      </c>
      <c r="Q5656" s="10">
        <v>1</v>
      </c>
      <c r="R5656" s="10">
        <v>1</v>
      </c>
      <c r="S5656" s="10">
        <v>2</v>
      </c>
      <c r="T5656" s="10">
        <v>4</v>
      </c>
      <c r="U5656" s="10">
        <v>3</v>
      </c>
      <c r="V5656" s="10">
        <v>4</v>
      </c>
      <c r="W5656" s="10">
        <v>4</v>
      </c>
      <c r="X5656" s="10">
        <v>3</v>
      </c>
      <c r="Y5656" s="10">
        <v>2</v>
      </c>
      <c r="Z5656" s="10">
        <v>2</v>
      </c>
      <c r="AA5656" s="10">
        <v>2</v>
      </c>
      <c r="AB5656" s="10">
        <v>2</v>
      </c>
      <c r="AC5656" s="10">
        <v>1</v>
      </c>
      <c r="AD5656" s="10">
        <v>1</v>
      </c>
      <c r="AE5656" s="10">
        <v>1</v>
      </c>
    </row>
    <row r="5657" spans="2:31" x14ac:dyDescent="0.25">
      <c r="B5657" s="8" t="s">
        <v>455</v>
      </c>
      <c r="C5657" s="11">
        <v>3</v>
      </c>
      <c r="D5657" s="11">
        <v>4</v>
      </c>
      <c r="E5657" s="11">
        <v>5</v>
      </c>
      <c r="F5657" s="11">
        <v>4</v>
      </c>
      <c r="G5657" s="11">
        <v>1</v>
      </c>
      <c r="H5657" s="11">
        <v>1</v>
      </c>
      <c r="I5657" s="11">
        <v>1</v>
      </c>
      <c r="J5657" s="11">
        <v>1</v>
      </c>
      <c r="K5657" s="11">
        <v>2</v>
      </c>
      <c r="L5657" s="11">
        <v>4</v>
      </c>
      <c r="M5657" s="11">
        <v>5</v>
      </c>
      <c r="N5657" s="11">
        <v>3</v>
      </c>
      <c r="O5657" s="11">
        <v>4</v>
      </c>
      <c r="P5657" s="11">
        <v>2</v>
      </c>
      <c r="Q5657" s="11">
        <v>3</v>
      </c>
      <c r="R5657" s="11">
        <v>3</v>
      </c>
      <c r="S5657" s="11">
        <v>3</v>
      </c>
      <c r="T5657" s="11">
        <v>2</v>
      </c>
      <c r="U5657" s="11">
        <v>2</v>
      </c>
      <c r="V5657" s="11">
        <v>2</v>
      </c>
      <c r="W5657" s="11">
        <v>2</v>
      </c>
      <c r="X5657" s="11">
        <v>4</v>
      </c>
      <c r="Y5657" s="11">
        <v>5</v>
      </c>
      <c r="Z5657" s="11">
        <v>3</v>
      </c>
      <c r="AA5657" s="11">
        <v>5</v>
      </c>
      <c r="AB5657" s="11">
        <v>4</v>
      </c>
      <c r="AC5657" s="11">
        <v>4</v>
      </c>
      <c r="AD5657" s="11">
        <v>5</v>
      </c>
      <c r="AE5657" s="11">
        <v>2</v>
      </c>
    </row>
    <row r="5658" spans="2:31" x14ac:dyDescent="0.25">
      <c r="B5658" s="8" t="s">
        <v>456</v>
      </c>
      <c r="C5658" s="10">
        <v>4</v>
      </c>
      <c r="D5658" s="10">
        <v>5</v>
      </c>
      <c r="E5658" s="10">
        <v>4</v>
      </c>
      <c r="F5658" s="10">
        <v>3</v>
      </c>
      <c r="G5658" s="10">
        <v>0</v>
      </c>
      <c r="H5658" s="10">
        <v>4</v>
      </c>
      <c r="I5658" s="10">
        <v>3</v>
      </c>
      <c r="J5658" s="10">
        <v>4</v>
      </c>
      <c r="K5658" s="10">
        <v>4</v>
      </c>
      <c r="L5658" s="10">
        <v>3</v>
      </c>
      <c r="M5658" s="10">
        <v>2</v>
      </c>
      <c r="N5658" s="10">
        <v>2</v>
      </c>
      <c r="O5658" s="10">
        <v>3</v>
      </c>
      <c r="P5658" s="10">
        <v>3</v>
      </c>
      <c r="Q5658" s="10">
        <v>2</v>
      </c>
      <c r="R5658" s="10">
        <v>2</v>
      </c>
      <c r="S5658" s="10">
        <v>3</v>
      </c>
      <c r="T5658" s="10">
        <v>2</v>
      </c>
      <c r="U5658" s="10">
        <v>2</v>
      </c>
      <c r="V5658" s="10">
        <v>3</v>
      </c>
      <c r="W5658" s="10">
        <v>3</v>
      </c>
      <c r="X5658" s="10">
        <v>2</v>
      </c>
      <c r="Y5658" s="10">
        <v>2</v>
      </c>
      <c r="Z5658" s="10">
        <v>2</v>
      </c>
      <c r="AA5658" s="10">
        <v>2</v>
      </c>
      <c r="AB5658" s="10">
        <v>4</v>
      </c>
      <c r="AC5658" s="10">
        <v>4</v>
      </c>
      <c r="AD5658" s="10">
        <v>5</v>
      </c>
      <c r="AE5658" s="10">
        <v>4</v>
      </c>
    </row>
    <row r="5659" spans="2:31" x14ac:dyDescent="0.25">
      <c r="B5659" s="8" t="s">
        <v>457</v>
      </c>
      <c r="C5659" s="11">
        <v>3</v>
      </c>
      <c r="D5659" s="11">
        <v>4</v>
      </c>
      <c r="E5659" s="11">
        <v>4</v>
      </c>
      <c r="F5659" s="11">
        <v>3</v>
      </c>
      <c r="G5659" s="11">
        <v>1</v>
      </c>
      <c r="H5659" s="11">
        <v>5</v>
      </c>
      <c r="I5659" s="11">
        <v>5</v>
      </c>
      <c r="J5659" s="11">
        <v>5</v>
      </c>
      <c r="K5659" s="11">
        <v>5</v>
      </c>
      <c r="L5659" s="11">
        <v>4</v>
      </c>
      <c r="M5659" s="11">
        <v>4</v>
      </c>
      <c r="N5659" s="11">
        <v>3</v>
      </c>
      <c r="O5659" s="11">
        <v>4</v>
      </c>
      <c r="P5659" s="11">
        <v>5</v>
      </c>
      <c r="Q5659" s="11">
        <v>4</v>
      </c>
      <c r="R5659" s="11">
        <v>3</v>
      </c>
      <c r="S5659" s="11">
        <v>4</v>
      </c>
      <c r="T5659" s="11">
        <v>3</v>
      </c>
      <c r="U5659" s="11">
        <v>4</v>
      </c>
      <c r="V5659" s="11">
        <v>2</v>
      </c>
      <c r="W5659" s="11">
        <v>3</v>
      </c>
      <c r="X5659" s="11">
        <v>3</v>
      </c>
      <c r="Y5659" s="11">
        <v>4</v>
      </c>
      <c r="Z5659" s="11">
        <v>4</v>
      </c>
      <c r="AA5659" s="11">
        <v>4</v>
      </c>
      <c r="AB5659" s="11">
        <v>5</v>
      </c>
      <c r="AC5659" s="11">
        <v>5</v>
      </c>
      <c r="AD5659" s="11">
        <v>5</v>
      </c>
      <c r="AE5659" s="11">
        <v>5</v>
      </c>
    </row>
    <row r="5660" spans="2:31" x14ac:dyDescent="0.25">
      <c r="B5660" s="8" t="s">
        <v>458</v>
      </c>
      <c r="C5660" s="10">
        <v>3</v>
      </c>
      <c r="D5660" s="10">
        <v>2</v>
      </c>
      <c r="E5660" s="10">
        <v>2</v>
      </c>
      <c r="F5660" s="10">
        <v>3</v>
      </c>
      <c r="G5660" s="10">
        <v>1</v>
      </c>
      <c r="H5660" s="10">
        <v>5</v>
      </c>
      <c r="I5660" s="10">
        <v>5</v>
      </c>
      <c r="J5660" s="10">
        <v>5</v>
      </c>
      <c r="K5660" s="10">
        <v>4</v>
      </c>
      <c r="L5660" s="10">
        <v>2</v>
      </c>
      <c r="M5660" s="10">
        <v>2</v>
      </c>
      <c r="N5660" s="10">
        <v>3</v>
      </c>
      <c r="O5660" s="10">
        <v>3</v>
      </c>
      <c r="P5660" s="10">
        <v>2</v>
      </c>
      <c r="Q5660" s="10">
        <v>3</v>
      </c>
      <c r="R5660" s="10">
        <v>4</v>
      </c>
      <c r="S5660" s="10">
        <v>4</v>
      </c>
      <c r="T5660" s="10">
        <v>5</v>
      </c>
      <c r="U5660" s="10">
        <v>3</v>
      </c>
      <c r="V5660" s="10">
        <v>4</v>
      </c>
      <c r="W5660" s="10">
        <v>4</v>
      </c>
      <c r="X5660" s="10">
        <v>3</v>
      </c>
      <c r="Y5660" s="10">
        <v>4</v>
      </c>
      <c r="Z5660" s="10">
        <v>5</v>
      </c>
      <c r="AA5660" s="10">
        <v>4</v>
      </c>
      <c r="AB5660" s="10">
        <v>3</v>
      </c>
      <c r="AC5660" s="10">
        <v>3</v>
      </c>
      <c r="AD5660" s="10">
        <v>3</v>
      </c>
      <c r="AE5660" s="10">
        <v>3</v>
      </c>
    </row>
    <row r="5661" spans="2:31" x14ac:dyDescent="0.25">
      <c r="B5661" s="8" t="s">
        <v>459</v>
      </c>
      <c r="C5661" s="11">
        <v>2</v>
      </c>
      <c r="D5661" s="11">
        <v>2</v>
      </c>
      <c r="E5661" s="11">
        <v>2</v>
      </c>
      <c r="F5661" s="11">
        <v>2</v>
      </c>
      <c r="G5661" s="11">
        <v>0</v>
      </c>
      <c r="H5661" s="11">
        <v>3</v>
      </c>
      <c r="I5661" s="11">
        <v>2</v>
      </c>
      <c r="J5661" s="11">
        <v>4</v>
      </c>
      <c r="K5661" s="11">
        <v>2</v>
      </c>
      <c r="L5661" s="11">
        <v>3</v>
      </c>
      <c r="M5661" s="11">
        <v>2</v>
      </c>
      <c r="N5661" s="11">
        <v>1</v>
      </c>
      <c r="O5661" s="11">
        <v>1</v>
      </c>
      <c r="P5661" s="11">
        <v>4</v>
      </c>
      <c r="Q5661" s="11">
        <v>4</v>
      </c>
      <c r="R5661" s="11">
        <v>4</v>
      </c>
      <c r="S5661" s="11">
        <v>3</v>
      </c>
      <c r="T5661" s="11">
        <v>3</v>
      </c>
      <c r="U5661" s="11">
        <v>3</v>
      </c>
      <c r="V5661" s="11">
        <v>3</v>
      </c>
      <c r="W5661" s="11">
        <v>3</v>
      </c>
      <c r="X5661" s="11">
        <v>3</v>
      </c>
      <c r="Y5661" s="11">
        <v>3</v>
      </c>
      <c r="Z5661" s="11">
        <v>3</v>
      </c>
      <c r="AA5661" s="11">
        <v>3</v>
      </c>
      <c r="AB5661" s="11">
        <v>1</v>
      </c>
      <c r="AC5661" s="11">
        <v>1</v>
      </c>
      <c r="AD5661" s="11">
        <v>1</v>
      </c>
      <c r="AE5661" s="11">
        <v>1</v>
      </c>
    </row>
    <row r="5662" spans="2:31" x14ac:dyDescent="0.25">
      <c r="B5662" s="8" t="s">
        <v>460</v>
      </c>
      <c r="C5662" s="10">
        <v>2</v>
      </c>
      <c r="D5662" s="10">
        <v>3</v>
      </c>
      <c r="E5662" s="10">
        <v>2</v>
      </c>
      <c r="F5662" s="10">
        <v>3</v>
      </c>
      <c r="G5662" s="10">
        <v>1</v>
      </c>
      <c r="H5662" s="10">
        <v>3</v>
      </c>
      <c r="I5662" s="10">
        <v>4</v>
      </c>
      <c r="J5662" s="10">
        <v>3</v>
      </c>
      <c r="K5662" s="10">
        <v>3</v>
      </c>
      <c r="L5662" s="10">
        <v>2</v>
      </c>
      <c r="M5662" s="10">
        <v>2</v>
      </c>
      <c r="N5662" s="10">
        <v>2</v>
      </c>
      <c r="O5662" s="10">
        <v>1</v>
      </c>
      <c r="P5662" s="10">
        <v>3</v>
      </c>
      <c r="Q5662" s="10">
        <v>3</v>
      </c>
      <c r="R5662" s="10">
        <v>2</v>
      </c>
      <c r="S5662" s="10">
        <v>3</v>
      </c>
      <c r="T5662" s="10">
        <v>4</v>
      </c>
      <c r="U5662" s="10">
        <v>2</v>
      </c>
      <c r="V5662" s="10">
        <v>4</v>
      </c>
      <c r="W5662" s="10">
        <v>2</v>
      </c>
      <c r="X5662" s="10">
        <v>2</v>
      </c>
      <c r="Y5662" s="10">
        <v>4</v>
      </c>
      <c r="Z5662" s="10">
        <v>3</v>
      </c>
      <c r="AA5662" s="10">
        <v>3</v>
      </c>
      <c r="AB5662" s="10">
        <v>3</v>
      </c>
      <c r="AC5662" s="10">
        <v>3</v>
      </c>
      <c r="AD5662" s="10">
        <v>4</v>
      </c>
      <c r="AE5662" s="10">
        <v>4</v>
      </c>
    </row>
    <row r="5663" spans="2:31" x14ac:dyDescent="0.25">
      <c r="B5663" s="8" t="s">
        <v>461</v>
      </c>
      <c r="C5663" s="11">
        <v>4</v>
      </c>
      <c r="D5663" s="11">
        <v>5</v>
      </c>
      <c r="E5663" s="11">
        <v>4</v>
      </c>
      <c r="F5663" s="11">
        <v>5</v>
      </c>
      <c r="G5663" s="11">
        <v>1</v>
      </c>
      <c r="H5663" s="11">
        <v>4</v>
      </c>
      <c r="I5663" s="11">
        <v>3</v>
      </c>
      <c r="J5663" s="11">
        <v>3</v>
      </c>
      <c r="K5663" s="11">
        <v>3</v>
      </c>
      <c r="L5663" s="11">
        <v>4</v>
      </c>
      <c r="M5663" s="11">
        <v>2</v>
      </c>
      <c r="N5663" s="11">
        <v>4</v>
      </c>
      <c r="O5663" s="11">
        <v>3</v>
      </c>
      <c r="P5663" s="11">
        <v>5</v>
      </c>
      <c r="Q5663" s="11">
        <v>3</v>
      </c>
      <c r="R5663" s="11">
        <v>4</v>
      </c>
      <c r="S5663" s="11">
        <v>5</v>
      </c>
      <c r="T5663" s="11">
        <v>5</v>
      </c>
      <c r="U5663" s="11">
        <v>4</v>
      </c>
      <c r="V5663" s="11">
        <v>3</v>
      </c>
      <c r="W5663" s="11">
        <v>4</v>
      </c>
      <c r="X5663" s="11">
        <v>4</v>
      </c>
      <c r="Y5663" s="11">
        <v>3</v>
      </c>
      <c r="Z5663" s="11">
        <v>3</v>
      </c>
      <c r="AA5663" s="11">
        <v>3</v>
      </c>
      <c r="AB5663" s="11">
        <v>3</v>
      </c>
      <c r="AC5663" s="11">
        <v>5</v>
      </c>
      <c r="AD5663" s="11">
        <v>4</v>
      </c>
      <c r="AE5663" s="11">
        <v>5</v>
      </c>
    </row>
    <row r="5664" spans="2:31" x14ac:dyDescent="0.25">
      <c r="B5664" s="8" t="s">
        <v>462</v>
      </c>
      <c r="C5664" s="10">
        <v>4</v>
      </c>
      <c r="D5664" s="10">
        <v>4</v>
      </c>
      <c r="E5664" s="10">
        <v>5</v>
      </c>
      <c r="F5664" s="10">
        <v>4</v>
      </c>
      <c r="G5664" s="10">
        <v>1</v>
      </c>
      <c r="H5664" s="10">
        <v>5</v>
      </c>
      <c r="I5664" s="10">
        <v>5</v>
      </c>
      <c r="J5664" s="10">
        <v>5</v>
      </c>
      <c r="K5664" s="10">
        <v>5</v>
      </c>
      <c r="L5664" s="10">
        <v>5</v>
      </c>
      <c r="M5664" s="10">
        <v>5</v>
      </c>
      <c r="N5664" s="10">
        <v>5</v>
      </c>
      <c r="O5664" s="10">
        <v>5</v>
      </c>
      <c r="P5664" s="10">
        <v>3</v>
      </c>
      <c r="Q5664" s="10">
        <v>3</v>
      </c>
      <c r="R5664" s="10">
        <v>3</v>
      </c>
      <c r="S5664" s="10">
        <v>4</v>
      </c>
      <c r="T5664" s="10">
        <v>5</v>
      </c>
      <c r="U5664" s="10">
        <v>4</v>
      </c>
      <c r="V5664" s="10">
        <v>5</v>
      </c>
      <c r="W5664" s="10">
        <v>5</v>
      </c>
      <c r="X5664" s="10">
        <v>4</v>
      </c>
      <c r="Y5664" s="10">
        <v>5</v>
      </c>
      <c r="Z5664" s="10">
        <v>4</v>
      </c>
      <c r="AA5664" s="10">
        <v>4</v>
      </c>
      <c r="AB5664" s="10">
        <v>5</v>
      </c>
      <c r="AC5664" s="10">
        <v>5</v>
      </c>
      <c r="AD5664" s="10">
        <v>4</v>
      </c>
      <c r="AE5664" s="10">
        <v>5</v>
      </c>
    </row>
    <row r="5665" spans="2:31" x14ac:dyDescent="0.25">
      <c r="B5665" s="8" t="s">
        <v>463</v>
      </c>
      <c r="C5665" s="11">
        <v>5</v>
      </c>
      <c r="D5665" s="11">
        <v>2</v>
      </c>
      <c r="E5665" s="11">
        <v>2</v>
      </c>
      <c r="F5665" s="11">
        <v>2</v>
      </c>
      <c r="G5665" s="11">
        <v>1</v>
      </c>
      <c r="H5665" s="11">
        <v>2</v>
      </c>
      <c r="I5665" s="11">
        <v>2</v>
      </c>
      <c r="J5665" s="11">
        <v>3</v>
      </c>
      <c r="K5665" s="11">
        <v>4</v>
      </c>
      <c r="L5665" s="11">
        <v>4</v>
      </c>
      <c r="M5665" s="11">
        <v>4</v>
      </c>
      <c r="N5665" s="11">
        <v>5</v>
      </c>
      <c r="O5665" s="11">
        <v>5</v>
      </c>
      <c r="P5665" s="11">
        <v>4</v>
      </c>
      <c r="Q5665" s="11">
        <v>5</v>
      </c>
      <c r="R5665" s="11">
        <v>3</v>
      </c>
      <c r="S5665" s="11">
        <v>5</v>
      </c>
      <c r="T5665" s="11">
        <v>4</v>
      </c>
      <c r="U5665" s="11">
        <v>4</v>
      </c>
      <c r="V5665" s="11">
        <v>4</v>
      </c>
      <c r="W5665" s="11">
        <v>4</v>
      </c>
      <c r="X5665" s="11">
        <v>2</v>
      </c>
      <c r="Y5665" s="11">
        <v>2</v>
      </c>
      <c r="Z5665" s="11">
        <v>1</v>
      </c>
      <c r="AA5665" s="11">
        <v>3</v>
      </c>
      <c r="AB5665" s="11">
        <v>1</v>
      </c>
      <c r="AC5665" s="11">
        <v>1</v>
      </c>
      <c r="AD5665" s="11">
        <v>1</v>
      </c>
      <c r="AE5665" s="11">
        <v>1</v>
      </c>
    </row>
    <row r="5666" spans="2:31" x14ac:dyDescent="0.25">
      <c r="B5666" s="8" t="s">
        <v>464</v>
      </c>
      <c r="C5666" s="10">
        <v>1</v>
      </c>
      <c r="D5666" s="10">
        <v>2</v>
      </c>
      <c r="E5666" s="10">
        <v>2</v>
      </c>
      <c r="F5666" s="10">
        <v>3</v>
      </c>
      <c r="G5666" s="10">
        <v>1</v>
      </c>
      <c r="H5666" s="10">
        <v>4</v>
      </c>
      <c r="I5666" s="10">
        <v>4</v>
      </c>
      <c r="J5666" s="10">
        <v>4</v>
      </c>
      <c r="K5666" s="10">
        <v>3</v>
      </c>
      <c r="L5666" s="10">
        <v>2</v>
      </c>
      <c r="M5666" s="10">
        <v>4</v>
      </c>
      <c r="N5666" s="10">
        <v>3</v>
      </c>
      <c r="O5666" s="10">
        <v>2</v>
      </c>
      <c r="P5666" s="10">
        <v>2</v>
      </c>
      <c r="Q5666" s="10">
        <v>4</v>
      </c>
      <c r="R5666" s="10">
        <v>2</v>
      </c>
      <c r="S5666" s="10">
        <v>3</v>
      </c>
      <c r="T5666" s="10">
        <v>4</v>
      </c>
      <c r="U5666" s="10">
        <v>2</v>
      </c>
      <c r="V5666" s="10">
        <v>2</v>
      </c>
      <c r="W5666" s="10">
        <v>4</v>
      </c>
      <c r="X5666" s="10">
        <v>5</v>
      </c>
      <c r="Y5666" s="10">
        <v>5</v>
      </c>
      <c r="Z5666" s="10">
        <v>5</v>
      </c>
      <c r="AA5666" s="10">
        <v>5</v>
      </c>
      <c r="AB5666" s="10">
        <v>2</v>
      </c>
      <c r="AC5666" s="10">
        <v>2</v>
      </c>
      <c r="AD5666" s="10">
        <v>2</v>
      </c>
      <c r="AE5666" s="10">
        <v>2</v>
      </c>
    </row>
    <row r="5667" spans="2:31" x14ac:dyDescent="0.25">
      <c r="B5667" s="8" t="s">
        <v>465</v>
      </c>
      <c r="C5667" s="11">
        <v>3</v>
      </c>
      <c r="D5667" s="11">
        <v>2</v>
      </c>
      <c r="E5667" s="11">
        <v>4</v>
      </c>
      <c r="F5667" s="11">
        <v>2</v>
      </c>
      <c r="G5667" s="11">
        <v>1</v>
      </c>
      <c r="H5667" s="11">
        <v>3</v>
      </c>
      <c r="I5667" s="11">
        <v>3</v>
      </c>
      <c r="J5667" s="11">
        <v>2</v>
      </c>
      <c r="K5667" s="11">
        <v>2</v>
      </c>
      <c r="L5667" s="11">
        <v>3</v>
      </c>
      <c r="M5667" s="11">
        <v>2</v>
      </c>
      <c r="N5667" s="11">
        <v>4</v>
      </c>
      <c r="O5667" s="11">
        <v>4</v>
      </c>
      <c r="P5667" s="11">
        <v>1</v>
      </c>
      <c r="Q5667" s="11">
        <v>2</v>
      </c>
      <c r="R5667" s="11">
        <v>2</v>
      </c>
      <c r="S5667" s="11">
        <v>1</v>
      </c>
      <c r="T5667" s="11">
        <v>4</v>
      </c>
      <c r="U5667" s="11">
        <v>3</v>
      </c>
      <c r="V5667" s="11">
        <v>1</v>
      </c>
      <c r="W5667" s="11">
        <v>1</v>
      </c>
      <c r="X5667" s="11">
        <v>2</v>
      </c>
      <c r="Y5667" s="11">
        <v>2</v>
      </c>
      <c r="Z5667" s="11">
        <v>2</v>
      </c>
      <c r="AA5667" s="11">
        <v>2</v>
      </c>
      <c r="AB5667" s="11">
        <v>2</v>
      </c>
      <c r="AC5667" s="11">
        <v>1</v>
      </c>
      <c r="AD5667" s="11">
        <v>2</v>
      </c>
      <c r="AE5667" s="11">
        <v>2</v>
      </c>
    </row>
    <row r="5668" spans="2:31" x14ac:dyDescent="0.25">
      <c r="B5668" s="8" t="s">
        <v>466</v>
      </c>
      <c r="C5668" s="10">
        <v>2</v>
      </c>
      <c r="D5668" s="10">
        <v>5</v>
      </c>
      <c r="E5668" s="10">
        <v>4</v>
      </c>
      <c r="F5668" s="10">
        <v>3</v>
      </c>
      <c r="G5668" s="10">
        <v>1</v>
      </c>
      <c r="H5668" s="10">
        <v>4</v>
      </c>
      <c r="I5668" s="10">
        <v>2</v>
      </c>
      <c r="J5668" s="10">
        <v>2</v>
      </c>
      <c r="K5668" s="10">
        <v>4</v>
      </c>
      <c r="L5668" s="10">
        <v>2</v>
      </c>
      <c r="M5668" s="10">
        <v>2</v>
      </c>
      <c r="N5668" s="10">
        <v>2</v>
      </c>
      <c r="O5668" s="10">
        <v>2</v>
      </c>
      <c r="P5668" s="10">
        <v>3</v>
      </c>
      <c r="Q5668" s="10">
        <v>4</v>
      </c>
      <c r="R5668" s="10">
        <v>3</v>
      </c>
      <c r="S5668" s="10">
        <v>4</v>
      </c>
      <c r="T5668" s="10">
        <v>2</v>
      </c>
      <c r="U5668" s="10">
        <v>1</v>
      </c>
      <c r="V5668" s="10">
        <v>1</v>
      </c>
      <c r="W5668" s="10">
        <v>2</v>
      </c>
      <c r="X5668" s="10">
        <v>3</v>
      </c>
      <c r="Y5668" s="10">
        <v>2</v>
      </c>
      <c r="Z5668" s="10">
        <v>3</v>
      </c>
      <c r="AA5668" s="10">
        <v>2</v>
      </c>
      <c r="AB5668" s="10">
        <v>4</v>
      </c>
      <c r="AC5668" s="10">
        <v>4</v>
      </c>
      <c r="AD5668" s="10">
        <v>2</v>
      </c>
      <c r="AE5668" s="10">
        <v>3</v>
      </c>
    </row>
    <row r="5669" spans="2:31" x14ac:dyDescent="0.25">
      <c r="B5669" s="8" t="s">
        <v>467</v>
      </c>
      <c r="C5669" s="11">
        <v>2</v>
      </c>
      <c r="D5669" s="11">
        <v>1</v>
      </c>
      <c r="E5669" s="11">
        <v>2</v>
      </c>
      <c r="F5669" s="11">
        <v>2</v>
      </c>
      <c r="G5669" s="11">
        <v>1</v>
      </c>
      <c r="H5669" s="11">
        <v>2</v>
      </c>
      <c r="I5669" s="11">
        <v>1</v>
      </c>
      <c r="J5669" s="11">
        <v>2</v>
      </c>
      <c r="K5669" s="11">
        <v>1</v>
      </c>
      <c r="L5669" s="11">
        <v>1</v>
      </c>
      <c r="M5669" s="11">
        <v>1</v>
      </c>
      <c r="N5669" s="11">
        <v>1</v>
      </c>
      <c r="O5669" s="11">
        <v>1</v>
      </c>
      <c r="P5669" s="11">
        <v>2</v>
      </c>
      <c r="Q5669" s="11">
        <v>1</v>
      </c>
      <c r="R5669" s="11">
        <v>1</v>
      </c>
      <c r="S5669" s="11">
        <v>2</v>
      </c>
      <c r="T5669" s="11">
        <v>1</v>
      </c>
      <c r="U5669" s="11">
        <v>2</v>
      </c>
      <c r="V5669" s="11">
        <v>2</v>
      </c>
      <c r="W5669" s="11">
        <v>1</v>
      </c>
      <c r="X5669" s="11">
        <v>1</v>
      </c>
      <c r="Y5669" s="11">
        <v>1</v>
      </c>
      <c r="Z5669" s="11">
        <v>1</v>
      </c>
      <c r="AA5669" s="11">
        <v>1</v>
      </c>
      <c r="AB5669" s="11">
        <v>3</v>
      </c>
      <c r="AC5669" s="11">
        <v>3</v>
      </c>
      <c r="AD5669" s="11">
        <v>4</v>
      </c>
      <c r="AE5669" s="11">
        <v>4</v>
      </c>
    </row>
    <row r="5670" spans="2:31" x14ac:dyDescent="0.25">
      <c r="B5670" s="8" t="s">
        <v>468</v>
      </c>
      <c r="C5670" s="10">
        <v>5</v>
      </c>
      <c r="D5670" s="10">
        <v>4</v>
      </c>
      <c r="E5670" s="10">
        <v>4</v>
      </c>
      <c r="F5670" s="10">
        <v>2</v>
      </c>
      <c r="G5670" s="10">
        <v>1</v>
      </c>
      <c r="H5670" s="10">
        <v>2</v>
      </c>
      <c r="I5670" s="10">
        <v>3</v>
      </c>
      <c r="J5670" s="10">
        <v>2</v>
      </c>
      <c r="K5670" s="10">
        <v>3</v>
      </c>
      <c r="L5670" s="10">
        <v>4</v>
      </c>
      <c r="M5670" s="10">
        <v>4</v>
      </c>
      <c r="N5670" s="10">
        <v>4</v>
      </c>
      <c r="O5670" s="10">
        <v>5</v>
      </c>
      <c r="P5670" s="10">
        <v>4</v>
      </c>
      <c r="Q5670" s="10">
        <v>4</v>
      </c>
      <c r="R5670" s="10">
        <v>3</v>
      </c>
      <c r="S5670" s="10">
        <v>3</v>
      </c>
      <c r="T5670" s="10">
        <v>3</v>
      </c>
      <c r="U5670" s="10">
        <v>4</v>
      </c>
      <c r="V5670" s="10">
        <v>2</v>
      </c>
      <c r="W5670" s="10">
        <v>2</v>
      </c>
      <c r="X5670" s="10">
        <v>5</v>
      </c>
      <c r="Y5670" s="10">
        <v>5</v>
      </c>
      <c r="Z5670" s="10">
        <v>4</v>
      </c>
      <c r="AA5670" s="10">
        <v>4</v>
      </c>
      <c r="AB5670" s="10">
        <v>5</v>
      </c>
      <c r="AC5670" s="10">
        <v>5</v>
      </c>
      <c r="AD5670" s="10">
        <v>5</v>
      </c>
      <c r="AE5670" s="10">
        <v>5</v>
      </c>
    </row>
    <row r="5671" spans="2:31" x14ac:dyDescent="0.25">
      <c r="B5671" s="8" t="s">
        <v>469</v>
      </c>
      <c r="C5671" s="11">
        <v>3</v>
      </c>
      <c r="D5671" s="11">
        <v>4</v>
      </c>
      <c r="E5671" s="11">
        <v>4</v>
      </c>
      <c r="F5671" s="11">
        <v>2</v>
      </c>
      <c r="G5671" s="11">
        <v>1</v>
      </c>
      <c r="H5671" s="11">
        <v>2</v>
      </c>
      <c r="I5671" s="11">
        <v>3</v>
      </c>
      <c r="J5671" s="11">
        <v>3</v>
      </c>
      <c r="K5671" s="11">
        <v>2</v>
      </c>
      <c r="L5671" s="11">
        <v>4</v>
      </c>
      <c r="M5671" s="11">
        <v>4</v>
      </c>
      <c r="N5671" s="11">
        <v>3</v>
      </c>
      <c r="O5671" s="11">
        <v>3</v>
      </c>
      <c r="P5671" s="11">
        <v>1</v>
      </c>
      <c r="Q5671" s="11">
        <v>3</v>
      </c>
      <c r="R5671" s="11">
        <v>2</v>
      </c>
      <c r="S5671" s="11">
        <v>2</v>
      </c>
      <c r="T5671" s="11">
        <v>1</v>
      </c>
      <c r="U5671" s="11">
        <v>2</v>
      </c>
      <c r="V5671" s="11">
        <v>3</v>
      </c>
      <c r="W5671" s="11">
        <v>2</v>
      </c>
      <c r="X5671" s="11">
        <v>3</v>
      </c>
      <c r="Y5671" s="11">
        <v>3</v>
      </c>
      <c r="Z5671" s="11">
        <v>3</v>
      </c>
      <c r="AA5671" s="11">
        <v>3</v>
      </c>
      <c r="AB5671" s="11">
        <v>4</v>
      </c>
      <c r="AC5671" s="11">
        <v>2</v>
      </c>
      <c r="AD5671" s="11">
        <v>2</v>
      </c>
      <c r="AE5671" s="11">
        <v>2</v>
      </c>
    </row>
    <row r="5672" spans="2:31" x14ac:dyDescent="0.25">
      <c r="B5672" s="8" t="s">
        <v>470</v>
      </c>
      <c r="C5672" s="10">
        <v>4</v>
      </c>
      <c r="D5672" s="10">
        <v>5</v>
      </c>
      <c r="E5672" s="10">
        <v>5</v>
      </c>
      <c r="F5672" s="10">
        <v>5</v>
      </c>
      <c r="G5672" s="10">
        <v>1</v>
      </c>
      <c r="H5672" s="10">
        <v>3</v>
      </c>
      <c r="I5672" s="10">
        <v>3</v>
      </c>
      <c r="J5672" s="10">
        <v>3</v>
      </c>
      <c r="K5672" s="10">
        <v>5</v>
      </c>
      <c r="L5672" s="10">
        <v>3</v>
      </c>
      <c r="M5672" s="10">
        <v>4</v>
      </c>
      <c r="N5672" s="10">
        <v>3</v>
      </c>
      <c r="O5672" s="10">
        <v>2</v>
      </c>
      <c r="P5672" s="10">
        <v>2</v>
      </c>
      <c r="Q5672" s="10">
        <v>2</v>
      </c>
      <c r="R5672" s="10">
        <v>2</v>
      </c>
      <c r="S5672" s="10">
        <v>2</v>
      </c>
      <c r="T5672" s="10">
        <v>2</v>
      </c>
      <c r="U5672" s="10">
        <v>4</v>
      </c>
      <c r="V5672" s="10">
        <v>4</v>
      </c>
      <c r="W5672" s="10">
        <v>3</v>
      </c>
      <c r="X5672" s="10">
        <v>4</v>
      </c>
      <c r="Y5672" s="10">
        <v>5</v>
      </c>
      <c r="Z5672" s="10">
        <v>5</v>
      </c>
      <c r="AA5672" s="10">
        <v>4</v>
      </c>
      <c r="AB5672" s="10">
        <v>3</v>
      </c>
      <c r="AC5672" s="10">
        <v>5</v>
      </c>
      <c r="AD5672" s="10">
        <v>4</v>
      </c>
      <c r="AE5672" s="10">
        <v>5</v>
      </c>
    </row>
    <row r="5673" spans="2:31" x14ac:dyDescent="0.25">
      <c r="B5673" s="8" t="s">
        <v>471</v>
      </c>
      <c r="C5673" s="11">
        <v>3</v>
      </c>
      <c r="D5673" s="11">
        <v>2</v>
      </c>
      <c r="E5673" s="11">
        <v>2</v>
      </c>
      <c r="F5673" s="11">
        <v>3</v>
      </c>
      <c r="G5673" s="11">
        <v>1</v>
      </c>
      <c r="H5673" s="11">
        <v>5</v>
      </c>
      <c r="I5673" s="11">
        <v>5</v>
      </c>
      <c r="J5673" s="11">
        <v>5</v>
      </c>
      <c r="K5673" s="11">
        <v>5</v>
      </c>
      <c r="L5673" s="11">
        <v>4</v>
      </c>
      <c r="M5673" s="11">
        <v>4</v>
      </c>
      <c r="N5673" s="11">
        <v>5</v>
      </c>
      <c r="O5673" s="11">
        <v>4</v>
      </c>
      <c r="P5673" s="11">
        <v>4</v>
      </c>
      <c r="Q5673" s="11">
        <v>3</v>
      </c>
      <c r="R5673" s="11">
        <v>3</v>
      </c>
      <c r="S5673" s="11">
        <v>5</v>
      </c>
      <c r="T5673" s="11">
        <v>5</v>
      </c>
      <c r="U5673" s="11">
        <v>4</v>
      </c>
      <c r="V5673" s="11">
        <v>3</v>
      </c>
      <c r="W5673" s="11">
        <v>4</v>
      </c>
      <c r="X5673" s="11">
        <v>5</v>
      </c>
      <c r="Y5673" s="11">
        <v>2</v>
      </c>
      <c r="Z5673" s="11">
        <v>4</v>
      </c>
      <c r="AA5673" s="11">
        <v>5</v>
      </c>
      <c r="AB5673" s="11">
        <v>3</v>
      </c>
      <c r="AC5673" s="11">
        <v>3</v>
      </c>
      <c r="AD5673" s="11">
        <v>2</v>
      </c>
      <c r="AE5673" s="11">
        <v>3</v>
      </c>
    </row>
    <row r="5674" spans="2:31" x14ac:dyDescent="0.25">
      <c r="B5674" s="8" t="s">
        <v>472</v>
      </c>
      <c r="C5674" s="10">
        <v>5</v>
      </c>
      <c r="D5674" s="10">
        <v>5</v>
      </c>
      <c r="E5674" s="10">
        <v>4</v>
      </c>
      <c r="F5674" s="10">
        <v>4</v>
      </c>
      <c r="G5674" s="10">
        <v>1</v>
      </c>
      <c r="H5674" s="10">
        <v>4</v>
      </c>
      <c r="I5674" s="10">
        <v>4</v>
      </c>
      <c r="J5674" s="10">
        <v>3</v>
      </c>
      <c r="K5674" s="10">
        <v>4</v>
      </c>
      <c r="L5674" s="10">
        <v>2</v>
      </c>
      <c r="M5674" s="10">
        <v>2</v>
      </c>
      <c r="N5674" s="10">
        <v>3</v>
      </c>
      <c r="O5674" s="10">
        <v>2</v>
      </c>
      <c r="P5674" s="10">
        <v>4</v>
      </c>
      <c r="Q5674" s="10">
        <v>2</v>
      </c>
      <c r="R5674" s="10">
        <v>3</v>
      </c>
      <c r="S5674" s="10">
        <v>2</v>
      </c>
      <c r="T5674" s="10">
        <v>4</v>
      </c>
      <c r="U5674" s="10">
        <v>5</v>
      </c>
      <c r="V5674" s="10">
        <v>5</v>
      </c>
      <c r="W5674" s="10">
        <v>5</v>
      </c>
      <c r="X5674" s="10">
        <v>3</v>
      </c>
      <c r="Y5674" s="10">
        <v>4</v>
      </c>
      <c r="Z5674" s="10">
        <v>2</v>
      </c>
      <c r="AA5674" s="10">
        <v>2</v>
      </c>
      <c r="AB5674" s="10">
        <v>4</v>
      </c>
      <c r="AC5674" s="10">
        <v>5</v>
      </c>
      <c r="AD5674" s="10">
        <v>5</v>
      </c>
      <c r="AE5674" s="10">
        <v>4</v>
      </c>
    </row>
    <row r="5675" spans="2:31" x14ac:dyDescent="0.25">
      <c r="B5675" s="8" t="s">
        <v>473</v>
      </c>
      <c r="C5675" s="11">
        <v>3</v>
      </c>
      <c r="D5675" s="11">
        <v>2</v>
      </c>
      <c r="E5675" s="11">
        <v>4</v>
      </c>
      <c r="F5675" s="11">
        <v>3</v>
      </c>
      <c r="G5675" s="11">
        <v>0</v>
      </c>
      <c r="H5675" s="11">
        <v>4</v>
      </c>
      <c r="I5675" s="11">
        <v>3</v>
      </c>
      <c r="J5675" s="11">
        <v>2</v>
      </c>
      <c r="K5675" s="11">
        <v>4</v>
      </c>
      <c r="L5675" s="11">
        <v>3</v>
      </c>
      <c r="M5675" s="11">
        <v>2</v>
      </c>
      <c r="N5675" s="11">
        <v>4</v>
      </c>
      <c r="O5675" s="11">
        <v>4</v>
      </c>
      <c r="P5675" s="11">
        <v>4</v>
      </c>
      <c r="Q5675" s="11">
        <v>5</v>
      </c>
      <c r="R5675" s="11">
        <v>4</v>
      </c>
      <c r="S5675" s="11">
        <v>3</v>
      </c>
      <c r="T5675" s="11">
        <v>4</v>
      </c>
      <c r="U5675" s="11">
        <v>4</v>
      </c>
      <c r="V5675" s="11">
        <v>4</v>
      </c>
      <c r="W5675" s="11">
        <v>3</v>
      </c>
      <c r="X5675" s="11">
        <v>4</v>
      </c>
      <c r="Y5675" s="11">
        <v>4</v>
      </c>
      <c r="Z5675" s="11">
        <v>5</v>
      </c>
      <c r="AA5675" s="11">
        <v>5</v>
      </c>
      <c r="AB5675" s="11">
        <v>2</v>
      </c>
      <c r="AC5675" s="11">
        <v>2</v>
      </c>
      <c r="AD5675" s="11">
        <v>2</v>
      </c>
      <c r="AE5675" s="11">
        <v>3</v>
      </c>
    </row>
    <row r="5676" spans="2:31" x14ac:dyDescent="0.25">
      <c r="B5676" s="8" t="s">
        <v>474</v>
      </c>
      <c r="C5676" s="10">
        <v>3</v>
      </c>
      <c r="D5676" s="10">
        <v>2</v>
      </c>
      <c r="E5676" s="10">
        <v>2</v>
      </c>
      <c r="F5676" s="10">
        <v>4</v>
      </c>
      <c r="G5676" s="10">
        <v>1</v>
      </c>
      <c r="H5676" s="10">
        <v>2</v>
      </c>
      <c r="I5676" s="10">
        <v>3</v>
      </c>
      <c r="J5676" s="10">
        <v>2</v>
      </c>
      <c r="K5676" s="10">
        <v>1</v>
      </c>
      <c r="L5676" s="10">
        <v>2</v>
      </c>
      <c r="M5676" s="10">
        <v>2</v>
      </c>
      <c r="N5676" s="10">
        <v>1</v>
      </c>
      <c r="O5676" s="10">
        <v>1</v>
      </c>
      <c r="P5676" s="10">
        <v>5</v>
      </c>
      <c r="Q5676" s="10">
        <v>5</v>
      </c>
      <c r="R5676" s="10">
        <v>5</v>
      </c>
      <c r="S5676" s="10">
        <v>5</v>
      </c>
      <c r="T5676" s="10">
        <v>2</v>
      </c>
      <c r="U5676" s="10">
        <v>1</v>
      </c>
      <c r="V5676" s="10">
        <v>1</v>
      </c>
      <c r="W5676" s="10">
        <v>2</v>
      </c>
      <c r="X5676" s="10">
        <v>2</v>
      </c>
      <c r="Y5676" s="10">
        <v>2</v>
      </c>
      <c r="Z5676" s="10">
        <v>2</v>
      </c>
      <c r="AA5676" s="10">
        <v>2</v>
      </c>
      <c r="AB5676" s="10">
        <v>3</v>
      </c>
      <c r="AC5676" s="10">
        <v>3</v>
      </c>
      <c r="AD5676" s="10">
        <v>2</v>
      </c>
      <c r="AE5676" s="10">
        <v>4</v>
      </c>
    </row>
    <row r="5677" spans="2:31" x14ac:dyDescent="0.25">
      <c r="B5677" s="8" t="s">
        <v>475</v>
      </c>
      <c r="C5677" s="11">
        <v>5</v>
      </c>
      <c r="D5677" s="11">
        <v>3</v>
      </c>
      <c r="E5677" s="11">
        <v>5</v>
      </c>
      <c r="F5677" s="11">
        <v>4</v>
      </c>
      <c r="G5677" s="11">
        <v>1</v>
      </c>
      <c r="H5677" s="11">
        <v>2</v>
      </c>
      <c r="I5677" s="11">
        <v>2</v>
      </c>
      <c r="J5677" s="11">
        <v>3</v>
      </c>
      <c r="K5677" s="11">
        <v>3</v>
      </c>
      <c r="L5677" s="11">
        <v>5</v>
      </c>
      <c r="M5677" s="11">
        <v>4</v>
      </c>
      <c r="N5677" s="11">
        <v>4</v>
      </c>
      <c r="O5677" s="11">
        <v>5</v>
      </c>
      <c r="P5677" s="11">
        <v>3</v>
      </c>
      <c r="Q5677" s="11">
        <v>4</v>
      </c>
      <c r="R5677" s="11">
        <v>3</v>
      </c>
      <c r="S5677" s="11">
        <v>4</v>
      </c>
      <c r="T5677" s="11">
        <v>2</v>
      </c>
      <c r="U5677" s="11">
        <v>3</v>
      </c>
      <c r="V5677" s="11">
        <v>2</v>
      </c>
      <c r="W5677" s="11">
        <v>3</v>
      </c>
      <c r="X5677" s="11">
        <v>4</v>
      </c>
      <c r="Y5677" s="11">
        <v>4</v>
      </c>
      <c r="Z5677" s="11">
        <v>4</v>
      </c>
      <c r="AA5677" s="11">
        <v>5</v>
      </c>
      <c r="AB5677" s="11">
        <v>5</v>
      </c>
      <c r="AC5677" s="11">
        <v>5</v>
      </c>
      <c r="AD5677" s="11">
        <v>3</v>
      </c>
      <c r="AE5677" s="11">
        <v>5</v>
      </c>
    </row>
    <row r="5678" spans="2:31" x14ac:dyDescent="0.25">
      <c r="B5678" s="8" t="s">
        <v>476</v>
      </c>
      <c r="C5678" s="10">
        <v>2</v>
      </c>
      <c r="D5678" s="10">
        <v>1</v>
      </c>
      <c r="E5678" s="10">
        <v>1</v>
      </c>
      <c r="F5678" s="10">
        <v>2</v>
      </c>
      <c r="G5678" s="10">
        <v>1</v>
      </c>
      <c r="H5678" s="10">
        <v>2</v>
      </c>
      <c r="I5678" s="10">
        <v>3</v>
      </c>
      <c r="J5678" s="10">
        <v>3</v>
      </c>
      <c r="K5678" s="10">
        <v>2</v>
      </c>
      <c r="L5678" s="10">
        <v>4</v>
      </c>
      <c r="M5678" s="10">
        <v>4</v>
      </c>
      <c r="N5678" s="10">
        <v>4</v>
      </c>
      <c r="O5678" s="10">
        <v>5</v>
      </c>
      <c r="P5678" s="10">
        <v>3</v>
      </c>
      <c r="Q5678" s="10">
        <v>4</v>
      </c>
      <c r="R5678" s="10">
        <v>2</v>
      </c>
      <c r="S5678" s="10">
        <v>2</v>
      </c>
      <c r="T5678" s="10">
        <v>2</v>
      </c>
      <c r="U5678" s="10">
        <v>2</v>
      </c>
      <c r="V5678" s="10">
        <v>2</v>
      </c>
      <c r="W5678" s="10">
        <v>2</v>
      </c>
      <c r="X5678" s="10">
        <v>1</v>
      </c>
      <c r="Y5678" s="10">
        <v>2</v>
      </c>
      <c r="Z5678" s="10">
        <v>2</v>
      </c>
      <c r="AA5678" s="10">
        <v>1</v>
      </c>
      <c r="AB5678" s="10">
        <v>4</v>
      </c>
      <c r="AC5678" s="10">
        <v>5</v>
      </c>
      <c r="AD5678" s="10">
        <v>4</v>
      </c>
      <c r="AE5678" s="10">
        <v>4</v>
      </c>
    </row>
    <row r="5679" spans="2:31" x14ac:dyDescent="0.25">
      <c r="B5679" s="8" t="s">
        <v>477</v>
      </c>
      <c r="C5679" s="11">
        <v>2</v>
      </c>
      <c r="D5679" s="11">
        <v>2</v>
      </c>
      <c r="E5679" s="11">
        <v>2</v>
      </c>
      <c r="F5679" s="11">
        <v>3</v>
      </c>
      <c r="G5679" s="11">
        <v>1</v>
      </c>
      <c r="H5679" s="11">
        <v>2</v>
      </c>
      <c r="I5679" s="11">
        <v>1</v>
      </c>
      <c r="J5679" s="11">
        <v>2</v>
      </c>
      <c r="K5679" s="11">
        <v>3</v>
      </c>
      <c r="L5679" s="11">
        <v>3</v>
      </c>
      <c r="M5679" s="11">
        <v>2</v>
      </c>
      <c r="N5679" s="11">
        <v>2</v>
      </c>
      <c r="O5679" s="11">
        <v>3</v>
      </c>
      <c r="P5679" s="11">
        <v>4</v>
      </c>
      <c r="Q5679" s="11">
        <v>4</v>
      </c>
      <c r="R5679" s="11">
        <v>4</v>
      </c>
      <c r="S5679" s="11">
        <v>2</v>
      </c>
      <c r="T5679" s="11">
        <v>4</v>
      </c>
      <c r="U5679" s="11">
        <v>3</v>
      </c>
      <c r="V5679" s="11">
        <v>3</v>
      </c>
      <c r="W5679" s="11">
        <v>2</v>
      </c>
      <c r="X5679" s="11">
        <v>5</v>
      </c>
      <c r="Y5679" s="11">
        <v>4</v>
      </c>
      <c r="Z5679" s="11">
        <v>5</v>
      </c>
      <c r="AA5679" s="11">
        <v>5</v>
      </c>
      <c r="AB5679" s="11">
        <v>3</v>
      </c>
      <c r="AC5679" s="11">
        <v>4</v>
      </c>
      <c r="AD5679" s="11">
        <v>4</v>
      </c>
      <c r="AE5679" s="11">
        <v>3</v>
      </c>
    </row>
    <row r="5680" spans="2:31" x14ac:dyDescent="0.25">
      <c r="B5680" s="8" t="s">
        <v>478</v>
      </c>
      <c r="C5680" s="10">
        <v>1</v>
      </c>
      <c r="D5680" s="10">
        <v>2</v>
      </c>
      <c r="E5680" s="10">
        <v>1</v>
      </c>
      <c r="F5680" s="10">
        <v>2</v>
      </c>
      <c r="G5680" s="10">
        <v>0</v>
      </c>
      <c r="H5680" s="10">
        <v>1</v>
      </c>
      <c r="I5680" s="10">
        <v>1</v>
      </c>
      <c r="J5680" s="10">
        <v>1</v>
      </c>
      <c r="K5680" s="10">
        <v>1</v>
      </c>
      <c r="L5680" s="10">
        <v>2</v>
      </c>
      <c r="M5680" s="10">
        <v>3</v>
      </c>
      <c r="N5680" s="10">
        <v>1</v>
      </c>
      <c r="O5680" s="10">
        <v>1</v>
      </c>
      <c r="P5680" s="10">
        <v>2</v>
      </c>
      <c r="Q5680" s="10">
        <v>3</v>
      </c>
      <c r="R5680" s="10">
        <v>2</v>
      </c>
      <c r="S5680" s="10">
        <v>3</v>
      </c>
      <c r="T5680" s="10">
        <v>1</v>
      </c>
      <c r="U5680" s="10">
        <v>2</v>
      </c>
      <c r="V5680" s="10">
        <v>3</v>
      </c>
      <c r="W5680" s="10">
        <v>3</v>
      </c>
      <c r="X5680" s="10">
        <v>2</v>
      </c>
      <c r="Y5680" s="10">
        <v>2</v>
      </c>
      <c r="Z5680" s="10">
        <v>2</v>
      </c>
      <c r="AA5680" s="10">
        <v>1</v>
      </c>
      <c r="AB5680" s="10">
        <v>1</v>
      </c>
      <c r="AC5680" s="10">
        <v>1</v>
      </c>
      <c r="AD5680" s="10">
        <v>1</v>
      </c>
      <c r="AE5680" s="10">
        <v>1</v>
      </c>
    </row>
    <row r="5681" spans="2:31" x14ac:dyDescent="0.25">
      <c r="B5681" s="8" t="s">
        <v>479</v>
      </c>
      <c r="C5681" s="11">
        <v>1</v>
      </c>
      <c r="D5681" s="11">
        <v>1</v>
      </c>
      <c r="E5681" s="11">
        <v>2</v>
      </c>
      <c r="F5681" s="11">
        <v>1</v>
      </c>
      <c r="G5681" s="11">
        <v>0</v>
      </c>
      <c r="H5681" s="11">
        <v>1</v>
      </c>
      <c r="I5681" s="11">
        <v>2</v>
      </c>
      <c r="J5681" s="11">
        <v>1</v>
      </c>
      <c r="K5681" s="11">
        <v>1</v>
      </c>
      <c r="L5681" s="11">
        <v>1</v>
      </c>
      <c r="M5681" s="11">
        <v>1</v>
      </c>
      <c r="N5681" s="11">
        <v>2</v>
      </c>
      <c r="O5681" s="11">
        <v>2</v>
      </c>
      <c r="P5681" s="11">
        <v>1</v>
      </c>
      <c r="Q5681" s="11">
        <v>1</v>
      </c>
      <c r="R5681" s="11">
        <v>1</v>
      </c>
      <c r="S5681" s="11">
        <v>1</v>
      </c>
      <c r="T5681" s="11">
        <v>2</v>
      </c>
      <c r="U5681" s="11">
        <v>2</v>
      </c>
      <c r="V5681" s="11">
        <v>1</v>
      </c>
      <c r="W5681" s="11">
        <v>2</v>
      </c>
      <c r="X5681" s="11">
        <v>4</v>
      </c>
      <c r="Y5681" s="11">
        <v>4</v>
      </c>
      <c r="Z5681" s="11">
        <v>4</v>
      </c>
      <c r="AA5681" s="11">
        <v>3</v>
      </c>
      <c r="AB5681" s="11">
        <v>2</v>
      </c>
      <c r="AC5681" s="11">
        <v>2</v>
      </c>
      <c r="AD5681" s="11">
        <v>2</v>
      </c>
      <c r="AE5681" s="11">
        <v>1</v>
      </c>
    </row>
    <row r="5682" spans="2:31" x14ac:dyDescent="0.25">
      <c r="B5682" s="8" t="s">
        <v>480</v>
      </c>
      <c r="C5682" s="10">
        <v>4</v>
      </c>
      <c r="D5682" s="10">
        <v>3</v>
      </c>
      <c r="E5682" s="10">
        <v>4</v>
      </c>
      <c r="F5682" s="10">
        <v>4</v>
      </c>
      <c r="G5682" s="10">
        <v>0</v>
      </c>
      <c r="H5682" s="10">
        <v>2</v>
      </c>
      <c r="I5682" s="10">
        <v>2</v>
      </c>
      <c r="J5682" s="10">
        <v>3</v>
      </c>
      <c r="K5682" s="10">
        <v>4</v>
      </c>
      <c r="L5682" s="10">
        <v>2</v>
      </c>
      <c r="M5682" s="10">
        <v>3</v>
      </c>
      <c r="N5682" s="10">
        <v>4</v>
      </c>
      <c r="O5682" s="10">
        <v>4</v>
      </c>
      <c r="P5682" s="10">
        <v>1</v>
      </c>
      <c r="Q5682" s="10">
        <v>2</v>
      </c>
      <c r="R5682" s="10">
        <v>2</v>
      </c>
      <c r="S5682" s="10">
        <v>4</v>
      </c>
      <c r="T5682" s="10">
        <v>5</v>
      </c>
      <c r="U5682" s="10">
        <v>5</v>
      </c>
      <c r="V5682" s="10">
        <v>4</v>
      </c>
      <c r="W5682" s="10">
        <v>5</v>
      </c>
      <c r="X5682" s="10">
        <v>3</v>
      </c>
      <c r="Y5682" s="10">
        <v>4</v>
      </c>
      <c r="Z5682" s="10">
        <v>4</v>
      </c>
      <c r="AA5682" s="10">
        <v>2</v>
      </c>
      <c r="AB5682" s="10">
        <v>1</v>
      </c>
      <c r="AC5682" s="10">
        <v>3</v>
      </c>
      <c r="AD5682" s="10">
        <v>2</v>
      </c>
      <c r="AE5682" s="10">
        <v>2</v>
      </c>
    </row>
    <row r="5683" spans="2:31" x14ac:dyDescent="0.25">
      <c r="B5683" s="8" t="s">
        <v>481</v>
      </c>
      <c r="C5683" s="11">
        <v>2</v>
      </c>
      <c r="D5683" s="11">
        <v>5</v>
      </c>
      <c r="E5683" s="11">
        <v>3</v>
      </c>
      <c r="F5683" s="11">
        <v>3</v>
      </c>
      <c r="G5683" s="11">
        <v>1</v>
      </c>
      <c r="H5683" s="11">
        <v>2</v>
      </c>
      <c r="I5683" s="11">
        <v>1</v>
      </c>
      <c r="J5683" s="11">
        <v>2</v>
      </c>
      <c r="K5683" s="11">
        <v>2</v>
      </c>
      <c r="L5683" s="11">
        <v>4</v>
      </c>
      <c r="M5683" s="11">
        <v>3</v>
      </c>
      <c r="N5683" s="11">
        <v>4</v>
      </c>
      <c r="O5683" s="11">
        <v>3</v>
      </c>
      <c r="P5683" s="11">
        <v>5</v>
      </c>
      <c r="Q5683" s="11">
        <v>5</v>
      </c>
      <c r="R5683" s="11">
        <v>5</v>
      </c>
      <c r="S5683" s="11">
        <v>5</v>
      </c>
      <c r="T5683" s="11">
        <v>4</v>
      </c>
      <c r="U5683" s="11">
        <v>4</v>
      </c>
      <c r="V5683" s="11">
        <v>3</v>
      </c>
      <c r="W5683" s="11">
        <v>4</v>
      </c>
      <c r="X5683" s="11">
        <v>3</v>
      </c>
      <c r="Y5683" s="11">
        <v>4</v>
      </c>
      <c r="Z5683" s="11">
        <v>2</v>
      </c>
      <c r="AA5683" s="11">
        <v>4</v>
      </c>
      <c r="AB5683" s="11">
        <v>5</v>
      </c>
      <c r="AC5683" s="11">
        <v>5</v>
      </c>
      <c r="AD5683" s="11">
        <v>4</v>
      </c>
      <c r="AE5683" s="11">
        <v>3</v>
      </c>
    </row>
    <row r="5684" spans="2:31" x14ac:dyDescent="0.25">
      <c r="B5684" s="8" t="s">
        <v>482</v>
      </c>
      <c r="C5684" s="10">
        <v>3</v>
      </c>
      <c r="D5684" s="10">
        <v>4</v>
      </c>
      <c r="E5684" s="10">
        <v>4</v>
      </c>
      <c r="F5684" s="10">
        <v>3</v>
      </c>
      <c r="G5684" s="10">
        <v>1</v>
      </c>
      <c r="H5684" s="10">
        <v>5</v>
      </c>
      <c r="I5684" s="10">
        <v>5</v>
      </c>
      <c r="J5684" s="10">
        <v>3</v>
      </c>
      <c r="K5684" s="10">
        <v>5</v>
      </c>
      <c r="L5684" s="10">
        <v>1</v>
      </c>
      <c r="M5684" s="10">
        <v>2</v>
      </c>
      <c r="N5684" s="10">
        <v>1</v>
      </c>
      <c r="O5684" s="10">
        <v>2</v>
      </c>
      <c r="P5684" s="10">
        <v>3</v>
      </c>
      <c r="Q5684" s="10">
        <v>2</v>
      </c>
      <c r="R5684" s="10">
        <v>2</v>
      </c>
      <c r="S5684" s="10">
        <v>3</v>
      </c>
      <c r="T5684" s="10">
        <v>5</v>
      </c>
      <c r="U5684" s="10">
        <v>5</v>
      </c>
      <c r="V5684" s="10">
        <v>5</v>
      </c>
      <c r="W5684" s="10">
        <v>5</v>
      </c>
      <c r="X5684" s="10">
        <v>1</v>
      </c>
      <c r="Y5684" s="10">
        <v>1</v>
      </c>
      <c r="Z5684" s="10">
        <v>4</v>
      </c>
      <c r="AA5684" s="10">
        <v>2</v>
      </c>
      <c r="AB5684" s="10">
        <v>1</v>
      </c>
      <c r="AC5684" s="10">
        <v>2</v>
      </c>
      <c r="AD5684" s="10">
        <v>2</v>
      </c>
      <c r="AE5684" s="10">
        <v>2</v>
      </c>
    </row>
    <row r="5685" spans="2:31" x14ac:dyDescent="0.25">
      <c r="B5685" s="8" t="s">
        <v>483</v>
      </c>
      <c r="C5685" s="11">
        <v>3</v>
      </c>
      <c r="D5685" s="11">
        <v>4</v>
      </c>
      <c r="E5685" s="11">
        <v>4</v>
      </c>
      <c r="F5685" s="11">
        <v>4</v>
      </c>
      <c r="G5685" s="11">
        <v>1</v>
      </c>
      <c r="H5685" s="11">
        <v>2</v>
      </c>
      <c r="I5685" s="11">
        <v>2</v>
      </c>
      <c r="J5685" s="11">
        <v>4</v>
      </c>
      <c r="K5685" s="11">
        <v>2</v>
      </c>
      <c r="L5685" s="11">
        <v>4</v>
      </c>
      <c r="M5685" s="11">
        <v>3</v>
      </c>
      <c r="N5685" s="11">
        <v>3</v>
      </c>
      <c r="O5685" s="11">
        <v>4</v>
      </c>
      <c r="P5685" s="11">
        <v>5</v>
      </c>
      <c r="Q5685" s="11">
        <v>4</v>
      </c>
      <c r="R5685" s="11">
        <v>3</v>
      </c>
      <c r="S5685" s="11">
        <v>4</v>
      </c>
      <c r="T5685" s="11">
        <v>4</v>
      </c>
      <c r="U5685" s="11">
        <v>4</v>
      </c>
      <c r="V5685" s="11">
        <v>4</v>
      </c>
      <c r="W5685" s="11">
        <v>5</v>
      </c>
      <c r="X5685" s="11">
        <v>3</v>
      </c>
      <c r="Y5685" s="11">
        <v>5</v>
      </c>
      <c r="Z5685" s="11">
        <v>4</v>
      </c>
      <c r="AA5685" s="11">
        <v>5</v>
      </c>
      <c r="AB5685" s="11">
        <v>4</v>
      </c>
      <c r="AC5685" s="11">
        <v>4</v>
      </c>
      <c r="AD5685" s="11">
        <v>3</v>
      </c>
      <c r="AE5685" s="11">
        <v>4</v>
      </c>
    </row>
    <row r="5686" spans="2:31" x14ac:dyDescent="0.25">
      <c r="B5686" s="8" t="s">
        <v>484</v>
      </c>
      <c r="C5686" s="10">
        <v>3</v>
      </c>
      <c r="D5686" s="10">
        <v>3</v>
      </c>
      <c r="E5686" s="10">
        <v>4</v>
      </c>
      <c r="F5686" s="10">
        <v>3</v>
      </c>
      <c r="G5686" s="10">
        <v>1</v>
      </c>
      <c r="H5686" s="10">
        <v>4</v>
      </c>
      <c r="I5686" s="10">
        <v>2</v>
      </c>
      <c r="J5686" s="10">
        <v>3</v>
      </c>
      <c r="K5686" s="10">
        <v>2</v>
      </c>
      <c r="L5686" s="10">
        <v>4</v>
      </c>
      <c r="M5686" s="10">
        <v>2</v>
      </c>
      <c r="N5686" s="10">
        <v>2</v>
      </c>
      <c r="O5686" s="10">
        <v>2</v>
      </c>
      <c r="P5686" s="10">
        <v>3</v>
      </c>
      <c r="Q5686" s="10">
        <v>4</v>
      </c>
      <c r="R5686" s="10">
        <v>3</v>
      </c>
      <c r="S5686" s="10">
        <v>5</v>
      </c>
      <c r="T5686" s="10">
        <v>5</v>
      </c>
      <c r="U5686" s="10">
        <v>3</v>
      </c>
      <c r="V5686" s="10">
        <v>5</v>
      </c>
      <c r="W5686" s="10">
        <v>5</v>
      </c>
      <c r="X5686" s="10">
        <v>3</v>
      </c>
      <c r="Y5686" s="10">
        <v>2</v>
      </c>
      <c r="Z5686" s="10">
        <v>2</v>
      </c>
      <c r="AA5686" s="10">
        <v>2</v>
      </c>
      <c r="AB5686" s="10">
        <v>2</v>
      </c>
      <c r="AC5686" s="10">
        <v>4</v>
      </c>
      <c r="AD5686" s="10">
        <v>4</v>
      </c>
      <c r="AE5686" s="10">
        <v>2</v>
      </c>
    </row>
    <row r="5687" spans="2:31" x14ac:dyDescent="0.25">
      <c r="B5687" s="8" t="s">
        <v>485</v>
      </c>
      <c r="C5687" s="11">
        <v>2</v>
      </c>
      <c r="D5687" s="11">
        <v>3</v>
      </c>
      <c r="E5687" s="11">
        <v>4</v>
      </c>
      <c r="F5687" s="11">
        <v>2</v>
      </c>
      <c r="G5687" s="11">
        <v>1</v>
      </c>
      <c r="H5687" s="11">
        <v>1</v>
      </c>
      <c r="I5687" s="11">
        <v>1</v>
      </c>
      <c r="J5687" s="11">
        <v>1</v>
      </c>
      <c r="K5687" s="11">
        <v>1</v>
      </c>
      <c r="L5687" s="11">
        <v>3</v>
      </c>
      <c r="M5687" s="11">
        <v>3</v>
      </c>
      <c r="N5687" s="11">
        <v>4</v>
      </c>
      <c r="O5687" s="11">
        <v>3</v>
      </c>
      <c r="P5687" s="11">
        <v>1</v>
      </c>
      <c r="Q5687" s="11">
        <v>1</v>
      </c>
      <c r="R5687" s="11">
        <v>2</v>
      </c>
      <c r="S5687" s="11">
        <v>1</v>
      </c>
      <c r="T5687" s="11">
        <v>1</v>
      </c>
      <c r="U5687" s="11">
        <v>3</v>
      </c>
      <c r="V5687" s="11">
        <v>1</v>
      </c>
      <c r="W5687" s="11">
        <v>3</v>
      </c>
      <c r="X5687" s="11">
        <v>2</v>
      </c>
      <c r="Y5687" s="11">
        <v>2</v>
      </c>
      <c r="Z5687" s="11">
        <v>2</v>
      </c>
      <c r="AA5687" s="11">
        <v>2</v>
      </c>
      <c r="AB5687" s="11">
        <v>1</v>
      </c>
      <c r="AC5687" s="11">
        <v>2</v>
      </c>
      <c r="AD5687" s="11">
        <v>2</v>
      </c>
      <c r="AE5687" s="11">
        <v>2</v>
      </c>
    </row>
    <row r="5688" spans="2:31" x14ac:dyDescent="0.25">
      <c r="B5688" s="8" t="s">
        <v>486</v>
      </c>
      <c r="C5688" s="10">
        <v>2</v>
      </c>
      <c r="D5688" s="10">
        <v>3</v>
      </c>
      <c r="E5688" s="10">
        <v>3</v>
      </c>
      <c r="F5688" s="10">
        <v>2</v>
      </c>
      <c r="G5688" s="10">
        <v>1</v>
      </c>
      <c r="H5688" s="10">
        <v>3</v>
      </c>
      <c r="I5688" s="10">
        <v>5</v>
      </c>
      <c r="J5688" s="10">
        <v>3</v>
      </c>
      <c r="K5688" s="10">
        <v>4</v>
      </c>
      <c r="L5688" s="10">
        <v>2</v>
      </c>
      <c r="M5688" s="10">
        <v>4</v>
      </c>
      <c r="N5688" s="10">
        <v>4</v>
      </c>
      <c r="O5688" s="10">
        <v>3</v>
      </c>
      <c r="P5688" s="10">
        <v>2</v>
      </c>
      <c r="Q5688" s="10">
        <v>2</v>
      </c>
      <c r="R5688" s="10">
        <v>1</v>
      </c>
      <c r="S5688" s="10">
        <v>1</v>
      </c>
      <c r="T5688" s="10">
        <v>1</v>
      </c>
      <c r="U5688" s="10">
        <v>2</v>
      </c>
      <c r="V5688" s="10">
        <v>1</v>
      </c>
      <c r="W5688" s="10">
        <v>1</v>
      </c>
      <c r="X5688" s="10">
        <v>3</v>
      </c>
      <c r="Y5688" s="10">
        <v>3</v>
      </c>
      <c r="Z5688" s="10">
        <v>2</v>
      </c>
      <c r="AA5688" s="10">
        <v>3</v>
      </c>
      <c r="AB5688" s="10">
        <v>3</v>
      </c>
      <c r="AC5688" s="10">
        <v>3</v>
      </c>
      <c r="AD5688" s="10">
        <v>1</v>
      </c>
      <c r="AE5688" s="10">
        <v>2</v>
      </c>
    </row>
    <row r="5689" spans="2:31" x14ac:dyDescent="0.25">
      <c r="B5689" s="8" t="s">
        <v>487</v>
      </c>
      <c r="C5689" s="11">
        <v>3</v>
      </c>
      <c r="D5689" s="11">
        <v>2</v>
      </c>
      <c r="E5689" s="11">
        <v>4</v>
      </c>
      <c r="F5689" s="11">
        <v>4</v>
      </c>
      <c r="G5689" s="11">
        <v>1</v>
      </c>
      <c r="H5689" s="11">
        <v>4</v>
      </c>
      <c r="I5689" s="11">
        <v>2</v>
      </c>
      <c r="J5689" s="11">
        <v>4</v>
      </c>
      <c r="K5689" s="11">
        <v>3</v>
      </c>
      <c r="L5689" s="11">
        <v>2</v>
      </c>
      <c r="M5689" s="11">
        <v>2</v>
      </c>
      <c r="N5689" s="11">
        <v>3</v>
      </c>
      <c r="O5689" s="11">
        <v>2</v>
      </c>
      <c r="P5689" s="11">
        <v>5</v>
      </c>
      <c r="Q5689" s="11">
        <v>3</v>
      </c>
      <c r="R5689" s="11">
        <v>1</v>
      </c>
      <c r="S5689" s="11">
        <v>2</v>
      </c>
      <c r="T5689" s="11">
        <v>4</v>
      </c>
      <c r="U5689" s="11">
        <v>5</v>
      </c>
      <c r="V5689" s="11">
        <v>4</v>
      </c>
      <c r="W5689" s="11">
        <v>3</v>
      </c>
      <c r="X5689" s="11">
        <v>4</v>
      </c>
      <c r="Y5689" s="11">
        <v>3</v>
      </c>
      <c r="Z5689" s="11">
        <v>3</v>
      </c>
      <c r="AA5689" s="11">
        <v>2</v>
      </c>
      <c r="AB5689" s="11">
        <v>2</v>
      </c>
      <c r="AC5689" s="11">
        <v>4</v>
      </c>
      <c r="AD5689" s="11">
        <v>4</v>
      </c>
      <c r="AE5689" s="11">
        <v>3</v>
      </c>
    </row>
    <row r="5690" spans="2:31" x14ac:dyDescent="0.25">
      <c r="B5690" s="8" t="s">
        <v>488</v>
      </c>
      <c r="C5690" s="10">
        <v>4</v>
      </c>
      <c r="D5690" s="10">
        <v>5</v>
      </c>
      <c r="E5690" s="10">
        <v>5</v>
      </c>
      <c r="F5690" s="10">
        <v>4</v>
      </c>
      <c r="G5690" s="10">
        <v>1</v>
      </c>
      <c r="H5690" s="10">
        <v>4</v>
      </c>
      <c r="I5690" s="10">
        <v>4</v>
      </c>
      <c r="J5690" s="10">
        <v>4</v>
      </c>
      <c r="K5690" s="10">
        <v>4</v>
      </c>
      <c r="L5690" s="10">
        <v>3</v>
      </c>
      <c r="M5690" s="10">
        <v>5</v>
      </c>
      <c r="N5690" s="10">
        <v>5</v>
      </c>
      <c r="O5690" s="10">
        <v>5</v>
      </c>
      <c r="P5690" s="10">
        <v>5</v>
      </c>
      <c r="Q5690" s="10">
        <v>5</v>
      </c>
      <c r="R5690" s="10">
        <v>5</v>
      </c>
      <c r="S5690" s="10">
        <v>5</v>
      </c>
      <c r="T5690" s="10">
        <v>4</v>
      </c>
      <c r="U5690" s="10">
        <v>4</v>
      </c>
      <c r="V5690" s="10">
        <v>3</v>
      </c>
      <c r="W5690" s="10">
        <v>4</v>
      </c>
      <c r="X5690" s="10">
        <v>5</v>
      </c>
      <c r="Y5690" s="10">
        <v>4</v>
      </c>
      <c r="Z5690" s="10">
        <v>4</v>
      </c>
      <c r="AA5690" s="10">
        <v>4</v>
      </c>
      <c r="AB5690" s="10">
        <v>5</v>
      </c>
      <c r="AC5690" s="10">
        <v>5</v>
      </c>
      <c r="AD5690" s="10">
        <v>3</v>
      </c>
      <c r="AE5690" s="10">
        <v>4</v>
      </c>
    </row>
    <row r="5691" spans="2:31" x14ac:dyDescent="0.25">
      <c r="B5691" s="8" t="s">
        <v>489</v>
      </c>
      <c r="C5691" s="11">
        <v>1</v>
      </c>
      <c r="D5691" s="11">
        <v>1</v>
      </c>
      <c r="E5691" s="11">
        <v>1</v>
      </c>
      <c r="F5691" s="11">
        <v>1</v>
      </c>
      <c r="G5691" s="11">
        <v>0</v>
      </c>
      <c r="H5691" s="11">
        <v>2</v>
      </c>
      <c r="I5691" s="11">
        <v>3</v>
      </c>
      <c r="J5691" s="11">
        <v>2</v>
      </c>
      <c r="K5691" s="11">
        <v>2</v>
      </c>
      <c r="L5691" s="11">
        <v>2</v>
      </c>
      <c r="M5691" s="11">
        <v>1</v>
      </c>
      <c r="N5691" s="11">
        <v>2</v>
      </c>
      <c r="O5691" s="11">
        <v>2</v>
      </c>
      <c r="P5691" s="11">
        <v>2</v>
      </c>
      <c r="Q5691" s="11">
        <v>2</v>
      </c>
      <c r="R5691" s="11">
        <v>2</v>
      </c>
      <c r="S5691" s="11">
        <v>2</v>
      </c>
      <c r="T5691" s="11">
        <v>1</v>
      </c>
      <c r="U5691" s="11">
        <v>1</v>
      </c>
      <c r="V5691" s="11">
        <v>1</v>
      </c>
      <c r="W5691" s="11">
        <v>1</v>
      </c>
      <c r="X5691" s="11">
        <v>1</v>
      </c>
      <c r="Y5691" s="11">
        <v>2</v>
      </c>
      <c r="Z5691" s="11">
        <v>3</v>
      </c>
      <c r="AA5691" s="11">
        <v>2</v>
      </c>
      <c r="AB5691" s="11">
        <v>3</v>
      </c>
      <c r="AC5691" s="11">
        <v>3</v>
      </c>
      <c r="AD5691" s="11">
        <v>2</v>
      </c>
      <c r="AE5691" s="11">
        <v>2</v>
      </c>
    </row>
    <row r="5692" spans="2:31" x14ac:dyDescent="0.25">
      <c r="B5692" s="8" t="s">
        <v>490</v>
      </c>
      <c r="C5692" s="10">
        <v>2</v>
      </c>
      <c r="D5692" s="10">
        <v>2</v>
      </c>
      <c r="E5692" s="10">
        <v>2</v>
      </c>
      <c r="F5692" s="10">
        <v>3</v>
      </c>
      <c r="G5692" s="10">
        <v>1</v>
      </c>
      <c r="H5692" s="10">
        <v>1</v>
      </c>
      <c r="I5692" s="10">
        <v>2</v>
      </c>
      <c r="J5692" s="10">
        <v>3</v>
      </c>
      <c r="K5692" s="10">
        <v>2</v>
      </c>
      <c r="L5692" s="10">
        <v>1</v>
      </c>
      <c r="M5692" s="10">
        <v>2</v>
      </c>
      <c r="N5692" s="10">
        <v>1</v>
      </c>
      <c r="O5692" s="10">
        <v>1</v>
      </c>
      <c r="P5692" s="10">
        <v>3</v>
      </c>
      <c r="Q5692" s="10">
        <v>2</v>
      </c>
      <c r="R5692" s="10">
        <v>3</v>
      </c>
      <c r="S5692" s="10">
        <v>2</v>
      </c>
      <c r="T5692" s="10">
        <v>2</v>
      </c>
      <c r="U5692" s="10">
        <v>1</v>
      </c>
      <c r="V5692" s="10">
        <v>1</v>
      </c>
      <c r="W5692" s="10">
        <v>1</v>
      </c>
      <c r="X5692" s="10">
        <v>1</v>
      </c>
      <c r="Y5692" s="10">
        <v>1</v>
      </c>
      <c r="Z5692" s="10">
        <v>2</v>
      </c>
      <c r="AA5692" s="10">
        <v>1</v>
      </c>
      <c r="AB5692" s="10">
        <v>1</v>
      </c>
      <c r="AC5692" s="10">
        <v>2</v>
      </c>
      <c r="AD5692" s="10">
        <v>2</v>
      </c>
      <c r="AE5692" s="10">
        <v>2</v>
      </c>
    </row>
    <row r="5693" spans="2:31" x14ac:dyDescent="0.25">
      <c r="B5693" s="8" t="s">
        <v>491</v>
      </c>
      <c r="C5693" s="11">
        <v>2</v>
      </c>
      <c r="D5693" s="11">
        <v>2</v>
      </c>
      <c r="E5693" s="11">
        <v>3</v>
      </c>
      <c r="F5693" s="11">
        <v>2</v>
      </c>
      <c r="G5693" s="11">
        <v>1</v>
      </c>
      <c r="H5693" s="11">
        <v>3</v>
      </c>
      <c r="I5693" s="11">
        <v>1</v>
      </c>
      <c r="J5693" s="11">
        <v>1</v>
      </c>
      <c r="K5693" s="11">
        <v>3</v>
      </c>
      <c r="L5693" s="11">
        <v>2</v>
      </c>
      <c r="M5693" s="11">
        <v>3</v>
      </c>
      <c r="N5693" s="11">
        <v>2</v>
      </c>
      <c r="O5693" s="11">
        <v>1</v>
      </c>
      <c r="P5693" s="11">
        <v>3</v>
      </c>
      <c r="Q5693" s="11">
        <v>3</v>
      </c>
      <c r="R5693" s="11">
        <v>3</v>
      </c>
      <c r="S5693" s="11">
        <v>3</v>
      </c>
      <c r="T5693" s="11">
        <v>4</v>
      </c>
      <c r="U5693" s="11">
        <v>5</v>
      </c>
      <c r="V5693" s="11">
        <v>5</v>
      </c>
      <c r="W5693" s="11">
        <v>5</v>
      </c>
      <c r="X5693" s="11">
        <v>3</v>
      </c>
      <c r="Y5693" s="11">
        <v>2</v>
      </c>
      <c r="Z5693" s="11">
        <v>4</v>
      </c>
      <c r="AA5693" s="11">
        <v>4</v>
      </c>
      <c r="AB5693" s="11">
        <v>5</v>
      </c>
      <c r="AC5693" s="11">
        <v>3</v>
      </c>
      <c r="AD5693" s="11">
        <v>5</v>
      </c>
      <c r="AE5693" s="11">
        <v>4</v>
      </c>
    </row>
    <row r="5694" spans="2:31" x14ac:dyDescent="0.25">
      <c r="B5694" s="8" t="s">
        <v>492</v>
      </c>
      <c r="C5694" s="10">
        <v>3</v>
      </c>
      <c r="D5694" s="10">
        <v>3</v>
      </c>
      <c r="E5694" s="10">
        <v>5</v>
      </c>
      <c r="F5694" s="10">
        <v>4</v>
      </c>
      <c r="G5694" s="10">
        <v>1</v>
      </c>
      <c r="H5694" s="10">
        <v>5</v>
      </c>
      <c r="I5694" s="10">
        <v>5</v>
      </c>
      <c r="J5694" s="10">
        <v>5</v>
      </c>
      <c r="K5694" s="10">
        <v>5</v>
      </c>
      <c r="L5694" s="10">
        <v>4</v>
      </c>
      <c r="M5694" s="10">
        <v>4</v>
      </c>
      <c r="N5694" s="10">
        <v>5</v>
      </c>
      <c r="O5694" s="10">
        <v>4</v>
      </c>
      <c r="P5694" s="10">
        <v>4</v>
      </c>
      <c r="Q5694" s="10">
        <v>4</v>
      </c>
      <c r="R5694" s="10">
        <v>5</v>
      </c>
      <c r="S5694" s="10">
        <v>5</v>
      </c>
      <c r="T5694" s="10">
        <v>5</v>
      </c>
      <c r="U5694" s="10">
        <v>5</v>
      </c>
      <c r="V5694" s="10">
        <v>5</v>
      </c>
      <c r="W5694" s="10">
        <v>5</v>
      </c>
      <c r="X5694" s="10">
        <v>3</v>
      </c>
      <c r="Y5694" s="10">
        <v>4</v>
      </c>
      <c r="Z5694" s="10">
        <v>5</v>
      </c>
      <c r="AA5694" s="10">
        <v>5</v>
      </c>
      <c r="AB5694" s="10">
        <v>4</v>
      </c>
      <c r="AC5694" s="10">
        <v>5</v>
      </c>
      <c r="AD5694" s="10">
        <v>5</v>
      </c>
      <c r="AE5694" s="10">
        <v>5</v>
      </c>
    </row>
    <row r="5695" spans="2:31" x14ac:dyDescent="0.25">
      <c r="B5695" s="8" t="s">
        <v>493</v>
      </c>
      <c r="C5695" s="11">
        <v>1</v>
      </c>
      <c r="D5695" s="11">
        <v>1</v>
      </c>
      <c r="E5695" s="11">
        <v>1</v>
      </c>
      <c r="F5695" s="11">
        <v>1</v>
      </c>
      <c r="G5695" s="11">
        <v>0</v>
      </c>
      <c r="H5695" s="11">
        <v>2</v>
      </c>
      <c r="I5695" s="11">
        <v>1</v>
      </c>
      <c r="J5695" s="11">
        <v>4</v>
      </c>
      <c r="K5695" s="11">
        <v>4</v>
      </c>
      <c r="L5695" s="11">
        <v>2</v>
      </c>
      <c r="M5695" s="11">
        <v>2</v>
      </c>
      <c r="N5695" s="11">
        <v>2</v>
      </c>
      <c r="O5695" s="11">
        <v>3</v>
      </c>
      <c r="P5695" s="11">
        <v>3</v>
      </c>
      <c r="Q5695" s="11">
        <v>5</v>
      </c>
      <c r="R5695" s="11">
        <v>5</v>
      </c>
      <c r="S5695" s="11">
        <v>4</v>
      </c>
      <c r="T5695" s="11">
        <v>2</v>
      </c>
      <c r="U5695" s="11">
        <v>2</v>
      </c>
      <c r="V5695" s="11">
        <v>4</v>
      </c>
      <c r="W5695" s="11">
        <v>3</v>
      </c>
      <c r="X5695" s="11">
        <v>1</v>
      </c>
      <c r="Y5695" s="11">
        <v>3</v>
      </c>
      <c r="Z5695" s="11">
        <v>2</v>
      </c>
      <c r="AA5695" s="11">
        <v>3</v>
      </c>
      <c r="AB5695" s="11">
        <v>2</v>
      </c>
      <c r="AC5695" s="11">
        <v>2</v>
      </c>
      <c r="AD5695" s="11">
        <v>1</v>
      </c>
      <c r="AE5695" s="11">
        <v>2</v>
      </c>
    </row>
    <row r="5696" spans="2:31" x14ac:dyDescent="0.25">
      <c r="B5696" s="8" t="s">
        <v>494</v>
      </c>
      <c r="C5696" s="10">
        <v>4</v>
      </c>
      <c r="D5696" s="10">
        <v>4</v>
      </c>
      <c r="E5696" s="10">
        <v>4</v>
      </c>
      <c r="F5696" s="10">
        <v>3</v>
      </c>
      <c r="G5696" s="10">
        <v>1</v>
      </c>
      <c r="H5696" s="10">
        <v>4</v>
      </c>
      <c r="I5696" s="10">
        <v>3</v>
      </c>
      <c r="J5696" s="10">
        <v>3</v>
      </c>
      <c r="K5696" s="10">
        <v>2</v>
      </c>
      <c r="L5696" s="10">
        <v>2</v>
      </c>
      <c r="M5696" s="10">
        <v>2</v>
      </c>
      <c r="N5696" s="10">
        <v>3</v>
      </c>
      <c r="O5696" s="10">
        <v>2</v>
      </c>
      <c r="P5696" s="10">
        <v>4</v>
      </c>
      <c r="Q5696" s="10">
        <v>2</v>
      </c>
      <c r="R5696" s="10">
        <v>4</v>
      </c>
      <c r="S5696" s="10">
        <v>4</v>
      </c>
      <c r="T5696" s="10">
        <v>3</v>
      </c>
      <c r="U5696" s="10">
        <v>4</v>
      </c>
      <c r="V5696" s="10">
        <v>4</v>
      </c>
      <c r="W5696" s="10">
        <v>4</v>
      </c>
      <c r="X5696" s="10">
        <v>3</v>
      </c>
      <c r="Y5696" s="10">
        <v>2</v>
      </c>
      <c r="Z5696" s="10">
        <v>4</v>
      </c>
      <c r="AA5696" s="10">
        <v>3</v>
      </c>
      <c r="AB5696" s="10">
        <v>2</v>
      </c>
      <c r="AC5696" s="10">
        <v>2</v>
      </c>
      <c r="AD5696" s="10">
        <v>2</v>
      </c>
      <c r="AE5696" s="10">
        <v>2</v>
      </c>
    </row>
    <row r="5697" spans="2:31" x14ac:dyDescent="0.25">
      <c r="B5697" s="8" t="s">
        <v>495</v>
      </c>
      <c r="C5697" s="11">
        <v>1</v>
      </c>
      <c r="D5697" s="11">
        <v>1</v>
      </c>
      <c r="E5697" s="11">
        <v>1</v>
      </c>
      <c r="F5697" s="11">
        <v>2</v>
      </c>
      <c r="G5697" s="11">
        <v>0</v>
      </c>
      <c r="H5697" s="11">
        <v>1</v>
      </c>
      <c r="I5697" s="11">
        <v>1</v>
      </c>
      <c r="J5697" s="11">
        <v>3</v>
      </c>
      <c r="K5697" s="11">
        <v>2</v>
      </c>
      <c r="L5697" s="11">
        <v>3</v>
      </c>
      <c r="M5697" s="11">
        <v>1</v>
      </c>
      <c r="N5697" s="11">
        <v>3</v>
      </c>
      <c r="O5697" s="11">
        <v>4</v>
      </c>
      <c r="P5697" s="11">
        <v>3</v>
      </c>
      <c r="Q5697" s="11">
        <v>4</v>
      </c>
      <c r="R5697" s="11">
        <v>4</v>
      </c>
      <c r="S5697" s="11">
        <v>5</v>
      </c>
      <c r="T5697" s="11">
        <v>3</v>
      </c>
      <c r="U5697" s="11">
        <v>1</v>
      </c>
      <c r="V5697" s="11">
        <v>2</v>
      </c>
      <c r="W5697" s="11">
        <v>2</v>
      </c>
      <c r="X5697" s="11">
        <v>2</v>
      </c>
      <c r="Y5697" s="11">
        <v>2</v>
      </c>
      <c r="Z5697" s="11">
        <v>4</v>
      </c>
      <c r="AA5697" s="11">
        <v>1</v>
      </c>
      <c r="AB5697" s="11">
        <v>1</v>
      </c>
      <c r="AC5697" s="11">
        <v>1</v>
      </c>
      <c r="AD5697" s="11">
        <v>1</v>
      </c>
      <c r="AE5697" s="11">
        <v>1</v>
      </c>
    </row>
    <row r="5698" spans="2:31" x14ac:dyDescent="0.25">
      <c r="B5698" s="8" t="s">
        <v>496</v>
      </c>
      <c r="C5698" s="10">
        <v>2</v>
      </c>
      <c r="D5698" s="10">
        <v>2</v>
      </c>
      <c r="E5698" s="10">
        <v>4</v>
      </c>
      <c r="F5698" s="10">
        <v>2</v>
      </c>
      <c r="G5698" s="10">
        <v>0</v>
      </c>
      <c r="H5698" s="10">
        <v>1</v>
      </c>
      <c r="I5698" s="10">
        <v>1</v>
      </c>
      <c r="J5698" s="10">
        <v>1</v>
      </c>
      <c r="K5698" s="10">
        <v>1</v>
      </c>
      <c r="L5698" s="10">
        <v>2</v>
      </c>
      <c r="M5698" s="10">
        <v>2</v>
      </c>
      <c r="N5698" s="10">
        <v>3</v>
      </c>
      <c r="O5698" s="10">
        <v>2</v>
      </c>
      <c r="P5698" s="10">
        <v>5</v>
      </c>
      <c r="Q5698" s="10">
        <v>5</v>
      </c>
      <c r="R5698" s="10">
        <v>5</v>
      </c>
      <c r="S5698" s="10">
        <v>2</v>
      </c>
      <c r="T5698" s="10">
        <v>4</v>
      </c>
      <c r="U5698" s="10">
        <v>4</v>
      </c>
      <c r="V5698" s="10">
        <v>3</v>
      </c>
      <c r="W5698" s="10">
        <v>5</v>
      </c>
      <c r="X5698" s="10">
        <v>3</v>
      </c>
      <c r="Y5698" s="10">
        <v>5</v>
      </c>
      <c r="Z5698" s="10">
        <v>4</v>
      </c>
      <c r="AA5698" s="10">
        <v>5</v>
      </c>
      <c r="AB5698" s="10">
        <v>3</v>
      </c>
      <c r="AC5698" s="10">
        <v>3</v>
      </c>
      <c r="AD5698" s="10">
        <v>3</v>
      </c>
      <c r="AE5698" s="10">
        <v>3</v>
      </c>
    </row>
    <row r="5699" spans="2:31" x14ac:dyDescent="0.25">
      <c r="B5699" s="8" t="s">
        <v>497</v>
      </c>
      <c r="C5699" s="11">
        <v>4</v>
      </c>
      <c r="D5699" s="11">
        <v>3</v>
      </c>
      <c r="E5699" s="11">
        <v>4</v>
      </c>
      <c r="F5699" s="11">
        <v>3</v>
      </c>
      <c r="G5699" s="11">
        <v>1</v>
      </c>
      <c r="H5699" s="11">
        <v>5</v>
      </c>
      <c r="I5699" s="11">
        <v>5</v>
      </c>
      <c r="J5699" s="11">
        <v>4</v>
      </c>
      <c r="K5699" s="11">
        <v>5</v>
      </c>
      <c r="L5699" s="11">
        <v>5</v>
      </c>
      <c r="M5699" s="11">
        <v>5</v>
      </c>
      <c r="N5699" s="11">
        <v>5</v>
      </c>
      <c r="O5699" s="11">
        <v>5</v>
      </c>
      <c r="P5699" s="11">
        <v>5</v>
      </c>
      <c r="Q5699" s="11">
        <v>4</v>
      </c>
      <c r="R5699" s="11">
        <v>4</v>
      </c>
      <c r="S5699" s="11">
        <v>3</v>
      </c>
      <c r="T5699" s="11">
        <v>5</v>
      </c>
      <c r="U5699" s="11">
        <v>5</v>
      </c>
      <c r="V5699" s="11">
        <v>5</v>
      </c>
      <c r="W5699" s="11">
        <v>5</v>
      </c>
      <c r="X5699" s="11">
        <v>5</v>
      </c>
      <c r="Y5699" s="11">
        <v>3</v>
      </c>
      <c r="Z5699" s="11">
        <v>4</v>
      </c>
      <c r="AA5699" s="11">
        <v>5</v>
      </c>
      <c r="AB5699" s="11">
        <v>4</v>
      </c>
      <c r="AC5699" s="11">
        <v>4</v>
      </c>
      <c r="AD5699" s="11">
        <v>3</v>
      </c>
      <c r="AE5699" s="11">
        <v>4</v>
      </c>
    </row>
    <row r="5700" spans="2:31" x14ac:dyDescent="0.25">
      <c r="B5700" s="8" t="s">
        <v>498</v>
      </c>
      <c r="C5700" s="10">
        <v>2</v>
      </c>
      <c r="D5700" s="10">
        <v>1</v>
      </c>
      <c r="E5700" s="10">
        <v>2</v>
      </c>
      <c r="F5700" s="10">
        <v>1</v>
      </c>
      <c r="G5700" s="10">
        <v>1</v>
      </c>
      <c r="H5700" s="10">
        <v>3</v>
      </c>
      <c r="I5700" s="10">
        <v>3</v>
      </c>
      <c r="J5700" s="10">
        <v>3</v>
      </c>
      <c r="K5700" s="10">
        <v>3</v>
      </c>
      <c r="L5700" s="10">
        <v>5</v>
      </c>
      <c r="M5700" s="10">
        <v>4</v>
      </c>
      <c r="N5700" s="10">
        <v>5</v>
      </c>
      <c r="O5700" s="10">
        <v>5</v>
      </c>
      <c r="P5700" s="10">
        <v>4</v>
      </c>
      <c r="Q5700" s="10">
        <v>5</v>
      </c>
      <c r="R5700" s="10">
        <v>3</v>
      </c>
      <c r="S5700" s="10">
        <v>3</v>
      </c>
      <c r="T5700" s="10">
        <v>2</v>
      </c>
      <c r="U5700" s="10">
        <v>2</v>
      </c>
      <c r="V5700" s="10">
        <v>2</v>
      </c>
      <c r="W5700" s="10">
        <v>5</v>
      </c>
      <c r="X5700" s="10">
        <v>2</v>
      </c>
      <c r="Y5700" s="10">
        <v>1</v>
      </c>
      <c r="Z5700" s="10">
        <v>1</v>
      </c>
      <c r="AA5700" s="10">
        <v>1</v>
      </c>
      <c r="AB5700" s="10">
        <v>3</v>
      </c>
      <c r="AC5700" s="10">
        <v>4</v>
      </c>
      <c r="AD5700" s="10">
        <v>2</v>
      </c>
      <c r="AE5700" s="10">
        <v>4</v>
      </c>
    </row>
    <row r="5701" spans="2:31" x14ac:dyDescent="0.25">
      <c r="B5701" s="8" t="s">
        <v>499</v>
      </c>
      <c r="C5701" s="11">
        <v>3</v>
      </c>
      <c r="D5701" s="11">
        <v>4</v>
      </c>
      <c r="E5701" s="11">
        <v>4</v>
      </c>
      <c r="F5701" s="11">
        <v>4</v>
      </c>
      <c r="G5701" s="11">
        <v>1</v>
      </c>
      <c r="H5701" s="11">
        <v>3</v>
      </c>
      <c r="I5701" s="11">
        <v>4</v>
      </c>
      <c r="J5701" s="11">
        <v>2</v>
      </c>
      <c r="K5701" s="11">
        <v>3</v>
      </c>
      <c r="L5701" s="11">
        <v>3</v>
      </c>
      <c r="M5701" s="11">
        <v>3</v>
      </c>
      <c r="N5701" s="11">
        <v>3</v>
      </c>
      <c r="O5701" s="11">
        <v>3</v>
      </c>
      <c r="P5701" s="11">
        <v>4</v>
      </c>
      <c r="Q5701" s="11">
        <v>5</v>
      </c>
      <c r="R5701" s="11">
        <v>4</v>
      </c>
      <c r="S5701" s="11">
        <v>4</v>
      </c>
      <c r="T5701" s="11">
        <v>4</v>
      </c>
      <c r="U5701" s="11">
        <v>4</v>
      </c>
      <c r="V5701" s="11">
        <v>4</v>
      </c>
      <c r="W5701" s="11">
        <v>5</v>
      </c>
      <c r="X5701" s="11">
        <v>3</v>
      </c>
      <c r="Y5701" s="11">
        <v>4</v>
      </c>
      <c r="Z5701" s="11">
        <v>4</v>
      </c>
      <c r="AA5701" s="11">
        <v>4</v>
      </c>
      <c r="AB5701" s="11">
        <v>4</v>
      </c>
      <c r="AC5701" s="11">
        <v>4</v>
      </c>
      <c r="AD5701" s="11">
        <v>2</v>
      </c>
      <c r="AE5701" s="11">
        <v>4</v>
      </c>
    </row>
    <row r="5702" spans="2:31" x14ac:dyDescent="0.25">
      <c r="B5702" s="8" t="s">
        <v>500</v>
      </c>
      <c r="C5702" s="10">
        <v>3</v>
      </c>
      <c r="D5702" s="10">
        <v>4</v>
      </c>
      <c r="E5702" s="10">
        <v>5</v>
      </c>
      <c r="F5702" s="10">
        <v>4</v>
      </c>
      <c r="G5702" s="10">
        <v>1</v>
      </c>
      <c r="H5702" s="10">
        <v>3</v>
      </c>
      <c r="I5702" s="10">
        <v>3</v>
      </c>
      <c r="J5702" s="10">
        <v>3</v>
      </c>
      <c r="K5702" s="10">
        <v>2</v>
      </c>
      <c r="L5702" s="10">
        <v>5</v>
      </c>
      <c r="M5702" s="10">
        <v>4</v>
      </c>
      <c r="N5702" s="10">
        <v>5</v>
      </c>
      <c r="O5702" s="10">
        <v>5</v>
      </c>
      <c r="P5702" s="10">
        <v>3</v>
      </c>
      <c r="Q5702" s="10">
        <v>2</v>
      </c>
      <c r="R5702" s="10">
        <v>5</v>
      </c>
      <c r="S5702" s="10">
        <v>2</v>
      </c>
      <c r="T5702" s="10">
        <v>5</v>
      </c>
      <c r="U5702" s="10">
        <v>5</v>
      </c>
      <c r="V5702" s="10">
        <v>4</v>
      </c>
      <c r="W5702" s="10">
        <v>4</v>
      </c>
      <c r="X5702" s="10">
        <v>3</v>
      </c>
      <c r="Y5702" s="10">
        <v>1</v>
      </c>
      <c r="Z5702" s="10">
        <v>2</v>
      </c>
      <c r="AA5702" s="10">
        <v>1</v>
      </c>
      <c r="AB5702" s="10">
        <v>4</v>
      </c>
      <c r="AC5702" s="10">
        <v>4</v>
      </c>
      <c r="AD5702" s="10">
        <v>3</v>
      </c>
      <c r="AE5702" s="10">
        <v>4</v>
      </c>
    </row>
    <row r="5703" spans="2:31" x14ac:dyDescent="0.25">
      <c r="B5703" s="8" t="s">
        <v>501</v>
      </c>
      <c r="C5703" s="11">
        <v>5</v>
      </c>
      <c r="D5703" s="11">
        <v>5</v>
      </c>
      <c r="E5703" s="11">
        <v>5</v>
      </c>
      <c r="F5703" s="11">
        <v>3</v>
      </c>
      <c r="G5703" s="11">
        <v>0</v>
      </c>
      <c r="H5703" s="11">
        <v>3</v>
      </c>
      <c r="I5703" s="11">
        <v>3</v>
      </c>
      <c r="J5703" s="11">
        <v>3</v>
      </c>
      <c r="K5703" s="11">
        <v>4</v>
      </c>
      <c r="L5703" s="11">
        <v>1</v>
      </c>
      <c r="M5703" s="11">
        <v>2</v>
      </c>
      <c r="N5703" s="11">
        <v>1</v>
      </c>
      <c r="O5703" s="11">
        <v>3</v>
      </c>
      <c r="P5703" s="11">
        <v>3</v>
      </c>
      <c r="Q5703" s="11">
        <v>1</v>
      </c>
      <c r="R5703" s="11">
        <v>3</v>
      </c>
      <c r="S5703" s="11">
        <v>3</v>
      </c>
      <c r="T5703" s="11">
        <v>3</v>
      </c>
      <c r="U5703" s="11">
        <v>2</v>
      </c>
      <c r="V5703" s="11">
        <v>3</v>
      </c>
      <c r="W5703" s="11">
        <v>3</v>
      </c>
      <c r="X5703" s="11">
        <v>4</v>
      </c>
      <c r="Y5703" s="11">
        <v>4</v>
      </c>
      <c r="Z5703" s="11">
        <v>4</v>
      </c>
      <c r="AA5703" s="11">
        <v>5</v>
      </c>
      <c r="AB5703" s="11">
        <v>3</v>
      </c>
      <c r="AC5703" s="11">
        <v>3</v>
      </c>
      <c r="AD5703" s="11">
        <v>2</v>
      </c>
      <c r="AE5703" s="11">
        <v>2</v>
      </c>
    </row>
    <row r="5704" spans="2:31" x14ac:dyDescent="0.25">
      <c r="B5704" s="8" t="s">
        <v>502</v>
      </c>
      <c r="C5704" s="10">
        <v>3</v>
      </c>
      <c r="D5704" s="10">
        <v>3</v>
      </c>
      <c r="E5704" s="10">
        <v>3</v>
      </c>
      <c r="F5704" s="10">
        <v>5</v>
      </c>
      <c r="G5704" s="10">
        <v>1</v>
      </c>
      <c r="H5704" s="10">
        <v>2</v>
      </c>
      <c r="I5704" s="10">
        <v>2</v>
      </c>
      <c r="J5704" s="10">
        <v>2</v>
      </c>
      <c r="K5704" s="10">
        <v>3</v>
      </c>
      <c r="L5704" s="10">
        <v>3</v>
      </c>
      <c r="M5704" s="10">
        <v>2</v>
      </c>
      <c r="N5704" s="10">
        <v>4</v>
      </c>
      <c r="O5704" s="10">
        <v>3</v>
      </c>
      <c r="P5704" s="10">
        <v>5</v>
      </c>
      <c r="Q5704" s="10">
        <v>3</v>
      </c>
      <c r="R5704" s="10">
        <v>4</v>
      </c>
      <c r="S5704" s="10">
        <v>3</v>
      </c>
      <c r="T5704" s="10">
        <v>4</v>
      </c>
      <c r="U5704" s="10">
        <v>3</v>
      </c>
      <c r="V5704" s="10">
        <v>4</v>
      </c>
      <c r="W5704" s="10">
        <v>4</v>
      </c>
      <c r="X5704" s="10">
        <v>1</v>
      </c>
      <c r="Y5704" s="10">
        <v>1</v>
      </c>
      <c r="Z5704" s="10">
        <v>3</v>
      </c>
      <c r="AA5704" s="10">
        <v>2</v>
      </c>
      <c r="AB5704" s="10">
        <v>5</v>
      </c>
      <c r="AC5704" s="10">
        <v>5</v>
      </c>
      <c r="AD5704" s="10">
        <v>4</v>
      </c>
      <c r="AE5704" s="10">
        <v>3</v>
      </c>
    </row>
    <row r="5705" spans="2:31" x14ac:dyDescent="0.25">
      <c r="B5705" s="8" t="s">
        <v>503</v>
      </c>
      <c r="C5705" s="11">
        <v>4</v>
      </c>
      <c r="D5705" s="11">
        <v>5</v>
      </c>
      <c r="E5705" s="11">
        <v>5</v>
      </c>
      <c r="F5705" s="11">
        <v>4</v>
      </c>
      <c r="G5705" s="11">
        <v>1</v>
      </c>
      <c r="H5705" s="11">
        <v>4</v>
      </c>
      <c r="I5705" s="11">
        <v>3</v>
      </c>
      <c r="J5705" s="11">
        <v>4</v>
      </c>
      <c r="K5705" s="11">
        <v>3</v>
      </c>
      <c r="L5705" s="11">
        <v>3</v>
      </c>
      <c r="M5705" s="11">
        <v>4</v>
      </c>
      <c r="N5705" s="11">
        <v>4</v>
      </c>
      <c r="O5705" s="11">
        <v>4</v>
      </c>
      <c r="P5705" s="11">
        <v>3</v>
      </c>
      <c r="Q5705" s="11">
        <v>1</v>
      </c>
      <c r="R5705" s="11">
        <v>2</v>
      </c>
      <c r="S5705" s="11">
        <v>2</v>
      </c>
      <c r="T5705" s="11">
        <v>4</v>
      </c>
      <c r="U5705" s="11">
        <v>5</v>
      </c>
      <c r="V5705" s="11">
        <v>5</v>
      </c>
      <c r="W5705" s="11">
        <v>5</v>
      </c>
      <c r="X5705" s="11">
        <v>4</v>
      </c>
      <c r="Y5705" s="11">
        <v>4</v>
      </c>
      <c r="Z5705" s="11">
        <v>4</v>
      </c>
      <c r="AA5705" s="11">
        <v>4</v>
      </c>
      <c r="AB5705" s="11">
        <v>3</v>
      </c>
      <c r="AC5705" s="11">
        <v>1</v>
      </c>
      <c r="AD5705" s="11">
        <v>2</v>
      </c>
      <c r="AE5705" s="11">
        <v>1</v>
      </c>
    </row>
    <row r="5706" spans="2:31" x14ac:dyDescent="0.25">
      <c r="B5706" s="8" t="s">
        <v>504</v>
      </c>
      <c r="C5706" s="10">
        <v>1</v>
      </c>
      <c r="D5706" s="10">
        <v>1</v>
      </c>
      <c r="E5706" s="10">
        <v>1</v>
      </c>
      <c r="F5706" s="10">
        <v>1</v>
      </c>
      <c r="G5706" s="10">
        <v>0</v>
      </c>
      <c r="H5706" s="10">
        <v>4</v>
      </c>
      <c r="I5706" s="10">
        <v>3</v>
      </c>
      <c r="J5706" s="10">
        <v>3</v>
      </c>
      <c r="K5706" s="10">
        <v>4</v>
      </c>
      <c r="L5706" s="10">
        <v>3</v>
      </c>
      <c r="M5706" s="10">
        <v>3</v>
      </c>
      <c r="N5706" s="10">
        <v>3</v>
      </c>
      <c r="O5706" s="10">
        <v>2</v>
      </c>
      <c r="P5706" s="10">
        <v>3</v>
      </c>
      <c r="Q5706" s="10">
        <v>4</v>
      </c>
      <c r="R5706" s="10">
        <v>2</v>
      </c>
      <c r="S5706" s="10">
        <v>2</v>
      </c>
      <c r="T5706" s="10">
        <v>4</v>
      </c>
      <c r="U5706" s="10">
        <v>4</v>
      </c>
      <c r="V5706" s="10">
        <v>3</v>
      </c>
      <c r="W5706" s="10">
        <v>5</v>
      </c>
      <c r="X5706" s="10">
        <v>2</v>
      </c>
      <c r="Y5706" s="10">
        <v>2</v>
      </c>
      <c r="Z5706" s="10">
        <v>3</v>
      </c>
      <c r="AA5706" s="10">
        <v>3</v>
      </c>
      <c r="AB5706" s="10">
        <v>4</v>
      </c>
      <c r="AC5706" s="10">
        <v>3</v>
      </c>
      <c r="AD5706" s="10">
        <v>3</v>
      </c>
      <c r="AE5706" s="10">
        <v>3</v>
      </c>
    </row>
    <row r="5707" spans="2:31" x14ac:dyDescent="0.25">
      <c r="B5707" s="8" t="s">
        <v>505</v>
      </c>
      <c r="C5707" s="11">
        <v>3</v>
      </c>
      <c r="D5707" s="11">
        <v>2</v>
      </c>
      <c r="E5707" s="11">
        <v>1</v>
      </c>
      <c r="F5707" s="11">
        <v>3</v>
      </c>
      <c r="G5707" s="11">
        <v>1</v>
      </c>
      <c r="H5707" s="11">
        <v>2</v>
      </c>
      <c r="I5707" s="11">
        <v>3</v>
      </c>
      <c r="J5707" s="11">
        <v>2</v>
      </c>
      <c r="K5707" s="11">
        <v>2</v>
      </c>
      <c r="L5707" s="11">
        <v>3</v>
      </c>
      <c r="M5707" s="11">
        <v>3</v>
      </c>
      <c r="N5707" s="11">
        <v>4</v>
      </c>
      <c r="O5707" s="11">
        <v>4</v>
      </c>
      <c r="P5707" s="11">
        <v>4</v>
      </c>
      <c r="Q5707" s="11">
        <v>3</v>
      </c>
      <c r="R5707" s="11">
        <v>2</v>
      </c>
      <c r="S5707" s="11">
        <v>4</v>
      </c>
      <c r="T5707" s="11">
        <v>4</v>
      </c>
      <c r="U5707" s="11">
        <v>1</v>
      </c>
      <c r="V5707" s="11">
        <v>3</v>
      </c>
      <c r="W5707" s="11">
        <v>3</v>
      </c>
      <c r="X5707" s="11">
        <v>2</v>
      </c>
      <c r="Y5707" s="11">
        <v>1</v>
      </c>
      <c r="Z5707" s="11">
        <v>1</v>
      </c>
      <c r="AA5707" s="11">
        <v>1</v>
      </c>
      <c r="AB5707" s="11">
        <v>2</v>
      </c>
      <c r="AC5707" s="11">
        <v>1</v>
      </c>
      <c r="AD5707" s="11">
        <v>3</v>
      </c>
      <c r="AE5707" s="11">
        <v>1</v>
      </c>
    </row>
    <row r="5708" spans="2:31" x14ac:dyDescent="0.25">
      <c r="B5708" s="8" t="s">
        <v>506</v>
      </c>
      <c r="C5708" s="10">
        <v>4</v>
      </c>
      <c r="D5708" s="10">
        <v>3</v>
      </c>
      <c r="E5708" s="10">
        <v>3</v>
      </c>
      <c r="F5708" s="10">
        <v>5</v>
      </c>
      <c r="G5708" s="10">
        <v>1</v>
      </c>
      <c r="H5708" s="10">
        <v>3</v>
      </c>
      <c r="I5708" s="10">
        <v>4</v>
      </c>
      <c r="J5708" s="10">
        <v>4</v>
      </c>
      <c r="K5708" s="10">
        <v>3</v>
      </c>
      <c r="L5708" s="10">
        <v>3</v>
      </c>
      <c r="M5708" s="10">
        <v>5</v>
      </c>
      <c r="N5708" s="10">
        <v>3</v>
      </c>
      <c r="O5708" s="10">
        <v>4</v>
      </c>
      <c r="P5708" s="10">
        <v>5</v>
      </c>
      <c r="Q5708" s="10">
        <v>5</v>
      </c>
      <c r="R5708" s="10">
        <v>5</v>
      </c>
      <c r="S5708" s="10">
        <v>5</v>
      </c>
      <c r="T5708" s="10">
        <v>3</v>
      </c>
      <c r="U5708" s="10">
        <v>4</v>
      </c>
      <c r="V5708" s="10">
        <v>3</v>
      </c>
      <c r="W5708" s="10">
        <v>4</v>
      </c>
      <c r="X5708" s="10">
        <v>3</v>
      </c>
      <c r="Y5708" s="10">
        <v>3</v>
      </c>
      <c r="Z5708" s="10">
        <v>4</v>
      </c>
      <c r="AA5708" s="10">
        <v>2</v>
      </c>
      <c r="AB5708" s="10">
        <v>2</v>
      </c>
      <c r="AC5708" s="10">
        <v>2</v>
      </c>
      <c r="AD5708" s="10">
        <v>2</v>
      </c>
      <c r="AE5708" s="10">
        <v>3</v>
      </c>
    </row>
    <row r="5709" spans="2:31" x14ac:dyDescent="0.25">
      <c r="B5709" s="8" t="s">
        <v>507</v>
      </c>
      <c r="C5709" s="11">
        <v>3</v>
      </c>
      <c r="D5709" s="11">
        <v>2</v>
      </c>
      <c r="E5709" s="11">
        <v>1</v>
      </c>
      <c r="F5709" s="11">
        <v>3</v>
      </c>
      <c r="G5709" s="11">
        <v>1</v>
      </c>
      <c r="H5709" s="11">
        <v>2</v>
      </c>
      <c r="I5709" s="11">
        <v>3</v>
      </c>
      <c r="J5709" s="11">
        <v>3</v>
      </c>
      <c r="K5709" s="11">
        <v>2</v>
      </c>
      <c r="L5709" s="11">
        <v>4</v>
      </c>
      <c r="M5709" s="11">
        <v>3</v>
      </c>
      <c r="N5709" s="11">
        <v>3</v>
      </c>
      <c r="O5709" s="11">
        <v>3</v>
      </c>
      <c r="P5709" s="11">
        <v>3</v>
      </c>
      <c r="Q5709" s="11">
        <v>2</v>
      </c>
      <c r="R5709" s="11">
        <v>4</v>
      </c>
      <c r="S5709" s="11">
        <v>4</v>
      </c>
      <c r="T5709" s="11">
        <v>1</v>
      </c>
      <c r="U5709" s="11">
        <v>2</v>
      </c>
      <c r="V5709" s="11">
        <v>1</v>
      </c>
      <c r="W5709" s="11">
        <v>1</v>
      </c>
      <c r="X5709" s="11">
        <v>2</v>
      </c>
      <c r="Y5709" s="11">
        <v>3</v>
      </c>
      <c r="Z5709" s="11">
        <v>2</v>
      </c>
      <c r="AA5709" s="11">
        <v>2</v>
      </c>
      <c r="AB5709" s="11">
        <v>1</v>
      </c>
      <c r="AC5709" s="11">
        <v>1</v>
      </c>
      <c r="AD5709" s="11">
        <v>2</v>
      </c>
      <c r="AE5709" s="11">
        <v>1</v>
      </c>
    </row>
    <row r="5710" spans="2:31" x14ac:dyDescent="0.25">
      <c r="B5710" s="8" t="s">
        <v>508</v>
      </c>
      <c r="C5710" s="10">
        <v>4</v>
      </c>
      <c r="D5710" s="10">
        <v>3</v>
      </c>
      <c r="E5710" s="10">
        <v>4</v>
      </c>
      <c r="F5710" s="10">
        <v>4</v>
      </c>
      <c r="G5710" s="10">
        <v>1</v>
      </c>
      <c r="H5710" s="10">
        <v>1</v>
      </c>
      <c r="I5710" s="10">
        <v>2</v>
      </c>
      <c r="J5710" s="10">
        <v>1</v>
      </c>
      <c r="K5710" s="10">
        <v>2</v>
      </c>
      <c r="L5710" s="10">
        <v>2</v>
      </c>
      <c r="M5710" s="10">
        <v>2</v>
      </c>
      <c r="N5710" s="10">
        <v>3</v>
      </c>
      <c r="O5710" s="10">
        <v>2</v>
      </c>
      <c r="P5710" s="10">
        <v>1</v>
      </c>
      <c r="Q5710" s="10">
        <v>3</v>
      </c>
      <c r="R5710" s="10">
        <v>2</v>
      </c>
      <c r="S5710" s="10">
        <v>3</v>
      </c>
      <c r="T5710" s="10">
        <v>3</v>
      </c>
      <c r="U5710" s="10">
        <v>4</v>
      </c>
      <c r="V5710" s="10">
        <v>3</v>
      </c>
      <c r="W5710" s="10">
        <v>3</v>
      </c>
      <c r="X5710" s="10">
        <v>2</v>
      </c>
      <c r="Y5710" s="10">
        <v>2</v>
      </c>
      <c r="Z5710" s="10">
        <v>1</v>
      </c>
      <c r="AA5710" s="10">
        <v>2</v>
      </c>
      <c r="AB5710" s="10">
        <v>2</v>
      </c>
      <c r="AC5710" s="10">
        <v>4</v>
      </c>
      <c r="AD5710" s="10">
        <v>4</v>
      </c>
      <c r="AE5710" s="10">
        <v>2</v>
      </c>
    </row>
    <row r="5711" spans="2:31" x14ac:dyDescent="0.25">
      <c r="B5711" s="8" t="s">
        <v>509</v>
      </c>
      <c r="C5711" s="11">
        <v>3</v>
      </c>
      <c r="D5711" s="11">
        <v>4</v>
      </c>
      <c r="E5711" s="11">
        <v>2</v>
      </c>
      <c r="F5711" s="11">
        <v>3</v>
      </c>
      <c r="G5711" s="11">
        <v>0</v>
      </c>
      <c r="H5711" s="11">
        <v>3</v>
      </c>
      <c r="I5711" s="11">
        <v>3</v>
      </c>
      <c r="J5711" s="11">
        <v>3</v>
      </c>
      <c r="K5711" s="11">
        <v>3</v>
      </c>
      <c r="L5711" s="11">
        <v>4</v>
      </c>
      <c r="M5711" s="11">
        <v>4</v>
      </c>
      <c r="N5711" s="11">
        <v>4</v>
      </c>
      <c r="O5711" s="11">
        <v>2</v>
      </c>
      <c r="P5711" s="11">
        <v>2</v>
      </c>
      <c r="Q5711" s="11">
        <v>2</v>
      </c>
      <c r="R5711" s="11">
        <v>1</v>
      </c>
      <c r="S5711" s="11">
        <v>1</v>
      </c>
      <c r="T5711" s="11">
        <v>1</v>
      </c>
      <c r="U5711" s="11">
        <v>2</v>
      </c>
      <c r="V5711" s="11">
        <v>2</v>
      </c>
      <c r="W5711" s="11">
        <v>2</v>
      </c>
      <c r="X5711" s="11">
        <v>3</v>
      </c>
      <c r="Y5711" s="11">
        <v>3</v>
      </c>
      <c r="Z5711" s="11">
        <v>3</v>
      </c>
      <c r="AA5711" s="11">
        <v>4</v>
      </c>
      <c r="AB5711" s="11">
        <v>1</v>
      </c>
      <c r="AC5711" s="11">
        <v>1</v>
      </c>
      <c r="AD5711" s="11">
        <v>1</v>
      </c>
      <c r="AE5711" s="11">
        <v>2</v>
      </c>
    </row>
    <row r="5712" spans="2:31" x14ac:dyDescent="0.25">
      <c r="B5712" s="8" t="s">
        <v>510</v>
      </c>
      <c r="C5712" s="10">
        <v>4</v>
      </c>
      <c r="D5712" s="10">
        <v>5</v>
      </c>
      <c r="E5712" s="10">
        <v>5</v>
      </c>
      <c r="F5712" s="10">
        <v>4</v>
      </c>
      <c r="G5712" s="10">
        <v>1</v>
      </c>
      <c r="H5712" s="10">
        <v>5</v>
      </c>
      <c r="I5712" s="10">
        <v>5</v>
      </c>
      <c r="J5712" s="10">
        <v>3</v>
      </c>
      <c r="K5712" s="10">
        <v>4</v>
      </c>
      <c r="L5712" s="10">
        <v>3</v>
      </c>
      <c r="M5712" s="10">
        <v>3</v>
      </c>
      <c r="N5712" s="10">
        <v>4</v>
      </c>
      <c r="O5712" s="10">
        <v>4</v>
      </c>
      <c r="P5712" s="10">
        <v>4</v>
      </c>
      <c r="Q5712" s="10">
        <v>5</v>
      </c>
      <c r="R5712" s="10">
        <v>4</v>
      </c>
      <c r="S5712" s="10">
        <v>4</v>
      </c>
      <c r="T5712" s="10">
        <v>1</v>
      </c>
      <c r="U5712" s="10">
        <v>1</v>
      </c>
      <c r="V5712" s="10">
        <v>2</v>
      </c>
      <c r="W5712" s="10">
        <v>4</v>
      </c>
      <c r="X5712" s="10">
        <v>2</v>
      </c>
      <c r="Y5712" s="10">
        <v>1</v>
      </c>
      <c r="Z5712" s="10">
        <v>1</v>
      </c>
      <c r="AA5712" s="10">
        <v>2</v>
      </c>
      <c r="AB5712" s="10">
        <v>2</v>
      </c>
      <c r="AC5712" s="10">
        <v>4</v>
      </c>
      <c r="AD5712" s="10">
        <v>3</v>
      </c>
      <c r="AE5712" s="10">
        <v>2</v>
      </c>
    </row>
    <row r="5713" spans="2:31" x14ac:dyDescent="0.25">
      <c r="B5713" s="8" t="s">
        <v>511</v>
      </c>
      <c r="C5713" s="11">
        <v>1</v>
      </c>
      <c r="D5713" s="11">
        <v>1</v>
      </c>
      <c r="E5713" s="11">
        <v>1</v>
      </c>
      <c r="F5713" s="11">
        <v>1</v>
      </c>
      <c r="G5713" s="11">
        <v>1</v>
      </c>
      <c r="H5713" s="11">
        <v>2</v>
      </c>
      <c r="I5713" s="11">
        <v>2</v>
      </c>
      <c r="J5713" s="11">
        <v>2</v>
      </c>
      <c r="K5713" s="11">
        <v>1</v>
      </c>
      <c r="L5713" s="11">
        <v>1</v>
      </c>
      <c r="M5713" s="11">
        <v>1</v>
      </c>
      <c r="N5713" s="11">
        <v>1</v>
      </c>
      <c r="O5713" s="11">
        <v>1</v>
      </c>
      <c r="P5713" s="11">
        <v>3</v>
      </c>
      <c r="Q5713" s="11">
        <v>3</v>
      </c>
      <c r="R5713" s="11">
        <v>4</v>
      </c>
      <c r="S5713" s="11">
        <v>2</v>
      </c>
      <c r="T5713" s="11">
        <v>1</v>
      </c>
      <c r="U5713" s="11">
        <v>1</v>
      </c>
      <c r="V5713" s="11">
        <v>1</v>
      </c>
      <c r="W5713" s="11">
        <v>1</v>
      </c>
      <c r="X5713" s="11">
        <v>2</v>
      </c>
      <c r="Y5713" s="11">
        <v>2</v>
      </c>
      <c r="Z5713" s="11">
        <v>2</v>
      </c>
      <c r="AA5713" s="11">
        <v>2</v>
      </c>
      <c r="AB5713" s="11">
        <v>1</v>
      </c>
      <c r="AC5713" s="11">
        <v>1</v>
      </c>
      <c r="AD5713" s="11">
        <v>1</v>
      </c>
      <c r="AE5713" s="11">
        <v>1</v>
      </c>
    </row>
    <row r="5714" spans="2:31" x14ac:dyDescent="0.25">
      <c r="B5714" s="8" t="s">
        <v>512</v>
      </c>
      <c r="C5714" s="10">
        <v>1</v>
      </c>
      <c r="D5714" s="10">
        <v>1</v>
      </c>
      <c r="E5714" s="10">
        <v>2</v>
      </c>
      <c r="F5714" s="10">
        <v>2</v>
      </c>
      <c r="G5714" s="10">
        <v>1</v>
      </c>
      <c r="H5714" s="10">
        <v>2</v>
      </c>
      <c r="I5714" s="10">
        <v>2</v>
      </c>
      <c r="J5714" s="10">
        <v>3</v>
      </c>
      <c r="K5714" s="10">
        <v>2</v>
      </c>
      <c r="L5714" s="10">
        <v>4</v>
      </c>
      <c r="M5714" s="10">
        <v>5</v>
      </c>
      <c r="N5714" s="10">
        <v>5</v>
      </c>
      <c r="O5714" s="10">
        <v>4</v>
      </c>
      <c r="P5714" s="10">
        <v>4</v>
      </c>
      <c r="Q5714" s="10">
        <v>3</v>
      </c>
      <c r="R5714" s="10">
        <v>3</v>
      </c>
      <c r="S5714" s="10">
        <v>3</v>
      </c>
      <c r="T5714" s="10">
        <v>5</v>
      </c>
      <c r="U5714" s="10">
        <v>5</v>
      </c>
      <c r="V5714" s="10">
        <v>5</v>
      </c>
      <c r="W5714" s="10">
        <v>5</v>
      </c>
      <c r="X5714" s="10">
        <v>3</v>
      </c>
      <c r="Y5714" s="10">
        <v>3</v>
      </c>
      <c r="Z5714" s="10">
        <v>3</v>
      </c>
      <c r="AA5714" s="10">
        <v>3</v>
      </c>
      <c r="AB5714" s="10">
        <v>4</v>
      </c>
      <c r="AC5714" s="10">
        <v>4</v>
      </c>
      <c r="AD5714" s="10">
        <v>4</v>
      </c>
      <c r="AE5714" s="10">
        <v>5</v>
      </c>
    </row>
    <row r="5715" spans="2:31" x14ac:dyDescent="0.25">
      <c r="B5715" s="8" t="s">
        <v>513</v>
      </c>
      <c r="C5715" s="11">
        <v>2</v>
      </c>
      <c r="D5715" s="11">
        <v>2</v>
      </c>
      <c r="E5715" s="11">
        <v>4</v>
      </c>
      <c r="F5715" s="11">
        <v>3</v>
      </c>
      <c r="G5715" s="11">
        <v>1</v>
      </c>
      <c r="H5715" s="11">
        <v>3</v>
      </c>
      <c r="I5715" s="11">
        <v>4</v>
      </c>
      <c r="J5715" s="11">
        <v>5</v>
      </c>
      <c r="K5715" s="11">
        <v>4</v>
      </c>
      <c r="L5715" s="11">
        <v>1</v>
      </c>
      <c r="M5715" s="11">
        <v>2</v>
      </c>
      <c r="N5715" s="11">
        <v>1</v>
      </c>
      <c r="O5715" s="11">
        <v>1</v>
      </c>
      <c r="P5715" s="11">
        <v>3</v>
      </c>
      <c r="Q5715" s="11">
        <v>2</v>
      </c>
      <c r="R5715" s="11">
        <v>3</v>
      </c>
      <c r="S5715" s="11">
        <v>1</v>
      </c>
      <c r="T5715" s="11">
        <v>2</v>
      </c>
      <c r="U5715" s="11">
        <v>1</v>
      </c>
      <c r="V5715" s="11">
        <v>2</v>
      </c>
      <c r="W5715" s="11">
        <v>1</v>
      </c>
      <c r="X5715" s="11">
        <v>2</v>
      </c>
      <c r="Y5715" s="11">
        <v>1</v>
      </c>
      <c r="Z5715" s="11">
        <v>5</v>
      </c>
      <c r="AA5715" s="11">
        <v>2</v>
      </c>
      <c r="AB5715" s="11">
        <v>2</v>
      </c>
      <c r="AC5715" s="11">
        <v>3</v>
      </c>
      <c r="AD5715" s="11">
        <v>4</v>
      </c>
      <c r="AE5715" s="11">
        <v>4</v>
      </c>
    </row>
    <row r="5716" spans="2:31" x14ac:dyDescent="0.25">
      <c r="B5716" s="8" t="s">
        <v>514</v>
      </c>
      <c r="C5716" s="10">
        <v>1</v>
      </c>
      <c r="D5716" s="10">
        <v>1</v>
      </c>
      <c r="E5716" s="10">
        <v>1</v>
      </c>
      <c r="F5716" s="10">
        <v>1</v>
      </c>
      <c r="G5716" s="10">
        <v>0</v>
      </c>
      <c r="H5716" s="10">
        <v>3</v>
      </c>
      <c r="I5716" s="10">
        <v>3</v>
      </c>
      <c r="J5716" s="10">
        <v>4</v>
      </c>
      <c r="K5716" s="10">
        <v>4</v>
      </c>
      <c r="L5716" s="10">
        <v>4</v>
      </c>
      <c r="M5716" s="10">
        <v>2</v>
      </c>
      <c r="N5716" s="10">
        <v>4</v>
      </c>
      <c r="O5716" s="10">
        <v>3</v>
      </c>
      <c r="P5716" s="10">
        <v>1</v>
      </c>
      <c r="Q5716" s="10">
        <v>2</v>
      </c>
      <c r="R5716" s="10">
        <v>2</v>
      </c>
      <c r="S5716" s="10">
        <v>1</v>
      </c>
      <c r="T5716" s="10">
        <v>2</v>
      </c>
      <c r="U5716" s="10">
        <v>2</v>
      </c>
      <c r="V5716" s="10">
        <v>2</v>
      </c>
      <c r="W5716" s="10">
        <v>2</v>
      </c>
      <c r="X5716" s="10">
        <v>3</v>
      </c>
      <c r="Y5716" s="10">
        <v>4</v>
      </c>
      <c r="Z5716" s="10">
        <v>2</v>
      </c>
      <c r="AA5716" s="10">
        <v>3</v>
      </c>
      <c r="AB5716" s="10">
        <v>3</v>
      </c>
      <c r="AC5716" s="10">
        <v>2</v>
      </c>
      <c r="AD5716" s="10">
        <v>3</v>
      </c>
      <c r="AE5716" s="10">
        <v>3</v>
      </c>
    </row>
    <row r="5717" spans="2:31" x14ac:dyDescent="0.25">
      <c r="B5717" s="8" t="s">
        <v>515</v>
      </c>
      <c r="C5717" s="11">
        <v>4</v>
      </c>
      <c r="D5717" s="11">
        <v>3</v>
      </c>
      <c r="E5717" s="11">
        <v>2</v>
      </c>
      <c r="F5717" s="11">
        <v>3</v>
      </c>
      <c r="G5717" s="11">
        <v>1</v>
      </c>
      <c r="H5717" s="11">
        <v>3</v>
      </c>
      <c r="I5717" s="11">
        <v>3</v>
      </c>
      <c r="J5717" s="11">
        <v>3</v>
      </c>
      <c r="K5717" s="11">
        <v>2</v>
      </c>
      <c r="L5717" s="11">
        <v>5</v>
      </c>
      <c r="M5717" s="11">
        <v>5</v>
      </c>
      <c r="N5717" s="11">
        <v>5</v>
      </c>
      <c r="O5717" s="11">
        <v>4</v>
      </c>
      <c r="P5717" s="11">
        <v>3</v>
      </c>
      <c r="Q5717" s="11">
        <v>3</v>
      </c>
      <c r="R5717" s="11">
        <v>4</v>
      </c>
      <c r="S5717" s="11">
        <v>3</v>
      </c>
      <c r="T5717" s="11">
        <v>5</v>
      </c>
      <c r="U5717" s="11">
        <v>3</v>
      </c>
      <c r="V5717" s="11">
        <v>4</v>
      </c>
      <c r="W5717" s="11">
        <v>5</v>
      </c>
      <c r="X5717" s="11">
        <v>5</v>
      </c>
      <c r="Y5717" s="11">
        <v>5</v>
      </c>
      <c r="Z5717" s="11">
        <v>4</v>
      </c>
      <c r="AA5717" s="11">
        <v>5</v>
      </c>
      <c r="AB5717" s="11">
        <v>5</v>
      </c>
      <c r="AC5717" s="11">
        <v>5</v>
      </c>
      <c r="AD5717" s="11">
        <v>4</v>
      </c>
      <c r="AE5717" s="11">
        <v>4</v>
      </c>
    </row>
    <row r="5718" spans="2:31" x14ac:dyDescent="0.25">
      <c r="B5718" s="8" t="s">
        <v>516</v>
      </c>
      <c r="C5718" s="10">
        <v>2</v>
      </c>
      <c r="D5718" s="10">
        <v>3</v>
      </c>
      <c r="E5718" s="10">
        <v>1</v>
      </c>
      <c r="F5718" s="10">
        <v>3</v>
      </c>
      <c r="G5718" s="10">
        <v>1</v>
      </c>
      <c r="H5718" s="10">
        <v>2</v>
      </c>
      <c r="I5718" s="10">
        <v>1</v>
      </c>
      <c r="J5718" s="10">
        <v>2</v>
      </c>
      <c r="K5718" s="10">
        <v>1</v>
      </c>
      <c r="L5718" s="10">
        <v>1</v>
      </c>
      <c r="M5718" s="10">
        <v>1</v>
      </c>
      <c r="N5718" s="10">
        <v>1</v>
      </c>
      <c r="O5718" s="10">
        <v>1</v>
      </c>
      <c r="P5718" s="10">
        <v>4</v>
      </c>
      <c r="Q5718" s="10">
        <v>4</v>
      </c>
      <c r="R5718" s="10">
        <v>4</v>
      </c>
      <c r="S5718" s="10">
        <v>4</v>
      </c>
      <c r="T5718" s="10">
        <v>2</v>
      </c>
      <c r="U5718" s="10">
        <v>3</v>
      </c>
      <c r="V5718" s="10">
        <v>2</v>
      </c>
      <c r="W5718" s="10">
        <v>2</v>
      </c>
      <c r="X5718" s="10">
        <v>2</v>
      </c>
      <c r="Y5718" s="10">
        <v>2</v>
      </c>
      <c r="Z5718" s="10">
        <v>2</v>
      </c>
      <c r="AA5718" s="10">
        <v>2</v>
      </c>
      <c r="AB5718" s="10">
        <v>1</v>
      </c>
      <c r="AC5718" s="10">
        <v>1</v>
      </c>
      <c r="AD5718" s="10">
        <v>1</v>
      </c>
      <c r="AE5718" s="10">
        <v>1</v>
      </c>
    </row>
    <row r="5719" spans="2:31" x14ac:dyDescent="0.25">
      <c r="B5719" s="8" t="s">
        <v>517</v>
      </c>
      <c r="C5719" s="11">
        <v>1</v>
      </c>
      <c r="D5719" s="11">
        <v>2</v>
      </c>
      <c r="E5719" s="11">
        <v>3</v>
      </c>
      <c r="F5719" s="11">
        <v>1</v>
      </c>
      <c r="G5719" s="11">
        <v>1</v>
      </c>
      <c r="H5719" s="11">
        <v>2</v>
      </c>
      <c r="I5719" s="11">
        <v>3</v>
      </c>
      <c r="J5719" s="11">
        <v>3</v>
      </c>
      <c r="K5719" s="11">
        <v>5</v>
      </c>
      <c r="L5719" s="11">
        <v>2</v>
      </c>
      <c r="M5719" s="11">
        <v>2</v>
      </c>
      <c r="N5719" s="11">
        <v>2</v>
      </c>
      <c r="O5719" s="11">
        <v>3</v>
      </c>
      <c r="P5719" s="11">
        <v>2</v>
      </c>
      <c r="Q5719" s="11">
        <v>3</v>
      </c>
      <c r="R5719" s="11">
        <v>3</v>
      </c>
      <c r="S5719" s="11">
        <v>4</v>
      </c>
      <c r="T5719" s="11">
        <v>3</v>
      </c>
      <c r="U5719" s="11">
        <v>2</v>
      </c>
      <c r="V5719" s="11">
        <v>3</v>
      </c>
      <c r="W5719" s="11">
        <v>2</v>
      </c>
      <c r="X5719" s="11">
        <v>3</v>
      </c>
      <c r="Y5719" s="11">
        <v>4</v>
      </c>
      <c r="Z5719" s="11">
        <v>3</v>
      </c>
      <c r="AA5719" s="11">
        <v>1</v>
      </c>
      <c r="AB5719" s="11">
        <v>5</v>
      </c>
      <c r="AC5719" s="11">
        <v>5</v>
      </c>
      <c r="AD5719" s="11">
        <v>5</v>
      </c>
      <c r="AE5719" s="11">
        <v>5</v>
      </c>
    </row>
    <row r="5720" spans="2:31" x14ac:dyDescent="0.25">
      <c r="B5720" s="8" t="s">
        <v>518</v>
      </c>
      <c r="C5720" s="10">
        <v>2</v>
      </c>
      <c r="D5720" s="10">
        <v>2</v>
      </c>
      <c r="E5720" s="10">
        <v>2</v>
      </c>
      <c r="F5720" s="10">
        <v>1</v>
      </c>
      <c r="G5720" s="10">
        <v>1</v>
      </c>
      <c r="H5720" s="10">
        <v>4</v>
      </c>
      <c r="I5720" s="10">
        <v>3</v>
      </c>
      <c r="J5720" s="10">
        <v>4</v>
      </c>
      <c r="K5720" s="10">
        <v>3</v>
      </c>
      <c r="L5720" s="10">
        <v>4</v>
      </c>
      <c r="M5720" s="10">
        <v>3</v>
      </c>
      <c r="N5720" s="10">
        <v>2</v>
      </c>
      <c r="O5720" s="10">
        <v>3</v>
      </c>
      <c r="P5720" s="10">
        <v>2</v>
      </c>
      <c r="Q5720" s="10">
        <v>2</v>
      </c>
      <c r="R5720" s="10">
        <v>3</v>
      </c>
      <c r="S5720" s="10">
        <v>3</v>
      </c>
      <c r="T5720" s="10">
        <v>4</v>
      </c>
      <c r="U5720" s="10">
        <v>3</v>
      </c>
      <c r="V5720" s="10">
        <v>5</v>
      </c>
      <c r="W5720" s="10">
        <v>3</v>
      </c>
      <c r="X5720" s="10">
        <v>1</v>
      </c>
      <c r="Y5720" s="10">
        <v>2</v>
      </c>
      <c r="Z5720" s="10">
        <v>1</v>
      </c>
      <c r="AA5720" s="10">
        <v>1</v>
      </c>
      <c r="AB5720" s="10">
        <v>4</v>
      </c>
      <c r="AC5720" s="10">
        <v>5</v>
      </c>
      <c r="AD5720" s="10">
        <v>5</v>
      </c>
      <c r="AE5720" s="10">
        <v>4</v>
      </c>
    </row>
    <row r="5721" spans="2:31" x14ac:dyDescent="0.25">
      <c r="B5721" s="8" t="s">
        <v>519</v>
      </c>
      <c r="C5721" s="11">
        <v>3</v>
      </c>
      <c r="D5721" s="11">
        <v>2</v>
      </c>
      <c r="E5721" s="11">
        <v>3</v>
      </c>
      <c r="F5721" s="11">
        <v>3</v>
      </c>
      <c r="G5721" s="11">
        <v>1</v>
      </c>
      <c r="H5721" s="11">
        <v>3</v>
      </c>
      <c r="I5721" s="11">
        <v>3</v>
      </c>
      <c r="J5721" s="11">
        <v>4</v>
      </c>
      <c r="K5721" s="11">
        <v>4</v>
      </c>
      <c r="L5721" s="11">
        <v>4</v>
      </c>
      <c r="M5721" s="11">
        <v>4</v>
      </c>
      <c r="N5721" s="11">
        <v>5</v>
      </c>
      <c r="O5721" s="11">
        <v>3</v>
      </c>
      <c r="P5721" s="11">
        <v>4</v>
      </c>
      <c r="Q5721" s="11">
        <v>2</v>
      </c>
      <c r="R5721" s="11">
        <v>4</v>
      </c>
      <c r="S5721" s="11">
        <v>2</v>
      </c>
      <c r="T5721" s="11">
        <v>3</v>
      </c>
      <c r="U5721" s="11">
        <v>4</v>
      </c>
      <c r="V5721" s="11">
        <v>3</v>
      </c>
      <c r="W5721" s="11">
        <v>2</v>
      </c>
      <c r="X5721" s="11">
        <v>4</v>
      </c>
      <c r="Y5721" s="11">
        <v>4</v>
      </c>
      <c r="Z5721" s="11">
        <v>3</v>
      </c>
      <c r="AA5721" s="11">
        <v>5</v>
      </c>
      <c r="AB5721" s="11">
        <v>2</v>
      </c>
      <c r="AC5721" s="11">
        <v>2</v>
      </c>
      <c r="AD5721" s="11">
        <v>4</v>
      </c>
      <c r="AE5721" s="11">
        <v>1</v>
      </c>
    </row>
    <row r="5722" spans="2:31" x14ac:dyDescent="0.25">
      <c r="B5722" s="8" t="s">
        <v>520</v>
      </c>
      <c r="C5722" s="10">
        <v>3</v>
      </c>
      <c r="D5722" s="10">
        <v>2</v>
      </c>
      <c r="E5722" s="10">
        <v>4</v>
      </c>
      <c r="F5722" s="10">
        <v>3</v>
      </c>
      <c r="G5722" s="10">
        <v>1</v>
      </c>
      <c r="H5722" s="10">
        <v>3</v>
      </c>
      <c r="I5722" s="10">
        <v>3</v>
      </c>
      <c r="J5722" s="10">
        <v>3</v>
      </c>
      <c r="K5722" s="10">
        <v>4</v>
      </c>
      <c r="L5722" s="10">
        <v>4</v>
      </c>
      <c r="M5722" s="10">
        <v>5</v>
      </c>
      <c r="N5722" s="10">
        <v>5</v>
      </c>
      <c r="O5722" s="10">
        <v>5</v>
      </c>
      <c r="P5722" s="10">
        <v>1</v>
      </c>
      <c r="Q5722" s="10">
        <v>2</v>
      </c>
      <c r="R5722" s="10">
        <v>3</v>
      </c>
      <c r="S5722" s="10">
        <v>2</v>
      </c>
      <c r="T5722" s="10">
        <v>4</v>
      </c>
      <c r="U5722" s="10">
        <v>4</v>
      </c>
      <c r="V5722" s="10">
        <v>3</v>
      </c>
      <c r="W5722" s="10">
        <v>3</v>
      </c>
      <c r="X5722" s="10">
        <v>2</v>
      </c>
      <c r="Y5722" s="10">
        <v>3</v>
      </c>
      <c r="Z5722" s="10">
        <v>2</v>
      </c>
      <c r="AA5722" s="10">
        <v>2</v>
      </c>
      <c r="AB5722" s="10">
        <v>4</v>
      </c>
      <c r="AC5722" s="10">
        <v>2</v>
      </c>
      <c r="AD5722" s="10">
        <v>2</v>
      </c>
      <c r="AE5722" s="10">
        <v>3</v>
      </c>
    </row>
    <row r="5723" spans="2:31" x14ac:dyDescent="0.25">
      <c r="B5723" s="8" t="s">
        <v>521</v>
      </c>
      <c r="C5723" s="11">
        <v>3</v>
      </c>
      <c r="D5723" s="11">
        <v>4</v>
      </c>
      <c r="E5723" s="11">
        <v>4</v>
      </c>
      <c r="F5723" s="11">
        <v>4</v>
      </c>
      <c r="G5723" s="11">
        <v>1</v>
      </c>
      <c r="H5723" s="11">
        <v>4</v>
      </c>
      <c r="I5723" s="11">
        <v>3</v>
      </c>
      <c r="J5723" s="11">
        <v>5</v>
      </c>
      <c r="K5723" s="11">
        <v>4</v>
      </c>
      <c r="L5723" s="11">
        <v>4</v>
      </c>
      <c r="M5723" s="11">
        <v>3</v>
      </c>
      <c r="N5723" s="11">
        <v>3</v>
      </c>
      <c r="O5723" s="11">
        <v>3</v>
      </c>
      <c r="P5723" s="11">
        <v>4</v>
      </c>
      <c r="Q5723" s="11">
        <v>4</v>
      </c>
      <c r="R5723" s="11">
        <v>4</v>
      </c>
      <c r="S5723" s="11">
        <v>5</v>
      </c>
      <c r="T5723" s="11">
        <v>3</v>
      </c>
      <c r="U5723" s="11">
        <v>4</v>
      </c>
      <c r="V5723" s="11">
        <v>3</v>
      </c>
      <c r="W5723" s="11">
        <v>4</v>
      </c>
      <c r="X5723" s="11">
        <v>1</v>
      </c>
      <c r="Y5723" s="11">
        <v>1</v>
      </c>
      <c r="Z5723" s="11">
        <v>1</v>
      </c>
      <c r="AA5723" s="11">
        <v>2</v>
      </c>
      <c r="AB5723" s="11">
        <v>4</v>
      </c>
      <c r="AC5723" s="11">
        <v>3</v>
      </c>
      <c r="AD5723" s="11">
        <v>2</v>
      </c>
      <c r="AE5723" s="11">
        <v>3</v>
      </c>
    </row>
    <row r="5724" spans="2:31" x14ac:dyDescent="0.25">
      <c r="B5724" s="8" t="s">
        <v>522</v>
      </c>
      <c r="C5724" s="10">
        <v>5</v>
      </c>
      <c r="D5724" s="10">
        <v>5</v>
      </c>
      <c r="E5724" s="10">
        <v>5</v>
      </c>
      <c r="F5724" s="10">
        <v>5</v>
      </c>
      <c r="G5724" s="10">
        <v>1</v>
      </c>
      <c r="H5724" s="10">
        <v>5</v>
      </c>
      <c r="I5724" s="10">
        <v>5</v>
      </c>
      <c r="J5724" s="10">
        <v>5</v>
      </c>
      <c r="K5724" s="10">
        <v>5</v>
      </c>
      <c r="L5724" s="10">
        <v>5</v>
      </c>
      <c r="M5724" s="10">
        <v>5</v>
      </c>
      <c r="N5724" s="10">
        <v>5</v>
      </c>
      <c r="O5724" s="10">
        <v>5</v>
      </c>
      <c r="P5724" s="10">
        <v>4</v>
      </c>
      <c r="Q5724" s="10">
        <v>5</v>
      </c>
      <c r="R5724" s="10">
        <v>4</v>
      </c>
      <c r="S5724" s="10">
        <v>4</v>
      </c>
      <c r="T5724" s="10">
        <v>4</v>
      </c>
      <c r="U5724" s="10">
        <v>5</v>
      </c>
      <c r="V5724" s="10">
        <v>4</v>
      </c>
      <c r="W5724" s="10">
        <v>5</v>
      </c>
      <c r="X5724" s="10">
        <v>4</v>
      </c>
      <c r="Y5724" s="10">
        <v>5</v>
      </c>
      <c r="Z5724" s="10">
        <v>4</v>
      </c>
      <c r="AA5724" s="10">
        <v>4</v>
      </c>
      <c r="AB5724" s="10">
        <v>4</v>
      </c>
      <c r="AC5724" s="10">
        <v>4</v>
      </c>
      <c r="AD5724" s="10">
        <v>4</v>
      </c>
      <c r="AE5724" s="10">
        <v>4</v>
      </c>
    </row>
    <row r="5725" spans="2:31" x14ac:dyDescent="0.25">
      <c r="B5725" s="8" t="s">
        <v>523</v>
      </c>
      <c r="C5725" s="11">
        <v>5</v>
      </c>
      <c r="D5725" s="11">
        <v>5</v>
      </c>
      <c r="E5725" s="11">
        <v>4</v>
      </c>
      <c r="F5725" s="11">
        <v>5</v>
      </c>
      <c r="G5725" s="11">
        <v>1</v>
      </c>
      <c r="H5725" s="11">
        <v>5</v>
      </c>
      <c r="I5725" s="11">
        <v>4</v>
      </c>
      <c r="J5725" s="11">
        <v>5</v>
      </c>
      <c r="K5725" s="11">
        <v>3</v>
      </c>
      <c r="L5725" s="11">
        <v>4</v>
      </c>
      <c r="M5725" s="11">
        <v>2</v>
      </c>
      <c r="N5725" s="11">
        <v>4</v>
      </c>
      <c r="O5725" s="11">
        <v>5</v>
      </c>
      <c r="P5725" s="11">
        <v>4</v>
      </c>
      <c r="Q5725" s="11">
        <v>2</v>
      </c>
      <c r="R5725" s="11">
        <v>2</v>
      </c>
      <c r="S5725" s="11">
        <v>3</v>
      </c>
      <c r="T5725" s="11">
        <v>4</v>
      </c>
      <c r="U5725" s="11">
        <v>3</v>
      </c>
      <c r="V5725" s="11">
        <v>3</v>
      </c>
      <c r="W5725" s="11">
        <v>4</v>
      </c>
      <c r="X5725" s="11">
        <v>3</v>
      </c>
      <c r="Y5725" s="11">
        <v>4</v>
      </c>
      <c r="Z5725" s="11">
        <v>3</v>
      </c>
      <c r="AA5725" s="11">
        <v>3</v>
      </c>
      <c r="AB5725" s="11">
        <v>2</v>
      </c>
      <c r="AC5725" s="11">
        <v>2</v>
      </c>
      <c r="AD5725" s="11">
        <v>2</v>
      </c>
      <c r="AE5725" s="11">
        <v>3</v>
      </c>
    </row>
    <row r="5726" spans="2:31" x14ac:dyDescent="0.25">
      <c r="B5726" s="8" t="s">
        <v>524</v>
      </c>
      <c r="C5726" s="10">
        <v>4</v>
      </c>
      <c r="D5726" s="10">
        <v>5</v>
      </c>
      <c r="E5726" s="10">
        <v>5</v>
      </c>
      <c r="F5726" s="10">
        <v>5</v>
      </c>
      <c r="G5726" s="10">
        <v>1</v>
      </c>
      <c r="H5726" s="10">
        <v>2</v>
      </c>
      <c r="I5726" s="10">
        <v>3</v>
      </c>
      <c r="J5726" s="10">
        <v>2</v>
      </c>
      <c r="K5726" s="10">
        <v>3</v>
      </c>
      <c r="L5726" s="10">
        <v>2</v>
      </c>
      <c r="M5726" s="10">
        <v>2</v>
      </c>
      <c r="N5726" s="10">
        <v>2</v>
      </c>
      <c r="O5726" s="10">
        <v>2</v>
      </c>
      <c r="P5726" s="10">
        <v>2</v>
      </c>
      <c r="Q5726" s="10">
        <v>4</v>
      </c>
      <c r="R5726" s="10">
        <v>3</v>
      </c>
      <c r="S5726" s="10">
        <v>4</v>
      </c>
      <c r="T5726" s="10">
        <v>5</v>
      </c>
      <c r="U5726" s="10">
        <v>4</v>
      </c>
      <c r="V5726" s="10">
        <v>4</v>
      </c>
      <c r="W5726" s="10">
        <v>4</v>
      </c>
      <c r="X5726" s="10">
        <v>1</v>
      </c>
      <c r="Y5726" s="10">
        <v>2</v>
      </c>
      <c r="Z5726" s="10">
        <v>3</v>
      </c>
      <c r="AA5726" s="10">
        <v>1</v>
      </c>
      <c r="AB5726" s="10">
        <v>2</v>
      </c>
      <c r="AC5726" s="10">
        <v>1</v>
      </c>
      <c r="AD5726" s="10">
        <v>1</v>
      </c>
      <c r="AE5726" s="10">
        <v>2</v>
      </c>
    </row>
    <row r="5727" spans="2:31" x14ac:dyDescent="0.25">
      <c r="B5727" s="8" t="s">
        <v>525</v>
      </c>
      <c r="C5727" s="11">
        <v>2</v>
      </c>
      <c r="D5727" s="11">
        <v>2</v>
      </c>
      <c r="E5727" s="11">
        <v>2</v>
      </c>
      <c r="F5727" s="11">
        <v>3</v>
      </c>
      <c r="G5727" s="11">
        <v>1</v>
      </c>
      <c r="H5727" s="11">
        <v>1</v>
      </c>
      <c r="I5727" s="11">
        <v>1</v>
      </c>
      <c r="J5727" s="11">
        <v>1</v>
      </c>
      <c r="K5727" s="11">
        <v>1</v>
      </c>
      <c r="L5727" s="11">
        <v>2</v>
      </c>
      <c r="M5727" s="11">
        <v>1</v>
      </c>
      <c r="N5727" s="11">
        <v>2</v>
      </c>
      <c r="O5727" s="11">
        <v>1</v>
      </c>
      <c r="P5727" s="11">
        <v>2</v>
      </c>
      <c r="Q5727" s="11">
        <v>2</v>
      </c>
      <c r="R5727" s="11">
        <v>2</v>
      </c>
      <c r="S5727" s="11">
        <v>1</v>
      </c>
      <c r="T5727" s="11">
        <v>2</v>
      </c>
      <c r="U5727" s="11">
        <v>1</v>
      </c>
      <c r="V5727" s="11">
        <v>2</v>
      </c>
      <c r="W5727" s="11">
        <v>2</v>
      </c>
      <c r="X5727" s="11">
        <v>5</v>
      </c>
      <c r="Y5727" s="11">
        <v>5</v>
      </c>
      <c r="Z5727" s="11">
        <v>5</v>
      </c>
      <c r="AA5727" s="11">
        <v>5</v>
      </c>
      <c r="AB5727" s="11">
        <v>1</v>
      </c>
      <c r="AC5727" s="11">
        <v>1</v>
      </c>
      <c r="AD5727" s="11">
        <v>1</v>
      </c>
      <c r="AE5727" s="11">
        <v>2</v>
      </c>
    </row>
    <row r="5728" spans="2:31" x14ac:dyDescent="0.25">
      <c r="B5728" s="8" t="s">
        <v>526</v>
      </c>
      <c r="C5728" s="10">
        <v>4</v>
      </c>
      <c r="D5728" s="10">
        <v>4</v>
      </c>
      <c r="E5728" s="10">
        <v>4</v>
      </c>
      <c r="F5728" s="10">
        <v>3</v>
      </c>
      <c r="G5728" s="10">
        <v>0</v>
      </c>
      <c r="H5728" s="10">
        <v>3</v>
      </c>
      <c r="I5728" s="10">
        <v>4</v>
      </c>
      <c r="J5728" s="10">
        <v>3</v>
      </c>
      <c r="K5728" s="10">
        <v>2</v>
      </c>
      <c r="L5728" s="10">
        <v>5</v>
      </c>
      <c r="M5728" s="10">
        <v>3</v>
      </c>
      <c r="N5728" s="10">
        <v>4</v>
      </c>
      <c r="O5728" s="10">
        <v>4</v>
      </c>
      <c r="P5728" s="10">
        <v>5</v>
      </c>
      <c r="Q5728" s="10">
        <v>2</v>
      </c>
      <c r="R5728" s="10">
        <v>4</v>
      </c>
      <c r="S5728" s="10">
        <v>5</v>
      </c>
      <c r="T5728" s="10">
        <v>5</v>
      </c>
      <c r="U5728" s="10">
        <v>3</v>
      </c>
      <c r="V5728" s="10">
        <v>3</v>
      </c>
      <c r="W5728" s="10">
        <v>4</v>
      </c>
      <c r="X5728" s="10">
        <v>3</v>
      </c>
      <c r="Y5728" s="10">
        <v>3</v>
      </c>
      <c r="Z5728" s="10">
        <v>3</v>
      </c>
      <c r="AA5728" s="10">
        <v>3</v>
      </c>
      <c r="AB5728" s="10">
        <v>3</v>
      </c>
      <c r="AC5728" s="10">
        <v>3</v>
      </c>
      <c r="AD5728" s="10">
        <v>3</v>
      </c>
      <c r="AE5728" s="10">
        <v>5</v>
      </c>
    </row>
    <row r="5729" spans="2:31" x14ac:dyDescent="0.25">
      <c r="B5729" s="8" t="s">
        <v>527</v>
      </c>
      <c r="C5729" s="11">
        <v>2</v>
      </c>
      <c r="D5729" s="11">
        <v>1</v>
      </c>
      <c r="E5729" s="11">
        <v>2</v>
      </c>
      <c r="F5729" s="11">
        <v>1</v>
      </c>
      <c r="G5729" s="11">
        <v>1</v>
      </c>
      <c r="H5729" s="11">
        <v>2</v>
      </c>
      <c r="I5729" s="11">
        <v>2</v>
      </c>
      <c r="J5729" s="11">
        <v>3</v>
      </c>
      <c r="K5729" s="11">
        <v>2</v>
      </c>
      <c r="L5729" s="11">
        <v>1</v>
      </c>
      <c r="M5729" s="11">
        <v>1</v>
      </c>
      <c r="N5729" s="11">
        <v>1</v>
      </c>
      <c r="O5729" s="11">
        <v>1</v>
      </c>
      <c r="P5729" s="11">
        <v>3</v>
      </c>
      <c r="Q5729" s="11">
        <v>4</v>
      </c>
      <c r="R5729" s="11">
        <v>2</v>
      </c>
      <c r="S5729" s="11">
        <v>3</v>
      </c>
      <c r="T5729" s="11">
        <v>1</v>
      </c>
      <c r="U5729" s="11">
        <v>1</v>
      </c>
      <c r="V5729" s="11">
        <v>1</v>
      </c>
      <c r="W5729" s="11">
        <v>1</v>
      </c>
      <c r="X5729" s="11">
        <v>1</v>
      </c>
      <c r="Y5729" s="11">
        <v>1</v>
      </c>
      <c r="Z5729" s="11">
        <v>2</v>
      </c>
      <c r="AA5729" s="11">
        <v>2</v>
      </c>
      <c r="AB5729" s="11">
        <v>3</v>
      </c>
      <c r="AC5729" s="11">
        <v>3</v>
      </c>
      <c r="AD5729" s="11">
        <v>2</v>
      </c>
      <c r="AE5729" s="11">
        <v>1</v>
      </c>
    </row>
    <row r="5730" spans="2:31" x14ac:dyDescent="0.25">
      <c r="B5730" s="8" t="s">
        <v>528</v>
      </c>
      <c r="C5730" s="10">
        <v>3</v>
      </c>
      <c r="D5730" s="10">
        <v>2</v>
      </c>
      <c r="E5730" s="10">
        <v>2</v>
      </c>
      <c r="F5730" s="10">
        <v>2</v>
      </c>
      <c r="G5730" s="10">
        <v>0</v>
      </c>
      <c r="H5730" s="10">
        <v>1</v>
      </c>
      <c r="I5730" s="10">
        <v>4</v>
      </c>
      <c r="J5730" s="10">
        <v>2</v>
      </c>
      <c r="K5730" s="10">
        <v>2</v>
      </c>
      <c r="L5730" s="10">
        <v>5</v>
      </c>
      <c r="M5730" s="10">
        <v>4</v>
      </c>
      <c r="N5730" s="10">
        <v>4</v>
      </c>
      <c r="O5730" s="10">
        <v>3</v>
      </c>
      <c r="P5730" s="10">
        <v>2</v>
      </c>
      <c r="Q5730" s="10">
        <v>2</v>
      </c>
      <c r="R5730" s="10">
        <v>2</v>
      </c>
      <c r="S5730" s="10">
        <v>1</v>
      </c>
      <c r="T5730" s="10">
        <v>2</v>
      </c>
      <c r="U5730" s="10">
        <v>1</v>
      </c>
      <c r="V5730" s="10">
        <v>1</v>
      </c>
      <c r="W5730" s="10">
        <v>1</v>
      </c>
      <c r="X5730" s="10">
        <v>5</v>
      </c>
      <c r="Y5730" s="10">
        <v>4</v>
      </c>
      <c r="Z5730" s="10">
        <v>4</v>
      </c>
      <c r="AA5730" s="10">
        <v>4</v>
      </c>
      <c r="AB5730" s="10">
        <v>2</v>
      </c>
      <c r="AC5730" s="10">
        <v>2</v>
      </c>
      <c r="AD5730" s="10">
        <v>2</v>
      </c>
      <c r="AE5730" s="10">
        <v>2</v>
      </c>
    </row>
    <row r="5731" spans="2:31" x14ac:dyDescent="0.25">
      <c r="B5731" s="8" t="s">
        <v>529</v>
      </c>
      <c r="C5731" s="11">
        <v>3</v>
      </c>
      <c r="D5731" s="11">
        <v>2</v>
      </c>
      <c r="E5731" s="11">
        <v>2</v>
      </c>
      <c r="F5731" s="11">
        <v>2</v>
      </c>
      <c r="G5731" s="11">
        <v>0</v>
      </c>
      <c r="H5731" s="11">
        <v>4</v>
      </c>
      <c r="I5731" s="11">
        <v>2</v>
      </c>
      <c r="J5731" s="11">
        <v>5</v>
      </c>
      <c r="K5731" s="11">
        <v>4</v>
      </c>
      <c r="L5731" s="11">
        <v>1</v>
      </c>
      <c r="M5731" s="11">
        <v>1</v>
      </c>
      <c r="N5731" s="11">
        <v>1</v>
      </c>
      <c r="O5731" s="11">
        <v>1</v>
      </c>
      <c r="P5731" s="11">
        <v>1</v>
      </c>
      <c r="Q5731" s="11">
        <v>1</v>
      </c>
      <c r="R5731" s="11">
        <v>1</v>
      </c>
      <c r="S5731" s="11">
        <v>2</v>
      </c>
      <c r="T5731" s="11">
        <v>2</v>
      </c>
      <c r="U5731" s="11">
        <v>2</v>
      </c>
      <c r="V5731" s="11">
        <v>1</v>
      </c>
      <c r="W5731" s="11">
        <v>2</v>
      </c>
      <c r="X5731" s="11">
        <v>1</v>
      </c>
      <c r="Y5731" s="11">
        <v>1</v>
      </c>
      <c r="Z5731" s="11">
        <v>1</v>
      </c>
      <c r="AA5731" s="11">
        <v>1</v>
      </c>
      <c r="AB5731" s="11">
        <v>2</v>
      </c>
      <c r="AC5731" s="11">
        <v>2</v>
      </c>
      <c r="AD5731" s="11">
        <v>1</v>
      </c>
      <c r="AE5731" s="11">
        <v>2</v>
      </c>
    </row>
    <row r="5732" spans="2:31" x14ac:dyDescent="0.25">
      <c r="B5732" s="8" t="s">
        <v>530</v>
      </c>
      <c r="C5732" s="10">
        <v>2</v>
      </c>
      <c r="D5732" s="10">
        <v>2</v>
      </c>
      <c r="E5732" s="10">
        <v>1</v>
      </c>
      <c r="F5732" s="10">
        <v>3</v>
      </c>
      <c r="G5732" s="10">
        <v>1</v>
      </c>
      <c r="H5732" s="10">
        <v>2</v>
      </c>
      <c r="I5732" s="10">
        <v>4</v>
      </c>
      <c r="J5732" s="10">
        <v>2</v>
      </c>
      <c r="K5732" s="10">
        <v>3</v>
      </c>
      <c r="L5732" s="10">
        <v>2</v>
      </c>
      <c r="M5732" s="10">
        <v>3</v>
      </c>
      <c r="N5732" s="10">
        <v>2</v>
      </c>
      <c r="O5732" s="10">
        <v>3</v>
      </c>
      <c r="P5732" s="10">
        <v>1</v>
      </c>
      <c r="Q5732" s="10">
        <v>1</v>
      </c>
      <c r="R5732" s="10">
        <v>1</v>
      </c>
      <c r="S5732" s="10">
        <v>1</v>
      </c>
      <c r="T5732" s="10">
        <v>2</v>
      </c>
      <c r="U5732" s="10">
        <v>3</v>
      </c>
      <c r="V5732" s="10">
        <v>3</v>
      </c>
      <c r="W5732" s="10">
        <v>3</v>
      </c>
      <c r="X5732" s="10">
        <v>3</v>
      </c>
      <c r="Y5732" s="10">
        <v>3</v>
      </c>
      <c r="Z5732" s="10">
        <v>4</v>
      </c>
      <c r="AA5732" s="10">
        <v>4</v>
      </c>
      <c r="AB5732" s="10">
        <v>3</v>
      </c>
      <c r="AC5732" s="10">
        <v>4</v>
      </c>
      <c r="AD5732" s="10">
        <v>1</v>
      </c>
      <c r="AE5732" s="10">
        <v>3</v>
      </c>
    </row>
    <row r="5733" spans="2:31" x14ac:dyDescent="0.25">
      <c r="B5733" s="8" t="s">
        <v>531</v>
      </c>
      <c r="C5733" s="11">
        <v>2</v>
      </c>
      <c r="D5733" s="11">
        <v>2</v>
      </c>
      <c r="E5733" s="11">
        <v>2</v>
      </c>
      <c r="F5733" s="11">
        <v>3</v>
      </c>
      <c r="G5733" s="11">
        <v>1</v>
      </c>
      <c r="H5733" s="11">
        <v>3</v>
      </c>
      <c r="I5733" s="11">
        <v>2</v>
      </c>
      <c r="J5733" s="11">
        <v>3</v>
      </c>
      <c r="K5733" s="11">
        <v>4</v>
      </c>
      <c r="L5733" s="11">
        <v>3</v>
      </c>
      <c r="M5733" s="11">
        <v>1</v>
      </c>
      <c r="N5733" s="11">
        <v>1</v>
      </c>
      <c r="O5733" s="11">
        <v>3</v>
      </c>
      <c r="P5733" s="11">
        <v>2</v>
      </c>
      <c r="Q5733" s="11">
        <v>3</v>
      </c>
      <c r="R5733" s="11">
        <v>3</v>
      </c>
      <c r="S5733" s="11">
        <v>2</v>
      </c>
      <c r="T5733" s="11">
        <v>1</v>
      </c>
      <c r="U5733" s="11">
        <v>1</v>
      </c>
      <c r="V5733" s="11">
        <v>1</v>
      </c>
      <c r="W5733" s="11">
        <v>1</v>
      </c>
      <c r="X5733" s="11">
        <v>4</v>
      </c>
      <c r="Y5733" s="11">
        <v>5</v>
      </c>
      <c r="Z5733" s="11">
        <v>4</v>
      </c>
      <c r="AA5733" s="11">
        <v>4</v>
      </c>
      <c r="AB5733" s="11">
        <v>4</v>
      </c>
      <c r="AC5733" s="11">
        <v>4</v>
      </c>
      <c r="AD5733" s="11">
        <v>5</v>
      </c>
      <c r="AE5733" s="11">
        <v>5</v>
      </c>
    </row>
    <row r="5734" spans="2:31" x14ac:dyDescent="0.25">
      <c r="B5734" s="8" t="s">
        <v>532</v>
      </c>
      <c r="C5734" s="10">
        <v>4</v>
      </c>
      <c r="D5734" s="10">
        <v>2</v>
      </c>
      <c r="E5734" s="10">
        <v>3</v>
      </c>
      <c r="F5734" s="10">
        <v>4</v>
      </c>
      <c r="G5734" s="10">
        <v>1</v>
      </c>
      <c r="H5734" s="10">
        <v>4</v>
      </c>
      <c r="I5734" s="10">
        <v>4</v>
      </c>
      <c r="J5734" s="10">
        <v>3</v>
      </c>
      <c r="K5734" s="10">
        <v>3</v>
      </c>
      <c r="L5734" s="10">
        <v>2</v>
      </c>
      <c r="M5734" s="10">
        <v>2</v>
      </c>
      <c r="N5734" s="10">
        <v>2</v>
      </c>
      <c r="O5734" s="10">
        <v>2</v>
      </c>
      <c r="P5734" s="10">
        <v>3</v>
      </c>
      <c r="Q5734" s="10">
        <v>2</v>
      </c>
      <c r="R5734" s="10">
        <v>2</v>
      </c>
      <c r="S5734" s="10">
        <v>4</v>
      </c>
      <c r="T5734" s="10">
        <v>2</v>
      </c>
      <c r="U5734" s="10">
        <v>1</v>
      </c>
      <c r="V5734" s="10">
        <v>2</v>
      </c>
      <c r="W5734" s="10">
        <v>2</v>
      </c>
      <c r="X5734" s="10">
        <v>4</v>
      </c>
      <c r="Y5734" s="10">
        <v>1</v>
      </c>
      <c r="Z5734" s="10">
        <v>2</v>
      </c>
      <c r="AA5734" s="10">
        <v>4</v>
      </c>
      <c r="AB5734" s="10">
        <v>2</v>
      </c>
      <c r="AC5734" s="10">
        <v>3</v>
      </c>
      <c r="AD5734" s="10">
        <v>2</v>
      </c>
      <c r="AE5734" s="10">
        <v>2</v>
      </c>
    </row>
    <row r="5735" spans="2:31" x14ac:dyDescent="0.25">
      <c r="B5735" s="8" t="s">
        <v>533</v>
      </c>
      <c r="C5735" s="11">
        <v>1</v>
      </c>
      <c r="D5735" s="11">
        <v>3</v>
      </c>
      <c r="E5735" s="11">
        <v>2</v>
      </c>
      <c r="F5735" s="11">
        <v>2</v>
      </c>
      <c r="G5735" s="11">
        <v>0</v>
      </c>
      <c r="H5735" s="11">
        <v>2</v>
      </c>
      <c r="I5735" s="11">
        <v>3</v>
      </c>
      <c r="J5735" s="11">
        <v>2</v>
      </c>
      <c r="K5735" s="11">
        <v>2</v>
      </c>
      <c r="L5735" s="11">
        <v>4</v>
      </c>
      <c r="M5735" s="11">
        <v>3</v>
      </c>
      <c r="N5735" s="11">
        <v>3</v>
      </c>
      <c r="O5735" s="11">
        <v>2</v>
      </c>
      <c r="P5735" s="11">
        <v>2</v>
      </c>
      <c r="Q5735" s="11">
        <v>4</v>
      </c>
      <c r="R5735" s="11">
        <v>3</v>
      </c>
      <c r="S5735" s="11">
        <v>2</v>
      </c>
      <c r="T5735" s="11">
        <v>1</v>
      </c>
      <c r="U5735" s="11">
        <v>1</v>
      </c>
      <c r="V5735" s="11">
        <v>1</v>
      </c>
      <c r="W5735" s="11">
        <v>1</v>
      </c>
      <c r="X5735" s="11">
        <v>3</v>
      </c>
      <c r="Y5735" s="11">
        <v>2</v>
      </c>
      <c r="Z5735" s="11">
        <v>3</v>
      </c>
      <c r="AA5735" s="11">
        <v>1</v>
      </c>
      <c r="AB5735" s="11">
        <v>1</v>
      </c>
      <c r="AC5735" s="11">
        <v>1</v>
      </c>
      <c r="AD5735" s="11">
        <v>1</v>
      </c>
      <c r="AE5735" s="11">
        <v>1</v>
      </c>
    </row>
    <row r="5736" spans="2:31" x14ac:dyDescent="0.25">
      <c r="B5736" s="8" t="s">
        <v>534</v>
      </c>
      <c r="C5736" s="10">
        <v>2</v>
      </c>
      <c r="D5736" s="10">
        <v>3</v>
      </c>
      <c r="E5736" s="10">
        <v>3</v>
      </c>
      <c r="F5736" s="10">
        <v>2</v>
      </c>
      <c r="G5736" s="10">
        <v>0</v>
      </c>
      <c r="H5736" s="10">
        <v>4</v>
      </c>
      <c r="I5736" s="10">
        <v>3</v>
      </c>
      <c r="J5736" s="10">
        <v>3</v>
      </c>
      <c r="K5736" s="10">
        <v>3</v>
      </c>
      <c r="L5736" s="10">
        <v>3</v>
      </c>
      <c r="M5736" s="10">
        <v>2</v>
      </c>
      <c r="N5736" s="10">
        <v>3</v>
      </c>
      <c r="O5736" s="10">
        <v>3</v>
      </c>
      <c r="P5736" s="10">
        <v>2</v>
      </c>
      <c r="Q5736" s="10">
        <v>1</v>
      </c>
      <c r="R5736" s="10">
        <v>1</v>
      </c>
      <c r="S5736" s="10">
        <v>2</v>
      </c>
      <c r="T5736" s="10">
        <v>5</v>
      </c>
      <c r="U5736" s="10">
        <v>5</v>
      </c>
      <c r="V5736" s="10">
        <v>5</v>
      </c>
      <c r="W5736" s="10">
        <v>5</v>
      </c>
      <c r="X5736" s="10">
        <v>4</v>
      </c>
      <c r="Y5736" s="10">
        <v>4</v>
      </c>
      <c r="Z5736" s="10">
        <v>5</v>
      </c>
      <c r="AA5736" s="10">
        <v>4</v>
      </c>
      <c r="AB5736" s="10">
        <v>3</v>
      </c>
      <c r="AC5736" s="10">
        <v>3</v>
      </c>
      <c r="AD5736" s="10">
        <v>2</v>
      </c>
      <c r="AE5736" s="10">
        <v>4</v>
      </c>
    </row>
    <row r="5737" spans="2:31" x14ac:dyDescent="0.25">
      <c r="B5737" s="8" t="s">
        <v>535</v>
      </c>
      <c r="C5737" s="11">
        <v>2</v>
      </c>
      <c r="D5737" s="11">
        <v>2</v>
      </c>
      <c r="E5737" s="11">
        <v>2</v>
      </c>
      <c r="F5737" s="11">
        <v>2</v>
      </c>
      <c r="G5737" s="11">
        <v>1</v>
      </c>
      <c r="H5737" s="11">
        <v>4</v>
      </c>
      <c r="I5737" s="11">
        <v>2</v>
      </c>
      <c r="J5737" s="11">
        <v>3</v>
      </c>
      <c r="K5737" s="11">
        <v>3</v>
      </c>
      <c r="L5737" s="11">
        <v>3</v>
      </c>
      <c r="M5737" s="11">
        <v>3</v>
      </c>
      <c r="N5737" s="11">
        <v>4</v>
      </c>
      <c r="O5737" s="11">
        <v>2</v>
      </c>
      <c r="P5737" s="11">
        <v>2</v>
      </c>
      <c r="Q5737" s="11">
        <v>1</v>
      </c>
      <c r="R5737" s="11">
        <v>1</v>
      </c>
      <c r="S5737" s="11">
        <v>2</v>
      </c>
      <c r="T5737" s="11">
        <v>4</v>
      </c>
      <c r="U5737" s="11">
        <v>3</v>
      </c>
      <c r="V5737" s="11">
        <v>4</v>
      </c>
      <c r="W5737" s="11">
        <v>2</v>
      </c>
      <c r="X5737" s="11">
        <v>3</v>
      </c>
      <c r="Y5737" s="11">
        <v>4</v>
      </c>
      <c r="Z5737" s="11">
        <v>2</v>
      </c>
      <c r="AA5737" s="11">
        <v>4</v>
      </c>
      <c r="AB5737" s="11">
        <v>2</v>
      </c>
      <c r="AC5737" s="11">
        <v>2</v>
      </c>
      <c r="AD5737" s="11">
        <v>2</v>
      </c>
      <c r="AE5737" s="11">
        <v>2</v>
      </c>
    </row>
    <row r="5738" spans="2:31" x14ac:dyDescent="0.25">
      <c r="B5738" s="8" t="s">
        <v>536</v>
      </c>
      <c r="C5738" s="10">
        <v>3</v>
      </c>
      <c r="D5738" s="10">
        <v>2</v>
      </c>
      <c r="E5738" s="10">
        <v>2</v>
      </c>
      <c r="F5738" s="10">
        <v>4</v>
      </c>
      <c r="G5738" s="10">
        <v>0</v>
      </c>
      <c r="H5738" s="10">
        <v>3</v>
      </c>
      <c r="I5738" s="10">
        <v>5</v>
      </c>
      <c r="J5738" s="10">
        <v>3</v>
      </c>
      <c r="K5738" s="10">
        <v>4</v>
      </c>
      <c r="L5738" s="10">
        <v>1</v>
      </c>
      <c r="M5738" s="10">
        <v>1</v>
      </c>
      <c r="N5738" s="10">
        <v>1</v>
      </c>
      <c r="O5738" s="10">
        <v>1</v>
      </c>
      <c r="P5738" s="10">
        <v>2</v>
      </c>
      <c r="Q5738" s="10">
        <v>1</v>
      </c>
      <c r="R5738" s="10">
        <v>2</v>
      </c>
      <c r="S5738" s="10">
        <v>3</v>
      </c>
      <c r="T5738" s="10">
        <v>3</v>
      </c>
      <c r="U5738" s="10">
        <v>2</v>
      </c>
      <c r="V5738" s="10">
        <v>4</v>
      </c>
      <c r="W5738" s="10">
        <v>3</v>
      </c>
      <c r="X5738" s="10">
        <v>5</v>
      </c>
      <c r="Y5738" s="10">
        <v>5</v>
      </c>
      <c r="Z5738" s="10">
        <v>5</v>
      </c>
      <c r="AA5738" s="10">
        <v>4</v>
      </c>
      <c r="AB5738" s="10">
        <v>3</v>
      </c>
      <c r="AC5738" s="10">
        <v>3</v>
      </c>
      <c r="AD5738" s="10">
        <v>3</v>
      </c>
      <c r="AE5738" s="10">
        <v>4</v>
      </c>
    </row>
    <row r="5739" spans="2:31" x14ac:dyDescent="0.25">
      <c r="B5739" s="8" t="s">
        <v>537</v>
      </c>
      <c r="C5739" s="11">
        <v>2</v>
      </c>
      <c r="D5739" s="11">
        <v>2</v>
      </c>
      <c r="E5739" s="11">
        <v>3</v>
      </c>
      <c r="F5739" s="11">
        <v>2</v>
      </c>
      <c r="G5739" s="11">
        <v>1</v>
      </c>
      <c r="H5739" s="11">
        <v>1</v>
      </c>
      <c r="I5739" s="11">
        <v>2</v>
      </c>
      <c r="J5739" s="11">
        <v>4</v>
      </c>
      <c r="K5739" s="11">
        <v>2</v>
      </c>
      <c r="L5739" s="11">
        <v>4</v>
      </c>
      <c r="M5739" s="11">
        <v>4</v>
      </c>
      <c r="N5739" s="11">
        <v>4</v>
      </c>
      <c r="O5739" s="11">
        <v>4</v>
      </c>
      <c r="P5739" s="11">
        <v>2</v>
      </c>
      <c r="Q5739" s="11">
        <v>4</v>
      </c>
      <c r="R5739" s="11">
        <v>3</v>
      </c>
      <c r="S5739" s="11">
        <v>4</v>
      </c>
      <c r="T5739" s="11">
        <v>4</v>
      </c>
      <c r="U5739" s="11">
        <v>4</v>
      </c>
      <c r="V5739" s="11">
        <v>3</v>
      </c>
      <c r="W5739" s="11">
        <v>4</v>
      </c>
      <c r="X5739" s="11">
        <v>2</v>
      </c>
      <c r="Y5739" s="11">
        <v>2</v>
      </c>
      <c r="Z5739" s="11">
        <v>2</v>
      </c>
      <c r="AA5739" s="11">
        <v>2</v>
      </c>
      <c r="AB5739" s="11">
        <v>3</v>
      </c>
      <c r="AC5739" s="11">
        <v>5</v>
      </c>
      <c r="AD5739" s="11">
        <v>3</v>
      </c>
      <c r="AE5739" s="11">
        <v>5</v>
      </c>
    </row>
    <row r="5740" spans="2:31" x14ac:dyDescent="0.25">
      <c r="B5740" s="8" t="s">
        <v>538</v>
      </c>
      <c r="C5740" s="10">
        <v>4</v>
      </c>
      <c r="D5740" s="10">
        <v>4</v>
      </c>
      <c r="E5740" s="10">
        <v>5</v>
      </c>
      <c r="F5740" s="10">
        <v>5</v>
      </c>
      <c r="G5740" s="10">
        <v>1</v>
      </c>
      <c r="H5740" s="10">
        <v>5</v>
      </c>
      <c r="I5740" s="10">
        <v>5</v>
      </c>
      <c r="J5740" s="10">
        <v>5</v>
      </c>
      <c r="K5740" s="10">
        <v>5</v>
      </c>
      <c r="L5740" s="10">
        <v>3</v>
      </c>
      <c r="M5740" s="10">
        <v>4</v>
      </c>
      <c r="N5740" s="10">
        <v>4</v>
      </c>
      <c r="O5740" s="10">
        <v>3</v>
      </c>
      <c r="P5740" s="10">
        <v>3</v>
      </c>
      <c r="Q5740" s="10">
        <v>3</v>
      </c>
      <c r="R5740" s="10">
        <v>2</v>
      </c>
      <c r="S5740" s="10">
        <v>2</v>
      </c>
      <c r="T5740" s="10">
        <v>3</v>
      </c>
      <c r="U5740" s="10">
        <v>5</v>
      </c>
      <c r="V5740" s="10">
        <v>5</v>
      </c>
      <c r="W5740" s="10">
        <v>4</v>
      </c>
      <c r="X5740" s="10">
        <v>4</v>
      </c>
      <c r="Y5740" s="10">
        <v>4</v>
      </c>
      <c r="Z5740" s="10">
        <v>5</v>
      </c>
      <c r="AA5740" s="10">
        <v>4</v>
      </c>
      <c r="AB5740" s="10">
        <v>3</v>
      </c>
      <c r="AC5740" s="10">
        <v>3</v>
      </c>
      <c r="AD5740" s="10">
        <v>4</v>
      </c>
      <c r="AE5740" s="10">
        <v>3</v>
      </c>
    </row>
    <row r="5741" spans="2:31" x14ac:dyDescent="0.25">
      <c r="B5741" s="8" t="s">
        <v>539</v>
      </c>
      <c r="C5741" s="11">
        <v>4</v>
      </c>
      <c r="D5741" s="11">
        <v>3</v>
      </c>
      <c r="E5741" s="11">
        <v>5</v>
      </c>
      <c r="F5741" s="11">
        <v>5</v>
      </c>
      <c r="G5741" s="11">
        <v>1</v>
      </c>
      <c r="H5741" s="11">
        <v>4</v>
      </c>
      <c r="I5741" s="11">
        <v>4</v>
      </c>
      <c r="J5741" s="11">
        <v>4</v>
      </c>
      <c r="K5741" s="11">
        <v>4</v>
      </c>
      <c r="L5741" s="11">
        <v>5</v>
      </c>
      <c r="M5741" s="11">
        <v>5</v>
      </c>
      <c r="N5741" s="11">
        <v>5</v>
      </c>
      <c r="O5741" s="11">
        <v>5</v>
      </c>
      <c r="P5741" s="11">
        <v>5</v>
      </c>
      <c r="Q5741" s="11">
        <v>5</v>
      </c>
      <c r="R5741" s="11">
        <v>4</v>
      </c>
      <c r="S5741" s="11">
        <v>4</v>
      </c>
      <c r="T5741" s="11">
        <v>5</v>
      </c>
      <c r="U5741" s="11">
        <v>4</v>
      </c>
      <c r="V5741" s="11">
        <v>5</v>
      </c>
      <c r="W5741" s="11">
        <v>4</v>
      </c>
      <c r="X5741" s="11">
        <v>4</v>
      </c>
      <c r="Y5741" s="11">
        <v>5</v>
      </c>
      <c r="Z5741" s="11">
        <v>4</v>
      </c>
      <c r="AA5741" s="11">
        <v>2</v>
      </c>
      <c r="AB5741" s="11">
        <v>3</v>
      </c>
      <c r="AC5741" s="11">
        <v>5</v>
      </c>
      <c r="AD5741" s="11">
        <v>5</v>
      </c>
      <c r="AE5741" s="11">
        <v>4</v>
      </c>
    </row>
    <row r="5742" spans="2:31" x14ac:dyDescent="0.25">
      <c r="B5742" s="8" t="s">
        <v>540</v>
      </c>
      <c r="C5742" s="10">
        <v>5</v>
      </c>
      <c r="D5742" s="10">
        <v>2</v>
      </c>
      <c r="E5742" s="10">
        <v>4</v>
      </c>
      <c r="F5742" s="10">
        <v>3</v>
      </c>
      <c r="G5742" s="10">
        <v>1</v>
      </c>
      <c r="H5742" s="10">
        <v>5</v>
      </c>
      <c r="I5742" s="10">
        <v>4</v>
      </c>
      <c r="J5742" s="10">
        <v>4</v>
      </c>
      <c r="K5742" s="10">
        <v>4</v>
      </c>
      <c r="L5742" s="10">
        <v>5</v>
      </c>
      <c r="M5742" s="10">
        <v>4</v>
      </c>
      <c r="N5742" s="10">
        <v>5</v>
      </c>
      <c r="O5742" s="10">
        <v>5</v>
      </c>
      <c r="P5742" s="10">
        <v>4</v>
      </c>
      <c r="Q5742" s="10">
        <v>4</v>
      </c>
      <c r="R5742" s="10">
        <v>5</v>
      </c>
      <c r="S5742" s="10">
        <v>3</v>
      </c>
      <c r="T5742" s="10">
        <v>4</v>
      </c>
      <c r="U5742" s="10">
        <v>4</v>
      </c>
      <c r="V5742" s="10">
        <v>5</v>
      </c>
      <c r="W5742" s="10">
        <v>4</v>
      </c>
      <c r="X5742" s="10">
        <v>2</v>
      </c>
      <c r="Y5742" s="10">
        <v>2</v>
      </c>
      <c r="Z5742" s="10">
        <v>3</v>
      </c>
      <c r="AA5742" s="10">
        <v>2</v>
      </c>
      <c r="AB5742" s="10">
        <v>3</v>
      </c>
      <c r="AC5742" s="10">
        <v>3</v>
      </c>
      <c r="AD5742" s="10">
        <v>3</v>
      </c>
      <c r="AE5742" s="10">
        <v>3</v>
      </c>
    </row>
    <row r="5743" spans="2:31" x14ac:dyDescent="0.25">
      <c r="B5743" s="8" t="s">
        <v>541</v>
      </c>
      <c r="C5743" s="11">
        <v>5</v>
      </c>
      <c r="D5743" s="11">
        <v>5</v>
      </c>
      <c r="E5743" s="11">
        <v>5</v>
      </c>
      <c r="F5743" s="11">
        <v>5</v>
      </c>
      <c r="G5743" s="11">
        <v>1</v>
      </c>
      <c r="H5743" s="11">
        <v>5</v>
      </c>
      <c r="I5743" s="11">
        <v>4</v>
      </c>
      <c r="J5743" s="11">
        <v>4</v>
      </c>
      <c r="K5743" s="11">
        <v>5</v>
      </c>
      <c r="L5743" s="11">
        <v>4</v>
      </c>
      <c r="M5743" s="11">
        <v>3</v>
      </c>
      <c r="N5743" s="11">
        <v>3</v>
      </c>
      <c r="O5743" s="11">
        <v>5</v>
      </c>
      <c r="P5743" s="11">
        <v>4</v>
      </c>
      <c r="Q5743" s="11">
        <v>5</v>
      </c>
      <c r="R5743" s="11">
        <v>5</v>
      </c>
      <c r="S5743" s="11">
        <v>5</v>
      </c>
      <c r="T5743" s="11">
        <v>3</v>
      </c>
      <c r="U5743" s="11">
        <v>5</v>
      </c>
      <c r="V5743" s="11">
        <v>4</v>
      </c>
      <c r="W5743" s="11">
        <v>2</v>
      </c>
      <c r="X5743" s="11">
        <v>4</v>
      </c>
      <c r="Y5743" s="11">
        <v>4</v>
      </c>
      <c r="Z5743" s="11">
        <v>4</v>
      </c>
      <c r="AA5743" s="11">
        <v>5</v>
      </c>
      <c r="AB5743" s="11">
        <v>4</v>
      </c>
      <c r="AC5743" s="11">
        <v>3</v>
      </c>
      <c r="AD5743" s="11">
        <v>3</v>
      </c>
      <c r="AE5743" s="11">
        <v>5</v>
      </c>
    </row>
    <row r="5744" spans="2:31" x14ac:dyDescent="0.25">
      <c r="B5744" s="8" t="s">
        <v>542</v>
      </c>
      <c r="C5744" s="10">
        <v>4</v>
      </c>
      <c r="D5744" s="10">
        <v>4</v>
      </c>
      <c r="E5744" s="10">
        <v>3</v>
      </c>
      <c r="F5744" s="10">
        <v>3</v>
      </c>
      <c r="G5744" s="10">
        <v>1</v>
      </c>
      <c r="H5744" s="10">
        <v>2</v>
      </c>
      <c r="I5744" s="10">
        <v>2</v>
      </c>
      <c r="J5744" s="10">
        <v>3</v>
      </c>
      <c r="K5744" s="10">
        <v>3</v>
      </c>
      <c r="L5744" s="10">
        <v>3</v>
      </c>
      <c r="M5744" s="10">
        <v>2</v>
      </c>
      <c r="N5744" s="10">
        <v>2</v>
      </c>
      <c r="O5744" s="10">
        <v>3</v>
      </c>
      <c r="P5744" s="10">
        <v>2</v>
      </c>
      <c r="Q5744" s="10">
        <v>1</v>
      </c>
      <c r="R5744" s="10">
        <v>3</v>
      </c>
      <c r="S5744" s="10">
        <v>2</v>
      </c>
      <c r="T5744" s="10">
        <v>4</v>
      </c>
      <c r="U5744" s="10">
        <v>4</v>
      </c>
      <c r="V5744" s="10">
        <v>5</v>
      </c>
      <c r="W5744" s="10">
        <v>4</v>
      </c>
      <c r="X5744" s="10">
        <v>2</v>
      </c>
      <c r="Y5744" s="10">
        <v>2</v>
      </c>
      <c r="Z5744" s="10">
        <v>2</v>
      </c>
      <c r="AA5744" s="10">
        <v>1</v>
      </c>
      <c r="AB5744" s="10">
        <v>2</v>
      </c>
      <c r="AC5744" s="10">
        <v>1</v>
      </c>
      <c r="AD5744" s="10">
        <v>3</v>
      </c>
      <c r="AE5744" s="10">
        <v>2</v>
      </c>
    </row>
    <row r="5745" spans="2:31" x14ac:dyDescent="0.25">
      <c r="B5745" s="8" t="s">
        <v>543</v>
      </c>
      <c r="C5745" s="11">
        <v>3</v>
      </c>
      <c r="D5745" s="11">
        <v>3</v>
      </c>
      <c r="E5745" s="11">
        <v>2</v>
      </c>
      <c r="F5745" s="11">
        <v>3</v>
      </c>
      <c r="G5745" s="11">
        <v>1</v>
      </c>
      <c r="H5745" s="11">
        <v>2</v>
      </c>
      <c r="I5745" s="11">
        <v>1</v>
      </c>
      <c r="J5745" s="11">
        <v>2</v>
      </c>
      <c r="K5745" s="11">
        <v>3</v>
      </c>
      <c r="L5745" s="11">
        <v>3</v>
      </c>
      <c r="M5745" s="11">
        <v>3</v>
      </c>
      <c r="N5745" s="11">
        <v>4</v>
      </c>
      <c r="O5745" s="11">
        <v>3</v>
      </c>
      <c r="P5745" s="11">
        <v>1</v>
      </c>
      <c r="Q5745" s="11">
        <v>1</v>
      </c>
      <c r="R5745" s="11">
        <v>2</v>
      </c>
      <c r="S5745" s="11">
        <v>1</v>
      </c>
      <c r="T5745" s="11">
        <v>1</v>
      </c>
      <c r="U5745" s="11">
        <v>3</v>
      </c>
      <c r="V5745" s="11">
        <v>1</v>
      </c>
      <c r="W5745" s="11">
        <v>2</v>
      </c>
      <c r="X5745" s="11">
        <v>1</v>
      </c>
      <c r="Y5745" s="11">
        <v>2</v>
      </c>
      <c r="Z5745" s="11">
        <v>1</v>
      </c>
      <c r="AA5745" s="11">
        <v>1</v>
      </c>
      <c r="AB5745" s="11">
        <v>2</v>
      </c>
      <c r="AC5745" s="11">
        <v>3</v>
      </c>
      <c r="AD5745" s="11">
        <v>2</v>
      </c>
      <c r="AE5745" s="11">
        <v>2</v>
      </c>
    </row>
    <row r="5746" spans="2:31" x14ac:dyDescent="0.25">
      <c r="B5746" s="8" t="s">
        <v>544</v>
      </c>
      <c r="C5746" s="10">
        <v>2</v>
      </c>
      <c r="D5746" s="10">
        <v>5</v>
      </c>
      <c r="E5746" s="10">
        <v>3</v>
      </c>
      <c r="F5746" s="10">
        <v>5</v>
      </c>
      <c r="G5746" s="10">
        <v>0</v>
      </c>
      <c r="H5746" s="10">
        <v>4</v>
      </c>
      <c r="I5746" s="10">
        <v>3</v>
      </c>
      <c r="J5746" s="10">
        <v>3</v>
      </c>
      <c r="K5746" s="10">
        <v>2</v>
      </c>
      <c r="L5746" s="10">
        <v>1</v>
      </c>
      <c r="M5746" s="10">
        <v>1</v>
      </c>
      <c r="N5746" s="10">
        <v>1</v>
      </c>
      <c r="O5746" s="10">
        <v>1</v>
      </c>
      <c r="P5746" s="10">
        <v>4</v>
      </c>
      <c r="Q5746" s="10">
        <v>5</v>
      </c>
      <c r="R5746" s="10">
        <v>3</v>
      </c>
      <c r="S5746" s="10">
        <v>4</v>
      </c>
      <c r="T5746" s="10">
        <v>1</v>
      </c>
      <c r="U5746" s="10">
        <v>1</v>
      </c>
      <c r="V5746" s="10">
        <v>1</v>
      </c>
      <c r="W5746" s="10">
        <v>1</v>
      </c>
      <c r="X5746" s="10">
        <v>5</v>
      </c>
      <c r="Y5746" s="10">
        <v>4</v>
      </c>
      <c r="Z5746" s="10">
        <v>4</v>
      </c>
      <c r="AA5746" s="10">
        <v>5</v>
      </c>
      <c r="AB5746" s="10">
        <v>1</v>
      </c>
      <c r="AC5746" s="10">
        <v>2</v>
      </c>
      <c r="AD5746" s="10">
        <v>1</v>
      </c>
      <c r="AE5746" s="10">
        <v>3</v>
      </c>
    </row>
    <row r="5747" spans="2:31" x14ac:dyDescent="0.25">
      <c r="B5747" s="8" t="s">
        <v>545</v>
      </c>
      <c r="C5747" s="11">
        <v>1</v>
      </c>
      <c r="D5747" s="11">
        <v>2</v>
      </c>
      <c r="E5747" s="11">
        <v>3</v>
      </c>
      <c r="F5747" s="11">
        <v>2</v>
      </c>
      <c r="G5747" s="11">
        <v>1</v>
      </c>
      <c r="H5747" s="11">
        <v>1</v>
      </c>
      <c r="I5747" s="11">
        <v>1</v>
      </c>
      <c r="J5747" s="11">
        <v>1</v>
      </c>
      <c r="K5747" s="11">
        <v>2</v>
      </c>
      <c r="L5747" s="11">
        <v>2</v>
      </c>
      <c r="M5747" s="11">
        <v>4</v>
      </c>
      <c r="N5747" s="11">
        <v>3</v>
      </c>
      <c r="O5747" s="11">
        <v>3</v>
      </c>
      <c r="P5747" s="11">
        <v>1</v>
      </c>
      <c r="Q5747" s="11">
        <v>2</v>
      </c>
      <c r="R5747" s="11">
        <v>4</v>
      </c>
      <c r="S5747" s="11">
        <v>2</v>
      </c>
      <c r="T5747" s="11">
        <v>1</v>
      </c>
      <c r="U5747" s="11">
        <v>1</v>
      </c>
      <c r="V5747" s="11">
        <v>1</v>
      </c>
      <c r="W5747" s="11">
        <v>1</v>
      </c>
      <c r="X5747" s="11">
        <v>4</v>
      </c>
      <c r="Y5747" s="11">
        <v>3</v>
      </c>
      <c r="Z5747" s="11">
        <v>4</v>
      </c>
      <c r="AA5747" s="11">
        <v>3</v>
      </c>
      <c r="AB5747" s="11">
        <v>2</v>
      </c>
      <c r="AC5747" s="11">
        <v>2</v>
      </c>
      <c r="AD5747" s="11">
        <v>2</v>
      </c>
      <c r="AE5747" s="11">
        <v>2</v>
      </c>
    </row>
    <row r="5748" spans="2:31" x14ac:dyDescent="0.25">
      <c r="B5748" s="8" t="s">
        <v>546</v>
      </c>
      <c r="C5748" s="10">
        <v>4</v>
      </c>
      <c r="D5748" s="10">
        <v>5</v>
      </c>
      <c r="E5748" s="10">
        <v>4</v>
      </c>
      <c r="F5748" s="10">
        <v>4</v>
      </c>
      <c r="G5748" s="10">
        <v>1</v>
      </c>
      <c r="H5748" s="10">
        <v>5</v>
      </c>
      <c r="I5748" s="10">
        <v>5</v>
      </c>
      <c r="J5748" s="10">
        <v>5</v>
      </c>
      <c r="K5748" s="10">
        <v>5</v>
      </c>
      <c r="L5748" s="10">
        <v>5</v>
      </c>
      <c r="M5748" s="10">
        <v>4</v>
      </c>
      <c r="N5748" s="10">
        <v>4</v>
      </c>
      <c r="O5748" s="10">
        <v>5</v>
      </c>
      <c r="P5748" s="10">
        <v>5</v>
      </c>
      <c r="Q5748" s="10">
        <v>4</v>
      </c>
      <c r="R5748" s="10">
        <v>4</v>
      </c>
      <c r="S5748" s="10">
        <v>3</v>
      </c>
      <c r="T5748" s="10">
        <v>4</v>
      </c>
      <c r="U5748" s="10">
        <v>5</v>
      </c>
      <c r="V5748" s="10">
        <v>3</v>
      </c>
      <c r="W5748" s="10">
        <v>4</v>
      </c>
      <c r="X5748" s="10">
        <v>1</v>
      </c>
      <c r="Y5748" s="10">
        <v>2</v>
      </c>
      <c r="Z5748" s="10">
        <v>1</v>
      </c>
      <c r="AA5748" s="10">
        <v>1</v>
      </c>
      <c r="AB5748" s="10">
        <v>2</v>
      </c>
      <c r="AC5748" s="10">
        <v>4</v>
      </c>
      <c r="AD5748" s="10">
        <v>4</v>
      </c>
      <c r="AE5748" s="10">
        <v>4</v>
      </c>
    </row>
    <row r="5749" spans="2:31" x14ac:dyDescent="0.25">
      <c r="B5749" s="8" t="s">
        <v>547</v>
      </c>
      <c r="C5749" s="11">
        <v>5</v>
      </c>
      <c r="D5749" s="11">
        <v>5</v>
      </c>
      <c r="E5749" s="11">
        <v>4</v>
      </c>
      <c r="F5749" s="11">
        <v>4</v>
      </c>
      <c r="G5749" s="11">
        <v>1</v>
      </c>
      <c r="H5749" s="11">
        <v>1</v>
      </c>
      <c r="I5749" s="11">
        <v>1</v>
      </c>
      <c r="J5749" s="11">
        <v>1</v>
      </c>
      <c r="K5749" s="11">
        <v>1</v>
      </c>
      <c r="L5749" s="11">
        <v>2</v>
      </c>
      <c r="M5749" s="11">
        <v>1</v>
      </c>
      <c r="N5749" s="11">
        <v>1</v>
      </c>
      <c r="O5749" s="11">
        <v>2</v>
      </c>
      <c r="P5749" s="11">
        <v>3</v>
      </c>
      <c r="Q5749" s="11">
        <v>3</v>
      </c>
      <c r="R5749" s="11">
        <v>4</v>
      </c>
      <c r="S5749" s="11">
        <v>3</v>
      </c>
      <c r="T5749" s="11">
        <v>3</v>
      </c>
      <c r="U5749" s="11">
        <v>4</v>
      </c>
      <c r="V5749" s="11">
        <v>3</v>
      </c>
      <c r="W5749" s="11">
        <v>3</v>
      </c>
      <c r="X5749" s="11">
        <v>5</v>
      </c>
      <c r="Y5749" s="11">
        <v>4</v>
      </c>
      <c r="Z5749" s="11">
        <v>4</v>
      </c>
      <c r="AA5749" s="11">
        <v>4</v>
      </c>
      <c r="AB5749" s="11">
        <v>5</v>
      </c>
      <c r="AC5749" s="11">
        <v>5</v>
      </c>
      <c r="AD5749" s="11">
        <v>5</v>
      </c>
      <c r="AE5749" s="11">
        <v>5</v>
      </c>
    </row>
    <row r="5750" spans="2:31" x14ac:dyDescent="0.25">
      <c r="B5750" s="8" t="s">
        <v>548</v>
      </c>
      <c r="C5750" s="10">
        <v>5</v>
      </c>
      <c r="D5750" s="10">
        <v>5</v>
      </c>
      <c r="E5750" s="10">
        <v>4</v>
      </c>
      <c r="F5750" s="10">
        <v>5</v>
      </c>
      <c r="G5750" s="10">
        <v>1</v>
      </c>
      <c r="H5750" s="10">
        <v>3</v>
      </c>
      <c r="I5750" s="10">
        <v>3</v>
      </c>
      <c r="J5750" s="10">
        <v>4</v>
      </c>
      <c r="K5750" s="10">
        <v>3</v>
      </c>
      <c r="L5750" s="10">
        <v>5</v>
      </c>
      <c r="M5750" s="10">
        <v>4</v>
      </c>
      <c r="N5750" s="10">
        <v>5</v>
      </c>
      <c r="O5750" s="10">
        <v>4</v>
      </c>
      <c r="P5750" s="10">
        <v>2</v>
      </c>
      <c r="Q5750" s="10">
        <v>3</v>
      </c>
      <c r="R5750" s="10">
        <v>2</v>
      </c>
      <c r="S5750" s="10">
        <v>3</v>
      </c>
      <c r="T5750" s="10">
        <v>4</v>
      </c>
      <c r="U5750" s="10">
        <v>3</v>
      </c>
      <c r="V5750" s="10">
        <v>3</v>
      </c>
      <c r="W5750" s="10">
        <v>4</v>
      </c>
      <c r="X5750" s="10">
        <v>2</v>
      </c>
      <c r="Y5750" s="10">
        <v>1</v>
      </c>
      <c r="Z5750" s="10">
        <v>1</v>
      </c>
      <c r="AA5750" s="10">
        <v>1</v>
      </c>
      <c r="AB5750" s="10">
        <v>2</v>
      </c>
      <c r="AC5750" s="10">
        <v>3</v>
      </c>
      <c r="AD5750" s="10">
        <v>2</v>
      </c>
      <c r="AE5750" s="10">
        <v>3</v>
      </c>
    </row>
    <row r="5751" spans="2:31" x14ac:dyDescent="0.25">
      <c r="B5751" s="8" t="s">
        <v>549</v>
      </c>
      <c r="C5751" s="11">
        <v>2</v>
      </c>
      <c r="D5751" s="11">
        <v>1</v>
      </c>
      <c r="E5751" s="11">
        <v>1</v>
      </c>
      <c r="F5751" s="11">
        <v>1</v>
      </c>
      <c r="G5751" s="11">
        <v>0</v>
      </c>
      <c r="H5751" s="11">
        <v>1</v>
      </c>
      <c r="I5751" s="11">
        <v>1</v>
      </c>
      <c r="J5751" s="11">
        <v>1</v>
      </c>
      <c r="K5751" s="11">
        <v>1</v>
      </c>
      <c r="L5751" s="11">
        <v>1</v>
      </c>
      <c r="M5751" s="11">
        <v>1</v>
      </c>
      <c r="N5751" s="11">
        <v>1</v>
      </c>
      <c r="O5751" s="11">
        <v>1</v>
      </c>
      <c r="P5751" s="11">
        <v>1</v>
      </c>
      <c r="Q5751" s="11">
        <v>1</v>
      </c>
      <c r="R5751" s="11">
        <v>1</v>
      </c>
      <c r="S5751" s="11">
        <v>2</v>
      </c>
      <c r="T5751" s="11">
        <v>1</v>
      </c>
      <c r="U5751" s="11">
        <v>2</v>
      </c>
      <c r="V5751" s="11">
        <v>1</v>
      </c>
      <c r="W5751" s="11">
        <v>2</v>
      </c>
      <c r="X5751" s="11">
        <v>2</v>
      </c>
      <c r="Y5751" s="11">
        <v>2</v>
      </c>
      <c r="Z5751" s="11">
        <v>2</v>
      </c>
      <c r="AA5751" s="11">
        <v>1</v>
      </c>
      <c r="AB5751" s="11">
        <v>2</v>
      </c>
      <c r="AC5751" s="11">
        <v>2</v>
      </c>
      <c r="AD5751" s="11">
        <v>2</v>
      </c>
      <c r="AE5751" s="11">
        <v>2</v>
      </c>
    </row>
    <row r="5752" spans="2:31" x14ac:dyDescent="0.25">
      <c r="B5752" s="8" t="s">
        <v>550</v>
      </c>
      <c r="C5752" s="10">
        <v>5</v>
      </c>
      <c r="D5752" s="10">
        <v>5</v>
      </c>
      <c r="E5752" s="10">
        <v>5</v>
      </c>
      <c r="F5752" s="10">
        <v>5</v>
      </c>
      <c r="G5752" s="10">
        <v>1</v>
      </c>
      <c r="H5752" s="10">
        <v>2</v>
      </c>
      <c r="I5752" s="10">
        <v>2</v>
      </c>
      <c r="J5752" s="10">
        <v>3</v>
      </c>
      <c r="K5752" s="10">
        <v>3</v>
      </c>
      <c r="L5752" s="10">
        <v>5</v>
      </c>
      <c r="M5752" s="10">
        <v>4</v>
      </c>
      <c r="N5752" s="10">
        <v>4</v>
      </c>
      <c r="O5752" s="10">
        <v>4</v>
      </c>
      <c r="P5752" s="10">
        <v>5</v>
      </c>
      <c r="Q5752" s="10">
        <v>5</v>
      </c>
      <c r="R5752" s="10">
        <v>5</v>
      </c>
      <c r="S5752" s="10">
        <v>5</v>
      </c>
      <c r="T5752" s="10">
        <v>3</v>
      </c>
      <c r="U5752" s="10">
        <v>3</v>
      </c>
      <c r="V5752" s="10">
        <v>4</v>
      </c>
      <c r="W5752" s="10">
        <v>2</v>
      </c>
      <c r="X5752" s="10">
        <v>5</v>
      </c>
      <c r="Y5752" s="10">
        <v>5</v>
      </c>
      <c r="Z5752" s="10">
        <v>5</v>
      </c>
      <c r="AA5752" s="10">
        <v>5</v>
      </c>
      <c r="AB5752" s="10">
        <v>4</v>
      </c>
      <c r="AC5752" s="10">
        <v>4</v>
      </c>
      <c r="AD5752" s="10">
        <v>5</v>
      </c>
      <c r="AE5752" s="10">
        <v>4</v>
      </c>
    </row>
    <row r="5753" spans="2:31" x14ac:dyDescent="0.25">
      <c r="B5753" s="8" t="s">
        <v>551</v>
      </c>
      <c r="C5753" s="11">
        <v>2</v>
      </c>
      <c r="D5753" s="11">
        <v>1</v>
      </c>
      <c r="E5753" s="11">
        <v>2</v>
      </c>
      <c r="F5753" s="11">
        <v>2</v>
      </c>
      <c r="G5753" s="11">
        <v>1</v>
      </c>
      <c r="H5753" s="11">
        <v>2</v>
      </c>
      <c r="I5753" s="11">
        <v>1</v>
      </c>
      <c r="J5753" s="11">
        <v>1</v>
      </c>
      <c r="K5753" s="11">
        <v>1</v>
      </c>
      <c r="L5753" s="11">
        <v>2</v>
      </c>
      <c r="M5753" s="11">
        <v>2</v>
      </c>
      <c r="N5753" s="11">
        <v>5</v>
      </c>
      <c r="O5753" s="11">
        <v>3</v>
      </c>
      <c r="P5753" s="11">
        <v>1</v>
      </c>
      <c r="Q5753" s="11">
        <v>1</v>
      </c>
      <c r="R5753" s="11">
        <v>1</v>
      </c>
      <c r="S5753" s="11">
        <v>1</v>
      </c>
      <c r="T5753" s="11">
        <v>2</v>
      </c>
      <c r="U5753" s="11">
        <v>2</v>
      </c>
      <c r="V5753" s="11">
        <v>1</v>
      </c>
      <c r="W5753" s="11">
        <v>2</v>
      </c>
      <c r="X5753" s="11">
        <v>2</v>
      </c>
      <c r="Y5753" s="11">
        <v>1</v>
      </c>
      <c r="Z5753" s="11">
        <v>1</v>
      </c>
      <c r="AA5753" s="11">
        <v>1</v>
      </c>
      <c r="AB5753" s="11">
        <v>2</v>
      </c>
      <c r="AC5753" s="11">
        <v>1</v>
      </c>
      <c r="AD5753" s="11">
        <v>1</v>
      </c>
      <c r="AE5753" s="11">
        <v>2</v>
      </c>
    </row>
    <row r="5754" spans="2:31" x14ac:dyDescent="0.25">
      <c r="B5754" s="8" t="s">
        <v>552</v>
      </c>
      <c r="C5754" s="10">
        <v>1</v>
      </c>
      <c r="D5754" s="10">
        <v>1</v>
      </c>
      <c r="E5754" s="10">
        <v>2</v>
      </c>
      <c r="F5754" s="10">
        <v>1</v>
      </c>
      <c r="G5754" s="10">
        <v>0</v>
      </c>
      <c r="H5754" s="10">
        <v>2</v>
      </c>
      <c r="I5754" s="10">
        <v>1</v>
      </c>
      <c r="J5754" s="10">
        <v>1</v>
      </c>
      <c r="K5754" s="10">
        <v>1</v>
      </c>
      <c r="L5754" s="10">
        <v>2</v>
      </c>
      <c r="M5754" s="10">
        <v>1</v>
      </c>
      <c r="N5754" s="10">
        <v>2</v>
      </c>
      <c r="O5754" s="10">
        <v>3</v>
      </c>
      <c r="P5754" s="10">
        <v>2</v>
      </c>
      <c r="Q5754" s="10">
        <v>1</v>
      </c>
      <c r="R5754" s="10">
        <v>3</v>
      </c>
      <c r="S5754" s="10">
        <v>2</v>
      </c>
      <c r="T5754" s="10">
        <v>3</v>
      </c>
      <c r="U5754" s="10">
        <v>3</v>
      </c>
      <c r="V5754" s="10">
        <v>2</v>
      </c>
      <c r="W5754" s="10">
        <v>2</v>
      </c>
      <c r="X5754" s="10">
        <v>1</v>
      </c>
      <c r="Y5754" s="10">
        <v>1</v>
      </c>
      <c r="Z5754" s="10">
        <v>1</v>
      </c>
      <c r="AA5754" s="10">
        <v>1</v>
      </c>
      <c r="AB5754" s="10">
        <v>4</v>
      </c>
      <c r="AC5754" s="10">
        <v>5</v>
      </c>
      <c r="AD5754" s="10">
        <v>4</v>
      </c>
      <c r="AE5754" s="10">
        <v>5</v>
      </c>
    </row>
    <row r="5755" spans="2:31" x14ac:dyDescent="0.25">
      <c r="B5755" s="8" t="s">
        <v>553</v>
      </c>
      <c r="C5755" s="11">
        <v>4</v>
      </c>
      <c r="D5755" s="11">
        <v>4</v>
      </c>
      <c r="E5755" s="11">
        <v>3</v>
      </c>
      <c r="F5755" s="11">
        <v>4</v>
      </c>
      <c r="G5755" s="11">
        <v>0</v>
      </c>
      <c r="H5755" s="11">
        <v>4</v>
      </c>
      <c r="I5755" s="11">
        <v>4</v>
      </c>
      <c r="J5755" s="11">
        <v>4</v>
      </c>
      <c r="K5755" s="11">
        <v>5</v>
      </c>
      <c r="L5755" s="11">
        <v>2</v>
      </c>
      <c r="M5755" s="11">
        <v>5</v>
      </c>
      <c r="N5755" s="11">
        <v>3</v>
      </c>
      <c r="O5755" s="11">
        <v>3</v>
      </c>
      <c r="P5755" s="11">
        <v>5</v>
      </c>
      <c r="Q5755" s="11">
        <v>3</v>
      </c>
      <c r="R5755" s="11">
        <v>4</v>
      </c>
      <c r="S5755" s="11">
        <v>3</v>
      </c>
      <c r="T5755" s="11">
        <v>4</v>
      </c>
      <c r="U5755" s="11">
        <v>3</v>
      </c>
      <c r="V5755" s="11">
        <v>4</v>
      </c>
      <c r="W5755" s="11">
        <v>5</v>
      </c>
      <c r="X5755" s="11">
        <v>2</v>
      </c>
      <c r="Y5755" s="11">
        <v>2</v>
      </c>
      <c r="Z5755" s="11">
        <v>2</v>
      </c>
      <c r="AA5755" s="11">
        <v>3</v>
      </c>
      <c r="AB5755" s="11">
        <v>2</v>
      </c>
      <c r="AC5755" s="11">
        <v>3</v>
      </c>
      <c r="AD5755" s="11">
        <v>2</v>
      </c>
      <c r="AE5755" s="11">
        <v>2</v>
      </c>
    </row>
    <row r="5756" spans="2:31" x14ac:dyDescent="0.25">
      <c r="B5756" s="8" t="s">
        <v>554</v>
      </c>
      <c r="C5756" s="10">
        <v>4</v>
      </c>
      <c r="D5756" s="10">
        <v>4</v>
      </c>
      <c r="E5756" s="10">
        <v>4</v>
      </c>
      <c r="F5756" s="10">
        <v>4</v>
      </c>
      <c r="G5756" s="10">
        <v>1</v>
      </c>
      <c r="H5756" s="10">
        <v>4</v>
      </c>
      <c r="I5756" s="10">
        <v>2</v>
      </c>
      <c r="J5756" s="10">
        <v>4</v>
      </c>
      <c r="K5756" s="10">
        <v>3</v>
      </c>
      <c r="L5756" s="10">
        <v>2</v>
      </c>
      <c r="M5756" s="10">
        <v>2</v>
      </c>
      <c r="N5756" s="10">
        <v>3</v>
      </c>
      <c r="O5756" s="10">
        <v>4</v>
      </c>
      <c r="P5756" s="10">
        <v>5</v>
      </c>
      <c r="Q5756" s="10">
        <v>4</v>
      </c>
      <c r="R5756" s="10">
        <v>5</v>
      </c>
      <c r="S5756" s="10">
        <v>5</v>
      </c>
      <c r="T5756" s="10">
        <v>2</v>
      </c>
      <c r="U5756" s="10">
        <v>2</v>
      </c>
      <c r="V5756" s="10">
        <v>2</v>
      </c>
      <c r="W5756" s="10">
        <v>4</v>
      </c>
      <c r="X5756" s="10">
        <v>3</v>
      </c>
      <c r="Y5756" s="10">
        <v>1</v>
      </c>
      <c r="Z5756" s="10">
        <v>3</v>
      </c>
      <c r="AA5756" s="10">
        <v>1</v>
      </c>
      <c r="AB5756" s="10">
        <v>3</v>
      </c>
      <c r="AC5756" s="10">
        <v>4</v>
      </c>
      <c r="AD5756" s="10">
        <v>3</v>
      </c>
      <c r="AE5756" s="10">
        <v>4</v>
      </c>
    </row>
    <row r="5757" spans="2:31" x14ac:dyDescent="0.25">
      <c r="B5757" s="8" t="s">
        <v>555</v>
      </c>
      <c r="C5757" s="11">
        <v>4</v>
      </c>
      <c r="D5757" s="11">
        <v>5</v>
      </c>
      <c r="E5757" s="11">
        <v>3</v>
      </c>
      <c r="F5757" s="11">
        <v>4</v>
      </c>
      <c r="G5757" s="11">
        <v>1</v>
      </c>
      <c r="H5757" s="11">
        <v>3</v>
      </c>
      <c r="I5757" s="11">
        <v>2</v>
      </c>
      <c r="J5757" s="11">
        <v>3</v>
      </c>
      <c r="K5757" s="11">
        <v>2</v>
      </c>
      <c r="L5757" s="11">
        <v>2</v>
      </c>
      <c r="M5757" s="11">
        <v>2</v>
      </c>
      <c r="N5757" s="11">
        <v>2</v>
      </c>
      <c r="O5757" s="11">
        <v>2</v>
      </c>
      <c r="P5757" s="11">
        <v>4</v>
      </c>
      <c r="Q5757" s="11">
        <v>4</v>
      </c>
      <c r="R5757" s="11">
        <v>5</v>
      </c>
      <c r="S5757" s="11">
        <v>4</v>
      </c>
      <c r="T5757" s="11">
        <v>4</v>
      </c>
      <c r="U5757" s="11">
        <v>4</v>
      </c>
      <c r="V5757" s="11">
        <v>4</v>
      </c>
      <c r="W5757" s="11">
        <v>4</v>
      </c>
      <c r="X5757" s="11">
        <v>3</v>
      </c>
      <c r="Y5757" s="11">
        <v>4</v>
      </c>
      <c r="Z5757" s="11">
        <v>2</v>
      </c>
      <c r="AA5757" s="11">
        <v>1</v>
      </c>
      <c r="AB5757" s="11">
        <v>5</v>
      </c>
      <c r="AC5757" s="11">
        <v>5</v>
      </c>
      <c r="AD5757" s="11">
        <v>4</v>
      </c>
      <c r="AE5757" s="11">
        <v>4</v>
      </c>
    </row>
    <row r="5758" spans="2:31" x14ac:dyDescent="0.25">
      <c r="B5758" s="8" t="s">
        <v>556</v>
      </c>
      <c r="C5758" s="10">
        <v>2</v>
      </c>
      <c r="D5758" s="10">
        <v>1</v>
      </c>
      <c r="E5758" s="10">
        <v>1</v>
      </c>
      <c r="F5758" s="10">
        <v>1</v>
      </c>
      <c r="G5758" s="10">
        <v>0</v>
      </c>
      <c r="H5758" s="10">
        <v>3</v>
      </c>
      <c r="I5758" s="10">
        <v>4</v>
      </c>
      <c r="J5758" s="10">
        <v>3</v>
      </c>
      <c r="K5758" s="10">
        <v>2</v>
      </c>
      <c r="L5758" s="10">
        <v>2</v>
      </c>
      <c r="M5758" s="10">
        <v>2</v>
      </c>
      <c r="N5758" s="10">
        <v>1</v>
      </c>
      <c r="O5758" s="10">
        <v>2</v>
      </c>
      <c r="P5758" s="10">
        <v>4</v>
      </c>
      <c r="Q5758" s="10">
        <v>4</v>
      </c>
      <c r="R5758" s="10">
        <v>4</v>
      </c>
      <c r="S5758" s="10">
        <v>3</v>
      </c>
      <c r="T5758" s="10">
        <v>2</v>
      </c>
      <c r="U5758" s="10">
        <v>2</v>
      </c>
      <c r="V5758" s="10">
        <v>2</v>
      </c>
      <c r="W5758" s="10">
        <v>2</v>
      </c>
      <c r="X5758" s="10">
        <v>2</v>
      </c>
      <c r="Y5758" s="10">
        <v>1</v>
      </c>
      <c r="Z5758" s="10">
        <v>1</v>
      </c>
      <c r="AA5758" s="10">
        <v>2</v>
      </c>
      <c r="AB5758" s="10">
        <v>3</v>
      </c>
      <c r="AC5758" s="10">
        <v>3</v>
      </c>
      <c r="AD5758" s="10">
        <v>2</v>
      </c>
      <c r="AE5758" s="10">
        <v>5</v>
      </c>
    </row>
    <row r="5759" spans="2:31" x14ac:dyDescent="0.25">
      <c r="B5759" s="8" t="s">
        <v>557</v>
      </c>
      <c r="C5759" s="11">
        <v>3</v>
      </c>
      <c r="D5759" s="11">
        <v>4</v>
      </c>
      <c r="E5759" s="11">
        <v>2</v>
      </c>
      <c r="F5759" s="11">
        <v>2</v>
      </c>
      <c r="G5759" s="11">
        <v>1</v>
      </c>
      <c r="H5759" s="11">
        <v>2</v>
      </c>
      <c r="I5759" s="11">
        <v>1</v>
      </c>
      <c r="J5759" s="11">
        <v>2</v>
      </c>
      <c r="K5759" s="11">
        <v>1</v>
      </c>
      <c r="L5759" s="11">
        <v>5</v>
      </c>
      <c r="M5759" s="11">
        <v>4</v>
      </c>
      <c r="N5759" s="11">
        <v>5</v>
      </c>
      <c r="O5759" s="11">
        <v>5</v>
      </c>
      <c r="P5759" s="11">
        <v>4</v>
      </c>
      <c r="Q5759" s="11">
        <v>4</v>
      </c>
      <c r="R5759" s="11">
        <v>3</v>
      </c>
      <c r="S5759" s="11">
        <v>5</v>
      </c>
      <c r="T5759" s="11">
        <v>4</v>
      </c>
      <c r="U5759" s="11">
        <v>5</v>
      </c>
      <c r="V5759" s="11">
        <v>4</v>
      </c>
      <c r="W5759" s="11">
        <v>4</v>
      </c>
      <c r="X5759" s="11">
        <v>4</v>
      </c>
      <c r="Y5759" s="11">
        <v>5</v>
      </c>
      <c r="Z5759" s="11">
        <v>4</v>
      </c>
      <c r="AA5759" s="11">
        <v>4</v>
      </c>
      <c r="AB5759" s="11">
        <v>4</v>
      </c>
      <c r="AC5759" s="11">
        <v>3</v>
      </c>
      <c r="AD5759" s="11">
        <v>1</v>
      </c>
      <c r="AE5759" s="11">
        <v>4</v>
      </c>
    </row>
    <row r="5760" spans="2:31" x14ac:dyDescent="0.25">
      <c r="B5760" s="8" t="s">
        <v>558</v>
      </c>
      <c r="C5760" s="10">
        <v>3</v>
      </c>
      <c r="D5760" s="10">
        <v>3</v>
      </c>
      <c r="E5760" s="10">
        <v>3</v>
      </c>
      <c r="F5760" s="10">
        <v>4</v>
      </c>
      <c r="G5760" s="10">
        <v>1</v>
      </c>
      <c r="H5760" s="10">
        <v>4</v>
      </c>
      <c r="I5760" s="10">
        <v>4</v>
      </c>
      <c r="J5760" s="10">
        <v>3</v>
      </c>
      <c r="K5760" s="10">
        <v>2</v>
      </c>
      <c r="L5760" s="10">
        <v>4</v>
      </c>
      <c r="M5760" s="10">
        <v>4</v>
      </c>
      <c r="N5760" s="10">
        <v>4</v>
      </c>
      <c r="O5760" s="10">
        <v>4</v>
      </c>
      <c r="P5760" s="10">
        <v>3</v>
      </c>
      <c r="Q5760" s="10">
        <v>4</v>
      </c>
      <c r="R5760" s="10">
        <v>3</v>
      </c>
      <c r="S5760" s="10">
        <v>2</v>
      </c>
      <c r="T5760" s="10">
        <v>4</v>
      </c>
      <c r="U5760" s="10">
        <v>5</v>
      </c>
      <c r="V5760" s="10">
        <v>3</v>
      </c>
      <c r="W5760" s="10">
        <v>3</v>
      </c>
      <c r="X5760" s="10">
        <v>3</v>
      </c>
      <c r="Y5760" s="10">
        <v>4</v>
      </c>
      <c r="Z5760" s="10">
        <v>5</v>
      </c>
      <c r="AA5760" s="10">
        <v>3</v>
      </c>
      <c r="AB5760" s="10">
        <v>3</v>
      </c>
      <c r="AC5760" s="10">
        <v>2</v>
      </c>
      <c r="AD5760" s="10">
        <v>1</v>
      </c>
      <c r="AE5760" s="10">
        <v>3</v>
      </c>
    </row>
    <row r="5761" spans="2:31" x14ac:dyDescent="0.25">
      <c r="B5761" s="8" t="s">
        <v>559</v>
      </c>
      <c r="C5761" s="11">
        <v>5</v>
      </c>
      <c r="D5761" s="11">
        <v>5</v>
      </c>
      <c r="E5761" s="11">
        <v>5</v>
      </c>
      <c r="F5761" s="11">
        <v>5</v>
      </c>
      <c r="G5761" s="11">
        <v>1</v>
      </c>
      <c r="H5761" s="11">
        <v>4</v>
      </c>
      <c r="I5761" s="11">
        <v>4</v>
      </c>
      <c r="J5761" s="11">
        <v>5</v>
      </c>
      <c r="K5761" s="11">
        <v>4</v>
      </c>
      <c r="L5761" s="11">
        <v>3</v>
      </c>
      <c r="M5761" s="11">
        <v>3</v>
      </c>
      <c r="N5761" s="11">
        <v>4</v>
      </c>
      <c r="O5761" s="11">
        <v>4</v>
      </c>
      <c r="P5761" s="11">
        <v>5</v>
      </c>
      <c r="Q5761" s="11">
        <v>5</v>
      </c>
      <c r="R5761" s="11">
        <v>5</v>
      </c>
      <c r="S5761" s="11">
        <v>5</v>
      </c>
      <c r="T5761" s="11">
        <v>3</v>
      </c>
      <c r="U5761" s="11">
        <v>3</v>
      </c>
      <c r="V5761" s="11">
        <v>4</v>
      </c>
      <c r="W5761" s="11">
        <v>2</v>
      </c>
      <c r="X5761" s="11">
        <v>4</v>
      </c>
      <c r="Y5761" s="11">
        <v>4</v>
      </c>
      <c r="Z5761" s="11">
        <v>5</v>
      </c>
      <c r="AA5761" s="11">
        <v>4</v>
      </c>
      <c r="AB5761" s="11">
        <v>3</v>
      </c>
      <c r="AC5761" s="11">
        <v>3</v>
      </c>
      <c r="AD5761" s="11">
        <v>4</v>
      </c>
      <c r="AE5761" s="11">
        <v>2</v>
      </c>
    </row>
    <row r="5762" spans="2:31" x14ac:dyDescent="0.25">
      <c r="B5762" s="8" t="s">
        <v>560</v>
      </c>
      <c r="C5762" s="10">
        <v>3</v>
      </c>
      <c r="D5762" s="10">
        <v>3</v>
      </c>
      <c r="E5762" s="10">
        <v>3</v>
      </c>
      <c r="F5762" s="10">
        <v>2</v>
      </c>
      <c r="G5762" s="10">
        <v>0</v>
      </c>
      <c r="H5762" s="10">
        <v>2</v>
      </c>
      <c r="I5762" s="10">
        <v>2</v>
      </c>
      <c r="J5762" s="10">
        <v>2</v>
      </c>
      <c r="K5762" s="10">
        <v>3</v>
      </c>
      <c r="L5762" s="10">
        <v>4</v>
      </c>
      <c r="M5762" s="10">
        <v>4</v>
      </c>
      <c r="N5762" s="10">
        <v>3</v>
      </c>
      <c r="O5762" s="10">
        <v>4</v>
      </c>
      <c r="P5762" s="10">
        <v>4</v>
      </c>
      <c r="Q5762" s="10">
        <v>5</v>
      </c>
      <c r="R5762" s="10">
        <v>5</v>
      </c>
      <c r="S5762" s="10">
        <v>4</v>
      </c>
      <c r="T5762" s="10">
        <v>4</v>
      </c>
      <c r="U5762" s="10">
        <v>3</v>
      </c>
      <c r="V5762" s="10">
        <v>4</v>
      </c>
      <c r="W5762" s="10">
        <v>2</v>
      </c>
      <c r="X5762" s="10">
        <v>3</v>
      </c>
      <c r="Y5762" s="10">
        <v>5</v>
      </c>
      <c r="Z5762" s="10">
        <v>3</v>
      </c>
      <c r="AA5762" s="10">
        <v>4</v>
      </c>
      <c r="AB5762" s="10">
        <v>4</v>
      </c>
      <c r="AC5762" s="10">
        <v>4</v>
      </c>
      <c r="AD5762" s="10">
        <v>4</v>
      </c>
      <c r="AE5762" s="10">
        <v>3</v>
      </c>
    </row>
    <row r="5763" spans="2:31" x14ac:dyDescent="0.25">
      <c r="B5763" s="8" t="s">
        <v>561</v>
      </c>
      <c r="C5763" s="11">
        <v>2</v>
      </c>
      <c r="D5763" s="11">
        <v>2</v>
      </c>
      <c r="E5763" s="11">
        <v>2</v>
      </c>
      <c r="F5763" s="11">
        <v>1</v>
      </c>
      <c r="G5763" s="11">
        <v>1</v>
      </c>
      <c r="H5763" s="11">
        <v>1</v>
      </c>
      <c r="I5763" s="11">
        <v>1</v>
      </c>
      <c r="J5763" s="11">
        <v>1</v>
      </c>
      <c r="K5763" s="11">
        <v>1</v>
      </c>
      <c r="L5763" s="11">
        <v>2</v>
      </c>
      <c r="M5763" s="11">
        <v>1</v>
      </c>
      <c r="N5763" s="11">
        <v>2</v>
      </c>
      <c r="O5763" s="11">
        <v>3</v>
      </c>
      <c r="P5763" s="11">
        <v>1</v>
      </c>
      <c r="Q5763" s="11">
        <v>1</v>
      </c>
      <c r="R5763" s="11">
        <v>1</v>
      </c>
      <c r="S5763" s="11">
        <v>2</v>
      </c>
      <c r="T5763" s="11">
        <v>1</v>
      </c>
      <c r="U5763" s="11">
        <v>2</v>
      </c>
      <c r="V5763" s="11">
        <v>1</v>
      </c>
      <c r="W5763" s="11">
        <v>1</v>
      </c>
      <c r="X5763" s="11">
        <v>1</v>
      </c>
      <c r="Y5763" s="11">
        <v>2</v>
      </c>
      <c r="Z5763" s="11">
        <v>2</v>
      </c>
      <c r="AA5763" s="11">
        <v>1</v>
      </c>
      <c r="AB5763" s="11">
        <v>1</v>
      </c>
      <c r="AC5763" s="11">
        <v>2</v>
      </c>
      <c r="AD5763" s="11">
        <v>2</v>
      </c>
      <c r="AE5763" s="11">
        <v>1</v>
      </c>
    </row>
    <row r="5764" spans="2:31" x14ac:dyDescent="0.25">
      <c r="B5764" s="8" t="s">
        <v>562</v>
      </c>
      <c r="C5764" s="10">
        <v>1</v>
      </c>
      <c r="D5764" s="10">
        <v>1</v>
      </c>
      <c r="E5764" s="10">
        <v>2</v>
      </c>
      <c r="F5764" s="10">
        <v>3</v>
      </c>
      <c r="G5764" s="10">
        <v>0</v>
      </c>
      <c r="H5764" s="10">
        <v>2</v>
      </c>
      <c r="I5764" s="10">
        <v>3</v>
      </c>
      <c r="J5764" s="10">
        <v>3</v>
      </c>
      <c r="K5764" s="10">
        <v>4</v>
      </c>
      <c r="L5764" s="10">
        <v>4</v>
      </c>
      <c r="M5764" s="10">
        <v>5</v>
      </c>
      <c r="N5764" s="10">
        <v>5</v>
      </c>
      <c r="O5764" s="10">
        <v>4</v>
      </c>
      <c r="P5764" s="10">
        <v>2</v>
      </c>
      <c r="Q5764" s="10">
        <v>1</v>
      </c>
      <c r="R5764" s="10">
        <v>2</v>
      </c>
      <c r="S5764" s="10">
        <v>1</v>
      </c>
      <c r="T5764" s="10">
        <v>2</v>
      </c>
      <c r="U5764" s="10">
        <v>2</v>
      </c>
      <c r="V5764" s="10">
        <v>2</v>
      </c>
      <c r="W5764" s="10">
        <v>3</v>
      </c>
      <c r="X5764" s="10">
        <v>3</v>
      </c>
      <c r="Y5764" s="10">
        <v>4</v>
      </c>
      <c r="Z5764" s="10">
        <v>3</v>
      </c>
      <c r="AA5764" s="10">
        <v>2</v>
      </c>
      <c r="AB5764" s="10">
        <v>3</v>
      </c>
      <c r="AC5764" s="10">
        <v>3</v>
      </c>
      <c r="AD5764" s="10">
        <v>2</v>
      </c>
      <c r="AE5764" s="10">
        <v>2</v>
      </c>
    </row>
    <row r="5765" spans="2:31" x14ac:dyDescent="0.25">
      <c r="B5765" s="8" t="s">
        <v>563</v>
      </c>
      <c r="C5765" s="11">
        <v>4</v>
      </c>
      <c r="D5765" s="11">
        <v>3</v>
      </c>
      <c r="E5765" s="11">
        <v>4</v>
      </c>
      <c r="F5765" s="11">
        <v>4</v>
      </c>
      <c r="G5765" s="11">
        <v>1</v>
      </c>
      <c r="H5765" s="11">
        <v>2</v>
      </c>
      <c r="I5765" s="11">
        <v>2</v>
      </c>
      <c r="J5765" s="11">
        <v>2</v>
      </c>
      <c r="K5765" s="11">
        <v>3</v>
      </c>
      <c r="L5765" s="11">
        <v>4</v>
      </c>
      <c r="M5765" s="11">
        <v>4</v>
      </c>
      <c r="N5765" s="11">
        <v>5</v>
      </c>
      <c r="O5765" s="11">
        <v>5</v>
      </c>
      <c r="P5765" s="11">
        <v>5</v>
      </c>
      <c r="Q5765" s="11">
        <v>2</v>
      </c>
      <c r="R5765" s="11">
        <v>5</v>
      </c>
      <c r="S5765" s="11">
        <v>3</v>
      </c>
      <c r="T5765" s="11">
        <v>3</v>
      </c>
      <c r="U5765" s="11">
        <v>3</v>
      </c>
      <c r="V5765" s="11">
        <v>4</v>
      </c>
      <c r="W5765" s="11">
        <v>3</v>
      </c>
      <c r="X5765" s="11">
        <v>3</v>
      </c>
      <c r="Y5765" s="11">
        <v>4</v>
      </c>
      <c r="Z5765" s="11">
        <v>4</v>
      </c>
      <c r="AA5765" s="11">
        <v>2</v>
      </c>
      <c r="AB5765" s="11">
        <v>2</v>
      </c>
      <c r="AC5765" s="11">
        <v>3</v>
      </c>
      <c r="AD5765" s="11">
        <v>4</v>
      </c>
      <c r="AE5765" s="11">
        <v>4</v>
      </c>
    </row>
    <row r="5766" spans="2:31" x14ac:dyDescent="0.25">
      <c r="B5766" s="8" t="s">
        <v>564</v>
      </c>
      <c r="C5766" s="10">
        <v>2</v>
      </c>
      <c r="D5766" s="10">
        <v>2</v>
      </c>
      <c r="E5766" s="10">
        <v>3</v>
      </c>
      <c r="F5766" s="10">
        <v>2</v>
      </c>
      <c r="G5766" s="10">
        <v>1</v>
      </c>
      <c r="H5766" s="10">
        <v>3</v>
      </c>
      <c r="I5766" s="10">
        <v>3</v>
      </c>
      <c r="J5766" s="10">
        <v>3</v>
      </c>
      <c r="K5766" s="10">
        <v>4</v>
      </c>
      <c r="L5766" s="10">
        <v>2</v>
      </c>
      <c r="M5766" s="10">
        <v>2</v>
      </c>
      <c r="N5766" s="10">
        <v>1</v>
      </c>
      <c r="O5766" s="10">
        <v>1</v>
      </c>
      <c r="P5766" s="10">
        <v>2</v>
      </c>
      <c r="Q5766" s="10">
        <v>2</v>
      </c>
      <c r="R5766" s="10">
        <v>3</v>
      </c>
      <c r="S5766" s="10">
        <v>3</v>
      </c>
      <c r="T5766" s="10">
        <v>2</v>
      </c>
      <c r="U5766" s="10">
        <v>3</v>
      </c>
      <c r="V5766" s="10">
        <v>2</v>
      </c>
      <c r="W5766" s="10">
        <v>2</v>
      </c>
      <c r="X5766" s="10">
        <v>3</v>
      </c>
      <c r="Y5766" s="10">
        <v>2</v>
      </c>
      <c r="Z5766" s="10">
        <v>3</v>
      </c>
      <c r="AA5766" s="10">
        <v>2</v>
      </c>
      <c r="AB5766" s="10">
        <v>2</v>
      </c>
      <c r="AC5766" s="10">
        <v>4</v>
      </c>
      <c r="AD5766" s="10">
        <v>3</v>
      </c>
      <c r="AE5766" s="10">
        <v>3</v>
      </c>
    </row>
    <row r="5767" spans="2:31" x14ac:dyDescent="0.25">
      <c r="B5767" s="8" t="s">
        <v>565</v>
      </c>
      <c r="C5767" s="11">
        <v>3</v>
      </c>
      <c r="D5767" s="11">
        <v>4</v>
      </c>
      <c r="E5767" s="11">
        <v>3</v>
      </c>
      <c r="F5767" s="11">
        <v>2</v>
      </c>
      <c r="G5767" s="11">
        <v>0</v>
      </c>
      <c r="H5767" s="11">
        <v>3</v>
      </c>
      <c r="I5767" s="11">
        <v>4</v>
      </c>
      <c r="J5767" s="11">
        <v>3</v>
      </c>
      <c r="K5767" s="11">
        <v>3</v>
      </c>
      <c r="L5767" s="11">
        <v>4</v>
      </c>
      <c r="M5767" s="11">
        <v>3</v>
      </c>
      <c r="N5767" s="11">
        <v>2</v>
      </c>
      <c r="O5767" s="11">
        <v>2</v>
      </c>
      <c r="P5767" s="11">
        <v>1</v>
      </c>
      <c r="Q5767" s="11">
        <v>1</v>
      </c>
      <c r="R5767" s="11">
        <v>2</v>
      </c>
      <c r="S5767" s="11">
        <v>2</v>
      </c>
      <c r="T5767" s="11">
        <v>4</v>
      </c>
      <c r="U5767" s="11">
        <v>3</v>
      </c>
      <c r="V5767" s="11">
        <v>3</v>
      </c>
      <c r="W5767" s="11">
        <v>4</v>
      </c>
      <c r="X5767" s="11">
        <v>1</v>
      </c>
      <c r="Y5767" s="11">
        <v>2</v>
      </c>
      <c r="Z5767" s="11">
        <v>1</v>
      </c>
      <c r="AA5767" s="11">
        <v>1</v>
      </c>
      <c r="AB5767" s="11">
        <v>2</v>
      </c>
      <c r="AC5767" s="11">
        <v>4</v>
      </c>
      <c r="AD5767" s="11">
        <v>2</v>
      </c>
      <c r="AE5767" s="11">
        <v>3</v>
      </c>
    </row>
    <row r="5768" spans="2:31" x14ac:dyDescent="0.25">
      <c r="B5768" s="8" t="s">
        <v>566</v>
      </c>
      <c r="C5768" s="10">
        <v>4</v>
      </c>
      <c r="D5768" s="10">
        <v>4</v>
      </c>
      <c r="E5768" s="10">
        <v>4</v>
      </c>
      <c r="F5768" s="10">
        <v>5</v>
      </c>
      <c r="G5768" s="10">
        <v>1</v>
      </c>
      <c r="H5768" s="10">
        <v>3</v>
      </c>
      <c r="I5768" s="10">
        <v>2</v>
      </c>
      <c r="J5768" s="10">
        <v>2</v>
      </c>
      <c r="K5768" s="10">
        <v>3</v>
      </c>
      <c r="L5768" s="10">
        <v>3</v>
      </c>
      <c r="M5768" s="10">
        <v>3</v>
      </c>
      <c r="N5768" s="10">
        <v>2</v>
      </c>
      <c r="O5768" s="10">
        <v>2</v>
      </c>
      <c r="P5768" s="10">
        <v>5</v>
      </c>
      <c r="Q5768" s="10">
        <v>3</v>
      </c>
      <c r="R5768" s="10">
        <v>5</v>
      </c>
      <c r="S5768" s="10">
        <v>5</v>
      </c>
      <c r="T5768" s="10">
        <v>2</v>
      </c>
      <c r="U5768" s="10">
        <v>2</v>
      </c>
      <c r="V5768" s="10">
        <v>2</v>
      </c>
      <c r="W5768" s="10">
        <v>2</v>
      </c>
      <c r="X5768" s="10">
        <v>2</v>
      </c>
      <c r="Y5768" s="10">
        <v>1</v>
      </c>
      <c r="Z5768" s="10">
        <v>2</v>
      </c>
      <c r="AA5768" s="10">
        <v>2</v>
      </c>
      <c r="AB5768" s="10">
        <v>4</v>
      </c>
      <c r="AC5768" s="10">
        <v>2</v>
      </c>
      <c r="AD5768" s="10">
        <v>2</v>
      </c>
      <c r="AE5768" s="10">
        <v>2</v>
      </c>
    </row>
    <row r="5769" spans="2:31" x14ac:dyDescent="0.25">
      <c r="B5769" s="8" t="s">
        <v>567</v>
      </c>
      <c r="C5769" s="11">
        <v>4</v>
      </c>
      <c r="D5769" s="11">
        <v>4</v>
      </c>
      <c r="E5769" s="11">
        <v>4</v>
      </c>
      <c r="F5769" s="11">
        <v>3</v>
      </c>
      <c r="G5769" s="11">
        <v>1</v>
      </c>
      <c r="H5769" s="11">
        <v>2</v>
      </c>
      <c r="I5769" s="11">
        <v>2</v>
      </c>
      <c r="J5769" s="11">
        <v>2</v>
      </c>
      <c r="K5769" s="11">
        <v>1</v>
      </c>
      <c r="L5769" s="11">
        <v>2</v>
      </c>
      <c r="M5769" s="11">
        <v>2</v>
      </c>
      <c r="N5769" s="11">
        <v>1</v>
      </c>
      <c r="O5769" s="11">
        <v>1</v>
      </c>
      <c r="P5769" s="11">
        <v>2</v>
      </c>
      <c r="Q5769" s="11">
        <v>1</v>
      </c>
      <c r="R5769" s="11">
        <v>3</v>
      </c>
      <c r="S5769" s="11">
        <v>1</v>
      </c>
      <c r="T5769" s="11">
        <v>2</v>
      </c>
      <c r="U5769" s="11">
        <v>2</v>
      </c>
      <c r="V5769" s="11">
        <v>1</v>
      </c>
      <c r="W5769" s="11">
        <v>2</v>
      </c>
      <c r="X5769" s="11">
        <v>2</v>
      </c>
      <c r="Y5769" s="11">
        <v>2</v>
      </c>
      <c r="Z5769" s="11">
        <v>1</v>
      </c>
      <c r="AA5769" s="11">
        <v>2</v>
      </c>
      <c r="AB5769" s="11">
        <v>2</v>
      </c>
      <c r="AC5769" s="11">
        <v>2</v>
      </c>
      <c r="AD5769" s="11">
        <v>2</v>
      </c>
      <c r="AE5769" s="11">
        <v>1</v>
      </c>
    </row>
    <row r="5770" spans="2:31" x14ac:dyDescent="0.25">
      <c r="B5770" s="8" t="s">
        <v>568</v>
      </c>
      <c r="C5770" s="10">
        <v>2</v>
      </c>
      <c r="D5770" s="10">
        <v>3</v>
      </c>
      <c r="E5770" s="10">
        <v>4</v>
      </c>
      <c r="F5770" s="10">
        <v>4</v>
      </c>
      <c r="G5770" s="10">
        <v>0</v>
      </c>
      <c r="H5770" s="10">
        <v>3</v>
      </c>
      <c r="I5770" s="10">
        <v>5</v>
      </c>
      <c r="J5770" s="10">
        <v>4</v>
      </c>
      <c r="K5770" s="10">
        <v>4</v>
      </c>
      <c r="L5770" s="10">
        <v>4</v>
      </c>
      <c r="M5770" s="10">
        <v>3</v>
      </c>
      <c r="N5770" s="10">
        <v>2</v>
      </c>
      <c r="O5770" s="10">
        <v>3</v>
      </c>
      <c r="P5770" s="10">
        <v>5</v>
      </c>
      <c r="Q5770" s="10">
        <v>3</v>
      </c>
      <c r="R5770" s="10">
        <v>3</v>
      </c>
      <c r="S5770" s="10">
        <v>5</v>
      </c>
      <c r="T5770" s="10">
        <v>4</v>
      </c>
      <c r="U5770" s="10">
        <v>3</v>
      </c>
      <c r="V5770" s="10">
        <v>4</v>
      </c>
      <c r="W5770" s="10">
        <v>5</v>
      </c>
      <c r="X5770" s="10">
        <v>5</v>
      </c>
      <c r="Y5770" s="10">
        <v>4</v>
      </c>
      <c r="Z5770" s="10">
        <v>4</v>
      </c>
      <c r="AA5770" s="10">
        <v>5</v>
      </c>
      <c r="AB5770" s="10">
        <v>2</v>
      </c>
      <c r="AC5770" s="10">
        <v>2</v>
      </c>
      <c r="AD5770" s="10">
        <v>2</v>
      </c>
      <c r="AE5770" s="10">
        <v>1</v>
      </c>
    </row>
    <row r="5771" spans="2:31" x14ac:dyDescent="0.25">
      <c r="B5771" s="8" t="s">
        <v>569</v>
      </c>
      <c r="C5771" s="11">
        <v>3</v>
      </c>
      <c r="D5771" s="11">
        <v>3</v>
      </c>
      <c r="E5771" s="11">
        <v>2</v>
      </c>
      <c r="F5771" s="11">
        <v>2</v>
      </c>
      <c r="G5771" s="11">
        <v>1</v>
      </c>
      <c r="H5771" s="11">
        <v>1</v>
      </c>
      <c r="I5771" s="11">
        <v>3</v>
      </c>
      <c r="J5771" s="11">
        <v>1</v>
      </c>
      <c r="K5771" s="11">
        <v>1</v>
      </c>
      <c r="L5771" s="11">
        <v>4</v>
      </c>
      <c r="M5771" s="11">
        <v>2</v>
      </c>
      <c r="N5771" s="11">
        <v>3</v>
      </c>
      <c r="O5771" s="11">
        <v>2</v>
      </c>
      <c r="P5771" s="11">
        <v>4</v>
      </c>
      <c r="Q5771" s="11">
        <v>3</v>
      </c>
      <c r="R5771" s="11">
        <v>2</v>
      </c>
      <c r="S5771" s="11">
        <v>3</v>
      </c>
      <c r="T5771" s="11">
        <v>2</v>
      </c>
      <c r="U5771" s="11">
        <v>4</v>
      </c>
      <c r="V5771" s="11">
        <v>3</v>
      </c>
      <c r="W5771" s="11">
        <v>3</v>
      </c>
      <c r="X5771" s="11">
        <v>1</v>
      </c>
      <c r="Y5771" s="11">
        <v>2</v>
      </c>
      <c r="Z5771" s="11">
        <v>3</v>
      </c>
      <c r="AA5771" s="11">
        <v>3</v>
      </c>
      <c r="AB5771" s="11">
        <v>5</v>
      </c>
      <c r="AC5771" s="11">
        <v>3</v>
      </c>
      <c r="AD5771" s="11">
        <v>3</v>
      </c>
      <c r="AE5771" s="11">
        <v>4</v>
      </c>
    </row>
    <row r="5772" spans="2:31" x14ac:dyDescent="0.25">
      <c r="B5772" s="8" t="s">
        <v>570</v>
      </c>
      <c r="C5772" s="10">
        <v>2</v>
      </c>
      <c r="D5772" s="10">
        <v>2</v>
      </c>
      <c r="E5772" s="10">
        <v>1</v>
      </c>
      <c r="F5772" s="10">
        <v>2</v>
      </c>
      <c r="G5772" s="10">
        <v>0</v>
      </c>
      <c r="H5772" s="10">
        <v>4</v>
      </c>
      <c r="I5772" s="10">
        <v>5</v>
      </c>
      <c r="J5772" s="10">
        <v>4</v>
      </c>
      <c r="K5772" s="10">
        <v>4</v>
      </c>
      <c r="L5772" s="10">
        <v>5</v>
      </c>
      <c r="M5772" s="10">
        <v>5</v>
      </c>
      <c r="N5772" s="10">
        <v>5</v>
      </c>
      <c r="O5772" s="10">
        <v>5</v>
      </c>
      <c r="P5772" s="10">
        <v>2</v>
      </c>
      <c r="Q5772" s="10">
        <v>2</v>
      </c>
      <c r="R5772" s="10">
        <v>3</v>
      </c>
      <c r="S5772" s="10">
        <v>2</v>
      </c>
      <c r="T5772" s="10">
        <v>5</v>
      </c>
      <c r="U5772" s="10">
        <v>4</v>
      </c>
      <c r="V5772" s="10">
        <v>2</v>
      </c>
      <c r="W5772" s="10">
        <v>5</v>
      </c>
      <c r="X5772" s="10">
        <v>3</v>
      </c>
      <c r="Y5772" s="10">
        <v>3</v>
      </c>
      <c r="Z5772" s="10">
        <v>4</v>
      </c>
      <c r="AA5772" s="10">
        <v>3</v>
      </c>
      <c r="AB5772" s="10">
        <v>4</v>
      </c>
      <c r="AC5772" s="10">
        <v>3</v>
      </c>
      <c r="AD5772" s="10">
        <v>2</v>
      </c>
      <c r="AE5772" s="10">
        <v>3</v>
      </c>
    </row>
    <row r="5773" spans="2:31" x14ac:dyDescent="0.25">
      <c r="B5773" s="8" t="s">
        <v>571</v>
      </c>
      <c r="C5773" s="11">
        <v>1</v>
      </c>
      <c r="D5773" s="11">
        <v>1</v>
      </c>
      <c r="E5773" s="11">
        <v>1</v>
      </c>
      <c r="F5773" s="11">
        <v>1</v>
      </c>
      <c r="G5773" s="11">
        <v>1</v>
      </c>
      <c r="H5773" s="11">
        <v>1</v>
      </c>
      <c r="I5773" s="11">
        <v>1</v>
      </c>
      <c r="J5773" s="11">
        <v>1</v>
      </c>
      <c r="K5773" s="11">
        <v>1</v>
      </c>
      <c r="L5773" s="11">
        <v>1</v>
      </c>
      <c r="M5773" s="11">
        <v>2</v>
      </c>
      <c r="N5773" s="11">
        <v>1</v>
      </c>
      <c r="O5773" s="11">
        <v>2</v>
      </c>
      <c r="P5773" s="11">
        <v>4</v>
      </c>
      <c r="Q5773" s="11">
        <v>4</v>
      </c>
      <c r="R5773" s="11">
        <v>2</v>
      </c>
      <c r="S5773" s="11">
        <v>3</v>
      </c>
      <c r="T5773" s="11">
        <v>2</v>
      </c>
      <c r="U5773" s="11">
        <v>3</v>
      </c>
      <c r="V5773" s="11">
        <v>2</v>
      </c>
      <c r="W5773" s="11">
        <v>2</v>
      </c>
      <c r="X5773" s="11">
        <v>1</v>
      </c>
      <c r="Y5773" s="11">
        <v>2</v>
      </c>
      <c r="Z5773" s="11">
        <v>1</v>
      </c>
      <c r="AA5773" s="11">
        <v>1</v>
      </c>
      <c r="AB5773" s="11">
        <v>2</v>
      </c>
      <c r="AC5773" s="11">
        <v>3</v>
      </c>
      <c r="AD5773" s="11">
        <v>3</v>
      </c>
      <c r="AE5773" s="11">
        <v>4</v>
      </c>
    </row>
    <row r="5774" spans="2:31" x14ac:dyDescent="0.25">
      <c r="B5774" s="8" t="s">
        <v>572</v>
      </c>
      <c r="C5774" s="10">
        <v>4</v>
      </c>
      <c r="D5774" s="10">
        <v>5</v>
      </c>
      <c r="E5774" s="10">
        <v>5</v>
      </c>
      <c r="F5774" s="10">
        <v>5</v>
      </c>
      <c r="G5774" s="10">
        <v>1</v>
      </c>
      <c r="H5774" s="10">
        <v>4</v>
      </c>
      <c r="I5774" s="10">
        <v>4</v>
      </c>
      <c r="J5774" s="10">
        <v>4</v>
      </c>
      <c r="K5774" s="10">
        <v>4</v>
      </c>
      <c r="L5774" s="10">
        <v>4</v>
      </c>
      <c r="M5774" s="10">
        <v>4</v>
      </c>
      <c r="N5774" s="10">
        <v>3</v>
      </c>
      <c r="O5774" s="10">
        <v>4</v>
      </c>
      <c r="P5774" s="10">
        <v>4</v>
      </c>
      <c r="Q5774" s="10">
        <v>3</v>
      </c>
      <c r="R5774" s="10">
        <v>3</v>
      </c>
      <c r="S5774" s="10">
        <v>4</v>
      </c>
      <c r="T5774" s="10">
        <v>3</v>
      </c>
      <c r="U5774" s="10">
        <v>5</v>
      </c>
      <c r="V5774" s="10">
        <v>3</v>
      </c>
      <c r="W5774" s="10">
        <v>4</v>
      </c>
      <c r="X5774" s="10">
        <v>5</v>
      </c>
      <c r="Y5774" s="10">
        <v>5</v>
      </c>
      <c r="Z5774" s="10">
        <v>4</v>
      </c>
      <c r="AA5774" s="10">
        <v>5</v>
      </c>
      <c r="AB5774" s="10">
        <v>2</v>
      </c>
      <c r="AC5774" s="10">
        <v>2</v>
      </c>
      <c r="AD5774" s="10">
        <v>3</v>
      </c>
      <c r="AE5774" s="10">
        <v>3</v>
      </c>
    </row>
    <row r="5775" spans="2:31" x14ac:dyDescent="0.25">
      <c r="B5775" s="8" t="s">
        <v>573</v>
      </c>
      <c r="C5775" s="11">
        <v>3</v>
      </c>
      <c r="D5775" s="11">
        <v>2</v>
      </c>
      <c r="E5775" s="11">
        <v>2</v>
      </c>
      <c r="F5775" s="11">
        <v>2</v>
      </c>
      <c r="G5775" s="11">
        <v>1</v>
      </c>
      <c r="H5775" s="11">
        <v>2</v>
      </c>
      <c r="I5775" s="11">
        <v>3</v>
      </c>
      <c r="J5775" s="11">
        <v>4</v>
      </c>
      <c r="K5775" s="11">
        <v>3</v>
      </c>
      <c r="L5775" s="11">
        <v>3</v>
      </c>
      <c r="M5775" s="11">
        <v>4</v>
      </c>
      <c r="N5775" s="11">
        <v>4</v>
      </c>
      <c r="O5775" s="11">
        <v>2</v>
      </c>
      <c r="P5775" s="11">
        <v>5</v>
      </c>
      <c r="Q5775" s="11">
        <v>5</v>
      </c>
      <c r="R5775" s="11">
        <v>4</v>
      </c>
      <c r="S5775" s="11">
        <v>4</v>
      </c>
      <c r="T5775" s="11">
        <v>4</v>
      </c>
      <c r="U5775" s="11">
        <v>5</v>
      </c>
      <c r="V5775" s="11">
        <v>4</v>
      </c>
      <c r="W5775" s="11">
        <v>2</v>
      </c>
      <c r="X5775" s="11">
        <v>3</v>
      </c>
      <c r="Y5775" s="11">
        <v>2</v>
      </c>
      <c r="Z5775" s="11">
        <v>3</v>
      </c>
      <c r="AA5775" s="11">
        <v>4</v>
      </c>
      <c r="AB5775" s="11">
        <v>2</v>
      </c>
      <c r="AC5775" s="11">
        <v>2</v>
      </c>
      <c r="AD5775" s="11">
        <v>3</v>
      </c>
      <c r="AE5775" s="11">
        <v>4</v>
      </c>
    </row>
    <row r="5776" spans="2:31" x14ac:dyDescent="0.25">
      <c r="B5776" s="8" t="s">
        <v>574</v>
      </c>
      <c r="C5776" s="10">
        <v>5</v>
      </c>
      <c r="D5776" s="10">
        <v>4</v>
      </c>
      <c r="E5776" s="10">
        <v>4</v>
      </c>
      <c r="F5776" s="10">
        <v>4</v>
      </c>
      <c r="G5776" s="10">
        <v>1</v>
      </c>
      <c r="H5776" s="10">
        <v>2</v>
      </c>
      <c r="I5776" s="10">
        <v>2</v>
      </c>
      <c r="J5776" s="10">
        <v>3</v>
      </c>
      <c r="K5776" s="10">
        <v>2</v>
      </c>
      <c r="L5776" s="10">
        <v>4</v>
      </c>
      <c r="M5776" s="10">
        <v>2</v>
      </c>
      <c r="N5776" s="10">
        <v>3</v>
      </c>
      <c r="O5776" s="10">
        <v>4</v>
      </c>
      <c r="P5776" s="10">
        <v>3</v>
      </c>
      <c r="Q5776" s="10">
        <v>4</v>
      </c>
      <c r="R5776" s="10">
        <v>4</v>
      </c>
      <c r="S5776" s="10">
        <v>3</v>
      </c>
      <c r="T5776" s="10">
        <v>4</v>
      </c>
      <c r="U5776" s="10">
        <v>2</v>
      </c>
      <c r="V5776" s="10">
        <v>3</v>
      </c>
      <c r="W5776" s="10">
        <v>3</v>
      </c>
      <c r="X5776" s="10">
        <v>4</v>
      </c>
      <c r="Y5776" s="10">
        <v>4</v>
      </c>
      <c r="Z5776" s="10">
        <v>5</v>
      </c>
      <c r="AA5776" s="10">
        <v>5</v>
      </c>
      <c r="AB5776" s="10">
        <v>3</v>
      </c>
      <c r="AC5776" s="10">
        <v>3</v>
      </c>
      <c r="AD5776" s="10">
        <v>2</v>
      </c>
      <c r="AE5776" s="10">
        <v>5</v>
      </c>
    </row>
    <row r="5777" spans="2:31" x14ac:dyDescent="0.25">
      <c r="B5777" s="8" t="s">
        <v>575</v>
      </c>
      <c r="C5777" s="11">
        <v>3</v>
      </c>
      <c r="D5777" s="11">
        <v>3</v>
      </c>
      <c r="E5777" s="11">
        <v>4</v>
      </c>
      <c r="F5777" s="11">
        <v>3</v>
      </c>
      <c r="G5777" s="11">
        <v>1</v>
      </c>
      <c r="H5777" s="11">
        <v>5</v>
      </c>
      <c r="I5777" s="11">
        <v>3</v>
      </c>
      <c r="J5777" s="11">
        <v>3</v>
      </c>
      <c r="K5777" s="11">
        <v>3</v>
      </c>
      <c r="L5777" s="11">
        <v>1</v>
      </c>
      <c r="M5777" s="11">
        <v>2</v>
      </c>
      <c r="N5777" s="11">
        <v>1</v>
      </c>
      <c r="O5777" s="11">
        <v>1</v>
      </c>
      <c r="P5777" s="11">
        <v>2</v>
      </c>
      <c r="Q5777" s="11">
        <v>2</v>
      </c>
      <c r="R5777" s="11">
        <v>3</v>
      </c>
      <c r="S5777" s="11">
        <v>1</v>
      </c>
      <c r="T5777" s="11">
        <v>1</v>
      </c>
      <c r="U5777" s="11">
        <v>1</v>
      </c>
      <c r="V5777" s="11">
        <v>1</v>
      </c>
      <c r="W5777" s="11">
        <v>1</v>
      </c>
      <c r="X5777" s="11">
        <v>3</v>
      </c>
      <c r="Y5777" s="11">
        <v>2</v>
      </c>
      <c r="Z5777" s="11">
        <v>1</v>
      </c>
      <c r="AA5777" s="11">
        <v>3</v>
      </c>
      <c r="AB5777" s="11">
        <v>2</v>
      </c>
      <c r="AC5777" s="11">
        <v>2</v>
      </c>
      <c r="AD5777" s="11">
        <v>2</v>
      </c>
      <c r="AE5777" s="11">
        <v>2</v>
      </c>
    </row>
    <row r="5778" spans="2:31" x14ac:dyDescent="0.25">
      <c r="B5778" s="8" t="s">
        <v>576</v>
      </c>
      <c r="C5778" s="10">
        <v>1</v>
      </c>
      <c r="D5778" s="10">
        <v>2</v>
      </c>
      <c r="E5778" s="10">
        <v>2</v>
      </c>
      <c r="F5778" s="10">
        <v>2</v>
      </c>
      <c r="G5778" s="10">
        <v>1</v>
      </c>
      <c r="H5778" s="10">
        <v>2</v>
      </c>
      <c r="I5778" s="10">
        <v>4</v>
      </c>
      <c r="J5778" s="10">
        <v>2</v>
      </c>
      <c r="K5778" s="10">
        <v>2</v>
      </c>
      <c r="L5778" s="10">
        <v>1</v>
      </c>
      <c r="M5778" s="10">
        <v>1</v>
      </c>
      <c r="N5778" s="10">
        <v>1</v>
      </c>
      <c r="O5778" s="10">
        <v>1</v>
      </c>
      <c r="P5778" s="10">
        <v>1</v>
      </c>
      <c r="Q5778" s="10">
        <v>1</v>
      </c>
      <c r="R5778" s="10">
        <v>1</v>
      </c>
      <c r="S5778" s="10">
        <v>1</v>
      </c>
      <c r="T5778" s="10">
        <v>3</v>
      </c>
      <c r="U5778" s="10">
        <v>2</v>
      </c>
      <c r="V5778" s="10">
        <v>3</v>
      </c>
      <c r="W5778" s="10">
        <v>3</v>
      </c>
      <c r="X5778" s="10">
        <v>2</v>
      </c>
      <c r="Y5778" s="10">
        <v>4</v>
      </c>
      <c r="Z5778" s="10">
        <v>3</v>
      </c>
      <c r="AA5778" s="10">
        <v>2</v>
      </c>
      <c r="AB5778" s="10">
        <v>2</v>
      </c>
      <c r="AC5778" s="10">
        <v>1</v>
      </c>
      <c r="AD5778" s="10">
        <v>2</v>
      </c>
      <c r="AE5778" s="10">
        <v>2</v>
      </c>
    </row>
    <row r="5779" spans="2:31" x14ac:dyDescent="0.25">
      <c r="B5779" s="8" t="s">
        <v>577</v>
      </c>
      <c r="C5779" s="11">
        <v>4</v>
      </c>
      <c r="D5779" s="11">
        <v>4</v>
      </c>
      <c r="E5779" s="11">
        <v>5</v>
      </c>
      <c r="F5779" s="11">
        <v>4</v>
      </c>
      <c r="G5779" s="11">
        <v>1</v>
      </c>
      <c r="H5779" s="11">
        <v>2</v>
      </c>
      <c r="I5779" s="11">
        <v>1</v>
      </c>
      <c r="J5779" s="11">
        <v>2</v>
      </c>
      <c r="K5779" s="11">
        <v>2</v>
      </c>
      <c r="L5779" s="11">
        <v>4</v>
      </c>
      <c r="M5779" s="11">
        <v>4</v>
      </c>
      <c r="N5779" s="11">
        <v>5</v>
      </c>
      <c r="O5779" s="11">
        <v>2</v>
      </c>
      <c r="P5779" s="11">
        <v>3</v>
      </c>
      <c r="Q5779" s="11">
        <v>1</v>
      </c>
      <c r="R5779" s="11">
        <v>2</v>
      </c>
      <c r="S5779" s="11">
        <v>2</v>
      </c>
      <c r="T5779" s="11">
        <v>3</v>
      </c>
      <c r="U5779" s="11">
        <v>4</v>
      </c>
      <c r="V5779" s="11">
        <v>3</v>
      </c>
      <c r="W5779" s="11">
        <v>2</v>
      </c>
      <c r="X5779" s="11">
        <v>2</v>
      </c>
      <c r="Y5779" s="11">
        <v>1</v>
      </c>
      <c r="Z5779" s="11">
        <v>3</v>
      </c>
      <c r="AA5779" s="11">
        <v>2</v>
      </c>
      <c r="AB5779" s="11">
        <v>4</v>
      </c>
      <c r="AC5779" s="11">
        <v>5</v>
      </c>
      <c r="AD5779" s="11">
        <v>2</v>
      </c>
      <c r="AE5779" s="11">
        <v>3</v>
      </c>
    </row>
    <row r="5780" spans="2:31" x14ac:dyDescent="0.25">
      <c r="B5780" s="8" t="s">
        <v>578</v>
      </c>
      <c r="C5780" s="10">
        <v>1</v>
      </c>
      <c r="D5780" s="10">
        <v>2</v>
      </c>
      <c r="E5780" s="10">
        <v>1</v>
      </c>
      <c r="F5780" s="10">
        <v>1</v>
      </c>
      <c r="G5780" s="10">
        <v>0</v>
      </c>
      <c r="H5780" s="10">
        <v>2</v>
      </c>
      <c r="I5780" s="10">
        <v>2</v>
      </c>
      <c r="J5780" s="10">
        <v>2</v>
      </c>
      <c r="K5780" s="10">
        <v>3</v>
      </c>
      <c r="L5780" s="10">
        <v>3</v>
      </c>
      <c r="M5780" s="10">
        <v>2</v>
      </c>
      <c r="N5780" s="10">
        <v>4</v>
      </c>
      <c r="O5780" s="10">
        <v>3</v>
      </c>
      <c r="P5780" s="10">
        <v>5</v>
      </c>
      <c r="Q5780" s="10">
        <v>5</v>
      </c>
      <c r="R5780" s="10">
        <v>4</v>
      </c>
      <c r="S5780" s="10">
        <v>4</v>
      </c>
      <c r="T5780" s="10">
        <v>2</v>
      </c>
      <c r="U5780" s="10">
        <v>3</v>
      </c>
      <c r="V5780" s="10">
        <v>2</v>
      </c>
      <c r="W5780" s="10">
        <v>2</v>
      </c>
      <c r="X5780" s="10">
        <v>2</v>
      </c>
      <c r="Y5780" s="10">
        <v>4</v>
      </c>
      <c r="Z5780" s="10">
        <v>2</v>
      </c>
      <c r="AA5780" s="10">
        <v>3</v>
      </c>
      <c r="AB5780" s="10">
        <v>3</v>
      </c>
      <c r="AC5780" s="10">
        <v>3</v>
      </c>
      <c r="AD5780" s="10">
        <v>5</v>
      </c>
      <c r="AE5780" s="10">
        <v>5</v>
      </c>
    </row>
    <row r="5781" spans="2:31" x14ac:dyDescent="0.25">
      <c r="B5781" s="8" t="s">
        <v>579</v>
      </c>
      <c r="C5781" s="11">
        <v>1</v>
      </c>
      <c r="D5781" s="11">
        <v>1</v>
      </c>
      <c r="E5781" s="11">
        <v>2</v>
      </c>
      <c r="F5781" s="11">
        <v>2</v>
      </c>
      <c r="G5781" s="11">
        <v>1</v>
      </c>
      <c r="H5781" s="11">
        <v>4</v>
      </c>
      <c r="I5781" s="11">
        <v>2</v>
      </c>
      <c r="J5781" s="11">
        <v>5</v>
      </c>
      <c r="K5781" s="11">
        <v>2</v>
      </c>
      <c r="L5781" s="11">
        <v>1</v>
      </c>
      <c r="M5781" s="11">
        <v>2</v>
      </c>
      <c r="N5781" s="11">
        <v>2</v>
      </c>
      <c r="O5781" s="11">
        <v>2</v>
      </c>
      <c r="P5781" s="11">
        <v>5</v>
      </c>
      <c r="Q5781" s="11">
        <v>5</v>
      </c>
      <c r="R5781" s="11">
        <v>4</v>
      </c>
      <c r="S5781" s="11">
        <v>5</v>
      </c>
      <c r="T5781" s="11">
        <v>2</v>
      </c>
      <c r="U5781" s="11">
        <v>3</v>
      </c>
      <c r="V5781" s="11">
        <v>3</v>
      </c>
      <c r="W5781" s="11">
        <v>3</v>
      </c>
      <c r="X5781" s="11">
        <v>3</v>
      </c>
      <c r="Y5781" s="11">
        <v>1</v>
      </c>
      <c r="Z5781" s="11">
        <v>2</v>
      </c>
      <c r="AA5781" s="11">
        <v>3</v>
      </c>
      <c r="AB5781" s="11">
        <v>5</v>
      </c>
      <c r="AC5781" s="11">
        <v>5</v>
      </c>
      <c r="AD5781" s="11">
        <v>5</v>
      </c>
      <c r="AE5781" s="11">
        <v>5</v>
      </c>
    </row>
    <row r="5782" spans="2:31" x14ac:dyDescent="0.25">
      <c r="B5782" s="8" t="s">
        <v>580</v>
      </c>
      <c r="C5782" s="10">
        <v>1</v>
      </c>
      <c r="D5782" s="10">
        <v>1</v>
      </c>
      <c r="E5782" s="10">
        <v>1</v>
      </c>
      <c r="F5782" s="10">
        <v>2</v>
      </c>
      <c r="G5782" s="10">
        <v>0</v>
      </c>
      <c r="H5782" s="10">
        <v>3</v>
      </c>
      <c r="I5782" s="10">
        <v>3</v>
      </c>
      <c r="J5782" s="10">
        <v>2</v>
      </c>
      <c r="K5782" s="10">
        <v>2</v>
      </c>
      <c r="L5782" s="10">
        <v>4</v>
      </c>
      <c r="M5782" s="10">
        <v>4</v>
      </c>
      <c r="N5782" s="10">
        <v>5</v>
      </c>
      <c r="O5782" s="10">
        <v>2</v>
      </c>
      <c r="P5782" s="10">
        <v>2</v>
      </c>
      <c r="Q5782" s="10">
        <v>1</v>
      </c>
      <c r="R5782" s="10">
        <v>2</v>
      </c>
      <c r="S5782" s="10">
        <v>2</v>
      </c>
      <c r="T5782" s="10">
        <v>4</v>
      </c>
      <c r="U5782" s="10">
        <v>2</v>
      </c>
      <c r="V5782" s="10">
        <v>2</v>
      </c>
      <c r="W5782" s="10">
        <v>4</v>
      </c>
      <c r="X5782" s="10">
        <v>2</v>
      </c>
      <c r="Y5782" s="10">
        <v>2</v>
      </c>
      <c r="Z5782" s="10">
        <v>1</v>
      </c>
      <c r="AA5782" s="10">
        <v>3</v>
      </c>
      <c r="AB5782" s="10">
        <v>4</v>
      </c>
      <c r="AC5782" s="10">
        <v>3</v>
      </c>
      <c r="AD5782" s="10">
        <v>2</v>
      </c>
      <c r="AE5782" s="10">
        <v>4</v>
      </c>
    </row>
    <row r="5783" spans="2:31" x14ac:dyDescent="0.25">
      <c r="B5783" s="8" t="s">
        <v>581</v>
      </c>
      <c r="C5783" s="11">
        <v>4</v>
      </c>
      <c r="D5783" s="11">
        <v>5</v>
      </c>
      <c r="E5783" s="11">
        <v>4</v>
      </c>
      <c r="F5783" s="11">
        <v>3</v>
      </c>
      <c r="G5783" s="11">
        <v>1</v>
      </c>
      <c r="H5783" s="11">
        <v>1</v>
      </c>
      <c r="I5783" s="11">
        <v>2</v>
      </c>
      <c r="J5783" s="11">
        <v>1</v>
      </c>
      <c r="K5783" s="11">
        <v>2</v>
      </c>
      <c r="L5783" s="11">
        <v>3</v>
      </c>
      <c r="M5783" s="11">
        <v>4</v>
      </c>
      <c r="N5783" s="11">
        <v>4</v>
      </c>
      <c r="O5783" s="11">
        <v>5</v>
      </c>
      <c r="P5783" s="11">
        <v>2</v>
      </c>
      <c r="Q5783" s="11">
        <v>1</v>
      </c>
      <c r="R5783" s="11">
        <v>1</v>
      </c>
      <c r="S5783" s="11">
        <v>2</v>
      </c>
      <c r="T5783" s="11">
        <v>2</v>
      </c>
      <c r="U5783" s="11">
        <v>3</v>
      </c>
      <c r="V5783" s="11">
        <v>5</v>
      </c>
      <c r="W5783" s="11">
        <v>4</v>
      </c>
      <c r="X5783" s="11">
        <v>2</v>
      </c>
      <c r="Y5783" s="11">
        <v>2</v>
      </c>
      <c r="Z5783" s="11">
        <v>4</v>
      </c>
      <c r="AA5783" s="11">
        <v>2</v>
      </c>
      <c r="AB5783" s="11">
        <v>3</v>
      </c>
      <c r="AC5783" s="11">
        <v>3</v>
      </c>
      <c r="AD5783" s="11">
        <v>2</v>
      </c>
      <c r="AE5783" s="11">
        <v>2</v>
      </c>
    </row>
    <row r="5784" spans="2:31" x14ac:dyDescent="0.25">
      <c r="B5784" s="8" t="s">
        <v>582</v>
      </c>
      <c r="C5784" s="10">
        <v>3</v>
      </c>
      <c r="D5784" s="10">
        <v>4</v>
      </c>
      <c r="E5784" s="10">
        <v>5</v>
      </c>
      <c r="F5784" s="10">
        <v>3</v>
      </c>
      <c r="G5784" s="10">
        <v>1</v>
      </c>
      <c r="H5784" s="10">
        <v>4</v>
      </c>
      <c r="I5784" s="10">
        <v>4</v>
      </c>
      <c r="J5784" s="10">
        <v>5</v>
      </c>
      <c r="K5784" s="10">
        <v>3</v>
      </c>
      <c r="L5784" s="10">
        <v>1</v>
      </c>
      <c r="M5784" s="10">
        <v>2</v>
      </c>
      <c r="N5784" s="10">
        <v>2</v>
      </c>
      <c r="O5784" s="10">
        <v>1</v>
      </c>
      <c r="P5784" s="10">
        <v>4</v>
      </c>
      <c r="Q5784" s="10">
        <v>4</v>
      </c>
      <c r="R5784" s="10">
        <v>2</v>
      </c>
      <c r="S5784" s="10">
        <v>3</v>
      </c>
      <c r="T5784" s="10">
        <v>3</v>
      </c>
      <c r="U5784" s="10">
        <v>1</v>
      </c>
      <c r="V5784" s="10">
        <v>3</v>
      </c>
      <c r="W5784" s="10">
        <v>2</v>
      </c>
      <c r="X5784" s="10">
        <v>4</v>
      </c>
      <c r="Y5784" s="10">
        <v>3</v>
      </c>
      <c r="Z5784" s="10">
        <v>4</v>
      </c>
      <c r="AA5784" s="10">
        <v>4</v>
      </c>
      <c r="AB5784" s="10">
        <v>2</v>
      </c>
      <c r="AC5784" s="10">
        <v>3</v>
      </c>
      <c r="AD5784" s="10">
        <v>3</v>
      </c>
      <c r="AE5784" s="10">
        <v>4</v>
      </c>
    </row>
    <row r="5785" spans="2:31" x14ac:dyDescent="0.25">
      <c r="B5785" s="8" t="s">
        <v>583</v>
      </c>
      <c r="C5785" s="11">
        <v>4</v>
      </c>
      <c r="D5785" s="11">
        <v>4</v>
      </c>
      <c r="E5785" s="11">
        <v>4</v>
      </c>
      <c r="F5785" s="11">
        <v>4</v>
      </c>
      <c r="G5785" s="11">
        <v>1</v>
      </c>
      <c r="H5785" s="11">
        <v>3</v>
      </c>
      <c r="I5785" s="11">
        <v>3</v>
      </c>
      <c r="J5785" s="11">
        <v>2</v>
      </c>
      <c r="K5785" s="11">
        <v>2</v>
      </c>
      <c r="L5785" s="11">
        <v>4</v>
      </c>
      <c r="M5785" s="11">
        <v>4</v>
      </c>
      <c r="N5785" s="11">
        <v>4</v>
      </c>
      <c r="O5785" s="11">
        <v>5</v>
      </c>
      <c r="P5785" s="11">
        <v>4</v>
      </c>
      <c r="Q5785" s="11">
        <v>4</v>
      </c>
      <c r="R5785" s="11">
        <v>3</v>
      </c>
      <c r="S5785" s="11">
        <v>3</v>
      </c>
      <c r="T5785" s="11">
        <v>3</v>
      </c>
      <c r="U5785" s="11">
        <v>4</v>
      </c>
      <c r="V5785" s="11">
        <v>5</v>
      </c>
      <c r="W5785" s="11">
        <v>5</v>
      </c>
      <c r="X5785" s="11">
        <v>4</v>
      </c>
      <c r="Y5785" s="11">
        <v>3</v>
      </c>
      <c r="Z5785" s="11">
        <v>4</v>
      </c>
      <c r="AA5785" s="11">
        <v>3</v>
      </c>
      <c r="AB5785" s="11">
        <v>5</v>
      </c>
      <c r="AC5785" s="11">
        <v>5</v>
      </c>
      <c r="AD5785" s="11">
        <v>4</v>
      </c>
      <c r="AE5785" s="11">
        <v>3</v>
      </c>
    </row>
    <row r="5786" spans="2:31" x14ac:dyDescent="0.25">
      <c r="B5786" s="8" t="s">
        <v>584</v>
      </c>
      <c r="C5786" s="10">
        <v>3</v>
      </c>
      <c r="D5786" s="10">
        <v>3</v>
      </c>
      <c r="E5786" s="10">
        <v>3</v>
      </c>
      <c r="F5786" s="10">
        <v>4</v>
      </c>
      <c r="G5786" s="10">
        <v>1</v>
      </c>
      <c r="H5786" s="10">
        <v>4</v>
      </c>
      <c r="I5786" s="10">
        <v>3</v>
      </c>
      <c r="J5786" s="10">
        <v>2</v>
      </c>
      <c r="K5786" s="10">
        <v>2</v>
      </c>
      <c r="L5786" s="10">
        <v>5</v>
      </c>
      <c r="M5786" s="10">
        <v>5</v>
      </c>
      <c r="N5786" s="10">
        <v>5</v>
      </c>
      <c r="O5786" s="10">
        <v>5</v>
      </c>
      <c r="P5786" s="10">
        <v>2</v>
      </c>
      <c r="Q5786" s="10">
        <v>1</v>
      </c>
      <c r="R5786" s="10">
        <v>2</v>
      </c>
      <c r="S5786" s="10">
        <v>1</v>
      </c>
      <c r="T5786" s="10">
        <v>5</v>
      </c>
      <c r="U5786" s="10">
        <v>5</v>
      </c>
      <c r="V5786" s="10">
        <v>2</v>
      </c>
      <c r="W5786" s="10">
        <v>3</v>
      </c>
      <c r="X5786" s="10">
        <v>4</v>
      </c>
      <c r="Y5786" s="10">
        <v>4</v>
      </c>
      <c r="Z5786" s="10">
        <v>3</v>
      </c>
      <c r="AA5786" s="10">
        <v>4</v>
      </c>
      <c r="AB5786" s="10">
        <v>3</v>
      </c>
      <c r="AC5786" s="10">
        <v>3</v>
      </c>
      <c r="AD5786" s="10">
        <v>3</v>
      </c>
      <c r="AE5786" s="10">
        <v>1</v>
      </c>
    </row>
    <row r="5787" spans="2:31" x14ac:dyDescent="0.25">
      <c r="B5787" s="8" t="s">
        <v>585</v>
      </c>
      <c r="C5787" s="11">
        <v>2</v>
      </c>
      <c r="D5787" s="11">
        <v>3</v>
      </c>
      <c r="E5787" s="11">
        <v>2</v>
      </c>
      <c r="F5787" s="11">
        <v>2</v>
      </c>
      <c r="G5787" s="11">
        <v>1</v>
      </c>
      <c r="H5787" s="11">
        <v>2</v>
      </c>
      <c r="I5787" s="11">
        <v>2</v>
      </c>
      <c r="J5787" s="11">
        <v>2</v>
      </c>
      <c r="K5787" s="11">
        <v>2</v>
      </c>
      <c r="L5787" s="11">
        <v>1</v>
      </c>
      <c r="M5787" s="11">
        <v>3</v>
      </c>
      <c r="N5787" s="11">
        <v>2</v>
      </c>
      <c r="O5787" s="11">
        <v>2</v>
      </c>
      <c r="P5787" s="11">
        <v>4</v>
      </c>
      <c r="Q5787" s="11">
        <v>4</v>
      </c>
      <c r="R5787" s="11">
        <v>4</v>
      </c>
      <c r="S5787" s="11">
        <v>4</v>
      </c>
      <c r="T5787" s="11">
        <v>3</v>
      </c>
      <c r="U5787" s="11">
        <v>3</v>
      </c>
      <c r="V5787" s="11">
        <v>3</v>
      </c>
      <c r="W5787" s="11">
        <v>4</v>
      </c>
      <c r="X5787" s="11">
        <v>3</v>
      </c>
      <c r="Y5787" s="11">
        <v>1</v>
      </c>
      <c r="Z5787" s="11">
        <v>3</v>
      </c>
      <c r="AA5787" s="11">
        <v>2</v>
      </c>
      <c r="AB5787" s="11">
        <v>4</v>
      </c>
      <c r="AC5787" s="11">
        <v>3</v>
      </c>
      <c r="AD5787" s="11">
        <v>1</v>
      </c>
      <c r="AE5787" s="11">
        <v>2</v>
      </c>
    </row>
    <row r="5788" spans="2:31" x14ac:dyDescent="0.25">
      <c r="B5788" s="8" t="s">
        <v>586</v>
      </c>
      <c r="C5788" s="10">
        <v>2</v>
      </c>
      <c r="D5788" s="10">
        <v>1</v>
      </c>
      <c r="E5788" s="10">
        <v>2</v>
      </c>
      <c r="F5788" s="10">
        <v>2</v>
      </c>
      <c r="G5788" s="10">
        <v>1</v>
      </c>
      <c r="H5788" s="10">
        <v>2</v>
      </c>
      <c r="I5788" s="10">
        <v>3</v>
      </c>
      <c r="J5788" s="10">
        <v>2</v>
      </c>
      <c r="K5788" s="10">
        <v>2</v>
      </c>
      <c r="L5788" s="10">
        <v>3</v>
      </c>
      <c r="M5788" s="10">
        <v>2</v>
      </c>
      <c r="N5788" s="10">
        <v>2</v>
      </c>
      <c r="O5788" s="10">
        <v>2</v>
      </c>
      <c r="P5788" s="10">
        <v>5</v>
      </c>
      <c r="Q5788" s="10">
        <v>5</v>
      </c>
      <c r="R5788" s="10">
        <v>5</v>
      </c>
      <c r="S5788" s="10">
        <v>5</v>
      </c>
      <c r="T5788" s="10">
        <v>4</v>
      </c>
      <c r="U5788" s="10">
        <v>4</v>
      </c>
      <c r="V5788" s="10">
        <v>4</v>
      </c>
      <c r="W5788" s="10">
        <v>5</v>
      </c>
      <c r="X5788" s="10">
        <v>5</v>
      </c>
      <c r="Y5788" s="10">
        <v>5</v>
      </c>
      <c r="Z5788" s="10">
        <v>5</v>
      </c>
      <c r="AA5788" s="10">
        <v>5</v>
      </c>
      <c r="AB5788" s="10">
        <v>5</v>
      </c>
      <c r="AC5788" s="10">
        <v>4</v>
      </c>
      <c r="AD5788" s="10">
        <v>5</v>
      </c>
      <c r="AE5788" s="10">
        <v>5</v>
      </c>
    </row>
    <row r="5789" spans="2:31" x14ac:dyDescent="0.25">
      <c r="B5789" s="8" t="s">
        <v>587</v>
      </c>
      <c r="C5789" s="11">
        <v>4</v>
      </c>
      <c r="D5789" s="11">
        <v>2</v>
      </c>
      <c r="E5789" s="11">
        <v>3</v>
      </c>
      <c r="F5789" s="11">
        <v>3</v>
      </c>
      <c r="G5789" s="11">
        <v>1</v>
      </c>
      <c r="H5789" s="11">
        <v>1</v>
      </c>
      <c r="I5789" s="11">
        <v>1</v>
      </c>
      <c r="J5789" s="11">
        <v>1</v>
      </c>
      <c r="K5789" s="11">
        <v>1</v>
      </c>
      <c r="L5789" s="11">
        <v>2</v>
      </c>
      <c r="M5789" s="11">
        <v>2</v>
      </c>
      <c r="N5789" s="11">
        <v>2</v>
      </c>
      <c r="O5789" s="11">
        <v>2</v>
      </c>
      <c r="P5789" s="11">
        <v>1</v>
      </c>
      <c r="Q5789" s="11">
        <v>4</v>
      </c>
      <c r="R5789" s="11">
        <v>1</v>
      </c>
      <c r="S5789" s="11">
        <v>1</v>
      </c>
      <c r="T5789" s="11">
        <v>4</v>
      </c>
      <c r="U5789" s="11">
        <v>3</v>
      </c>
      <c r="V5789" s="11">
        <v>3</v>
      </c>
      <c r="W5789" s="11">
        <v>3</v>
      </c>
      <c r="X5789" s="11">
        <v>3</v>
      </c>
      <c r="Y5789" s="11">
        <v>1</v>
      </c>
      <c r="Z5789" s="11">
        <v>3</v>
      </c>
      <c r="AA5789" s="11">
        <v>2</v>
      </c>
      <c r="AB5789" s="11">
        <v>5</v>
      </c>
      <c r="AC5789" s="11">
        <v>4</v>
      </c>
      <c r="AD5789" s="11">
        <v>3</v>
      </c>
      <c r="AE5789" s="11">
        <v>5</v>
      </c>
    </row>
    <row r="5790" spans="2:31" x14ac:dyDescent="0.25">
      <c r="B5790" s="8" t="s">
        <v>588</v>
      </c>
      <c r="C5790" s="10">
        <v>2</v>
      </c>
      <c r="D5790" s="10">
        <v>3</v>
      </c>
      <c r="E5790" s="10">
        <v>4</v>
      </c>
      <c r="F5790" s="10">
        <v>2</v>
      </c>
      <c r="G5790" s="10">
        <v>1</v>
      </c>
      <c r="H5790" s="10">
        <v>2</v>
      </c>
      <c r="I5790" s="10">
        <v>3</v>
      </c>
      <c r="J5790" s="10">
        <v>3</v>
      </c>
      <c r="K5790" s="10">
        <v>3</v>
      </c>
      <c r="L5790" s="10">
        <v>1</v>
      </c>
      <c r="M5790" s="10">
        <v>3</v>
      </c>
      <c r="N5790" s="10">
        <v>4</v>
      </c>
      <c r="O5790" s="10">
        <v>2</v>
      </c>
      <c r="P5790" s="10">
        <v>3</v>
      </c>
      <c r="Q5790" s="10">
        <v>1</v>
      </c>
      <c r="R5790" s="10">
        <v>2</v>
      </c>
      <c r="S5790" s="10">
        <v>1</v>
      </c>
      <c r="T5790" s="10">
        <v>4</v>
      </c>
      <c r="U5790" s="10">
        <v>2</v>
      </c>
      <c r="V5790" s="10">
        <v>2</v>
      </c>
      <c r="W5790" s="10">
        <v>3</v>
      </c>
      <c r="X5790" s="10">
        <v>1</v>
      </c>
      <c r="Y5790" s="10">
        <v>3</v>
      </c>
      <c r="Z5790" s="10">
        <v>2</v>
      </c>
      <c r="AA5790" s="10">
        <v>2</v>
      </c>
      <c r="AB5790" s="10">
        <v>2</v>
      </c>
      <c r="AC5790" s="10">
        <v>4</v>
      </c>
      <c r="AD5790" s="10">
        <v>2</v>
      </c>
      <c r="AE5790" s="10">
        <v>4</v>
      </c>
    </row>
    <row r="5791" spans="2:31" x14ac:dyDescent="0.25">
      <c r="B5791" s="8" t="s">
        <v>589</v>
      </c>
      <c r="C5791" s="11">
        <v>4</v>
      </c>
      <c r="D5791" s="11">
        <v>4</v>
      </c>
      <c r="E5791" s="11">
        <v>4</v>
      </c>
      <c r="F5791" s="11">
        <v>4</v>
      </c>
      <c r="G5791" s="11">
        <v>1</v>
      </c>
      <c r="H5791" s="11">
        <v>3</v>
      </c>
      <c r="I5791" s="11">
        <v>4</v>
      </c>
      <c r="J5791" s="11">
        <v>4</v>
      </c>
      <c r="K5791" s="11">
        <v>4</v>
      </c>
      <c r="L5791" s="11">
        <v>5</v>
      </c>
      <c r="M5791" s="11">
        <v>5</v>
      </c>
      <c r="N5791" s="11">
        <v>5</v>
      </c>
      <c r="O5791" s="11">
        <v>5</v>
      </c>
      <c r="P5791" s="11">
        <v>3</v>
      </c>
      <c r="Q5791" s="11">
        <v>4</v>
      </c>
      <c r="R5791" s="11">
        <v>4</v>
      </c>
      <c r="S5791" s="11">
        <v>3</v>
      </c>
      <c r="T5791" s="11">
        <v>5</v>
      </c>
      <c r="U5791" s="11">
        <v>5</v>
      </c>
      <c r="V5791" s="11">
        <v>4</v>
      </c>
      <c r="W5791" s="11">
        <v>4</v>
      </c>
      <c r="X5791" s="11">
        <v>3</v>
      </c>
      <c r="Y5791" s="11">
        <v>3</v>
      </c>
      <c r="Z5791" s="11">
        <v>4</v>
      </c>
      <c r="AA5791" s="11">
        <v>3</v>
      </c>
      <c r="AB5791" s="11">
        <v>3</v>
      </c>
      <c r="AC5791" s="11">
        <v>5</v>
      </c>
      <c r="AD5791" s="11">
        <v>5</v>
      </c>
      <c r="AE5791" s="11">
        <v>5</v>
      </c>
    </row>
    <row r="5792" spans="2:31" x14ac:dyDescent="0.25">
      <c r="B5792" s="8" t="s">
        <v>590</v>
      </c>
      <c r="C5792" s="10">
        <v>5</v>
      </c>
      <c r="D5792" s="10">
        <v>4</v>
      </c>
      <c r="E5792" s="10">
        <v>4</v>
      </c>
      <c r="F5792" s="10">
        <v>4</v>
      </c>
      <c r="G5792" s="10">
        <v>1</v>
      </c>
      <c r="H5792" s="10">
        <v>4</v>
      </c>
      <c r="I5792" s="10">
        <v>4</v>
      </c>
      <c r="J5792" s="10">
        <v>5</v>
      </c>
      <c r="K5792" s="10">
        <v>3</v>
      </c>
      <c r="L5792" s="10">
        <v>4</v>
      </c>
      <c r="M5792" s="10">
        <v>5</v>
      </c>
      <c r="N5792" s="10">
        <v>5</v>
      </c>
      <c r="O5792" s="10">
        <v>4</v>
      </c>
      <c r="P5792" s="10">
        <v>1</v>
      </c>
      <c r="Q5792" s="10">
        <v>2</v>
      </c>
      <c r="R5792" s="10">
        <v>2</v>
      </c>
      <c r="S5792" s="10">
        <v>2</v>
      </c>
      <c r="T5792" s="10">
        <v>4</v>
      </c>
      <c r="U5792" s="10">
        <v>5</v>
      </c>
      <c r="V5792" s="10">
        <v>5</v>
      </c>
      <c r="W5792" s="10">
        <v>5</v>
      </c>
      <c r="X5792" s="10">
        <v>5</v>
      </c>
      <c r="Y5792" s="10">
        <v>4</v>
      </c>
      <c r="Z5792" s="10">
        <v>4</v>
      </c>
      <c r="AA5792" s="10">
        <v>5</v>
      </c>
      <c r="AB5792" s="10">
        <v>5</v>
      </c>
      <c r="AC5792" s="10">
        <v>5</v>
      </c>
      <c r="AD5792" s="10">
        <v>5</v>
      </c>
      <c r="AE5792" s="10">
        <v>5</v>
      </c>
    </row>
    <row r="5793" spans="2:31" x14ac:dyDescent="0.25">
      <c r="B5793" s="8" t="s">
        <v>591</v>
      </c>
      <c r="C5793" s="11">
        <v>1</v>
      </c>
      <c r="D5793" s="11">
        <v>1</v>
      </c>
      <c r="E5793" s="11">
        <v>2</v>
      </c>
      <c r="F5793" s="11">
        <v>1</v>
      </c>
      <c r="G5793" s="11">
        <v>0</v>
      </c>
      <c r="H5793" s="11">
        <v>1</v>
      </c>
      <c r="I5793" s="11">
        <v>1</v>
      </c>
      <c r="J5793" s="11">
        <v>2</v>
      </c>
      <c r="K5793" s="11">
        <v>2</v>
      </c>
      <c r="L5793" s="11">
        <v>1</v>
      </c>
      <c r="M5793" s="11">
        <v>2</v>
      </c>
      <c r="N5793" s="11">
        <v>1</v>
      </c>
      <c r="O5793" s="11">
        <v>1</v>
      </c>
      <c r="P5793" s="11">
        <v>3</v>
      </c>
      <c r="Q5793" s="11">
        <v>2</v>
      </c>
      <c r="R5793" s="11">
        <v>3</v>
      </c>
      <c r="S5793" s="11">
        <v>2</v>
      </c>
      <c r="T5793" s="11">
        <v>3</v>
      </c>
      <c r="U5793" s="11">
        <v>4</v>
      </c>
      <c r="V5793" s="11">
        <v>4</v>
      </c>
      <c r="W5793" s="11">
        <v>4</v>
      </c>
      <c r="X5793" s="11">
        <v>3</v>
      </c>
      <c r="Y5793" s="11">
        <v>2</v>
      </c>
      <c r="Z5793" s="11">
        <v>4</v>
      </c>
      <c r="AA5793" s="11">
        <v>4</v>
      </c>
      <c r="AB5793" s="11">
        <v>3</v>
      </c>
      <c r="AC5793" s="11">
        <v>5</v>
      </c>
      <c r="AD5793" s="11">
        <v>3</v>
      </c>
      <c r="AE5793" s="11">
        <v>4</v>
      </c>
    </row>
    <row r="5794" spans="2:31" x14ac:dyDescent="0.25">
      <c r="B5794" s="8" t="s">
        <v>592</v>
      </c>
      <c r="C5794" s="10">
        <v>1</v>
      </c>
      <c r="D5794" s="10">
        <v>1</v>
      </c>
      <c r="E5794" s="10">
        <v>1</v>
      </c>
      <c r="F5794" s="10">
        <v>1</v>
      </c>
      <c r="G5794" s="10">
        <v>0</v>
      </c>
      <c r="H5794" s="10">
        <v>3</v>
      </c>
      <c r="I5794" s="10">
        <v>3</v>
      </c>
      <c r="J5794" s="10">
        <v>1</v>
      </c>
      <c r="K5794" s="10">
        <v>3</v>
      </c>
      <c r="L5794" s="10">
        <v>2</v>
      </c>
      <c r="M5794" s="10">
        <v>1</v>
      </c>
      <c r="N5794" s="10">
        <v>3</v>
      </c>
      <c r="O5794" s="10">
        <v>1</v>
      </c>
      <c r="P5794" s="10">
        <v>1</v>
      </c>
      <c r="Q5794" s="10">
        <v>4</v>
      </c>
      <c r="R5794" s="10">
        <v>2</v>
      </c>
      <c r="S5794" s="10">
        <v>2</v>
      </c>
      <c r="T5794" s="10">
        <v>1</v>
      </c>
      <c r="U5794" s="10">
        <v>2</v>
      </c>
      <c r="V5794" s="10">
        <v>2</v>
      </c>
      <c r="W5794" s="10">
        <v>1</v>
      </c>
      <c r="X5794" s="10">
        <v>1</v>
      </c>
      <c r="Y5794" s="10">
        <v>2</v>
      </c>
      <c r="Z5794" s="10">
        <v>1</v>
      </c>
      <c r="AA5794" s="10">
        <v>1</v>
      </c>
      <c r="AB5794" s="10">
        <v>3</v>
      </c>
      <c r="AC5794" s="10">
        <v>3</v>
      </c>
      <c r="AD5794" s="10">
        <v>3</v>
      </c>
      <c r="AE5794" s="10">
        <v>4</v>
      </c>
    </row>
    <row r="5795" spans="2:31" x14ac:dyDescent="0.25">
      <c r="B5795" s="8" t="s">
        <v>593</v>
      </c>
      <c r="C5795" s="11">
        <v>4</v>
      </c>
      <c r="D5795" s="11">
        <v>5</v>
      </c>
      <c r="E5795" s="11">
        <v>4</v>
      </c>
      <c r="F5795" s="11">
        <v>3</v>
      </c>
      <c r="G5795" s="11">
        <v>1</v>
      </c>
      <c r="H5795" s="11">
        <v>5</v>
      </c>
      <c r="I5795" s="11">
        <v>4</v>
      </c>
      <c r="J5795" s="11">
        <v>4</v>
      </c>
      <c r="K5795" s="11">
        <v>5</v>
      </c>
      <c r="L5795" s="11">
        <v>3</v>
      </c>
      <c r="M5795" s="11">
        <v>4</v>
      </c>
      <c r="N5795" s="11">
        <v>5</v>
      </c>
      <c r="O5795" s="11">
        <v>2</v>
      </c>
      <c r="P5795" s="11">
        <v>2</v>
      </c>
      <c r="Q5795" s="11">
        <v>2</v>
      </c>
      <c r="R5795" s="11">
        <v>2</v>
      </c>
      <c r="S5795" s="11">
        <v>3</v>
      </c>
      <c r="T5795" s="11">
        <v>1</v>
      </c>
      <c r="U5795" s="11">
        <v>2</v>
      </c>
      <c r="V5795" s="11">
        <v>1</v>
      </c>
      <c r="W5795" s="11">
        <v>1</v>
      </c>
      <c r="X5795" s="11">
        <v>3</v>
      </c>
      <c r="Y5795" s="11">
        <v>4</v>
      </c>
      <c r="Z5795" s="11">
        <v>3</v>
      </c>
      <c r="AA5795" s="11">
        <v>2</v>
      </c>
      <c r="AB5795" s="11">
        <v>3</v>
      </c>
      <c r="AC5795" s="11">
        <v>3</v>
      </c>
      <c r="AD5795" s="11">
        <v>2</v>
      </c>
      <c r="AE5795" s="11">
        <v>2</v>
      </c>
    </row>
    <row r="5796" spans="2:31" x14ac:dyDescent="0.25">
      <c r="B5796" s="8" t="s">
        <v>594</v>
      </c>
      <c r="C5796" s="10">
        <v>2</v>
      </c>
      <c r="D5796" s="10">
        <v>4</v>
      </c>
      <c r="E5796" s="10">
        <v>2</v>
      </c>
      <c r="F5796" s="10">
        <v>2</v>
      </c>
      <c r="G5796" s="10">
        <v>1</v>
      </c>
      <c r="H5796" s="10">
        <v>3</v>
      </c>
      <c r="I5796" s="10">
        <v>5</v>
      </c>
      <c r="J5796" s="10">
        <v>5</v>
      </c>
      <c r="K5796" s="10">
        <v>4</v>
      </c>
      <c r="L5796" s="10">
        <v>3</v>
      </c>
      <c r="M5796" s="10">
        <v>3</v>
      </c>
      <c r="N5796" s="10">
        <v>2</v>
      </c>
      <c r="O5796" s="10">
        <v>3</v>
      </c>
      <c r="P5796" s="10">
        <v>2</v>
      </c>
      <c r="Q5796" s="10">
        <v>2</v>
      </c>
      <c r="R5796" s="10">
        <v>3</v>
      </c>
      <c r="S5796" s="10">
        <v>2</v>
      </c>
      <c r="T5796" s="10">
        <v>3</v>
      </c>
      <c r="U5796" s="10">
        <v>4</v>
      </c>
      <c r="V5796" s="10">
        <v>3</v>
      </c>
      <c r="W5796" s="10">
        <v>2</v>
      </c>
      <c r="X5796" s="10">
        <v>5</v>
      </c>
      <c r="Y5796" s="10">
        <v>4</v>
      </c>
      <c r="Z5796" s="10">
        <v>5</v>
      </c>
      <c r="AA5796" s="10">
        <v>5</v>
      </c>
      <c r="AB5796" s="10">
        <v>5</v>
      </c>
      <c r="AC5796" s="10">
        <v>5</v>
      </c>
      <c r="AD5796" s="10">
        <v>5</v>
      </c>
      <c r="AE5796" s="10">
        <v>5</v>
      </c>
    </row>
    <row r="5797" spans="2:31" x14ac:dyDescent="0.25">
      <c r="B5797" s="8" t="s">
        <v>595</v>
      </c>
      <c r="C5797" s="11">
        <v>4</v>
      </c>
      <c r="D5797" s="11">
        <v>4</v>
      </c>
      <c r="E5797" s="11">
        <v>4</v>
      </c>
      <c r="F5797" s="11">
        <v>3</v>
      </c>
      <c r="G5797" s="11">
        <v>1</v>
      </c>
      <c r="H5797" s="11">
        <v>4</v>
      </c>
      <c r="I5797" s="11">
        <v>5</v>
      </c>
      <c r="J5797" s="11">
        <v>2</v>
      </c>
      <c r="K5797" s="11">
        <v>4</v>
      </c>
      <c r="L5797" s="11">
        <v>4</v>
      </c>
      <c r="M5797" s="11">
        <v>4</v>
      </c>
      <c r="N5797" s="11">
        <v>4</v>
      </c>
      <c r="O5797" s="11">
        <v>3</v>
      </c>
      <c r="P5797" s="11">
        <v>2</v>
      </c>
      <c r="Q5797" s="11">
        <v>5</v>
      </c>
      <c r="R5797" s="11">
        <v>4</v>
      </c>
      <c r="S5797" s="11">
        <v>3</v>
      </c>
      <c r="T5797" s="11">
        <v>3</v>
      </c>
      <c r="U5797" s="11">
        <v>5</v>
      </c>
      <c r="V5797" s="11">
        <v>4</v>
      </c>
      <c r="W5797" s="11">
        <v>5</v>
      </c>
      <c r="X5797" s="11">
        <v>4</v>
      </c>
      <c r="Y5797" s="11">
        <v>3</v>
      </c>
      <c r="Z5797" s="11">
        <v>2</v>
      </c>
      <c r="AA5797" s="11">
        <v>3</v>
      </c>
      <c r="AB5797" s="11">
        <v>4</v>
      </c>
      <c r="AC5797" s="11">
        <v>4</v>
      </c>
      <c r="AD5797" s="11">
        <v>3</v>
      </c>
      <c r="AE5797" s="11">
        <v>4</v>
      </c>
    </row>
    <row r="5798" spans="2:31" x14ac:dyDescent="0.25">
      <c r="B5798" s="8" t="s">
        <v>596</v>
      </c>
      <c r="C5798" s="10">
        <v>3</v>
      </c>
      <c r="D5798" s="10">
        <v>3</v>
      </c>
      <c r="E5798" s="10">
        <v>3</v>
      </c>
      <c r="F5798" s="10">
        <v>4</v>
      </c>
      <c r="G5798" s="10">
        <v>1</v>
      </c>
      <c r="H5798" s="10">
        <v>3</v>
      </c>
      <c r="I5798" s="10">
        <v>2</v>
      </c>
      <c r="J5798" s="10">
        <v>2</v>
      </c>
      <c r="K5798" s="10">
        <v>3</v>
      </c>
      <c r="L5798" s="10">
        <v>4</v>
      </c>
      <c r="M5798" s="10">
        <v>5</v>
      </c>
      <c r="N5798" s="10">
        <v>4</v>
      </c>
      <c r="O5798" s="10">
        <v>4</v>
      </c>
      <c r="P5798" s="10">
        <v>2</v>
      </c>
      <c r="Q5798" s="10">
        <v>2</v>
      </c>
      <c r="R5798" s="10">
        <v>2</v>
      </c>
      <c r="S5798" s="10">
        <v>2</v>
      </c>
      <c r="T5798" s="10">
        <v>5</v>
      </c>
      <c r="U5798" s="10">
        <v>5</v>
      </c>
      <c r="V5798" s="10">
        <v>4</v>
      </c>
      <c r="W5798" s="10">
        <v>5</v>
      </c>
      <c r="X5798" s="10">
        <v>5</v>
      </c>
      <c r="Y5798" s="10">
        <v>5</v>
      </c>
      <c r="Z5798" s="10">
        <v>4</v>
      </c>
      <c r="AA5798" s="10">
        <v>5</v>
      </c>
      <c r="AB5798" s="10">
        <v>3</v>
      </c>
      <c r="AC5798" s="10">
        <v>3</v>
      </c>
      <c r="AD5798" s="10">
        <v>2</v>
      </c>
      <c r="AE5798" s="10">
        <v>3</v>
      </c>
    </row>
    <row r="5799" spans="2:31" x14ac:dyDescent="0.25">
      <c r="B5799" s="8" t="s">
        <v>597</v>
      </c>
      <c r="C5799" s="11">
        <v>4</v>
      </c>
      <c r="D5799" s="11">
        <v>4</v>
      </c>
      <c r="E5799" s="11">
        <v>3</v>
      </c>
      <c r="F5799" s="11">
        <v>3</v>
      </c>
      <c r="G5799" s="11">
        <v>1</v>
      </c>
      <c r="H5799" s="11">
        <v>2</v>
      </c>
      <c r="I5799" s="11">
        <v>2</v>
      </c>
      <c r="J5799" s="11">
        <v>3</v>
      </c>
      <c r="K5799" s="11">
        <v>3</v>
      </c>
      <c r="L5799" s="11">
        <v>4</v>
      </c>
      <c r="M5799" s="11">
        <v>3</v>
      </c>
      <c r="N5799" s="11">
        <v>3</v>
      </c>
      <c r="O5799" s="11">
        <v>4</v>
      </c>
      <c r="P5799" s="11">
        <v>4</v>
      </c>
      <c r="Q5799" s="11">
        <v>2</v>
      </c>
      <c r="R5799" s="11">
        <v>3</v>
      </c>
      <c r="S5799" s="11">
        <v>2</v>
      </c>
      <c r="T5799" s="11">
        <v>3</v>
      </c>
      <c r="U5799" s="11">
        <v>3</v>
      </c>
      <c r="V5799" s="11">
        <v>3</v>
      </c>
      <c r="W5799" s="11">
        <v>2</v>
      </c>
      <c r="X5799" s="11">
        <v>3</v>
      </c>
      <c r="Y5799" s="11">
        <v>4</v>
      </c>
      <c r="Z5799" s="11">
        <v>4</v>
      </c>
      <c r="AA5799" s="11">
        <v>2</v>
      </c>
      <c r="AB5799" s="11">
        <v>2</v>
      </c>
      <c r="AC5799" s="11">
        <v>2</v>
      </c>
      <c r="AD5799" s="11">
        <v>2</v>
      </c>
      <c r="AE5799" s="11">
        <v>4</v>
      </c>
    </row>
    <row r="5800" spans="2:31" x14ac:dyDescent="0.25">
      <c r="B5800" s="8" t="s">
        <v>598</v>
      </c>
      <c r="C5800" s="10">
        <v>4</v>
      </c>
      <c r="D5800" s="10">
        <v>4</v>
      </c>
      <c r="E5800" s="10">
        <v>5</v>
      </c>
      <c r="F5800" s="10">
        <v>3</v>
      </c>
      <c r="G5800" s="10">
        <v>1</v>
      </c>
      <c r="H5800" s="10">
        <v>4</v>
      </c>
      <c r="I5800" s="10">
        <v>5</v>
      </c>
      <c r="J5800" s="10">
        <v>4</v>
      </c>
      <c r="K5800" s="10">
        <v>5</v>
      </c>
      <c r="L5800" s="10">
        <v>4</v>
      </c>
      <c r="M5800" s="10">
        <v>3</v>
      </c>
      <c r="N5800" s="10">
        <v>3</v>
      </c>
      <c r="O5800" s="10">
        <v>3</v>
      </c>
      <c r="P5800" s="10">
        <v>4</v>
      </c>
      <c r="Q5800" s="10">
        <v>4</v>
      </c>
      <c r="R5800" s="10">
        <v>5</v>
      </c>
      <c r="S5800" s="10">
        <v>5</v>
      </c>
      <c r="T5800" s="10">
        <v>4</v>
      </c>
      <c r="U5800" s="10">
        <v>5</v>
      </c>
      <c r="V5800" s="10">
        <v>5</v>
      </c>
      <c r="W5800" s="10">
        <v>4</v>
      </c>
      <c r="X5800" s="10">
        <v>2</v>
      </c>
      <c r="Y5800" s="10">
        <v>1</v>
      </c>
      <c r="Z5800" s="10">
        <v>5</v>
      </c>
      <c r="AA5800" s="10">
        <v>2</v>
      </c>
      <c r="AB5800" s="10">
        <v>3</v>
      </c>
      <c r="AC5800" s="10">
        <v>2</v>
      </c>
      <c r="AD5800" s="10">
        <v>3</v>
      </c>
      <c r="AE5800" s="10">
        <v>2</v>
      </c>
    </row>
    <row r="5801" spans="2:31" x14ac:dyDescent="0.25">
      <c r="B5801" s="8" t="s">
        <v>599</v>
      </c>
      <c r="C5801" s="11">
        <v>2</v>
      </c>
      <c r="D5801" s="11">
        <v>5</v>
      </c>
      <c r="E5801" s="11">
        <v>3</v>
      </c>
      <c r="F5801" s="11">
        <v>4</v>
      </c>
      <c r="G5801" s="11">
        <v>0</v>
      </c>
      <c r="H5801" s="11">
        <v>5</v>
      </c>
      <c r="I5801" s="11">
        <v>4</v>
      </c>
      <c r="J5801" s="11">
        <v>5</v>
      </c>
      <c r="K5801" s="11">
        <v>4</v>
      </c>
      <c r="L5801" s="11">
        <v>2</v>
      </c>
      <c r="M5801" s="11">
        <v>2</v>
      </c>
      <c r="N5801" s="11">
        <v>2</v>
      </c>
      <c r="O5801" s="11">
        <v>3</v>
      </c>
      <c r="P5801" s="11">
        <v>4</v>
      </c>
      <c r="Q5801" s="11">
        <v>4</v>
      </c>
      <c r="R5801" s="11">
        <v>3</v>
      </c>
      <c r="S5801" s="11">
        <v>2</v>
      </c>
      <c r="T5801" s="11">
        <v>3</v>
      </c>
      <c r="U5801" s="11">
        <v>4</v>
      </c>
      <c r="V5801" s="11">
        <v>3</v>
      </c>
      <c r="W5801" s="11">
        <v>1</v>
      </c>
      <c r="X5801" s="11">
        <v>5</v>
      </c>
      <c r="Y5801" s="11">
        <v>5</v>
      </c>
      <c r="Z5801" s="11">
        <v>4</v>
      </c>
      <c r="AA5801" s="11">
        <v>5</v>
      </c>
      <c r="AB5801" s="11">
        <v>2</v>
      </c>
      <c r="AC5801" s="11">
        <v>1</v>
      </c>
      <c r="AD5801" s="11">
        <v>4</v>
      </c>
      <c r="AE5801" s="11">
        <v>2</v>
      </c>
    </row>
    <row r="5802" spans="2:31" x14ac:dyDescent="0.25">
      <c r="B5802" s="8" t="s">
        <v>600</v>
      </c>
      <c r="C5802" s="10">
        <v>3</v>
      </c>
      <c r="D5802" s="10">
        <v>3</v>
      </c>
      <c r="E5802" s="10">
        <v>2</v>
      </c>
      <c r="F5802" s="10">
        <v>3</v>
      </c>
      <c r="G5802" s="10">
        <v>1</v>
      </c>
      <c r="H5802" s="10">
        <v>1</v>
      </c>
      <c r="I5802" s="10">
        <v>2</v>
      </c>
      <c r="J5802" s="10">
        <v>2</v>
      </c>
      <c r="K5802" s="10">
        <v>3</v>
      </c>
      <c r="L5802" s="10">
        <v>2</v>
      </c>
      <c r="M5802" s="10">
        <v>2</v>
      </c>
      <c r="N5802" s="10">
        <v>2</v>
      </c>
      <c r="O5802" s="10">
        <v>2</v>
      </c>
      <c r="P5802" s="10">
        <v>3</v>
      </c>
      <c r="Q5802" s="10">
        <v>2</v>
      </c>
      <c r="R5802" s="10">
        <v>5</v>
      </c>
      <c r="S5802" s="10">
        <v>4</v>
      </c>
      <c r="T5802" s="10">
        <v>4</v>
      </c>
      <c r="U5802" s="10">
        <v>3</v>
      </c>
      <c r="V5802" s="10">
        <v>2</v>
      </c>
      <c r="W5802" s="10">
        <v>3</v>
      </c>
      <c r="X5802" s="10">
        <v>3</v>
      </c>
      <c r="Y5802" s="10">
        <v>3</v>
      </c>
      <c r="Z5802" s="10">
        <v>4</v>
      </c>
      <c r="AA5802" s="10">
        <v>4</v>
      </c>
      <c r="AB5802" s="10">
        <v>3</v>
      </c>
      <c r="AC5802" s="10">
        <v>5</v>
      </c>
      <c r="AD5802" s="10">
        <v>5</v>
      </c>
      <c r="AE5802" s="10">
        <v>4</v>
      </c>
    </row>
    <row r="5803" spans="2:31" x14ac:dyDescent="0.25">
      <c r="B5803" s="8" t="s">
        <v>601</v>
      </c>
      <c r="C5803" s="11">
        <v>4</v>
      </c>
      <c r="D5803" s="11">
        <v>5</v>
      </c>
      <c r="E5803" s="11">
        <v>4</v>
      </c>
      <c r="F5803" s="11">
        <v>5</v>
      </c>
      <c r="G5803" s="11">
        <v>1</v>
      </c>
      <c r="H5803" s="11">
        <v>3</v>
      </c>
      <c r="I5803" s="11">
        <v>2</v>
      </c>
      <c r="J5803" s="11">
        <v>4</v>
      </c>
      <c r="K5803" s="11">
        <v>4</v>
      </c>
      <c r="L5803" s="11">
        <v>5</v>
      </c>
      <c r="M5803" s="11">
        <v>5</v>
      </c>
      <c r="N5803" s="11">
        <v>5</v>
      </c>
      <c r="O5803" s="11">
        <v>5</v>
      </c>
      <c r="P5803" s="11">
        <v>4</v>
      </c>
      <c r="Q5803" s="11">
        <v>5</v>
      </c>
      <c r="R5803" s="11">
        <v>4</v>
      </c>
      <c r="S5803" s="11">
        <v>3</v>
      </c>
      <c r="T5803" s="11">
        <v>4</v>
      </c>
      <c r="U5803" s="11">
        <v>3</v>
      </c>
      <c r="V5803" s="11">
        <v>5</v>
      </c>
      <c r="W5803" s="11">
        <v>5</v>
      </c>
      <c r="X5803" s="11">
        <v>5</v>
      </c>
      <c r="Y5803" s="11">
        <v>4</v>
      </c>
      <c r="Z5803" s="11">
        <v>4</v>
      </c>
      <c r="AA5803" s="11">
        <v>5</v>
      </c>
      <c r="AB5803" s="11">
        <v>5</v>
      </c>
      <c r="AC5803" s="11">
        <v>4</v>
      </c>
      <c r="AD5803" s="11">
        <v>4</v>
      </c>
      <c r="AE5803" s="11">
        <v>5</v>
      </c>
    </row>
    <row r="5804" spans="2:31" x14ac:dyDescent="0.25">
      <c r="B5804" s="8" t="s">
        <v>602</v>
      </c>
      <c r="C5804" s="10">
        <v>3</v>
      </c>
      <c r="D5804" s="10">
        <v>4</v>
      </c>
      <c r="E5804" s="10">
        <v>4</v>
      </c>
      <c r="F5804" s="10">
        <v>4</v>
      </c>
      <c r="G5804" s="10">
        <v>1</v>
      </c>
      <c r="H5804" s="10">
        <v>5</v>
      </c>
      <c r="I5804" s="10">
        <v>2</v>
      </c>
      <c r="J5804" s="10">
        <v>4</v>
      </c>
      <c r="K5804" s="10">
        <v>3</v>
      </c>
      <c r="L5804" s="10">
        <v>4</v>
      </c>
      <c r="M5804" s="10">
        <v>3</v>
      </c>
      <c r="N5804" s="10">
        <v>4</v>
      </c>
      <c r="O5804" s="10">
        <v>3</v>
      </c>
      <c r="P5804" s="10">
        <v>2</v>
      </c>
      <c r="Q5804" s="10">
        <v>3</v>
      </c>
      <c r="R5804" s="10">
        <v>2</v>
      </c>
      <c r="S5804" s="10">
        <v>2</v>
      </c>
      <c r="T5804" s="10">
        <v>3</v>
      </c>
      <c r="U5804" s="10">
        <v>4</v>
      </c>
      <c r="V5804" s="10">
        <v>3</v>
      </c>
      <c r="W5804" s="10">
        <v>3</v>
      </c>
      <c r="X5804" s="10">
        <v>4</v>
      </c>
      <c r="Y5804" s="10">
        <v>4</v>
      </c>
      <c r="Z5804" s="10">
        <v>5</v>
      </c>
      <c r="AA5804" s="10">
        <v>3</v>
      </c>
      <c r="AB5804" s="10">
        <v>2</v>
      </c>
      <c r="AC5804" s="10">
        <v>3</v>
      </c>
      <c r="AD5804" s="10">
        <v>4</v>
      </c>
      <c r="AE5804" s="10">
        <v>2</v>
      </c>
    </row>
    <row r="5805" spans="2:31" x14ac:dyDescent="0.25">
      <c r="B5805" s="8" t="s">
        <v>603</v>
      </c>
      <c r="C5805" s="11">
        <v>1</v>
      </c>
      <c r="D5805" s="11">
        <v>1</v>
      </c>
      <c r="E5805" s="11">
        <v>3</v>
      </c>
      <c r="F5805" s="11">
        <v>1</v>
      </c>
      <c r="G5805" s="11">
        <v>1</v>
      </c>
      <c r="H5805" s="11">
        <v>3</v>
      </c>
      <c r="I5805" s="11">
        <v>2</v>
      </c>
      <c r="J5805" s="11">
        <v>3</v>
      </c>
      <c r="K5805" s="11">
        <v>2</v>
      </c>
      <c r="L5805" s="11">
        <v>4</v>
      </c>
      <c r="M5805" s="11">
        <v>2</v>
      </c>
      <c r="N5805" s="11">
        <v>3</v>
      </c>
      <c r="O5805" s="11">
        <v>3</v>
      </c>
      <c r="P5805" s="11">
        <v>2</v>
      </c>
      <c r="Q5805" s="11">
        <v>1</v>
      </c>
      <c r="R5805" s="11">
        <v>2</v>
      </c>
      <c r="S5805" s="11">
        <v>2</v>
      </c>
      <c r="T5805" s="11">
        <v>4</v>
      </c>
      <c r="U5805" s="11">
        <v>4</v>
      </c>
      <c r="V5805" s="11">
        <v>4</v>
      </c>
      <c r="W5805" s="11">
        <v>4</v>
      </c>
      <c r="X5805" s="11">
        <v>4</v>
      </c>
      <c r="Y5805" s="11">
        <v>3</v>
      </c>
      <c r="Z5805" s="11">
        <v>5</v>
      </c>
      <c r="AA5805" s="11">
        <v>3</v>
      </c>
      <c r="AB5805" s="11">
        <v>2</v>
      </c>
      <c r="AC5805" s="11">
        <v>3</v>
      </c>
      <c r="AD5805" s="11">
        <v>3</v>
      </c>
      <c r="AE5805" s="11">
        <v>4</v>
      </c>
    </row>
    <row r="5806" spans="2:31" x14ac:dyDescent="0.25">
      <c r="B5806" s="8" t="s">
        <v>604</v>
      </c>
      <c r="C5806" s="10">
        <v>2</v>
      </c>
      <c r="D5806" s="10">
        <v>3</v>
      </c>
      <c r="E5806" s="10">
        <v>3</v>
      </c>
      <c r="F5806" s="10">
        <v>2</v>
      </c>
      <c r="G5806" s="10">
        <v>1</v>
      </c>
      <c r="H5806" s="10">
        <v>3</v>
      </c>
      <c r="I5806" s="10">
        <v>2</v>
      </c>
      <c r="J5806" s="10">
        <v>3</v>
      </c>
      <c r="K5806" s="10">
        <v>4</v>
      </c>
      <c r="L5806" s="10">
        <v>3</v>
      </c>
      <c r="M5806" s="10">
        <v>1</v>
      </c>
      <c r="N5806" s="10">
        <v>1</v>
      </c>
      <c r="O5806" s="10">
        <v>3</v>
      </c>
      <c r="P5806" s="10">
        <v>1</v>
      </c>
      <c r="Q5806" s="10">
        <v>1</v>
      </c>
      <c r="R5806" s="10">
        <v>1</v>
      </c>
      <c r="S5806" s="10">
        <v>1</v>
      </c>
      <c r="T5806" s="10">
        <v>4</v>
      </c>
      <c r="U5806" s="10">
        <v>4</v>
      </c>
      <c r="V5806" s="10">
        <v>3</v>
      </c>
      <c r="W5806" s="10">
        <v>3</v>
      </c>
      <c r="X5806" s="10">
        <v>1</v>
      </c>
      <c r="Y5806" s="10">
        <v>1</v>
      </c>
      <c r="Z5806" s="10">
        <v>1</v>
      </c>
      <c r="AA5806" s="10">
        <v>2</v>
      </c>
      <c r="AB5806" s="10">
        <v>2</v>
      </c>
      <c r="AC5806" s="10">
        <v>2</v>
      </c>
      <c r="AD5806" s="10">
        <v>3</v>
      </c>
      <c r="AE5806" s="10">
        <v>2</v>
      </c>
    </row>
    <row r="5807" spans="2:31" x14ac:dyDescent="0.25">
      <c r="B5807" s="8" t="s">
        <v>605</v>
      </c>
      <c r="C5807" s="11">
        <v>2</v>
      </c>
      <c r="D5807" s="11">
        <v>2</v>
      </c>
      <c r="E5807" s="11">
        <v>3</v>
      </c>
      <c r="F5807" s="11">
        <v>3</v>
      </c>
      <c r="G5807" s="11">
        <v>1</v>
      </c>
      <c r="H5807" s="11">
        <v>4</v>
      </c>
      <c r="I5807" s="11">
        <v>3</v>
      </c>
      <c r="J5807" s="11">
        <v>3</v>
      </c>
      <c r="K5807" s="11">
        <v>4</v>
      </c>
      <c r="L5807" s="11">
        <v>2</v>
      </c>
      <c r="M5807" s="11">
        <v>3</v>
      </c>
      <c r="N5807" s="11">
        <v>3</v>
      </c>
      <c r="O5807" s="11">
        <v>4</v>
      </c>
      <c r="P5807" s="11">
        <v>3</v>
      </c>
      <c r="Q5807" s="11">
        <v>3</v>
      </c>
      <c r="R5807" s="11">
        <v>2</v>
      </c>
      <c r="S5807" s="11">
        <v>2</v>
      </c>
      <c r="T5807" s="11">
        <v>1</v>
      </c>
      <c r="U5807" s="11">
        <v>2</v>
      </c>
      <c r="V5807" s="11">
        <v>2</v>
      </c>
      <c r="W5807" s="11">
        <v>2</v>
      </c>
      <c r="X5807" s="11">
        <v>1</v>
      </c>
      <c r="Y5807" s="11">
        <v>3</v>
      </c>
      <c r="Z5807" s="11">
        <v>3</v>
      </c>
      <c r="AA5807" s="11">
        <v>2</v>
      </c>
      <c r="AB5807" s="11">
        <v>4</v>
      </c>
      <c r="AC5807" s="11">
        <v>4</v>
      </c>
      <c r="AD5807" s="11">
        <v>3</v>
      </c>
      <c r="AE5807" s="11">
        <v>3</v>
      </c>
    </row>
    <row r="5808" spans="2:31" x14ac:dyDescent="0.25">
      <c r="B5808" s="8" t="s">
        <v>606</v>
      </c>
      <c r="C5808" s="10">
        <v>2</v>
      </c>
      <c r="D5808" s="10">
        <v>1</v>
      </c>
      <c r="E5808" s="10">
        <v>2</v>
      </c>
      <c r="F5808" s="10">
        <v>1</v>
      </c>
      <c r="G5808" s="10">
        <v>1</v>
      </c>
      <c r="H5808" s="10">
        <v>1</v>
      </c>
      <c r="I5808" s="10">
        <v>2</v>
      </c>
      <c r="J5808" s="10">
        <v>3</v>
      </c>
      <c r="K5808" s="10">
        <v>3</v>
      </c>
      <c r="L5808" s="10">
        <v>1</v>
      </c>
      <c r="M5808" s="10">
        <v>1</v>
      </c>
      <c r="N5808" s="10">
        <v>1</v>
      </c>
      <c r="O5808" s="10">
        <v>1</v>
      </c>
      <c r="P5808" s="10">
        <v>3</v>
      </c>
      <c r="Q5808" s="10">
        <v>4</v>
      </c>
      <c r="R5808" s="10">
        <v>4</v>
      </c>
      <c r="S5808" s="10">
        <v>2</v>
      </c>
      <c r="T5808" s="10">
        <v>1</v>
      </c>
      <c r="U5808" s="10">
        <v>1</v>
      </c>
      <c r="V5808" s="10">
        <v>1</v>
      </c>
      <c r="W5808" s="10">
        <v>1</v>
      </c>
      <c r="X5808" s="10">
        <v>2</v>
      </c>
      <c r="Y5808" s="10">
        <v>1</v>
      </c>
      <c r="Z5808" s="10">
        <v>2</v>
      </c>
      <c r="AA5808" s="10">
        <v>3</v>
      </c>
      <c r="AB5808" s="10">
        <v>4</v>
      </c>
      <c r="AC5808" s="10">
        <v>2</v>
      </c>
      <c r="AD5808" s="10">
        <v>2</v>
      </c>
      <c r="AE5808" s="10">
        <v>3</v>
      </c>
    </row>
    <row r="5809" spans="2:31" x14ac:dyDescent="0.25">
      <c r="B5809" s="8" t="s">
        <v>607</v>
      </c>
      <c r="C5809" s="11">
        <v>4</v>
      </c>
      <c r="D5809" s="11">
        <v>3</v>
      </c>
      <c r="E5809" s="11">
        <v>3</v>
      </c>
      <c r="F5809" s="11">
        <v>4</v>
      </c>
      <c r="G5809" s="11">
        <v>1</v>
      </c>
      <c r="H5809" s="11">
        <v>4</v>
      </c>
      <c r="I5809" s="11">
        <v>3</v>
      </c>
      <c r="J5809" s="11">
        <v>4</v>
      </c>
      <c r="K5809" s="11">
        <v>4</v>
      </c>
      <c r="L5809" s="11">
        <v>3</v>
      </c>
      <c r="M5809" s="11">
        <v>2</v>
      </c>
      <c r="N5809" s="11">
        <v>2</v>
      </c>
      <c r="O5809" s="11">
        <v>4</v>
      </c>
      <c r="P5809" s="11">
        <v>1</v>
      </c>
      <c r="Q5809" s="11">
        <v>4</v>
      </c>
      <c r="R5809" s="11">
        <v>3</v>
      </c>
      <c r="S5809" s="11">
        <v>2</v>
      </c>
      <c r="T5809" s="11">
        <v>2</v>
      </c>
      <c r="U5809" s="11">
        <v>2</v>
      </c>
      <c r="V5809" s="11">
        <v>2</v>
      </c>
      <c r="W5809" s="11">
        <v>4</v>
      </c>
      <c r="X5809" s="11">
        <v>3</v>
      </c>
      <c r="Y5809" s="11">
        <v>3</v>
      </c>
      <c r="Z5809" s="11">
        <v>2</v>
      </c>
      <c r="AA5809" s="11">
        <v>2</v>
      </c>
      <c r="AB5809" s="11">
        <v>2</v>
      </c>
      <c r="AC5809" s="11">
        <v>1</v>
      </c>
      <c r="AD5809" s="11">
        <v>3</v>
      </c>
      <c r="AE5809" s="11">
        <v>1</v>
      </c>
    </row>
    <row r="5810" spans="2:31" x14ac:dyDescent="0.25">
      <c r="B5810" s="8" t="s">
        <v>608</v>
      </c>
      <c r="C5810" s="10">
        <v>3</v>
      </c>
      <c r="D5810" s="10">
        <v>3</v>
      </c>
      <c r="E5810" s="10">
        <v>5</v>
      </c>
      <c r="F5810" s="10">
        <v>3</v>
      </c>
      <c r="G5810" s="10">
        <v>1</v>
      </c>
      <c r="H5810" s="10">
        <v>5</v>
      </c>
      <c r="I5810" s="10">
        <v>5</v>
      </c>
      <c r="J5810" s="10">
        <v>4</v>
      </c>
      <c r="K5810" s="10">
        <v>5</v>
      </c>
      <c r="L5810" s="10">
        <v>2</v>
      </c>
      <c r="M5810" s="10">
        <v>2</v>
      </c>
      <c r="N5810" s="10">
        <v>1</v>
      </c>
      <c r="O5810" s="10">
        <v>2</v>
      </c>
      <c r="P5810" s="10">
        <v>3</v>
      </c>
      <c r="Q5810" s="10">
        <v>2</v>
      </c>
      <c r="R5810" s="10">
        <v>3</v>
      </c>
      <c r="S5810" s="10">
        <v>2</v>
      </c>
      <c r="T5810" s="10">
        <v>2</v>
      </c>
      <c r="U5810" s="10">
        <v>1</v>
      </c>
      <c r="V5810" s="10">
        <v>1</v>
      </c>
      <c r="W5810" s="10">
        <v>3</v>
      </c>
      <c r="X5810" s="10">
        <v>1</v>
      </c>
      <c r="Y5810" s="10">
        <v>2</v>
      </c>
      <c r="Z5810" s="10">
        <v>2</v>
      </c>
      <c r="AA5810" s="10">
        <v>2</v>
      </c>
      <c r="AB5810" s="10">
        <v>2</v>
      </c>
      <c r="AC5810" s="10">
        <v>2</v>
      </c>
      <c r="AD5810" s="10">
        <v>2</v>
      </c>
      <c r="AE5810" s="10">
        <v>5</v>
      </c>
    </row>
    <row r="5811" spans="2:31" x14ac:dyDescent="0.25">
      <c r="B5811" s="8" t="s">
        <v>609</v>
      </c>
      <c r="C5811" s="11">
        <v>2</v>
      </c>
      <c r="D5811" s="11">
        <v>3</v>
      </c>
      <c r="E5811" s="11">
        <v>4</v>
      </c>
      <c r="F5811" s="11">
        <v>4</v>
      </c>
      <c r="G5811" s="11">
        <v>1</v>
      </c>
      <c r="H5811" s="11">
        <v>4</v>
      </c>
      <c r="I5811" s="11">
        <v>4</v>
      </c>
      <c r="J5811" s="11">
        <v>4</v>
      </c>
      <c r="K5811" s="11">
        <v>5</v>
      </c>
      <c r="L5811" s="11">
        <v>1</v>
      </c>
      <c r="M5811" s="11">
        <v>2</v>
      </c>
      <c r="N5811" s="11">
        <v>1</v>
      </c>
      <c r="O5811" s="11">
        <v>2</v>
      </c>
      <c r="P5811" s="11">
        <v>3</v>
      </c>
      <c r="Q5811" s="11">
        <v>4</v>
      </c>
      <c r="R5811" s="11">
        <v>3</v>
      </c>
      <c r="S5811" s="11">
        <v>2</v>
      </c>
      <c r="T5811" s="11">
        <v>2</v>
      </c>
      <c r="U5811" s="11">
        <v>3</v>
      </c>
      <c r="V5811" s="11">
        <v>1</v>
      </c>
      <c r="W5811" s="11">
        <v>2</v>
      </c>
      <c r="X5811" s="11">
        <v>2</v>
      </c>
      <c r="Y5811" s="11">
        <v>1</v>
      </c>
      <c r="Z5811" s="11">
        <v>2</v>
      </c>
      <c r="AA5811" s="11">
        <v>2</v>
      </c>
      <c r="AB5811" s="11">
        <v>3</v>
      </c>
      <c r="AC5811" s="11">
        <v>4</v>
      </c>
      <c r="AD5811" s="11">
        <v>4</v>
      </c>
      <c r="AE5811" s="11">
        <v>4</v>
      </c>
    </row>
    <row r="5812" spans="2:31" x14ac:dyDescent="0.25">
      <c r="B5812" s="8" t="s">
        <v>610</v>
      </c>
      <c r="C5812" s="10">
        <v>2</v>
      </c>
      <c r="D5812" s="10">
        <v>3</v>
      </c>
      <c r="E5812" s="10">
        <v>2</v>
      </c>
      <c r="F5812" s="10">
        <v>4</v>
      </c>
      <c r="G5812" s="10">
        <v>1</v>
      </c>
      <c r="H5812" s="10">
        <v>2</v>
      </c>
      <c r="I5812" s="10">
        <v>2</v>
      </c>
      <c r="J5812" s="10">
        <v>4</v>
      </c>
      <c r="K5812" s="10">
        <v>3</v>
      </c>
      <c r="L5812" s="10">
        <v>3</v>
      </c>
      <c r="M5812" s="10">
        <v>2</v>
      </c>
      <c r="N5812" s="10">
        <v>2</v>
      </c>
      <c r="O5812" s="10">
        <v>3</v>
      </c>
      <c r="P5812" s="10">
        <v>4</v>
      </c>
      <c r="Q5812" s="10">
        <v>4</v>
      </c>
      <c r="R5812" s="10">
        <v>4</v>
      </c>
      <c r="S5812" s="10">
        <v>5</v>
      </c>
      <c r="T5812" s="10">
        <v>3</v>
      </c>
      <c r="U5812" s="10">
        <v>3</v>
      </c>
      <c r="V5812" s="10">
        <v>3</v>
      </c>
      <c r="W5812" s="10">
        <v>5</v>
      </c>
      <c r="X5812" s="10">
        <v>4</v>
      </c>
      <c r="Y5812" s="10">
        <v>3</v>
      </c>
      <c r="Z5812" s="10">
        <v>3</v>
      </c>
      <c r="AA5812" s="10">
        <v>2</v>
      </c>
      <c r="AB5812" s="10">
        <v>4</v>
      </c>
      <c r="AC5812" s="10">
        <v>4</v>
      </c>
      <c r="AD5812" s="10">
        <v>2</v>
      </c>
      <c r="AE5812" s="10">
        <v>3</v>
      </c>
    </row>
    <row r="5813" spans="2:31" x14ac:dyDescent="0.25">
      <c r="B5813" s="8" t="s">
        <v>611</v>
      </c>
      <c r="C5813" s="11">
        <v>2</v>
      </c>
      <c r="D5813" s="11">
        <v>3</v>
      </c>
      <c r="E5813" s="11">
        <v>4</v>
      </c>
      <c r="F5813" s="11">
        <v>4</v>
      </c>
      <c r="G5813" s="11">
        <v>1</v>
      </c>
      <c r="H5813" s="11">
        <v>1</v>
      </c>
      <c r="I5813" s="11">
        <v>2</v>
      </c>
      <c r="J5813" s="11">
        <v>1</v>
      </c>
      <c r="K5813" s="11">
        <v>1</v>
      </c>
      <c r="L5813" s="11">
        <v>2</v>
      </c>
      <c r="M5813" s="11">
        <v>2</v>
      </c>
      <c r="N5813" s="11">
        <v>4</v>
      </c>
      <c r="O5813" s="11">
        <v>2</v>
      </c>
      <c r="P5813" s="11">
        <v>4</v>
      </c>
      <c r="Q5813" s="11">
        <v>2</v>
      </c>
      <c r="R5813" s="11">
        <v>3</v>
      </c>
      <c r="S5813" s="11">
        <v>3</v>
      </c>
      <c r="T5813" s="11">
        <v>4</v>
      </c>
      <c r="U5813" s="11">
        <v>4</v>
      </c>
      <c r="V5813" s="11">
        <v>5</v>
      </c>
      <c r="W5813" s="11">
        <v>4</v>
      </c>
      <c r="X5813" s="11">
        <v>4</v>
      </c>
      <c r="Y5813" s="11">
        <v>4</v>
      </c>
      <c r="Z5813" s="11">
        <v>2</v>
      </c>
      <c r="AA5813" s="11">
        <v>3</v>
      </c>
      <c r="AB5813" s="11">
        <v>4</v>
      </c>
      <c r="AC5813" s="11">
        <v>3</v>
      </c>
      <c r="AD5813" s="11">
        <v>4</v>
      </c>
      <c r="AE5813" s="11">
        <v>3</v>
      </c>
    </row>
    <row r="5814" spans="2:31" x14ac:dyDescent="0.25">
      <c r="B5814" s="8" t="s">
        <v>612</v>
      </c>
      <c r="C5814" s="10">
        <v>1</v>
      </c>
      <c r="D5814" s="10">
        <v>3</v>
      </c>
      <c r="E5814" s="10">
        <v>1</v>
      </c>
      <c r="F5814" s="10">
        <v>2</v>
      </c>
      <c r="G5814" s="10">
        <v>1</v>
      </c>
      <c r="H5814" s="10">
        <v>2</v>
      </c>
      <c r="I5814" s="10">
        <v>1</v>
      </c>
      <c r="J5814" s="10">
        <v>2</v>
      </c>
      <c r="K5814" s="10">
        <v>2</v>
      </c>
      <c r="L5814" s="10">
        <v>4</v>
      </c>
      <c r="M5814" s="10">
        <v>3</v>
      </c>
      <c r="N5814" s="10">
        <v>5</v>
      </c>
      <c r="O5814" s="10">
        <v>4</v>
      </c>
      <c r="P5814" s="10">
        <v>5</v>
      </c>
      <c r="Q5814" s="10">
        <v>5</v>
      </c>
      <c r="R5814" s="10">
        <v>5</v>
      </c>
      <c r="S5814" s="10">
        <v>4</v>
      </c>
      <c r="T5814" s="10">
        <v>3</v>
      </c>
      <c r="U5814" s="10">
        <v>3</v>
      </c>
      <c r="V5814" s="10">
        <v>3</v>
      </c>
      <c r="W5814" s="10">
        <v>3</v>
      </c>
      <c r="X5814" s="10">
        <v>2</v>
      </c>
      <c r="Y5814" s="10">
        <v>2</v>
      </c>
      <c r="Z5814" s="10">
        <v>2</v>
      </c>
      <c r="AA5814" s="10">
        <v>1</v>
      </c>
      <c r="AB5814" s="10">
        <v>2</v>
      </c>
      <c r="AC5814" s="10">
        <v>4</v>
      </c>
      <c r="AD5814" s="10">
        <v>3</v>
      </c>
      <c r="AE5814" s="10">
        <v>4</v>
      </c>
    </row>
    <row r="5815" spans="2:31" x14ac:dyDescent="0.25">
      <c r="B5815" s="8" t="s">
        <v>613</v>
      </c>
      <c r="C5815" s="11">
        <v>3</v>
      </c>
      <c r="D5815" s="11">
        <v>4</v>
      </c>
      <c r="E5815" s="11">
        <v>5</v>
      </c>
      <c r="F5815" s="11">
        <v>4</v>
      </c>
      <c r="G5815" s="11">
        <v>1</v>
      </c>
      <c r="H5815" s="11">
        <v>3</v>
      </c>
      <c r="I5815" s="11">
        <v>3</v>
      </c>
      <c r="J5815" s="11">
        <v>3</v>
      </c>
      <c r="K5815" s="11">
        <v>4</v>
      </c>
      <c r="L5815" s="11">
        <v>2</v>
      </c>
      <c r="M5815" s="11">
        <v>5</v>
      </c>
      <c r="N5815" s="11">
        <v>4</v>
      </c>
      <c r="O5815" s="11">
        <v>3</v>
      </c>
      <c r="P5815" s="11">
        <v>2</v>
      </c>
      <c r="Q5815" s="11">
        <v>1</v>
      </c>
      <c r="R5815" s="11">
        <v>3</v>
      </c>
      <c r="S5815" s="11">
        <v>3</v>
      </c>
      <c r="T5815" s="11">
        <v>3</v>
      </c>
      <c r="U5815" s="11">
        <v>3</v>
      </c>
      <c r="V5815" s="11">
        <v>2</v>
      </c>
      <c r="W5815" s="11">
        <v>3</v>
      </c>
      <c r="X5815" s="11">
        <v>3</v>
      </c>
      <c r="Y5815" s="11">
        <v>4</v>
      </c>
      <c r="Z5815" s="11">
        <v>2</v>
      </c>
      <c r="AA5815" s="11">
        <v>3</v>
      </c>
      <c r="AB5815" s="11">
        <v>5</v>
      </c>
      <c r="AC5815" s="11">
        <v>5</v>
      </c>
      <c r="AD5815" s="11">
        <v>5</v>
      </c>
      <c r="AE5815" s="11">
        <v>4</v>
      </c>
    </row>
    <row r="5816" spans="2:31" x14ac:dyDescent="0.25">
      <c r="B5816" s="8" t="s">
        <v>614</v>
      </c>
      <c r="C5816" s="10">
        <v>2</v>
      </c>
      <c r="D5816" s="10">
        <v>2</v>
      </c>
      <c r="E5816" s="10">
        <v>2</v>
      </c>
      <c r="F5816" s="10">
        <v>1</v>
      </c>
      <c r="G5816" s="10">
        <v>1</v>
      </c>
      <c r="H5816" s="10">
        <v>3</v>
      </c>
      <c r="I5816" s="10">
        <v>5</v>
      </c>
      <c r="J5816" s="10">
        <v>3</v>
      </c>
      <c r="K5816" s="10">
        <v>2</v>
      </c>
      <c r="L5816" s="10">
        <v>3</v>
      </c>
      <c r="M5816" s="10">
        <v>3</v>
      </c>
      <c r="N5816" s="10">
        <v>4</v>
      </c>
      <c r="O5816" s="10">
        <v>5</v>
      </c>
      <c r="P5816" s="10">
        <v>3</v>
      </c>
      <c r="Q5816" s="10">
        <v>1</v>
      </c>
      <c r="R5816" s="10">
        <v>2</v>
      </c>
      <c r="S5816" s="10">
        <v>4</v>
      </c>
      <c r="T5816" s="10">
        <v>2</v>
      </c>
      <c r="U5816" s="10">
        <v>4</v>
      </c>
      <c r="V5816" s="10">
        <v>4</v>
      </c>
      <c r="W5816" s="10">
        <v>4</v>
      </c>
      <c r="X5816" s="10">
        <v>4</v>
      </c>
      <c r="Y5816" s="10">
        <v>4</v>
      </c>
      <c r="Z5816" s="10">
        <v>4</v>
      </c>
      <c r="AA5816" s="10">
        <v>4</v>
      </c>
      <c r="AB5816" s="10">
        <v>5</v>
      </c>
      <c r="AC5816" s="10">
        <v>4</v>
      </c>
      <c r="AD5816" s="10">
        <v>4</v>
      </c>
      <c r="AE5816" s="10">
        <v>4</v>
      </c>
    </row>
    <row r="5817" spans="2:31" x14ac:dyDescent="0.25">
      <c r="B5817" s="8" t="s">
        <v>615</v>
      </c>
      <c r="C5817" s="11">
        <v>4</v>
      </c>
      <c r="D5817" s="11">
        <v>4</v>
      </c>
      <c r="E5817" s="11">
        <v>5</v>
      </c>
      <c r="F5817" s="11">
        <v>4</v>
      </c>
      <c r="G5817" s="11">
        <v>1</v>
      </c>
      <c r="H5817" s="11">
        <v>4</v>
      </c>
      <c r="I5817" s="11">
        <v>5</v>
      </c>
      <c r="J5817" s="11">
        <v>3</v>
      </c>
      <c r="K5817" s="11">
        <v>5</v>
      </c>
      <c r="L5817" s="11">
        <v>1</v>
      </c>
      <c r="M5817" s="11">
        <v>3</v>
      </c>
      <c r="N5817" s="11">
        <v>3</v>
      </c>
      <c r="O5817" s="11">
        <v>2</v>
      </c>
      <c r="P5817" s="11">
        <v>2</v>
      </c>
      <c r="Q5817" s="11">
        <v>3</v>
      </c>
      <c r="R5817" s="11">
        <v>2</v>
      </c>
      <c r="S5817" s="11">
        <v>3</v>
      </c>
      <c r="T5817" s="11">
        <v>2</v>
      </c>
      <c r="U5817" s="11">
        <v>2</v>
      </c>
      <c r="V5817" s="11">
        <v>4</v>
      </c>
      <c r="W5817" s="11">
        <v>4</v>
      </c>
      <c r="X5817" s="11">
        <v>2</v>
      </c>
      <c r="Y5817" s="11">
        <v>2</v>
      </c>
      <c r="Z5817" s="11">
        <v>2</v>
      </c>
      <c r="AA5817" s="11">
        <v>2</v>
      </c>
      <c r="AB5817" s="11">
        <v>3</v>
      </c>
      <c r="AC5817" s="11">
        <v>2</v>
      </c>
      <c r="AD5817" s="11">
        <v>1</v>
      </c>
      <c r="AE5817" s="11">
        <v>1</v>
      </c>
    </row>
    <row r="5818" spans="2:31" x14ac:dyDescent="0.25">
      <c r="B5818" s="8" t="s">
        <v>616</v>
      </c>
      <c r="C5818" s="10">
        <v>4</v>
      </c>
      <c r="D5818" s="10">
        <v>2</v>
      </c>
      <c r="E5818" s="10">
        <v>2</v>
      </c>
      <c r="F5818" s="10">
        <v>3</v>
      </c>
      <c r="G5818" s="10">
        <v>1</v>
      </c>
      <c r="H5818" s="10">
        <v>4</v>
      </c>
      <c r="I5818" s="10">
        <v>2</v>
      </c>
      <c r="J5818" s="10">
        <v>2</v>
      </c>
      <c r="K5818" s="10">
        <v>3</v>
      </c>
      <c r="L5818" s="10">
        <v>1</v>
      </c>
      <c r="M5818" s="10">
        <v>1</v>
      </c>
      <c r="N5818" s="10">
        <v>1</v>
      </c>
      <c r="O5818" s="10">
        <v>1</v>
      </c>
      <c r="P5818" s="10">
        <v>2</v>
      </c>
      <c r="Q5818" s="10">
        <v>2</v>
      </c>
      <c r="R5818" s="10">
        <v>2</v>
      </c>
      <c r="S5818" s="10">
        <v>2</v>
      </c>
      <c r="T5818" s="10">
        <v>4</v>
      </c>
      <c r="U5818" s="10">
        <v>5</v>
      </c>
      <c r="V5818" s="10">
        <v>5</v>
      </c>
      <c r="W5818" s="10">
        <v>4</v>
      </c>
      <c r="X5818" s="10">
        <v>4</v>
      </c>
      <c r="Y5818" s="10">
        <v>2</v>
      </c>
      <c r="Z5818" s="10">
        <v>5</v>
      </c>
      <c r="AA5818" s="10">
        <v>4</v>
      </c>
      <c r="AB5818" s="10">
        <v>3</v>
      </c>
      <c r="AC5818" s="10">
        <v>4</v>
      </c>
      <c r="AD5818" s="10">
        <v>4</v>
      </c>
      <c r="AE5818" s="10">
        <v>2</v>
      </c>
    </row>
    <row r="5819" spans="2:31" x14ac:dyDescent="0.25">
      <c r="B5819" s="8" t="s">
        <v>617</v>
      </c>
      <c r="C5819" s="11">
        <v>4</v>
      </c>
      <c r="D5819" s="11">
        <v>3</v>
      </c>
      <c r="E5819" s="11">
        <v>5</v>
      </c>
      <c r="F5819" s="11">
        <v>4</v>
      </c>
      <c r="G5819" s="11">
        <v>1</v>
      </c>
      <c r="H5819" s="11">
        <v>2</v>
      </c>
      <c r="I5819" s="11">
        <v>3</v>
      </c>
      <c r="J5819" s="11">
        <v>3</v>
      </c>
      <c r="K5819" s="11">
        <v>3</v>
      </c>
      <c r="L5819" s="11">
        <v>2</v>
      </c>
      <c r="M5819" s="11">
        <v>2</v>
      </c>
      <c r="N5819" s="11">
        <v>2</v>
      </c>
      <c r="O5819" s="11">
        <v>3</v>
      </c>
      <c r="P5819" s="11">
        <v>3</v>
      </c>
      <c r="Q5819" s="11">
        <v>3</v>
      </c>
      <c r="R5819" s="11">
        <v>3</v>
      </c>
      <c r="S5819" s="11">
        <v>2</v>
      </c>
      <c r="T5819" s="11">
        <v>2</v>
      </c>
      <c r="U5819" s="11">
        <v>4</v>
      </c>
      <c r="V5819" s="11">
        <v>2</v>
      </c>
      <c r="W5819" s="11">
        <v>2</v>
      </c>
      <c r="X5819" s="11">
        <v>5</v>
      </c>
      <c r="Y5819" s="11">
        <v>4</v>
      </c>
      <c r="Z5819" s="11">
        <v>4</v>
      </c>
      <c r="AA5819" s="11">
        <v>5</v>
      </c>
      <c r="AB5819" s="11">
        <v>1</v>
      </c>
      <c r="AC5819" s="11">
        <v>2</v>
      </c>
      <c r="AD5819" s="11">
        <v>3</v>
      </c>
      <c r="AE5819" s="11">
        <v>2</v>
      </c>
    </row>
    <row r="5820" spans="2:31" x14ac:dyDescent="0.25">
      <c r="B5820" s="8" t="s">
        <v>618</v>
      </c>
      <c r="C5820" s="10">
        <v>2</v>
      </c>
      <c r="D5820" s="10">
        <v>3</v>
      </c>
      <c r="E5820" s="10">
        <v>2</v>
      </c>
      <c r="F5820" s="10">
        <v>3</v>
      </c>
      <c r="G5820" s="10">
        <v>1</v>
      </c>
      <c r="H5820" s="10">
        <v>4</v>
      </c>
      <c r="I5820" s="10">
        <v>3</v>
      </c>
      <c r="J5820" s="10">
        <v>4</v>
      </c>
      <c r="K5820" s="10">
        <v>4</v>
      </c>
      <c r="L5820" s="10">
        <v>3</v>
      </c>
      <c r="M5820" s="10">
        <v>3</v>
      </c>
      <c r="N5820" s="10">
        <v>3</v>
      </c>
      <c r="O5820" s="10">
        <v>2</v>
      </c>
      <c r="P5820" s="10">
        <v>2</v>
      </c>
      <c r="Q5820" s="10">
        <v>1</v>
      </c>
      <c r="R5820" s="10">
        <v>2</v>
      </c>
      <c r="S5820" s="10">
        <v>2</v>
      </c>
      <c r="T5820" s="10">
        <v>1</v>
      </c>
      <c r="U5820" s="10">
        <v>1</v>
      </c>
      <c r="V5820" s="10">
        <v>1</v>
      </c>
      <c r="W5820" s="10">
        <v>1</v>
      </c>
      <c r="X5820" s="10">
        <v>4</v>
      </c>
      <c r="Y5820" s="10">
        <v>5</v>
      </c>
      <c r="Z5820" s="10">
        <v>3</v>
      </c>
      <c r="AA5820" s="10">
        <v>2</v>
      </c>
      <c r="AB5820" s="10">
        <v>1</v>
      </c>
      <c r="AC5820" s="10">
        <v>1</v>
      </c>
      <c r="AD5820" s="10">
        <v>2</v>
      </c>
      <c r="AE5820" s="10">
        <v>2</v>
      </c>
    </row>
    <row r="5821" spans="2:31" x14ac:dyDescent="0.25">
      <c r="B5821" s="8" t="s">
        <v>619</v>
      </c>
      <c r="C5821" s="11">
        <v>1</v>
      </c>
      <c r="D5821" s="11">
        <v>2</v>
      </c>
      <c r="E5821" s="11">
        <v>1</v>
      </c>
      <c r="F5821" s="11">
        <v>1</v>
      </c>
      <c r="G5821" s="11">
        <v>0</v>
      </c>
      <c r="H5821" s="11">
        <v>1</v>
      </c>
      <c r="I5821" s="11">
        <v>2</v>
      </c>
      <c r="J5821" s="11">
        <v>4</v>
      </c>
      <c r="K5821" s="11">
        <v>3</v>
      </c>
      <c r="L5821" s="11">
        <v>3</v>
      </c>
      <c r="M5821" s="11">
        <v>2</v>
      </c>
      <c r="N5821" s="11">
        <v>3</v>
      </c>
      <c r="O5821" s="11">
        <v>3</v>
      </c>
      <c r="P5821" s="11">
        <v>5</v>
      </c>
      <c r="Q5821" s="11">
        <v>4</v>
      </c>
      <c r="R5821" s="11">
        <v>4</v>
      </c>
      <c r="S5821" s="11">
        <v>5</v>
      </c>
      <c r="T5821" s="11">
        <v>3</v>
      </c>
      <c r="U5821" s="11">
        <v>3</v>
      </c>
      <c r="V5821" s="11">
        <v>2</v>
      </c>
      <c r="W5821" s="11">
        <v>4</v>
      </c>
      <c r="X5821" s="11">
        <v>4</v>
      </c>
      <c r="Y5821" s="11">
        <v>3</v>
      </c>
      <c r="Z5821" s="11">
        <v>1</v>
      </c>
      <c r="AA5821" s="11">
        <v>3</v>
      </c>
      <c r="AB5821" s="11">
        <v>2</v>
      </c>
      <c r="AC5821" s="11">
        <v>2</v>
      </c>
      <c r="AD5821" s="11">
        <v>2</v>
      </c>
      <c r="AE5821" s="11">
        <v>1</v>
      </c>
    </row>
    <row r="5822" spans="2:31" x14ac:dyDescent="0.25">
      <c r="B5822" s="8" t="s">
        <v>620</v>
      </c>
      <c r="C5822" s="10">
        <v>5</v>
      </c>
      <c r="D5822" s="10">
        <v>4</v>
      </c>
      <c r="E5822" s="10">
        <v>5</v>
      </c>
      <c r="F5822" s="10">
        <v>5</v>
      </c>
      <c r="G5822" s="10">
        <v>1</v>
      </c>
      <c r="H5822" s="10">
        <v>2</v>
      </c>
      <c r="I5822" s="10">
        <v>2</v>
      </c>
      <c r="J5822" s="10">
        <v>3</v>
      </c>
      <c r="K5822" s="10">
        <v>2</v>
      </c>
      <c r="L5822" s="10">
        <v>2</v>
      </c>
      <c r="M5822" s="10">
        <v>4</v>
      </c>
      <c r="N5822" s="10">
        <v>3</v>
      </c>
      <c r="O5822" s="10">
        <v>3</v>
      </c>
      <c r="P5822" s="10">
        <v>1</v>
      </c>
      <c r="Q5822" s="10">
        <v>1</v>
      </c>
      <c r="R5822" s="10">
        <v>1</v>
      </c>
      <c r="S5822" s="10">
        <v>1</v>
      </c>
      <c r="T5822" s="10">
        <v>4</v>
      </c>
      <c r="U5822" s="10">
        <v>4</v>
      </c>
      <c r="V5822" s="10">
        <v>5</v>
      </c>
      <c r="W5822" s="10">
        <v>5</v>
      </c>
      <c r="X5822" s="10">
        <v>5</v>
      </c>
      <c r="Y5822" s="10">
        <v>4</v>
      </c>
      <c r="Z5822" s="10">
        <v>3</v>
      </c>
      <c r="AA5822" s="10">
        <v>4</v>
      </c>
      <c r="AB5822" s="10">
        <v>2</v>
      </c>
      <c r="AC5822" s="10">
        <v>4</v>
      </c>
      <c r="AD5822" s="10">
        <v>3</v>
      </c>
      <c r="AE5822" s="10">
        <v>3</v>
      </c>
    </row>
    <row r="5823" spans="2:31" x14ac:dyDescent="0.25">
      <c r="B5823" s="8" t="s">
        <v>621</v>
      </c>
      <c r="C5823" s="11">
        <v>4</v>
      </c>
      <c r="D5823" s="11">
        <v>4</v>
      </c>
      <c r="E5823" s="11">
        <v>2</v>
      </c>
      <c r="F5823" s="11">
        <v>2</v>
      </c>
      <c r="G5823" s="11">
        <v>0</v>
      </c>
      <c r="H5823" s="11">
        <v>4</v>
      </c>
      <c r="I5823" s="11">
        <v>5</v>
      </c>
      <c r="J5823" s="11">
        <v>2</v>
      </c>
      <c r="K5823" s="11">
        <v>3</v>
      </c>
      <c r="L5823" s="11">
        <v>1</v>
      </c>
      <c r="M5823" s="11">
        <v>1</v>
      </c>
      <c r="N5823" s="11">
        <v>3</v>
      </c>
      <c r="O5823" s="11">
        <v>1</v>
      </c>
      <c r="P5823" s="11">
        <v>1</v>
      </c>
      <c r="Q5823" s="11">
        <v>2</v>
      </c>
      <c r="R5823" s="11">
        <v>1</v>
      </c>
      <c r="S5823" s="11">
        <v>1</v>
      </c>
      <c r="T5823" s="11">
        <v>1</v>
      </c>
      <c r="U5823" s="11">
        <v>2</v>
      </c>
      <c r="V5823" s="11">
        <v>2</v>
      </c>
      <c r="W5823" s="11">
        <v>3</v>
      </c>
      <c r="X5823" s="11">
        <v>2</v>
      </c>
      <c r="Y5823" s="11">
        <v>1</v>
      </c>
      <c r="Z5823" s="11">
        <v>2</v>
      </c>
      <c r="AA5823" s="11">
        <v>4</v>
      </c>
      <c r="AB5823" s="11">
        <v>2</v>
      </c>
      <c r="AC5823" s="11">
        <v>2</v>
      </c>
      <c r="AD5823" s="11">
        <v>2</v>
      </c>
      <c r="AE5823" s="11">
        <v>3</v>
      </c>
    </row>
    <row r="5824" spans="2:31" x14ac:dyDescent="0.25">
      <c r="B5824" s="8" t="s">
        <v>622</v>
      </c>
      <c r="C5824" s="10">
        <v>3</v>
      </c>
      <c r="D5824" s="10">
        <v>2</v>
      </c>
      <c r="E5824" s="10">
        <v>3</v>
      </c>
      <c r="F5824" s="10">
        <v>3</v>
      </c>
      <c r="G5824" s="10">
        <v>1</v>
      </c>
      <c r="H5824" s="10">
        <v>4</v>
      </c>
      <c r="I5824" s="10">
        <v>5</v>
      </c>
      <c r="J5824" s="10">
        <v>4</v>
      </c>
      <c r="K5824" s="10">
        <v>4</v>
      </c>
      <c r="L5824" s="10">
        <v>4</v>
      </c>
      <c r="M5824" s="10">
        <v>5</v>
      </c>
      <c r="N5824" s="10">
        <v>4</v>
      </c>
      <c r="O5824" s="10">
        <v>4</v>
      </c>
      <c r="P5824" s="10">
        <v>2</v>
      </c>
      <c r="Q5824" s="10">
        <v>1</v>
      </c>
      <c r="R5824" s="10">
        <v>1</v>
      </c>
      <c r="S5824" s="10">
        <v>1</v>
      </c>
      <c r="T5824" s="10">
        <v>2</v>
      </c>
      <c r="U5824" s="10">
        <v>3</v>
      </c>
      <c r="V5824" s="10">
        <v>2</v>
      </c>
      <c r="W5824" s="10">
        <v>3</v>
      </c>
      <c r="X5824" s="10">
        <v>5</v>
      </c>
      <c r="Y5824" s="10">
        <v>3</v>
      </c>
      <c r="Z5824" s="10">
        <v>4</v>
      </c>
      <c r="AA5824" s="10">
        <v>4</v>
      </c>
      <c r="AB5824" s="10">
        <v>2</v>
      </c>
      <c r="AC5824" s="10">
        <v>5</v>
      </c>
      <c r="AD5824" s="10">
        <v>5</v>
      </c>
      <c r="AE5824" s="10">
        <v>4</v>
      </c>
    </row>
    <row r="5825" spans="2:31" x14ac:dyDescent="0.25">
      <c r="B5825" s="8" t="s">
        <v>623</v>
      </c>
      <c r="C5825" s="11">
        <v>3</v>
      </c>
      <c r="D5825" s="11">
        <v>4</v>
      </c>
      <c r="E5825" s="11">
        <v>4</v>
      </c>
      <c r="F5825" s="11">
        <v>5</v>
      </c>
      <c r="G5825" s="11">
        <v>1</v>
      </c>
      <c r="H5825" s="11">
        <v>1</v>
      </c>
      <c r="I5825" s="11">
        <v>1</v>
      </c>
      <c r="J5825" s="11">
        <v>1</v>
      </c>
      <c r="K5825" s="11">
        <v>1</v>
      </c>
      <c r="L5825" s="11">
        <v>3</v>
      </c>
      <c r="M5825" s="11">
        <v>3</v>
      </c>
      <c r="N5825" s="11">
        <v>4</v>
      </c>
      <c r="O5825" s="11">
        <v>4</v>
      </c>
      <c r="P5825" s="11">
        <v>5</v>
      </c>
      <c r="Q5825" s="11">
        <v>5</v>
      </c>
      <c r="R5825" s="11">
        <v>5</v>
      </c>
      <c r="S5825" s="11">
        <v>4</v>
      </c>
      <c r="T5825" s="11">
        <v>2</v>
      </c>
      <c r="U5825" s="11">
        <v>2</v>
      </c>
      <c r="V5825" s="11">
        <v>1</v>
      </c>
      <c r="W5825" s="11">
        <v>2</v>
      </c>
      <c r="X5825" s="11">
        <v>3</v>
      </c>
      <c r="Y5825" s="11">
        <v>3</v>
      </c>
      <c r="Z5825" s="11">
        <v>3</v>
      </c>
      <c r="AA5825" s="11">
        <v>4</v>
      </c>
      <c r="AB5825" s="11">
        <v>4</v>
      </c>
      <c r="AC5825" s="11">
        <v>4</v>
      </c>
      <c r="AD5825" s="11">
        <v>4</v>
      </c>
      <c r="AE5825" s="11">
        <v>4</v>
      </c>
    </row>
    <row r="5826" spans="2:31" x14ac:dyDescent="0.25">
      <c r="B5826" s="8" t="s">
        <v>624</v>
      </c>
      <c r="C5826" s="10">
        <v>1</v>
      </c>
      <c r="D5826" s="10">
        <v>2</v>
      </c>
      <c r="E5826" s="10">
        <v>1</v>
      </c>
      <c r="F5826" s="10">
        <v>2</v>
      </c>
      <c r="G5826" s="10">
        <v>1</v>
      </c>
      <c r="H5826" s="10">
        <v>4</v>
      </c>
      <c r="I5826" s="10">
        <v>4</v>
      </c>
      <c r="J5826" s="10">
        <v>4</v>
      </c>
      <c r="K5826" s="10">
        <v>4</v>
      </c>
      <c r="L5826" s="10">
        <v>2</v>
      </c>
      <c r="M5826" s="10">
        <v>3</v>
      </c>
      <c r="N5826" s="10">
        <v>3</v>
      </c>
      <c r="O5826" s="10">
        <v>2</v>
      </c>
      <c r="P5826" s="10">
        <v>1</v>
      </c>
      <c r="Q5826" s="10">
        <v>1</v>
      </c>
      <c r="R5826" s="10">
        <v>2</v>
      </c>
      <c r="S5826" s="10">
        <v>2</v>
      </c>
      <c r="T5826" s="10">
        <v>2</v>
      </c>
      <c r="U5826" s="10">
        <v>3</v>
      </c>
      <c r="V5826" s="10">
        <v>3</v>
      </c>
      <c r="W5826" s="10">
        <v>3</v>
      </c>
      <c r="X5826" s="10">
        <v>2</v>
      </c>
      <c r="Y5826" s="10">
        <v>2</v>
      </c>
      <c r="Z5826" s="10">
        <v>3</v>
      </c>
      <c r="AA5826" s="10">
        <v>2</v>
      </c>
      <c r="AB5826" s="10">
        <v>2</v>
      </c>
      <c r="AC5826" s="10">
        <v>3</v>
      </c>
      <c r="AD5826" s="10">
        <v>3</v>
      </c>
      <c r="AE5826" s="10">
        <v>4</v>
      </c>
    </row>
    <row r="5827" spans="2:31" x14ac:dyDescent="0.25">
      <c r="B5827" s="8" t="s">
        <v>625</v>
      </c>
      <c r="C5827" s="11">
        <v>1</v>
      </c>
      <c r="D5827" s="11">
        <v>1</v>
      </c>
      <c r="E5827" s="11">
        <v>1</v>
      </c>
      <c r="F5827" s="11">
        <v>1</v>
      </c>
      <c r="G5827" s="11">
        <v>1</v>
      </c>
      <c r="H5827" s="11">
        <v>2</v>
      </c>
      <c r="I5827" s="11">
        <v>2</v>
      </c>
      <c r="J5827" s="11">
        <v>2</v>
      </c>
      <c r="K5827" s="11">
        <v>1</v>
      </c>
      <c r="L5827" s="11">
        <v>1</v>
      </c>
      <c r="M5827" s="11">
        <v>2</v>
      </c>
      <c r="N5827" s="11">
        <v>1</v>
      </c>
      <c r="O5827" s="11">
        <v>2</v>
      </c>
      <c r="P5827" s="11">
        <v>3</v>
      </c>
      <c r="Q5827" s="11">
        <v>1</v>
      </c>
      <c r="R5827" s="11">
        <v>2</v>
      </c>
      <c r="S5827" s="11">
        <v>1</v>
      </c>
      <c r="T5827" s="11">
        <v>2</v>
      </c>
      <c r="U5827" s="11">
        <v>3</v>
      </c>
      <c r="V5827" s="11">
        <v>2</v>
      </c>
      <c r="W5827" s="11">
        <v>4</v>
      </c>
      <c r="X5827" s="11">
        <v>2</v>
      </c>
      <c r="Y5827" s="11">
        <v>3</v>
      </c>
      <c r="Z5827" s="11">
        <v>2</v>
      </c>
      <c r="AA5827" s="11">
        <v>2</v>
      </c>
      <c r="AB5827" s="11">
        <v>3</v>
      </c>
      <c r="AC5827" s="11">
        <v>2</v>
      </c>
      <c r="AD5827" s="11">
        <v>2</v>
      </c>
      <c r="AE5827" s="11">
        <v>2</v>
      </c>
    </row>
    <row r="5828" spans="2:31" x14ac:dyDescent="0.25">
      <c r="B5828" s="8" t="s">
        <v>626</v>
      </c>
      <c r="C5828" s="10">
        <v>4</v>
      </c>
      <c r="D5828" s="10">
        <v>5</v>
      </c>
      <c r="E5828" s="10">
        <v>5</v>
      </c>
      <c r="F5828" s="10">
        <v>5</v>
      </c>
      <c r="G5828" s="10">
        <v>1</v>
      </c>
      <c r="H5828" s="10">
        <v>4</v>
      </c>
      <c r="I5828" s="10">
        <v>2</v>
      </c>
      <c r="J5828" s="10">
        <v>3</v>
      </c>
      <c r="K5828" s="10">
        <v>1</v>
      </c>
      <c r="L5828" s="10">
        <v>3</v>
      </c>
      <c r="M5828" s="10">
        <v>3</v>
      </c>
      <c r="N5828" s="10">
        <v>3</v>
      </c>
      <c r="O5828" s="10">
        <v>3</v>
      </c>
      <c r="P5828" s="10">
        <v>3</v>
      </c>
      <c r="Q5828" s="10">
        <v>3</v>
      </c>
      <c r="R5828" s="10">
        <v>4</v>
      </c>
      <c r="S5828" s="10">
        <v>3</v>
      </c>
      <c r="T5828" s="10">
        <v>2</v>
      </c>
      <c r="U5828" s="10">
        <v>3</v>
      </c>
      <c r="V5828" s="10">
        <v>2</v>
      </c>
      <c r="W5828" s="10">
        <v>1</v>
      </c>
      <c r="X5828" s="10">
        <v>4</v>
      </c>
      <c r="Y5828" s="10">
        <v>3</v>
      </c>
      <c r="Z5828" s="10">
        <v>4</v>
      </c>
      <c r="AA5828" s="10">
        <v>4</v>
      </c>
      <c r="AB5828" s="10">
        <v>3</v>
      </c>
      <c r="AC5828" s="10">
        <v>3</v>
      </c>
      <c r="AD5828" s="10">
        <v>4</v>
      </c>
      <c r="AE5828" s="10">
        <v>3</v>
      </c>
    </row>
    <row r="5829" spans="2:31" x14ac:dyDescent="0.25">
      <c r="B5829" s="8" t="s">
        <v>627</v>
      </c>
      <c r="C5829" s="11">
        <v>2</v>
      </c>
      <c r="D5829" s="11">
        <v>1</v>
      </c>
      <c r="E5829" s="11">
        <v>2</v>
      </c>
      <c r="F5829" s="11">
        <v>3</v>
      </c>
      <c r="G5829" s="11">
        <v>1</v>
      </c>
      <c r="H5829" s="11">
        <v>3</v>
      </c>
      <c r="I5829" s="11">
        <v>2</v>
      </c>
      <c r="J5829" s="11">
        <v>4</v>
      </c>
      <c r="K5829" s="11">
        <v>3</v>
      </c>
      <c r="L5829" s="11">
        <v>3</v>
      </c>
      <c r="M5829" s="11">
        <v>2</v>
      </c>
      <c r="N5829" s="11">
        <v>5</v>
      </c>
      <c r="O5829" s="11">
        <v>4</v>
      </c>
      <c r="P5829" s="11">
        <v>2</v>
      </c>
      <c r="Q5829" s="11">
        <v>1</v>
      </c>
      <c r="R5829" s="11">
        <v>1</v>
      </c>
      <c r="S5829" s="11">
        <v>2</v>
      </c>
      <c r="T5829" s="11">
        <v>2</v>
      </c>
      <c r="U5829" s="11">
        <v>2</v>
      </c>
      <c r="V5829" s="11">
        <v>2</v>
      </c>
      <c r="W5829" s="11">
        <v>2</v>
      </c>
      <c r="X5829" s="11">
        <v>3</v>
      </c>
      <c r="Y5829" s="11">
        <v>3</v>
      </c>
      <c r="Z5829" s="11">
        <v>3</v>
      </c>
      <c r="AA5829" s="11">
        <v>3</v>
      </c>
      <c r="AB5829" s="11">
        <v>5</v>
      </c>
      <c r="AC5829" s="11">
        <v>2</v>
      </c>
      <c r="AD5829" s="11">
        <v>3</v>
      </c>
      <c r="AE5829" s="11">
        <v>3</v>
      </c>
    </row>
    <row r="5830" spans="2:31" x14ac:dyDescent="0.25">
      <c r="B5830" s="8" t="s">
        <v>628</v>
      </c>
      <c r="C5830" s="10">
        <v>3</v>
      </c>
      <c r="D5830" s="10">
        <v>3</v>
      </c>
      <c r="E5830" s="10">
        <v>3</v>
      </c>
      <c r="F5830" s="10">
        <v>4</v>
      </c>
      <c r="G5830" s="10">
        <v>1</v>
      </c>
      <c r="H5830" s="10">
        <v>4</v>
      </c>
      <c r="I5830" s="10">
        <v>4</v>
      </c>
      <c r="J5830" s="10">
        <v>4</v>
      </c>
      <c r="K5830" s="10">
        <v>2</v>
      </c>
      <c r="L5830" s="10">
        <v>2</v>
      </c>
      <c r="M5830" s="10">
        <v>1</v>
      </c>
      <c r="N5830" s="10">
        <v>1</v>
      </c>
      <c r="O5830" s="10">
        <v>2</v>
      </c>
      <c r="P5830" s="10">
        <v>2</v>
      </c>
      <c r="Q5830" s="10">
        <v>2</v>
      </c>
      <c r="R5830" s="10">
        <v>3</v>
      </c>
      <c r="S5830" s="10">
        <v>3</v>
      </c>
      <c r="T5830" s="10">
        <v>2</v>
      </c>
      <c r="U5830" s="10">
        <v>1</v>
      </c>
      <c r="V5830" s="10">
        <v>2</v>
      </c>
      <c r="W5830" s="10">
        <v>1</v>
      </c>
      <c r="X5830" s="10">
        <v>1</v>
      </c>
      <c r="Y5830" s="10">
        <v>2</v>
      </c>
      <c r="Z5830" s="10">
        <v>1</v>
      </c>
      <c r="AA5830" s="10">
        <v>1</v>
      </c>
      <c r="AB5830" s="10">
        <v>1</v>
      </c>
      <c r="AC5830" s="10">
        <v>2</v>
      </c>
      <c r="AD5830" s="10">
        <v>3</v>
      </c>
      <c r="AE5830" s="10">
        <v>2</v>
      </c>
    </row>
    <row r="5831" spans="2:31" x14ac:dyDescent="0.25">
      <c r="B5831" s="8" t="s">
        <v>629</v>
      </c>
      <c r="C5831" s="11">
        <v>1</v>
      </c>
      <c r="D5831" s="11">
        <v>2</v>
      </c>
      <c r="E5831" s="11">
        <v>4</v>
      </c>
      <c r="F5831" s="11">
        <v>3</v>
      </c>
      <c r="G5831" s="11">
        <v>0</v>
      </c>
      <c r="H5831" s="11">
        <v>2</v>
      </c>
      <c r="I5831" s="11">
        <v>2</v>
      </c>
      <c r="J5831" s="11">
        <v>2</v>
      </c>
      <c r="K5831" s="11">
        <v>2</v>
      </c>
      <c r="L5831" s="11">
        <v>2</v>
      </c>
      <c r="M5831" s="11">
        <v>2</v>
      </c>
      <c r="N5831" s="11">
        <v>3</v>
      </c>
      <c r="O5831" s="11">
        <v>3</v>
      </c>
      <c r="P5831" s="11">
        <v>3</v>
      </c>
      <c r="Q5831" s="11">
        <v>5</v>
      </c>
      <c r="R5831" s="11">
        <v>5</v>
      </c>
      <c r="S5831" s="11">
        <v>3</v>
      </c>
      <c r="T5831" s="11">
        <v>4</v>
      </c>
      <c r="U5831" s="11">
        <v>5</v>
      </c>
      <c r="V5831" s="11">
        <v>5</v>
      </c>
      <c r="W5831" s="11">
        <v>3</v>
      </c>
      <c r="X5831" s="11">
        <v>2</v>
      </c>
      <c r="Y5831" s="11">
        <v>2</v>
      </c>
      <c r="Z5831" s="11">
        <v>3</v>
      </c>
      <c r="AA5831" s="11">
        <v>3</v>
      </c>
      <c r="AB5831" s="11">
        <v>4</v>
      </c>
      <c r="AC5831" s="11">
        <v>5</v>
      </c>
      <c r="AD5831" s="11">
        <v>4</v>
      </c>
      <c r="AE5831" s="11">
        <v>2</v>
      </c>
    </row>
    <row r="5832" spans="2:31" x14ac:dyDescent="0.25">
      <c r="B5832" s="8" t="s">
        <v>630</v>
      </c>
      <c r="C5832" s="10">
        <v>5</v>
      </c>
      <c r="D5832" s="10">
        <v>5</v>
      </c>
      <c r="E5832" s="10">
        <v>5</v>
      </c>
      <c r="F5832" s="10">
        <v>5</v>
      </c>
      <c r="G5832" s="10">
        <v>0</v>
      </c>
      <c r="H5832" s="10">
        <v>5</v>
      </c>
      <c r="I5832" s="10">
        <v>2</v>
      </c>
      <c r="J5832" s="10">
        <v>4</v>
      </c>
      <c r="K5832" s="10">
        <v>3</v>
      </c>
      <c r="L5832" s="10">
        <v>3</v>
      </c>
      <c r="M5832" s="10">
        <v>3</v>
      </c>
      <c r="N5832" s="10">
        <v>3</v>
      </c>
      <c r="O5832" s="10">
        <v>2</v>
      </c>
      <c r="P5832" s="10">
        <v>4</v>
      </c>
      <c r="Q5832" s="10">
        <v>5</v>
      </c>
      <c r="R5832" s="10">
        <v>2</v>
      </c>
      <c r="S5832" s="10">
        <v>3</v>
      </c>
      <c r="T5832" s="10">
        <v>2</v>
      </c>
      <c r="U5832" s="10">
        <v>2</v>
      </c>
      <c r="V5832" s="10">
        <v>2</v>
      </c>
      <c r="W5832" s="10">
        <v>1</v>
      </c>
      <c r="X5832" s="10">
        <v>3</v>
      </c>
      <c r="Y5832" s="10">
        <v>3</v>
      </c>
      <c r="Z5832" s="10">
        <v>2</v>
      </c>
      <c r="AA5832" s="10">
        <v>3</v>
      </c>
      <c r="AB5832" s="10">
        <v>4</v>
      </c>
      <c r="AC5832" s="10">
        <v>5</v>
      </c>
      <c r="AD5832" s="10">
        <v>5</v>
      </c>
      <c r="AE5832" s="10">
        <v>3</v>
      </c>
    </row>
    <row r="5833" spans="2:31" x14ac:dyDescent="0.25">
      <c r="B5833" s="8" t="s">
        <v>631</v>
      </c>
      <c r="C5833" s="11">
        <v>3</v>
      </c>
      <c r="D5833" s="11">
        <v>3</v>
      </c>
      <c r="E5833" s="11">
        <v>3</v>
      </c>
      <c r="F5833" s="11">
        <v>4</v>
      </c>
      <c r="G5833" s="11">
        <v>0</v>
      </c>
      <c r="H5833" s="11">
        <v>4</v>
      </c>
      <c r="I5833" s="11">
        <v>2</v>
      </c>
      <c r="J5833" s="11">
        <v>2</v>
      </c>
      <c r="K5833" s="11">
        <v>3</v>
      </c>
      <c r="L5833" s="11">
        <v>5</v>
      </c>
      <c r="M5833" s="11">
        <v>4</v>
      </c>
      <c r="N5833" s="11">
        <v>4</v>
      </c>
      <c r="O5833" s="11">
        <v>5</v>
      </c>
      <c r="P5833" s="11">
        <v>4</v>
      </c>
      <c r="Q5833" s="11">
        <v>5</v>
      </c>
      <c r="R5833" s="11">
        <v>5</v>
      </c>
      <c r="S5833" s="11">
        <v>3</v>
      </c>
      <c r="T5833" s="11">
        <v>3</v>
      </c>
      <c r="U5833" s="11">
        <v>2</v>
      </c>
      <c r="V5833" s="11">
        <v>2</v>
      </c>
      <c r="W5833" s="11">
        <v>1</v>
      </c>
      <c r="X5833" s="11">
        <v>3</v>
      </c>
      <c r="Y5833" s="11">
        <v>2</v>
      </c>
      <c r="Z5833" s="11">
        <v>1</v>
      </c>
      <c r="AA5833" s="11">
        <v>2</v>
      </c>
      <c r="AB5833" s="11">
        <v>3</v>
      </c>
      <c r="AC5833" s="11">
        <v>4</v>
      </c>
      <c r="AD5833" s="11">
        <v>5</v>
      </c>
      <c r="AE5833" s="11">
        <v>5</v>
      </c>
    </row>
    <row r="5834" spans="2:31" x14ac:dyDescent="0.25">
      <c r="B5834" s="8" t="s">
        <v>632</v>
      </c>
      <c r="C5834" s="10">
        <v>4</v>
      </c>
      <c r="D5834" s="10">
        <v>4</v>
      </c>
      <c r="E5834" s="10">
        <v>2</v>
      </c>
      <c r="F5834" s="10">
        <v>3</v>
      </c>
      <c r="G5834" s="10">
        <v>1</v>
      </c>
      <c r="H5834" s="10">
        <v>3</v>
      </c>
      <c r="I5834" s="10">
        <v>2</v>
      </c>
      <c r="J5834" s="10">
        <v>3</v>
      </c>
      <c r="K5834" s="10">
        <v>5</v>
      </c>
      <c r="L5834" s="10">
        <v>2</v>
      </c>
      <c r="M5834" s="10">
        <v>1</v>
      </c>
      <c r="N5834" s="10">
        <v>3</v>
      </c>
      <c r="O5834" s="10">
        <v>3</v>
      </c>
      <c r="P5834" s="10">
        <v>4</v>
      </c>
      <c r="Q5834" s="10">
        <v>4</v>
      </c>
      <c r="R5834" s="10">
        <v>4</v>
      </c>
      <c r="S5834" s="10">
        <v>4</v>
      </c>
      <c r="T5834" s="10">
        <v>2</v>
      </c>
      <c r="U5834" s="10">
        <v>3</v>
      </c>
      <c r="V5834" s="10">
        <v>4</v>
      </c>
      <c r="W5834" s="10">
        <v>2</v>
      </c>
      <c r="X5834" s="10">
        <v>5</v>
      </c>
      <c r="Y5834" s="10">
        <v>4</v>
      </c>
      <c r="Z5834" s="10">
        <v>4</v>
      </c>
      <c r="AA5834" s="10">
        <v>4</v>
      </c>
      <c r="AB5834" s="10">
        <v>2</v>
      </c>
      <c r="AC5834" s="10">
        <v>2</v>
      </c>
      <c r="AD5834" s="10">
        <v>2</v>
      </c>
      <c r="AE5834" s="10">
        <v>1</v>
      </c>
    </row>
    <row r="5835" spans="2:31" x14ac:dyDescent="0.25">
      <c r="B5835" s="8" t="s">
        <v>633</v>
      </c>
      <c r="C5835" s="11">
        <v>3</v>
      </c>
      <c r="D5835" s="11">
        <v>4</v>
      </c>
      <c r="E5835" s="11">
        <v>2</v>
      </c>
      <c r="F5835" s="11">
        <v>4</v>
      </c>
      <c r="G5835" s="11">
        <v>1</v>
      </c>
      <c r="H5835" s="11">
        <v>2</v>
      </c>
      <c r="I5835" s="11">
        <v>2</v>
      </c>
      <c r="J5835" s="11">
        <v>2</v>
      </c>
      <c r="K5835" s="11">
        <v>3</v>
      </c>
      <c r="L5835" s="11">
        <v>3</v>
      </c>
      <c r="M5835" s="11">
        <v>4</v>
      </c>
      <c r="N5835" s="11">
        <v>3</v>
      </c>
      <c r="O5835" s="11">
        <v>2</v>
      </c>
      <c r="P5835" s="11">
        <v>2</v>
      </c>
      <c r="Q5835" s="11">
        <v>4</v>
      </c>
      <c r="R5835" s="11">
        <v>3</v>
      </c>
      <c r="S5835" s="11">
        <v>3</v>
      </c>
      <c r="T5835" s="11">
        <v>2</v>
      </c>
      <c r="U5835" s="11">
        <v>4</v>
      </c>
      <c r="V5835" s="11">
        <v>2</v>
      </c>
      <c r="W5835" s="11">
        <v>3</v>
      </c>
      <c r="X5835" s="11">
        <v>2</v>
      </c>
      <c r="Y5835" s="11">
        <v>5</v>
      </c>
      <c r="Z5835" s="11">
        <v>3</v>
      </c>
      <c r="AA5835" s="11">
        <v>5</v>
      </c>
      <c r="AB5835" s="11">
        <v>5</v>
      </c>
      <c r="AC5835" s="11">
        <v>4</v>
      </c>
      <c r="AD5835" s="11">
        <v>4</v>
      </c>
      <c r="AE5835" s="11">
        <v>5</v>
      </c>
    </row>
    <row r="5836" spans="2:31" x14ac:dyDescent="0.25">
      <c r="B5836" s="8" t="s">
        <v>634</v>
      </c>
      <c r="C5836" s="10">
        <v>5</v>
      </c>
      <c r="D5836" s="10">
        <v>5</v>
      </c>
      <c r="E5836" s="10">
        <v>5</v>
      </c>
      <c r="F5836" s="10">
        <v>4</v>
      </c>
      <c r="G5836" s="10">
        <v>1</v>
      </c>
      <c r="H5836" s="10">
        <v>4</v>
      </c>
      <c r="I5836" s="10">
        <v>3</v>
      </c>
      <c r="J5836" s="10">
        <v>3</v>
      </c>
      <c r="K5836" s="10">
        <v>4</v>
      </c>
      <c r="L5836" s="10">
        <v>5</v>
      </c>
      <c r="M5836" s="10">
        <v>3</v>
      </c>
      <c r="N5836" s="10">
        <v>4</v>
      </c>
      <c r="O5836" s="10">
        <v>4</v>
      </c>
      <c r="P5836" s="10">
        <v>3</v>
      </c>
      <c r="Q5836" s="10">
        <v>4</v>
      </c>
      <c r="R5836" s="10">
        <v>4</v>
      </c>
      <c r="S5836" s="10">
        <v>5</v>
      </c>
      <c r="T5836" s="10">
        <v>2</v>
      </c>
      <c r="U5836" s="10">
        <v>4</v>
      </c>
      <c r="V5836" s="10">
        <v>3</v>
      </c>
      <c r="W5836" s="10">
        <v>3</v>
      </c>
      <c r="X5836" s="10">
        <v>3</v>
      </c>
      <c r="Y5836" s="10">
        <v>4</v>
      </c>
      <c r="Z5836" s="10">
        <v>4</v>
      </c>
      <c r="AA5836" s="10">
        <v>4</v>
      </c>
      <c r="AB5836" s="10">
        <v>1</v>
      </c>
      <c r="AC5836" s="10">
        <v>1</v>
      </c>
      <c r="AD5836" s="10">
        <v>1</v>
      </c>
      <c r="AE5836" s="10">
        <v>1</v>
      </c>
    </row>
    <row r="5837" spans="2:31" x14ac:dyDescent="0.25">
      <c r="B5837" s="8" t="s">
        <v>635</v>
      </c>
      <c r="C5837" s="11">
        <v>4</v>
      </c>
      <c r="D5837" s="11">
        <v>4</v>
      </c>
      <c r="E5837" s="11">
        <v>4</v>
      </c>
      <c r="F5837" s="11">
        <v>2</v>
      </c>
      <c r="G5837" s="11">
        <v>1</v>
      </c>
      <c r="H5837" s="11">
        <v>1</v>
      </c>
      <c r="I5837" s="11">
        <v>3</v>
      </c>
      <c r="J5837" s="11">
        <v>3</v>
      </c>
      <c r="K5837" s="11">
        <v>2</v>
      </c>
      <c r="L5837" s="11">
        <v>4</v>
      </c>
      <c r="M5837" s="11">
        <v>3</v>
      </c>
      <c r="N5837" s="11">
        <v>3</v>
      </c>
      <c r="O5837" s="11">
        <v>3</v>
      </c>
      <c r="P5837" s="11">
        <v>4</v>
      </c>
      <c r="Q5837" s="11">
        <v>5</v>
      </c>
      <c r="R5837" s="11">
        <v>4</v>
      </c>
      <c r="S5837" s="11">
        <v>3</v>
      </c>
      <c r="T5837" s="11">
        <v>1</v>
      </c>
      <c r="U5837" s="11">
        <v>3</v>
      </c>
      <c r="V5837" s="11">
        <v>1</v>
      </c>
      <c r="W5837" s="11">
        <v>2</v>
      </c>
      <c r="X5837" s="11">
        <v>2</v>
      </c>
      <c r="Y5837" s="11">
        <v>1</v>
      </c>
      <c r="Z5837" s="11">
        <v>1</v>
      </c>
      <c r="AA5837" s="11">
        <v>2</v>
      </c>
      <c r="AB5837" s="11">
        <v>3</v>
      </c>
      <c r="AC5837" s="11">
        <v>3</v>
      </c>
      <c r="AD5837" s="11">
        <v>3</v>
      </c>
      <c r="AE5837" s="11">
        <v>3</v>
      </c>
    </row>
    <row r="5838" spans="2:31" x14ac:dyDescent="0.25">
      <c r="B5838" s="8" t="s">
        <v>636</v>
      </c>
      <c r="C5838" s="10">
        <v>3</v>
      </c>
      <c r="D5838" s="10">
        <v>4</v>
      </c>
      <c r="E5838" s="10">
        <v>5</v>
      </c>
      <c r="F5838" s="10">
        <v>4</v>
      </c>
      <c r="G5838" s="10">
        <v>0</v>
      </c>
      <c r="H5838" s="10">
        <v>1</v>
      </c>
      <c r="I5838" s="10">
        <v>3</v>
      </c>
      <c r="J5838" s="10">
        <v>3</v>
      </c>
      <c r="K5838" s="10">
        <v>2</v>
      </c>
      <c r="L5838" s="10">
        <v>4</v>
      </c>
      <c r="M5838" s="10">
        <v>5</v>
      </c>
      <c r="N5838" s="10">
        <v>5</v>
      </c>
      <c r="O5838" s="10">
        <v>4</v>
      </c>
      <c r="P5838" s="10">
        <v>3</v>
      </c>
      <c r="Q5838" s="10">
        <v>5</v>
      </c>
      <c r="R5838" s="10">
        <v>4</v>
      </c>
      <c r="S5838" s="10">
        <v>3</v>
      </c>
      <c r="T5838" s="10">
        <v>2</v>
      </c>
      <c r="U5838" s="10">
        <v>2</v>
      </c>
      <c r="V5838" s="10">
        <v>1</v>
      </c>
      <c r="W5838" s="10">
        <v>2</v>
      </c>
      <c r="X5838" s="10">
        <v>3</v>
      </c>
      <c r="Y5838" s="10">
        <v>3</v>
      </c>
      <c r="Z5838" s="10">
        <v>1</v>
      </c>
      <c r="AA5838" s="10">
        <v>2</v>
      </c>
      <c r="AB5838" s="10">
        <v>2</v>
      </c>
      <c r="AC5838" s="10">
        <v>2</v>
      </c>
      <c r="AD5838" s="10">
        <v>2</v>
      </c>
      <c r="AE5838" s="10">
        <v>2</v>
      </c>
    </row>
    <row r="5839" spans="2:31" x14ac:dyDescent="0.25">
      <c r="B5839" s="8" t="s">
        <v>637</v>
      </c>
      <c r="C5839" s="11">
        <v>4</v>
      </c>
      <c r="D5839" s="11">
        <v>4</v>
      </c>
      <c r="E5839" s="11">
        <v>3</v>
      </c>
      <c r="F5839" s="11">
        <v>3</v>
      </c>
      <c r="G5839" s="11">
        <v>1</v>
      </c>
      <c r="H5839" s="11">
        <v>4</v>
      </c>
      <c r="I5839" s="11">
        <v>4</v>
      </c>
      <c r="J5839" s="11">
        <v>5</v>
      </c>
      <c r="K5839" s="11">
        <v>4</v>
      </c>
      <c r="L5839" s="11">
        <v>5</v>
      </c>
      <c r="M5839" s="11">
        <v>5</v>
      </c>
      <c r="N5839" s="11">
        <v>5</v>
      </c>
      <c r="O5839" s="11">
        <v>5</v>
      </c>
      <c r="P5839" s="11">
        <v>1</v>
      </c>
      <c r="Q5839" s="11">
        <v>2</v>
      </c>
      <c r="R5839" s="11">
        <v>2</v>
      </c>
      <c r="S5839" s="11">
        <v>4</v>
      </c>
      <c r="T5839" s="11">
        <v>5</v>
      </c>
      <c r="U5839" s="11">
        <v>5</v>
      </c>
      <c r="V5839" s="11">
        <v>4</v>
      </c>
      <c r="W5839" s="11">
        <v>3</v>
      </c>
      <c r="X5839" s="11">
        <v>3</v>
      </c>
      <c r="Y5839" s="11">
        <v>5</v>
      </c>
      <c r="Z5839" s="11">
        <v>5</v>
      </c>
      <c r="AA5839" s="11">
        <v>3</v>
      </c>
      <c r="AB5839" s="11">
        <v>5</v>
      </c>
      <c r="AC5839" s="11">
        <v>5</v>
      </c>
      <c r="AD5839" s="11">
        <v>4</v>
      </c>
      <c r="AE5839" s="11">
        <v>5</v>
      </c>
    </row>
    <row r="5840" spans="2:31" x14ac:dyDescent="0.25">
      <c r="B5840" s="8" t="s">
        <v>638</v>
      </c>
      <c r="C5840" s="10">
        <v>3</v>
      </c>
      <c r="D5840" s="10">
        <v>5</v>
      </c>
      <c r="E5840" s="10">
        <v>4</v>
      </c>
      <c r="F5840" s="10">
        <v>4</v>
      </c>
      <c r="G5840" s="10">
        <v>1</v>
      </c>
      <c r="H5840" s="10">
        <v>2</v>
      </c>
      <c r="I5840" s="10">
        <v>1</v>
      </c>
      <c r="J5840" s="10">
        <v>2</v>
      </c>
      <c r="K5840" s="10">
        <v>1</v>
      </c>
      <c r="L5840" s="10">
        <v>3</v>
      </c>
      <c r="M5840" s="10">
        <v>2</v>
      </c>
      <c r="N5840" s="10">
        <v>1</v>
      </c>
      <c r="O5840" s="10">
        <v>2</v>
      </c>
      <c r="P5840" s="10">
        <v>2</v>
      </c>
      <c r="Q5840" s="10">
        <v>1</v>
      </c>
      <c r="R5840" s="10">
        <v>2</v>
      </c>
      <c r="S5840" s="10">
        <v>2</v>
      </c>
      <c r="T5840" s="10">
        <v>1</v>
      </c>
      <c r="U5840" s="10">
        <v>3</v>
      </c>
      <c r="V5840" s="10">
        <v>1</v>
      </c>
      <c r="W5840" s="10">
        <v>1</v>
      </c>
      <c r="X5840" s="10">
        <v>4</v>
      </c>
      <c r="Y5840" s="10">
        <v>3</v>
      </c>
      <c r="Z5840" s="10">
        <v>3</v>
      </c>
      <c r="AA5840" s="10">
        <v>4</v>
      </c>
      <c r="AB5840" s="10">
        <v>4</v>
      </c>
      <c r="AC5840" s="10">
        <v>4</v>
      </c>
      <c r="AD5840" s="10">
        <v>5</v>
      </c>
      <c r="AE5840" s="10">
        <v>3</v>
      </c>
    </row>
    <row r="5841" spans="2:31" x14ac:dyDescent="0.25">
      <c r="B5841" s="8" t="s">
        <v>639</v>
      </c>
      <c r="C5841" s="11">
        <v>2</v>
      </c>
      <c r="D5841" s="11">
        <v>3</v>
      </c>
      <c r="E5841" s="11">
        <v>3</v>
      </c>
      <c r="F5841" s="11">
        <v>3</v>
      </c>
      <c r="G5841" s="11">
        <v>1</v>
      </c>
      <c r="H5841" s="11">
        <v>2</v>
      </c>
      <c r="I5841" s="11">
        <v>2</v>
      </c>
      <c r="J5841" s="11">
        <v>2</v>
      </c>
      <c r="K5841" s="11">
        <v>3</v>
      </c>
      <c r="L5841" s="11">
        <v>3</v>
      </c>
      <c r="M5841" s="11">
        <v>2</v>
      </c>
      <c r="N5841" s="11">
        <v>3</v>
      </c>
      <c r="O5841" s="11">
        <v>3</v>
      </c>
      <c r="P5841" s="11">
        <v>3</v>
      </c>
      <c r="Q5841" s="11">
        <v>3</v>
      </c>
      <c r="R5841" s="11">
        <v>2</v>
      </c>
      <c r="S5841" s="11">
        <v>1</v>
      </c>
      <c r="T5841" s="11">
        <v>3</v>
      </c>
      <c r="U5841" s="11">
        <v>1</v>
      </c>
      <c r="V5841" s="11">
        <v>2</v>
      </c>
      <c r="W5841" s="11">
        <v>2</v>
      </c>
      <c r="X5841" s="11">
        <v>2</v>
      </c>
      <c r="Y5841" s="11">
        <v>2</v>
      </c>
      <c r="Z5841" s="11">
        <v>1</v>
      </c>
      <c r="AA5841" s="11">
        <v>2</v>
      </c>
      <c r="AB5841" s="11">
        <v>2</v>
      </c>
      <c r="AC5841" s="11">
        <v>1</v>
      </c>
      <c r="AD5841" s="11">
        <v>1</v>
      </c>
      <c r="AE5841" s="11">
        <v>2</v>
      </c>
    </row>
    <row r="5842" spans="2:31" x14ac:dyDescent="0.25">
      <c r="B5842" s="8" t="s">
        <v>640</v>
      </c>
      <c r="C5842" s="10">
        <v>5</v>
      </c>
      <c r="D5842" s="10">
        <v>4</v>
      </c>
      <c r="E5842" s="10">
        <v>5</v>
      </c>
      <c r="F5842" s="10">
        <v>5</v>
      </c>
      <c r="G5842" s="10">
        <v>1</v>
      </c>
      <c r="H5842" s="10">
        <v>4</v>
      </c>
      <c r="I5842" s="10">
        <v>4</v>
      </c>
      <c r="J5842" s="10">
        <v>4</v>
      </c>
      <c r="K5842" s="10">
        <v>5</v>
      </c>
      <c r="L5842" s="10">
        <v>4</v>
      </c>
      <c r="M5842" s="10">
        <v>3</v>
      </c>
      <c r="N5842" s="10">
        <v>2</v>
      </c>
      <c r="O5842" s="10">
        <v>3</v>
      </c>
      <c r="P5842" s="10">
        <v>2</v>
      </c>
      <c r="Q5842" s="10">
        <v>3</v>
      </c>
      <c r="R5842" s="10">
        <v>4</v>
      </c>
      <c r="S5842" s="10">
        <v>2</v>
      </c>
      <c r="T5842" s="10">
        <v>5</v>
      </c>
      <c r="U5842" s="10">
        <v>5</v>
      </c>
      <c r="V5842" s="10">
        <v>5</v>
      </c>
      <c r="W5842" s="10">
        <v>5</v>
      </c>
      <c r="X5842" s="10">
        <v>4</v>
      </c>
      <c r="Y5842" s="10">
        <v>3</v>
      </c>
      <c r="Z5842" s="10">
        <v>5</v>
      </c>
      <c r="AA5842" s="10">
        <v>3</v>
      </c>
      <c r="AB5842" s="10">
        <v>2</v>
      </c>
      <c r="AC5842" s="10">
        <v>1</v>
      </c>
      <c r="AD5842" s="10">
        <v>2</v>
      </c>
      <c r="AE5842" s="10">
        <v>2</v>
      </c>
    </row>
    <row r="5843" spans="2:31" x14ac:dyDescent="0.25">
      <c r="B5843" s="8" t="s">
        <v>641</v>
      </c>
      <c r="C5843" s="11">
        <v>4</v>
      </c>
      <c r="D5843" s="11">
        <v>5</v>
      </c>
      <c r="E5843" s="11">
        <v>4</v>
      </c>
      <c r="F5843" s="11">
        <v>4</v>
      </c>
      <c r="G5843" s="11">
        <v>1</v>
      </c>
      <c r="H5843" s="11">
        <v>1</v>
      </c>
      <c r="I5843" s="11">
        <v>2</v>
      </c>
      <c r="J5843" s="11">
        <v>2</v>
      </c>
      <c r="K5843" s="11">
        <v>1</v>
      </c>
      <c r="L5843" s="11">
        <v>3</v>
      </c>
      <c r="M5843" s="11">
        <v>4</v>
      </c>
      <c r="N5843" s="11">
        <v>4</v>
      </c>
      <c r="O5843" s="11">
        <v>4</v>
      </c>
      <c r="P5843" s="11">
        <v>2</v>
      </c>
      <c r="Q5843" s="11">
        <v>5</v>
      </c>
      <c r="R5843" s="11">
        <v>4</v>
      </c>
      <c r="S5843" s="11">
        <v>4</v>
      </c>
      <c r="T5843" s="11">
        <v>4</v>
      </c>
      <c r="U5843" s="11">
        <v>5</v>
      </c>
      <c r="V5843" s="11">
        <v>4</v>
      </c>
      <c r="W5843" s="11">
        <v>4</v>
      </c>
      <c r="X5843" s="11">
        <v>3</v>
      </c>
      <c r="Y5843" s="11">
        <v>3</v>
      </c>
      <c r="Z5843" s="11">
        <v>3</v>
      </c>
      <c r="AA5843" s="11">
        <v>3</v>
      </c>
      <c r="AB5843" s="11">
        <v>4</v>
      </c>
      <c r="AC5843" s="11">
        <v>4</v>
      </c>
      <c r="AD5843" s="11">
        <v>4</v>
      </c>
      <c r="AE5843" s="11">
        <v>4</v>
      </c>
    </row>
    <row r="5844" spans="2:31" x14ac:dyDescent="0.25">
      <c r="B5844" s="8" t="s">
        <v>642</v>
      </c>
      <c r="C5844" s="10">
        <v>1</v>
      </c>
      <c r="D5844" s="10">
        <v>1</v>
      </c>
      <c r="E5844" s="10">
        <v>1</v>
      </c>
      <c r="F5844" s="10">
        <v>2</v>
      </c>
      <c r="G5844" s="10">
        <v>0</v>
      </c>
      <c r="H5844" s="10">
        <v>1</v>
      </c>
      <c r="I5844" s="10">
        <v>1</v>
      </c>
      <c r="J5844" s="10">
        <v>1</v>
      </c>
      <c r="K5844" s="10">
        <v>1</v>
      </c>
      <c r="L5844" s="10">
        <v>2</v>
      </c>
      <c r="M5844" s="10">
        <v>1</v>
      </c>
      <c r="N5844" s="10">
        <v>2</v>
      </c>
      <c r="O5844" s="10">
        <v>1</v>
      </c>
      <c r="P5844" s="10">
        <v>3</v>
      </c>
      <c r="Q5844" s="10">
        <v>2</v>
      </c>
      <c r="R5844" s="10">
        <v>2</v>
      </c>
      <c r="S5844" s="10">
        <v>2</v>
      </c>
      <c r="T5844" s="10">
        <v>2</v>
      </c>
      <c r="U5844" s="10">
        <v>2</v>
      </c>
      <c r="V5844" s="10">
        <v>1</v>
      </c>
      <c r="W5844" s="10">
        <v>2</v>
      </c>
      <c r="X5844" s="10">
        <v>2</v>
      </c>
      <c r="Y5844" s="10">
        <v>3</v>
      </c>
      <c r="Z5844" s="10">
        <v>2</v>
      </c>
      <c r="AA5844" s="10">
        <v>4</v>
      </c>
      <c r="AB5844" s="10">
        <v>2</v>
      </c>
      <c r="AC5844" s="10">
        <v>2</v>
      </c>
      <c r="AD5844" s="10">
        <v>2</v>
      </c>
      <c r="AE5844" s="10">
        <v>3</v>
      </c>
    </row>
    <row r="5845" spans="2:31" x14ac:dyDescent="0.25">
      <c r="B5845" s="8" t="s">
        <v>643</v>
      </c>
      <c r="C5845" s="11">
        <v>3</v>
      </c>
      <c r="D5845" s="11">
        <v>3</v>
      </c>
      <c r="E5845" s="11">
        <v>3</v>
      </c>
      <c r="F5845" s="11">
        <v>3</v>
      </c>
      <c r="G5845" s="11">
        <v>1</v>
      </c>
      <c r="H5845" s="11">
        <v>3</v>
      </c>
      <c r="I5845" s="11">
        <v>4</v>
      </c>
      <c r="J5845" s="11">
        <v>3</v>
      </c>
      <c r="K5845" s="11">
        <v>3</v>
      </c>
      <c r="L5845" s="11">
        <v>4</v>
      </c>
      <c r="M5845" s="11">
        <v>3</v>
      </c>
      <c r="N5845" s="11">
        <v>4</v>
      </c>
      <c r="O5845" s="11">
        <v>1</v>
      </c>
      <c r="P5845" s="11">
        <v>2</v>
      </c>
      <c r="Q5845" s="11">
        <v>5</v>
      </c>
      <c r="R5845" s="11">
        <v>3</v>
      </c>
      <c r="S5845" s="11">
        <v>3</v>
      </c>
      <c r="T5845" s="11">
        <v>3</v>
      </c>
      <c r="U5845" s="11">
        <v>4</v>
      </c>
      <c r="V5845" s="11">
        <v>3</v>
      </c>
      <c r="W5845" s="11">
        <v>4</v>
      </c>
      <c r="X5845" s="11">
        <v>2</v>
      </c>
      <c r="Y5845" s="11">
        <v>3</v>
      </c>
      <c r="Z5845" s="11">
        <v>3</v>
      </c>
      <c r="AA5845" s="11">
        <v>3</v>
      </c>
      <c r="AB5845" s="11">
        <v>4</v>
      </c>
      <c r="AC5845" s="11">
        <v>3</v>
      </c>
      <c r="AD5845" s="11">
        <v>4</v>
      </c>
      <c r="AE5845" s="11">
        <v>4</v>
      </c>
    </row>
    <row r="5846" spans="2:31" x14ac:dyDescent="0.25">
      <c r="B5846" s="8" t="s">
        <v>644</v>
      </c>
      <c r="C5846" s="10">
        <v>3</v>
      </c>
      <c r="D5846" s="10">
        <v>3</v>
      </c>
      <c r="E5846" s="10">
        <v>3</v>
      </c>
      <c r="F5846" s="10">
        <v>5</v>
      </c>
      <c r="G5846" s="10">
        <v>1</v>
      </c>
      <c r="H5846" s="10">
        <v>4</v>
      </c>
      <c r="I5846" s="10">
        <v>4</v>
      </c>
      <c r="J5846" s="10">
        <v>4</v>
      </c>
      <c r="K5846" s="10">
        <v>4</v>
      </c>
      <c r="L5846" s="10">
        <v>5</v>
      </c>
      <c r="M5846" s="10">
        <v>4</v>
      </c>
      <c r="N5846" s="10">
        <v>5</v>
      </c>
      <c r="O5846" s="10">
        <v>3</v>
      </c>
      <c r="P5846" s="10">
        <v>5</v>
      </c>
      <c r="Q5846" s="10">
        <v>5</v>
      </c>
      <c r="R5846" s="10">
        <v>5</v>
      </c>
      <c r="S5846" s="10">
        <v>5</v>
      </c>
      <c r="T5846" s="10">
        <v>2</v>
      </c>
      <c r="U5846" s="10">
        <v>4</v>
      </c>
      <c r="V5846" s="10">
        <v>1</v>
      </c>
      <c r="W5846" s="10">
        <v>2</v>
      </c>
      <c r="X5846" s="10">
        <v>5</v>
      </c>
      <c r="Y5846" s="10">
        <v>5</v>
      </c>
      <c r="Z5846" s="10">
        <v>2</v>
      </c>
      <c r="AA5846" s="10">
        <v>3</v>
      </c>
      <c r="AB5846" s="10">
        <v>3</v>
      </c>
      <c r="AC5846" s="10">
        <v>4</v>
      </c>
      <c r="AD5846" s="10">
        <v>4</v>
      </c>
      <c r="AE5846" s="10">
        <v>5</v>
      </c>
    </row>
    <row r="5847" spans="2:31" x14ac:dyDescent="0.25">
      <c r="B5847" s="8" t="s">
        <v>645</v>
      </c>
      <c r="C5847" s="11">
        <v>2</v>
      </c>
      <c r="D5847" s="11">
        <v>2</v>
      </c>
      <c r="E5847" s="11">
        <v>3</v>
      </c>
      <c r="F5847" s="11">
        <v>2</v>
      </c>
      <c r="G5847" s="11">
        <v>1</v>
      </c>
      <c r="H5847" s="11">
        <v>3</v>
      </c>
      <c r="I5847" s="11">
        <v>3</v>
      </c>
      <c r="J5847" s="11">
        <v>3</v>
      </c>
      <c r="K5847" s="11">
        <v>2</v>
      </c>
      <c r="L5847" s="11">
        <v>2</v>
      </c>
      <c r="M5847" s="11">
        <v>2</v>
      </c>
      <c r="N5847" s="11">
        <v>1</v>
      </c>
      <c r="O5847" s="11">
        <v>2</v>
      </c>
      <c r="P5847" s="11">
        <v>4</v>
      </c>
      <c r="Q5847" s="11">
        <v>5</v>
      </c>
      <c r="R5847" s="11">
        <v>4</v>
      </c>
      <c r="S5847" s="11">
        <v>4</v>
      </c>
      <c r="T5847" s="11">
        <v>4</v>
      </c>
      <c r="U5847" s="11">
        <v>4</v>
      </c>
      <c r="V5847" s="11">
        <v>4</v>
      </c>
      <c r="W5847" s="11">
        <v>3</v>
      </c>
      <c r="X5847" s="11">
        <v>5</v>
      </c>
      <c r="Y5847" s="11">
        <v>4</v>
      </c>
      <c r="Z5847" s="11">
        <v>3</v>
      </c>
      <c r="AA5847" s="11">
        <v>3</v>
      </c>
      <c r="AB5847" s="11">
        <v>4</v>
      </c>
      <c r="AC5847" s="11">
        <v>5</v>
      </c>
      <c r="AD5847" s="11">
        <v>5</v>
      </c>
      <c r="AE5847" s="11">
        <v>4</v>
      </c>
    </row>
    <row r="5848" spans="2:31" x14ac:dyDescent="0.25">
      <c r="B5848" s="8" t="s">
        <v>646</v>
      </c>
      <c r="C5848" s="10">
        <v>2</v>
      </c>
      <c r="D5848" s="10">
        <v>2</v>
      </c>
      <c r="E5848" s="10">
        <v>2</v>
      </c>
      <c r="F5848" s="10">
        <v>1</v>
      </c>
      <c r="G5848" s="10">
        <v>1</v>
      </c>
      <c r="H5848" s="10">
        <v>4</v>
      </c>
      <c r="I5848" s="10">
        <v>4</v>
      </c>
      <c r="J5848" s="10">
        <v>4</v>
      </c>
      <c r="K5848" s="10">
        <v>4</v>
      </c>
      <c r="L5848" s="10">
        <v>1</v>
      </c>
      <c r="M5848" s="10">
        <v>1</v>
      </c>
      <c r="N5848" s="10">
        <v>1</v>
      </c>
      <c r="O5848" s="10">
        <v>1</v>
      </c>
      <c r="P5848" s="10">
        <v>1</v>
      </c>
      <c r="Q5848" s="10">
        <v>3</v>
      </c>
      <c r="R5848" s="10">
        <v>2</v>
      </c>
      <c r="S5848" s="10">
        <v>2</v>
      </c>
      <c r="T5848" s="10">
        <v>3</v>
      </c>
      <c r="U5848" s="10">
        <v>4</v>
      </c>
      <c r="V5848" s="10">
        <v>2</v>
      </c>
      <c r="W5848" s="10">
        <v>3</v>
      </c>
      <c r="X5848" s="10">
        <v>2</v>
      </c>
      <c r="Y5848" s="10">
        <v>3</v>
      </c>
      <c r="Z5848" s="10">
        <v>2</v>
      </c>
      <c r="AA5848" s="10">
        <v>1</v>
      </c>
      <c r="AB5848" s="10">
        <v>4</v>
      </c>
      <c r="AC5848" s="10">
        <v>4</v>
      </c>
      <c r="AD5848" s="10">
        <v>4</v>
      </c>
      <c r="AE5848" s="10">
        <v>3</v>
      </c>
    </row>
    <row r="5849" spans="2:31" x14ac:dyDescent="0.25">
      <c r="B5849" s="8" t="s">
        <v>647</v>
      </c>
      <c r="C5849" s="11">
        <v>4</v>
      </c>
      <c r="D5849" s="11">
        <v>2</v>
      </c>
      <c r="E5849" s="11">
        <v>3</v>
      </c>
      <c r="F5849" s="11">
        <v>2</v>
      </c>
      <c r="G5849" s="11">
        <v>1</v>
      </c>
      <c r="H5849" s="11">
        <v>2</v>
      </c>
      <c r="I5849" s="11">
        <v>2</v>
      </c>
      <c r="J5849" s="11">
        <v>3</v>
      </c>
      <c r="K5849" s="11">
        <v>2</v>
      </c>
      <c r="L5849" s="11">
        <v>3</v>
      </c>
      <c r="M5849" s="11">
        <v>3</v>
      </c>
      <c r="N5849" s="11">
        <v>4</v>
      </c>
      <c r="O5849" s="11">
        <v>4</v>
      </c>
      <c r="P5849" s="11">
        <v>2</v>
      </c>
      <c r="Q5849" s="11">
        <v>2</v>
      </c>
      <c r="R5849" s="11">
        <v>1</v>
      </c>
      <c r="S5849" s="11">
        <v>1</v>
      </c>
      <c r="T5849" s="11">
        <v>1</v>
      </c>
      <c r="U5849" s="11">
        <v>2</v>
      </c>
      <c r="V5849" s="11">
        <v>1</v>
      </c>
      <c r="W5849" s="11">
        <v>3</v>
      </c>
      <c r="X5849" s="11">
        <v>2</v>
      </c>
      <c r="Y5849" s="11">
        <v>3</v>
      </c>
      <c r="Z5849" s="11">
        <v>3</v>
      </c>
      <c r="AA5849" s="11">
        <v>4</v>
      </c>
      <c r="AB5849" s="11">
        <v>4</v>
      </c>
      <c r="AC5849" s="11">
        <v>2</v>
      </c>
      <c r="AD5849" s="11">
        <v>2</v>
      </c>
      <c r="AE5849" s="11">
        <v>4</v>
      </c>
    </row>
    <row r="5850" spans="2:31" x14ac:dyDescent="0.25">
      <c r="B5850" s="8" t="s">
        <v>648</v>
      </c>
      <c r="C5850" s="10">
        <v>2</v>
      </c>
      <c r="D5850" s="10">
        <v>2</v>
      </c>
      <c r="E5850" s="10">
        <v>3</v>
      </c>
      <c r="F5850" s="10">
        <v>4</v>
      </c>
      <c r="G5850" s="10">
        <v>1</v>
      </c>
      <c r="H5850" s="10">
        <v>5</v>
      </c>
      <c r="I5850" s="10">
        <v>5</v>
      </c>
      <c r="J5850" s="10">
        <v>5</v>
      </c>
      <c r="K5850" s="10">
        <v>5</v>
      </c>
      <c r="L5850" s="10">
        <v>3</v>
      </c>
      <c r="M5850" s="10">
        <v>4</v>
      </c>
      <c r="N5850" s="10">
        <v>3</v>
      </c>
      <c r="O5850" s="10">
        <v>3</v>
      </c>
      <c r="P5850" s="10">
        <v>1</v>
      </c>
      <c r="Q5850" s="10">
        <v>1</v>
      </c>
      <c r="R5850" s="10">
        <v>1</v>
      </c>
      <c r="S5850" s="10">
        <v>1</v>
      </c>
      <c r="T5850" s="10">
        <v>1</v>
      </c>
      <c r="U5850" s="10">
        <v>1</v>
      </c>
      <c r="V5850" s="10">
        <v>1</v>
      </c>
      <c r="W5850" s="10">
        <v>2</v>
      </c>
      <c r="X5850" s="10">
        <v>2</v>
      </c>
      <c r="Y5850" s="10">
        <v>2</v>
      </c>
      <c r="Z5850" s="10">
        <v>2</v>
      </c>
      <c r="AA5850" s="10">
        <v>4</v>
      </c>
      <c r="AB5850" s="10">
        <v>2</v>
      </c>
      <c r="AC5850" s="10">
        <v>3</v>
      </c>
      <c r="AD5850" s="10">
        <v>3</v>
      </c>
      <c r="AE5850" s="10">
        <v>3</v>
      </c>
    </row>
    <row r="5851" spans="2:31" x14ac:dyDescent="0.25">
      <c r="B5851" s="8" t="s">
        <v>649</v>
      </c>
      <c r="C5851" s="11">
        <v>4</v>
      </c>
      <c r="D5851" s="11">
        <v>3</v>
      </c>
      <c r="E5851" s="11">
        <v>3</v>
      </c>
      <c r="F5851" s="11">
        <v>2</v>
      </c>
      <c r="G5851" s="11">
        <v>1</v>
      </c>
      <c r="H5851" s="11">
        <v>3</v>
      </c>
      <c r="I5851" s="11">
        <v>4</v>
      </c>
      <c r="J5851" s="11">
        <v>4</v>
      </c>
      <c r="K5851" s="11">
        <v>3</v>
      </c>
      <c r="L5851" s="11">
        <v>3</v>
      </c>
      <c r="M5851" s="11">
        <v>3</v>
      </c>
      <c r="N5851" s="11">
        <v>4</v>
      </c>
      <c r="O5851" s="11">
        <v>4</v>
      </c>
      <c r="P5851" s="11">
        <v>5</v>
      </c>
      <c r="Q5851" s="11">
        <v>3</v>
      </c>
      <c r="R5851" s="11">
        <v>3</v>
      </c>
      <c r="S5851" s="11">
        <v>3</v>
      </c>
      <c r="T5851" s="11">
        <v>3</v>
      </c>
      <c r="U5851" s="11">
        <v>3</v>
      </c>
      <c r="V5851" s="11">
        <v>4</v>
      </c>
      <c r="W5851" s="11">
        <v>2</v>
      </c>
      <c r="X5851" s="11">
        <v>4</v>
      </c>
      <c r="Y5851" s="11">
        <v>3</v>
      </c>
      <c r="Z5851" s="11">
        <v>4</v>
      </c>
      <c r="AA5851" s="11">
        <v>3</v>
      </c>
      <c r="AB5851" s="11">
        <v>3</v>
      </c>
      <c r="AC5851" s="11">
        <v>2</v>
      </c>
      <c r="AD5851" s="11">
        <v>4</v>
      </c>
      <c r="AE5851" s="11">
        <v>4</v>
      </c>
    </row>
    <row r="5852" spans="2:31" x14ac:dyDescent="0.25">
      <c r="B5852" s="8" t="s">
        <v>650</v>
      </c>
      <c r="C5852" s="10">
        <v>3</v>
      </c>
      <c r="D5852" s="10">
        <v>3</v>
      </c>
      <c r="E5852" s="10">
        <v>3</v>
      </c>
      <c r="F5852" s="10">
        <v>3</v>
      </c>
      <c r="G5852" s="10">
        <v>0</v>
      </c>
      <c r="H5852" s="10">
        <v>4</v>
      </c>
      <c r="I5852" s="10">
        <v>3</v>
      </c>
      <c r="J5852" s="10">
        <v>3</v>
      </c>
      <c r="K5852" s="10">
        <v>5</v>
      </c>
      <c r="L5852" s="10">
        <v>1</v>
      </c>
      <c r="M5852" s="10">
        <v>1</v>
      </c>
      <c r="N5852" s="10">
        <v>2</v>
      </c>
      <c r="O5852" s="10">
        <v>1</v>
      </c>
      <c r="P5852" s="10">
        <v>3</v>
      </c>
      <c r="Q5852" s="10">
        <v>3</v>
      </c>
      <c r="R5852" s="10">
        <v>2</v>
      </c>
      <c r="S5852" s="10">
        <v>2</v>
      </c>
      <c r="T5852" s="10">
        <v>3</v>
      </c>
      <c r="U5852" s="10">
        <v>2</v>
      </c>
      <c r="V5852" s="10">
        <v>4</v>
      </c>
      <c r="W5852" s="10">
        <v>4</v>
      </c>
      <c r="X5852" s="10">
        <v>3</v>
      </c>
      <c r="Y5852" s="10">
        <v>2</v>
      </c>
      <c r="Z5852" s="10">
        <v>3</v>
      </c>
      <c r="AA5852" s="10">
        <v>4</v>
      </c>
      <c r="AB5852" s="10">
        <v>2</v>
      </c>
      <c r="AC5852" s="10">
        <v>2</v>
      </c>
      <c r="AD5852" s="10">
        <v>2</v>
      </c>
      <c r="AE5852" s="10">
        <v>2</v>
      </c>
    </row>
    <row r="5853" spans="2:31" x14ac:dyDescent="0.25">
      <c r="B5853" s="8" t="s">
        <v>651</v>
      </c>
      <c r="C5853" s="11">
        <v>2</v>
      </c>
      <c r="D5853" s="11">
        <v>3</v>
      </c>
      <c r="E5853" s="11">
        <v>2</v>
      </c>
      <c r="F5853" s="11">
        <v>2</v>
      </c>
      <c r="G5853" s="11">
        <v>1</v>
      </c>
      <c r="H5853" s="11">
        <v>5</v>
      </c>
      <c r="I5853" s="11">
        <v>2</v>
      </c>
      <c r="J5853" s="11">
        <v>5</v>
      </c>
      <c r="K5853" s="11">
        <v>3</v>
      </c>
      <c r="L5853" s="11">
        <v>3</v>
      </c>
      <c r="M5853" s="11">
        <v>3</v>
      </c>
      <c r="N5853" s="11">
        <v>3</v>
      </c>
      <c r="O5853" s="11">
        <v>3</v>
      </c>
      <c r="P5853" s="11">
        <v>2</v>
      </c>
      <c r="Q5853" s="11">
        <v>1</v>
      </c>
      <c r="R5853" s="11">
        <v>3</v>
      </c>
      <c r="S5853" s="11">
        <v>3</v>
      </c>
      <c r="T5853" s="11">
        <v>5</v>
      </c>
      <c r="U5853" s="11">
        <v>5</v>
      </c>
      <c r="V5853" s="11">
        <v>4</v>
      </c>
      <c r="W5853" s="11">
        <v>4</v>
      </c>
      <c r="X5853" s="11">
        <v>2</v>
      </c>
      <c r="Y5853" s="11">
        <v>4</v>
      </c>
      <c r="Z5853" s="11">
        <v>2</v>
      </c>
      <c r="AA5853" s="11">
        <v>2</v>
      </c>
      <c r="AB5853" s="11">
        <v>3</v>
      </c>
      <c r="AC5853" s="11">
        <v>3</v>
      </c>
      <c r="AD5853" s="11">
        <v>4</v>
      </c>
      <c r="AE5853" s="11">
        <v>3</v>
      </c>
    </row>
    <row r="5854" spans="2:31" x14ac:dyDescent="0.25">
      <c r="B5854" s="8" t="s">
        <v>652</v>
      </c>
      <c r="C5854" s="10">
        <v>3</v>
      </c>
      <c r="D5854" s="10">
        <v>1</v>
      </c>
      <c r="E5854" s="10">
        <v>1</v>
      </c>
      <c r="F5854" s="10">
        <v>2</v>
      </c>
      <c r="G5854" s="10">
        <v>1</v>
      </c>
      <c r="H5854" s="10">
        <v>3</v>
      </c>
      <c r="I5854" s="10">
        <v>4</v>
      </c>
      <c r="J5854" s="10">
        <v>4</v>
      </c>
      <c r="K5854" s="10">
        <v>3</v>
      </c>
      <c r="L5854" s="10">
        <v>5</v>
      </c>
      <c r="M5854" s="10">
        <v>3</v>
      </c>
      <c r="N5854" s="10">
        <v>4</v>
      </c>
      <c r="O5854" s="10">
        <v>5</v>
      </c>
      <c r="P5854" s="10">
        <v>4</v>
      </c>
      <c r="Q5854" s="10">
        <v>4</v>
      </c>
      <c r="R5854" s="10">
        <v>3</v>
      </c>
      <c r="S5854" s="10">
        <v>4</v>
      </c>
      <c r="T5854" s="10">
        <v>4</v>
      </c>
      <c r="U5854" s="10">
        <v>5</v>
      </c>
      <c r="V5854" s="10">
        <v>5</v>
      </c>
      <c r="W5854" s="10">
        <v>4</v>
      </c>
      <c r="X5854" s="10">
        <v>3</v>
      </c>
      <c r="Y5854" s="10">
        <v>4</v>
      </c>
      <c r="Z5854" s="10">
        <v>2</v>
      </c>
      <c r="AA5854" s="10">
        <v>2</v>
      </c>
      <c r="AB5854" s="10">
        <v>3</v>
      </c>
      <c r="AC5854" s="10">
        <v>3</v>
      </c>
      <c r="AD5854" s="10">
        <v>5</v>
      </c>
      <c r="AE5854" s="10">
        <v>4</v>
      </c>
    </row>
    <row r="5855" spans="2:31" x14ac:dyDescent="0.25">
      <c r="B5855" s="8" t="s">
        <v>653</v>
      </c>
      <c r="C5855" s="11">
        <v>2</v>
      </c>
      <c r="D5855" s="11">
        <v>2</v>
      </c>
      <c r="E5855" s="11">
        <v>2</v>
      </c>
      <c r="F5855" s="11">
        <v>2</v>
      </c>
      <c r="G5855" s="11">
        <v>1</v>
      </c>
      <c r="H5855" s="11">
        <v>2</v>
      </c>
      <c r="I5855" s="11">
        <v>3</v>
      </c>
      <c r="J5855" s="11">
        <v>2</v>
      </c>
      <c r="K5855" s="11">
        <v>3</v>
      </c>
      <c r="L5855" s="11">
        <v>2</v>
      </c>
      <c r="M5855" s="11">
        <v>2</v>
      </c>
      <c r="N5855" s="11">
        <v>3</v>
      </c>
      <c r="O5855" s="11">
        <v>1</v>
      </c>
      <c r="P5855" s="11">
        <v>3</v>
      </c>
      <c r="Q5855" s="11">
        <v>3</v>
      </c>
      <c r="R5855" s="11">
        <v>4</v>
      </c>
      <c r="S5855" s="11">
        <v>3</v>
      </c>
      <c r="T5855" s="11">
        <v>3</v>
      </c>
      <c r="U5855" s="11">
        <v>2</v>
      </c>
      <c r="V5855" s="11">
        <v>2</v>
      </c>
      <c r="W5855" s="11">
        <v>1</v>
      </c>
      <c r="X5855" s="11">
        <v>2</v>
      </c>
      <c r="Y5855" s="11">
        <v>4</v>
      </c>
      <c r="Z5855" s="11">
        <v>2</v>
      </c>
      <c r="AA5855" s="11">
        <v>4</v>
      </c>
      <c r="AB5855" s="11">
        <v>3</v>
      </c>
      <c r="AC5855" s="11">
        <v>2</v>
      </c>
      <c r="AD5855" s="11">
        <v>2</v>
      </c>
      <c r="AE5855" s="11">
        <v>1</v>
      </c>
    </row>
    <row r="5856" spans="2:31" x14ac:dyDescent="0.25">
      <c r="B5856" s="8" t="s">
        <v>654</v>
      </c>
      <c r="C5856" s="10">
        <v>5</v>
      </c>
      <c r="D5856" s="10">
        <v>5</v>
      </c>
      <c r="E5856" s="10">
        <v>4</v>
      </c>
      <c r="F5856" s="10">
        <v>4</v>
      </c>
      <c r="G5856" s="10">
        <v>1</v>
      </c>
      <c r="H5856" s="10">
        <v>1</v>
      </c>
      <c r="I5856" s="10">
        <v>4</v>
      </c>
      <c r="J5856" s="10">
        <v>3</v>
      </c>
      <c r="K5856" s="10">
        <v>3</v>
      </c>
      <c r="L5856" s="10">
        <v>5</v>
      </c>
      <c r="M5856" s="10">
        <v>5</v>
      </c>
      <c r="N5856" s="10">
        <v>5</v>
      </c>
      <c r="O5856" s="10">
        <v>5</v>
      </c>
      <c r="P5856" s="10">
        <v>5</v>
      </c>
      <c r="Q5856" s="10">
        <v>5</v>
      </c>
      <c r="R5856" s="10">
        <v>5</v>
      </c>
      <c r="S5856" s="10">
        <v>5</v>
      </c>
      <c r="T5856" s="10">
        <v>5</v>
      </c>
      <c r="U5856" s="10">
        <v>4</v>
      </c>
      <c r="V5856" s="10">
        <v>3</v>
      </c>
      <c r="W5856" s="10">
        <v>5</v>
      </c>
      <c r="X5856" s="10">
        <v>5</v>
      </c>
      <c r="Y5856" s="10">
        <v>5</v>
      </c>
      <c r="Z5856" s="10">
        <v>5</v>
      </c>
      <c r="AA5856" s="10">
        <v>5</v>
      </c>
      <c r="AB5856" s="10">
        <v>5</v>
      </c>
      <c r="AC5856" s="10">
        <v>5</v>
      </c>
      <c r="AD5856" s="10">
        <v>5</v>
      </c>
      <c r="AE5856" s="10">
        <v>5</v>
      </c>
    </row>
    <row r="5857" spans="2:31" x14ac:dyDescent="0.25">
      <c r="B5857" s="8" t="s">
        <v>655</v>
      </c>
      <c r="C5857" s="11">
        <v>3</v>
      </c>
      <c r="D5857" s="11">
        <v>3</v>
      </c>
      <c r="E5857" s="11">
        <v>4</v>
      </c>
      <c r="F5857" s="11">
        <v>3</v>
      </c>
      <c r="G5857" s="11">
        <v>1</v>
      </c>
      <c r="H5857" s="11">
        <v>2</v>
      </c>
      <c r="I5857" s="11">
        <v>2</v>
      </c>
      <c r="J5857" s="11">
        <v>2</v>
      </c>
      <c r="K5857" s="11">
        <v>2</v>
      </c>
      <c r="L5857" s="11">
        <v>3</v>
      </c>
      <c r="M5857" s="11">
        <v>3</v>
      </c>
      <c r="N5857" s="11">
        <v>3</v>
      </c>
      <c r="O5857" s="11">
        <v>2</v>
      </c>
      <c r="P5857" s="11">
        <v>2</v>
      </c>
      <c r="Q5857" s="11">
        <v>2</v>
      </c>
      <c r="R5857" s="11">
        <v>2</v>
      </c>
      <c r="S5857" s="11">
        <v>2</v>
      </c>
      <c r="T5857" s="11">
        <v>4</v>
      </c>
      <c r="U5857" s="11">
        <v>2</v>
      </c>
      <c r="V5857" s="11">
        <v>2</v>
      </c>
      <c r="W5857" s="11">
        <v>4</v>
      </c>
      <c r="X5857" s="11">
        <v>2</v>
      </c>
      <c r="Y5857" s="11">
        <v>1</v>
      </c>
      <c r="Z5857" s="11">
        <v>1</v>
      </c>
      <c r="AA5857" s="11">
        <v>2</v>
      </c>
      <c r="AB5857" s="11">
        <v>2</v>
      </c>
      <c r="AC5857" s="11">
        <v>4</v>
      </c>
      <c r="AD5857" s="11">
        <v>3</v>
      </c>
      <c r="AE5857" s="11">
        <v>2</v>
      </c>
    </row>
    <row r="5858" spans="2:31" x14ac:dyDescent="0.25">
      <c r="B5858" s="8" t="s">
        <v>656</v>
      </c>
      <c r="C5858" s="10">
        <v>4</v>
      </c>
      <c r="D5858" s="10">
        <v>4</v>
      </c>
      <c r="E5858" s="10">
        <v>3</v>
      </c>
      <c r="F5858" s="10">
        <v>2</v>
      </c>
      <c r="G5858" s="10">
        <v>1</v>
      </c>
      <c r="H5858" s="10">
        <v>3</v>
      </c>
      <c r="I5858" s="10">
        <v>1</v>
      </c>
      <c r="J5858" s="10">
        <v>3</v>
      </c>
      <c r="K5858" s="10">
        <v>3</v>
      </c>
      <c r="L5858" s="10">
        <v>2</v>
      </c>
      <c r="M5858" s="10">
        <v>1</v>
      </c>
      <c r="N5858" s="10">
        <v>1</v>
      </c>
      <c r="O5858" s="10">
        <v>2</v>
      </c>
      <c r="P5858" s="10">
        <v>4</v>
      </c>
      <c r="Q5858" s="10">
        <v>4</v>
      </c>
      <c r="R5858" s="10">
        <v>3</v>
      </c>
      <c r="S5858" s="10">
        <v>4</v>
      </c>
      <c r="T5858" s="10">
        <v>1</v>
      </c>
      <c r="U5858" s="10">
        <v>2</v>
      </c>
      <c r="V5858" s="10">
        <v>2</v>
      </c>
      <c r="W5858" s="10">
        <v>1</v>
      </c>
      <c r="X5858" s="10">
        <v>4</v>
      </c>
      <c r="Y5858" s="10">
        <v>3</v>
      </c>
      <c r="Z5858" s="10">
        <v>3</v>
      </c>
      <c r="AA5858" s="10">
        <v>3</v>
      </c>
      <c r="AB5858" s="10">
        <v>1</v>
      </c>
      <c r="AC5858" s="10">
        <v>2</v>
      </c>
      <c r="AD5858" s="10">
        <v>3</v>
      </c>
      <c r="AE5858" s="10">
        <v>3</v>
      </c>
    </row>
    <row r="5859" spans="2:31" x14ac:dyDescent="0.25">
      <c r="B5859" s="8" t="s">
        <v>657</v>
      </c>
      <c r="C5859" s="11">
        <v>3</v>
      </c>
      <c r="D5859" s="11">
        <v>4</v>
      </c>
      <c r="E5859" s="11">
        <v>4</v>
      </c>
      <c r="F5859" s="11">
        <v>3</v>
      </c>
      <c r="G5859" s="11">
        <v>1</v>
      </c>
      <c r="H5859" s="11">
        <v>3</v>
      </c>
      <c r="I5859" s="11">
        <v>2</v>
      </c>
      <c r="J5859" s="11">
        <v>4</v>
      </c>
      <c r="K5859" s="11">
        <v>5</v>
      </c>
      <c r="L5859" s="11">
        <v>5</v>
      </c>
      <c r="M5859" s="11">
        <v>5</v>
      </c>
      <c r="N5859" s="11">
        <v>4</v>
      </c>
      <c r="O5859" s="11">
        <v>4</v>
      </c>
      <c r="P5859" s="11">
        <v>4</v>
      </c>
      <c r="Q5859" s="11">
        <v>3</v>
      </c>
      <c r="R5859" s="11">
        <v>4</v>
      </c>
      <c r="S5859" s="11">
        <v>4</v>
      </c>
      <c r="T5859" s="11">
        <v>5</v>
      </c>
      <c r="U5859" s="11">
        <v>5</v>
      </c>
      <c r="V5859" s="11">
        <v>5</v>
      </c>
      <c r="W5859" s="11">
        <v>5</v>
      </c>
      <c r="X5859" s="11">
        <v>5</v>
      </c>
      <c r="Y5859" s="11">
        <v>5</v>
      </c>
      <c r="Z5859" s="11">
        <v>5</v>
      </c>
      <c r="AA5859" s="11">
        <v>5</v>
      </c>
      <c r="AB5859" s="11">
        <v>5</v>
      </c>
      <c r="AC5859" s="11">
        <v>4</v>
      </c>
      <c r="AD5859" s="11">
        <v>3</v>
      </c>
      <c r="AE5859" s="11">
        <v>5</v>
      </c>
    </row>
    <row r="5860" spans="2:31" x14ac:dyDescent="0.25">
      <c r="B5860" s="8" t="s">
        <v>658</v>
      </c>
      <c r="C5860" s="10">
        <v>2</v>
      </c>
      <c r="D5860" s="10">
        <v>1</v>
      </c>
      <c r="E5860" s="10">
        <v>2</v>
      </c>
      <c r="F5860" s="10">
        <v>1</v>
      </c>
      <c r="G5860" s="10">
        <v>0</v>
      </c>
      <c r="H5860" s="10">
        <v>2</v>
      </c>
      <c r="I5860" s="10">
        <v>2</v>
      </c>
      <c r="J5860" s="10">
        <v>2</v>
      </c>
      <c r="K5860" s="10">
        <v>2</v>
      </c>
      <c r="L5860" s="10">
        <v>2</v>
      </c>
      <c r="M5860" s="10">
        <v>3</v>
      </c>
      <c r="N5860" s="10">
        <v>2</v>
      </c>
      <c r="O5860" s="10">
        <v>1</v>
      </c>
      <c r="P5860" s="10">
        <v>2</v>
      </c>
      <c r="Q5860" s="10">
        <v>2</v>
      </c>
      <c r="R5860" s="10">
        <v>3</v>
      </c>
      <c r="S5860" s="10">
        <v>1</v>
      </c>
      <c r="T5860" s="10">
        <v>1</v>
      </c>
      <c r="U5860" s="10">
        <v>2</v>
      </c>
      <c r="V5860" s="10">
        <v>2</v>
      </c>
      <c r="W5860" s="10">
        <v>1</v>
      </c>
      <c r="X5860" s="10">
        <v>2</v>
      </c>
      <c r="Y5860" s="10">
        <v>1</v>
      </c>
      <c r="Z5860" s="10">
        <v>1</v>
      </c>
      <c r="AA5860" s="10">
        <v>1</v>
      </c>
      <c r="AB5860" s="10">
        <v>3</v>
      </c>
      <c r="AC5860" s="10">
        <v>2</v>
      </c>
      <c r="AD5860" s="10">
        <v>3</v>
      </c>
      <c r="AE5860" s="10">
        <v>3</v>
      </c>
    </row>
    <row r="5861" spans="2:31" x14ac:dyDescent="0.25">
      <c r="B5861" s="8" t="s">
        <v>659</v>
      </c>
      <c r="C5861" s="11">
        <v>2</v>
      </c>
      <c r="D5861" s="11">
        <v>2</v>
      </c>
      <c r="E5861" s="11">
        <v>3</v>
      </c>
      <c r="F5861" s="11">
        <v>3</v>
      </c>
      <c r="G5861" s="11">
        <v>1</v>
      </c>
      <c r="H5861" s="11">
        <v>4</v>
      </c>
      <c r="I5861" s="11">
        <v>5</v>
      </c>
      <c r="J5861" s="11">
        <v>5</v>
      </c>
      <c r="K5861" s="11">
        <v>5</v>
      </c>
      <c r="L5861" s="11">
        <v>4</v>
      </c>
      <c r="M5861" s="11">
        <v>3</v>
      </c>
      <c r="N5861" s="11">
        <v>3</v>
      </c>
      <c r="O5861" s="11">
        <v>4</v>
      </c>
      <c r="P5861" s="11">
        <v>4</v>
      </c>
      <c r="Q5861" s="11">
        <v>2</v>
      </c>
      <c r="R5861" s="11">
        <v>3</v>
      </c>
      <c r="S5861" s="11">
        <v>3</v>
      </c>
      <c r="T5861" s="11">
        <v>3</v>
      </c>
      <c r="U5861" s="11">
        <v>3</v>
      </c>
      <c r="V5861" s="11">
        <v>2</v>
      </c>
      <c r="W5861" s="11">
        <v>1</v>
      </c>
      <c r="X5861" s="11">
        <v>2</v>
      </c>
      <c r="Y5861" s="11">
        <v>4</v>
      </c>
      <c r="Z5861" s="11">
        <v>2</v>
      </c>
      <c r="AA5861" s="11">
        <v>4</v>
      </c>
      <c r="AB5861" s="11">
        <v>4</v>
      </c>
      <c r="AC5861" s="11">
        <v>2</v>
      </c>
      <c r="AD5861" s="11">
        <v>3</v>
      </c>
      <c r="AE5861" s="11">
        <v>2</v>
      </c>
    </row>
    <row r="5862" spans="2:31" x14ac:dyDescent="0.25">
      <c r="B5862" s="8" t="s">
        <v>660</v>
      </c>
      <c r="C5862" s="10">
        <v>1</v>
      </c>
      <c r="D5862" s="10">
        <v>2</v>
      </c>
      <c r="E5862" s="10">
        <v>1</v>
      </c>
      <c r="F5862" s="10">
        <v>3</v>
      </c>
      <c r="G5862" s="10">
        <v>1</v>
      </c>
      <c r="H5862" s="10">
        <v>1</v>
      </c>
      <c r="I5862" s="10">
        <v>1</v>
      </c>
      <c r="J5862" s="10">
        <v>1</v>
      </c>
      <c r="K5862" s="10">
        <v>1</v>
      </c>
      <c r="L5862" s="10">
        <v>4</v>
      </c>
      <c r="M5862" s="10">
        <v>4</v>
      </c>
      <c r="N5862" s="10">
        <v>4</v>
      </c>
      <c r="O5862" s="10">
        <v>3</v>
      </c>
      <c r="P5862" s="10">
        <v>3</v>
      </c>
      <c r="Q5862" s="10">
        <v>3</v>
      </c>
      <c r="R5862" s="10">
        <v>2</v>
      </c>
      <c r="S5862" s="10">
        <v>2</v>
      </c>
      <c r="T5862" s="10">
        <v>2</v>
      </c>
      <c r="U5862" s="10">
        <v>3</v>
      </c>
      <c r="V5862" s="10">
        <v>3</v>
      </c>
      <c r="W5862" s="10">
        <v>1</v>
      </c>
      <c r="X5862" s="10">
        <v>4</v>
      </c>
      <c r="Y5862" s="10">
        <v>4</v>
      </c>
      <c r="Z5862" s="10">
        <v>3</v>
      </c>
      <c r="AA5862" s="10">
        <v>5</v>
      </c>
      <c r="AB5862" s="10">
        <v>1</v>
      </c>
      <c r="AC5862" s="10">
        <v>2</v>
      </c>
      <c r="AD5862" s="10">
        <v>3</v>
      </c>
      <c r="AE5862" s="10">
        <v>4</v>
      </c>
    </row>
    <row r="5863" spans="2:31" x14ac:dyDescent="0.25">
      <c r="B5863" s="8" t="s">
        <v>661</v>
      </c>
      <c r="C5863" s="11">
        <v>5</v>
      </c>
      <c r="D5863" s="11">
        <v>4</v>
      </c>
      <c r="E5863" s="11">
        <v>4</v>
      </c>
      <c r="F5863" s="11">
        <v>5</v>
      </c>
      <c r="G5863" s="11">
        <v>1</v>
      </c>
      <c r="H5863" s="11">
        <v>4</v>
      </c>
      <c r="I5863" s="11">
        <v>3</v>
      </c>
      <c r="J5863" s="11">
        <v>3</v>
      </c>
      <c r="K5863" s="11">
        <v>3</v>
      </c>
      <c r="L5863" s="11">
        <v>3</v>
      </c>
      <c r="M5863" s="11">
        <v>2</v>
      </c>
      <c r="N5863" s="11">
        <v>3</v>
      </c>
      <c r="O5863" s="11">
        <v>2</v>
      </c>
      <c r="P5863" s="11">
        <v>1</v>
      </c>
      <c r="Q5863" s="11">
        <v>2</v>
      </c>
      <c r="R5863" s="11">
        <v>3</v>
      </c>
      <c r="S5863" s="11">
        <v>2</v>
      </c>
      <c r="T5863" s="11">
        <v>1</v>
      </c>
      <c r="U5863" s="11">
        <v>1</v>
      </c>
      <c r="V5863" s="11">
        <v>1</v>
      </c>
      <c r="W5863" s="11">
        <v>1</v>
      </c>
      <c r="X5863" s="11">
        <v>2</v>
      </c>
      <c r="Y5863" s="11">
        <v>1</v>
      </c>
      <c r="Z5863" s="11">
        <v>1</v>
      </c>
      <c r="AA5863" s="11">
        <v>2</v>
      </c>
      <c r="AB5863" s="11">
        <v>3</v>
      </c>
      <c r="AC5863" s="11">
        <v>4</v>
      </c>
      <c r="AD5863" s="11">
        <v>4</v>
      </c>
      <c r="AE5863" s="11">
        <v>3</v>
      </c>
    </row>
    <row r="5864" spans="2:31" x14ac:dyDescent="0.25">
      <c r="B5864" s="8" t="s">
        <v>662</v>
      </c>
      <c r="C5864" s="10">
        <v>5</v>
      </c>
      <c r="D5864" s="10">
        <v>3</v>
      </c>
      <c r="E5864" s="10">
        <v>3</v>
      </c>
      <c r="F5864" s="10">
        <v>4</v>
      </c>
      <c r="G5864" s="10">
        <v>1</v>
      </c>
      <c r="H5864" s="10">
        <v>3</v>
      </c>
      <c r="I5864" s="10">
        <v>2</v>
      </c>
      <c r="J5864" s="10">
        <v>4</v>
      </c>
      <c r="K5864" s="10">
        <v>3</v>
      </c>
      <c r="L5864" s="10">
        <v>4</v>
      </c>
      <c r="M5864" s="10">
        <v>3</v>
      </c>
      <c r="N5864" s="10">
        <v>2</v>
      </c>
      <c r="O5864" s="10">
        <v>2</v>
      </c>
      <c r="P5864" s="10">
        <v>2</v>
      </c>
      <c r="Q5864" s="10">
        <v>3</v>
      </c>
      <c r="R5864" s="10">
        <v>3</v>
      </c>
      <c r="S5864" s="10">
        <v>3</v>
      </c>
      <c r="T5864" s="10">
        <v>2</v>
      </c>
      <c r="U5864" s="10">
        <v>1</v>
      </c>
      <c r="V5864" s="10">
        <v>3</v>
      </c>
      <c r="W5864" s="10">
        <v>1</v>
      </c>
      <c r="X5864" s="10">
        <v>5</v>
      </c>
      <c r="Y5864" s="10">
        <v>5</v>
      </c>
      <c r="Z5864" s="10">
        <v>5</v>
      </c>
      <c r="AA5864" s="10">
        <v>4</v>
      </c>
      <c r="AB5864" s="10">
        <v>2</v>
      </c>
      <c r="AC5864" s="10">
        <v>4</v>
      </c>
      <c r="AD5864" s="10">
        <v>4</v>
      </c>
      <c r="AE5864" s="10">
        <v>5</v>
      </c>
    </row>
    <row r="5865" spans="2:31" x14ac:dyDescent="0.25">
      <c r="B5865" s="8" t="s">
        <v>663</v>
      </c>
      <c r="C5865" s="11">
        <v>1</v>
      </c>
      <c r="D5865" s="11">
        <v>1</v>
      </c>
      <c r="E5865" s="11">
        <v>2</v>
      </c>
      <c r="F5865" s="11">
        <v>1</v>
      </c>
      <c r="G5865" s="11">
        <v>0</v>
      </c>
      <c r="H5865" s="11">
        <v>5</v>
      </c>
      <c r="I5865" s="11">
        <v>4</v>
      </c>
      <c r="J5865" s="11">
        <v>4</v>
      </c>
      <c r="K5865" s="11">
        <v>4</v>
      </c>
      <c r="L5865" s="11">
        <v>3</v>
      </c>
      <c r="M5865" s="11">
        <v>3</v>
      </c>
      <c r="N5865" s="11">
        <v>3</v>
      </c>
      <c r="O5865" s="11">
        <v>4</v>
      </c>
      <c r="P5865" s="11">
        <v>2</v>
      </c>
      <c r="Q5865" s="11">
        <v>3</v>
      </c>
      <c r="R5865" s="11">
        <v>3</v>
      </c>
      <c r="S5865" s="11">
        <v>2</v>
      </c>
      <c r="T5865" s="11">
        <v>1</v>
      </c>
      <c r="U5865" s="11">
        <v>3</v>
      </c>
      <c r="V5865" s="11">
        <v>2</v>
      </c>
      <c r="W5865" s="11">
        <v>1</v>
      </c>
      <c r="X5865" s="11">
        <v>4</v>
      </c>
      <c r="Y5865" s="11">
        <v>4</v>
      </c>
      <c r="Z5865" s="11">
        <v>4</v>
      </c>
      <c r="AA5865" s="11">
        <v>4</v>
      </c>
      <c r="AB5865" s="11">
        <v>2</v>
      </c>
      <c r="AC5865" s="11">
        <v>3</v>
      </c>
      <c r="AD5865" s="11">
        <v>1</v>
      </c>
      <c r="AE5865" s="11">
        <v>2</v>
      </c>
    </row>
    <row r="5866" spans="2:31" x14ac:dyDescent="0.25">
      <c r="B5866" s="8" t="s">
        <v>664</v>
      </c>
      <c r="C5866" s="10">
        <v>5</v>
      </c>
      <c r="D5866" s="10">
        <v>4</v>
      </c>
      <c r="E5866" s="10">
        <v>5</v>
      </c>
      <c r="F5866" s="10">
        <v>5</v>
      </c>
      <c r="G5866" s="10">
        <v>1</v>
      </c>
      <c r="H5866" s="10">
        <v>4</v>
      </c>
      <c r="I5866" s="10">
        <v>4</v>
      </c>
      <c r="J5866" s="10">
        <v>3</v>
      </c>
      <c r="K5866" s="10">
        <v>5</v>
      </c>
      <c r="L5866" s="10">
        <v>3</v>
      </c>
      <c r="M5866" s="10">
        <v>3</v>
      </c>
      <c r="N5866" s="10">
        <v>4</v>
      </c>
      <c r="O5866" s="10">
        <v>5</v>
      </c>
      <c r="P5866" s="10">
        <v>4</v>
      </c>
      <c r="Q5866" s="10">
        <v>4</v>
      </c>
      <c r="R5866" s="10">
        <v>4</v>
      </c>
      <c r="S5866" s="10">
        <v>5</v>
      </c>
      <c r="T5866" s="10">
        <v>3</v>
      </c>
      <c r="U5866" s="10">
        <v>4</v>
      </c>
      <c r="V5866" s="10">
        <v>3</v>
      </c>
      <c r="W5866" s="10">
        <v>3</v>
      </c>
      <c r="X5866" s="10">
        <v>2</v>
      </c>
      <c r="Y5866" s="10">
        <v>3</v>
      </c>
      <c r="Z5866" s="10">
        <v>2</v>
      </c>
      <c r="AA5866" s="10">
        <v>3</v>
      </c>
      <c r="AB5866" s="10">
        <v>2</v>
      </c>
      <c r="AC5866" s="10">
        <v>3</v>
      </c>
      <c r="AD5866" s="10">
        <v>3</v>
      </c>
      <c r="AE5866" s="10">
        <v>4</v>
      </c>
    </row>
    <row r="5867" spans="2:31" x14ac:dyDescent="0.25">
      <c r="B5867" s="8" t="s">
        <v>665</v>
      </c>
      <c r="C5867" s="11">
        <v>3</v>
      </c>
      <c r="D5867" s="11">
        <v>3</v>
      </c>
      <c r="E5867" s="11">
        <v>3</v>
      </c>
      <c r="F5867" s="11">
        <v>4</v>
      </c>
      <c r="G5867" s="11">
        <v>1</v>
      </c>
      <c r="H5867" s="11">
        <v>4</v>
      </c>
      <c r="I5867" s="11">
        <v>5</v>
      </c>
      <c r="J5867" s="11">
        <v>5</v>
      </c>
      <c r="K5867" s="11">
        <v>5</v>
      </c>
      <c r="L5867" s="11">
        <v>4</v>
      </c>
      <c r="M5867" s="11">
        <v>4</v>
      </c>
      <c r="N5867" s="11">
        <v>3</v>
      </c>
      <c r="O5867" s="11">
        <v>3</v>
      </c>
      <c r="P5867" s="11">
        <v>2</v>
      </c>
      <c r="Q5867" s="11">
        <v>3</v>
      </c>
      <c r="R5867" s="11">
        <v>4</v>
      </c>
      <c r="S5867" s="11">
        <v>3</v>
      </c>
      <c r="T5867" s="11">
        <v>4</v>
      </c>
      <c r="U5867" s="11">
        <v>5</v>
      </c>
      <c r="V5867" s="11">
        <v>4</v>
      </c>
      <c r="W5867" s="11">
        <v>4</v>
      </c>
      <c r="X5867" s="11">
        <v>5</v>
      </c>
      <c r="Y5867" s="11">
        <v>5</v>
      </c>
      <c r="Z5867" s="11">
        <v>5</v>
      </c>
      <c r="AA5867" s="11">
        <v>5</v>
      </c>
      <c r="AB5867" s="11">
        <v>4</v>
      </c>
      <c r="AC5867" s="11">
        <v>5</v>
      </c>
      <c r="AD5867" s="11">
        <v>4</v>
      </c>
      <c r="AE5867" s="11">
        <v>4</v>
      </c>
    </row>
    <row r="5868" spans="2:31" x14ac:dyDescent="0.25">
      <c r="B5868" s="8" t="s">
        <v>666</v>
      </c>
      <c r="C5868" s="10">
        <v>3</v>
      </c>
      <c r="D5868" s="10">
        <v>1</v>
      </c>
      <c r="E5868" s="10">
        <v>2</v>
      </c>
      <c r="F5868" s="10">
        <v>2</v>
      </c>
      <c r="G5868" s="10">
        <v>1</v>
      </c>
      <c r="H5868" s="10">
        <v>5</v>
      </c>
      <c r="I5868" s="10">
        <v>3</v>
      </c>
      <c r="J5868" s="10">
        <v>4</v>
      </c>
      <c r="K5868" s="10">
        <v>5</v>
      </c>
      <c r="L5868" s="10">
        <v>1</v>
      </c>
      <c r="M5868" s="10">
        <v>2</v>
      </c>
      <c r="N5868" s="10">
        <v>2</v>
      </c>
      <c r="O5868" s="10">
        <v>1</v>
      </c>
      <c r="P5868" s="10">
        <v>4</v>
      </c>
      <c r="Q5868" s="10">
        <v>4</v>
      </c>
      <c r="R5868" s="10">
        <v>3</v>
      </c>
      <c r="S5868" s="10">
        <v>3</v>
      </c>
      <c r="T5868" s="10">
        <v>1</v>
      </c>
      <c r="U5868" s="10">
        <v>1</v>
      </c>
      <c r="V5868" s="10">
        <v>1</v>
      </c>
      <c r="W5868" s="10">
        <v>2</v>
      </c>
      <c r="X5868" s="10">
        <v>4</v>
      </c>
      <c r="Y5868" s="10">
        <v>4</v>
      </c>
      <c r="Z5868" s="10">
        <v>2</v>
      </c>
      <c r="AA5868" s="10">
        <v>2</v>
      </c>
      <c r="AB5868" s="10">
        <v>3</v>
      </c>
      <c r="AC5868" s="10">
        <v>2</v>
      </c>
      <c r="AD5868" s="10">
        <v>3</v>
      </c>
      <c r="AE5868" s="10">
        <v>2</v>
      </c>
    </row>
    <row r="5869" spans="2:31" x14ac:dyDescent="0.25">
      <c r="B5869" s="8" t="s">
        <v>667</v>
      </c>
      <c r="C5869" s="11">
        <v>5</v>
      </c>
      <c r="D5869" s="11">
        <v>4</v>
      </c>
      <c r="E5869" s="11">
        <v>5</v>
      </c>
      <c r="F5869" s="11">
        <v>5</v>
      </c>
      <c r="G5869" s="11">
        <v>1</v>
      </c>
      <c r="H5869" s="11">
        <v>5</v>
      </c>
      <c r="I5869" s="11">
        <v>4</v>
      </c>
      <c r="J5869" s="11">
        <v>5</v>
      </c>
      <c r="K5869" s="11">
        <v>5</v>
      </c>
      <c r="L5869" s="11">
        <v>3</v>
      </c>
      <c r="M5869" s="11">
        <v>3</v>
      </c>
      <c r="N5869" s="11">
        <v>3</v>
      </c>
      <c r="O5869" s="11">
        <v>3</v>
      </c>
      <c r="P5869" s="11">
        <v>5</v>
      </c>
      <c r="Q5869" s="11">
        <v>5</v>
      </c>
      <c r="R5869" s="11">
        <v>4</v>
      </c>
      <c r="S5869" s="11">
        <v>5</v>
      </c>
      <c r="T5869" s="11">
        <v>4</v>
      </c>
      <c r="U5869" s="11">
        <v>4</v>
      </c>
      <c r="V5869" s="11">
        <v>4</v>
      </c>
      <c r="W5869" s="11">
        <v>5</v>
      </c>
      <c r="X5869" s="11">
        <v>2</v>
      </c>
      <c r="Y5869" s="11">
        <v>2</v>
      </c>
      <c r="Z5869" s="11">
        <v>2</v>
      </c>
      <c r="AA5869" s="11">
        <v>2</v>
      </c>
      <c r="AB5869" s="11">
        <v>5</v>
      </c>
      <c r="AC5869" s="11">
        <v>5</v>
      </c>
      <c r="AD5869" s="11">
        <v>5</v>
      </c>
      <c r="AE5869" s="11">
        <v>5</v>
      </c>
    </row>
    <row r="5870" spans="2:31" x14ac:dyDescent="0.25">
      <c r="B5870" s="8" t="s">
        <v>668</v>
      </c>
      <c r="C5870" s="10">
        <v>4</v>
      </c>
      <c r="D5870" s="10">
        <v>5</v>
      </c>
      <c r="E5870" s="10">
        <v>4</v>
      </c>
      <c r="F5870" s="10">
        <v>2</v>
      </c>
      <c r="G5870" s="10">
        <v>1</v>
      </c>
      <c r="H5870" s="10">
        <v>4</v>
      </c>
      <c r="I5870" s="10">
        <v>4</v>
      </c>
      <c r="J5870" s="10">
        <v>4</v>
      </c>
      <c r="K5870" s="10">
        <v>3</v>
      </c>
      <c r="L5870" s="10">
        <v>5</v>
      </c>
      <c r="M5870" s="10">
        <v>5</v>
      </c>
      <c r="N5870" s="10">
        <v>5</v>
      </c>
      <c r="O5870" s="10">
        <v>4</v>
      </c>
      <c r="P5870" s="10">
        <v>3</v>
      </c>
      <c r="Q5870" s="10">
        <v>3</v>
      </c>
      <c r="R5870" s="10">
        <v>3</v>
      </c>
      <c r="S5870" s="10">
        <v>4</v>
      </c>
      <c r="T5870" s="10">
        <v>1</v>
      </c>
      <c r="U5870" s="10">
        <v>2</v>
      </c>
      <c r="V5870" s="10">
        <v>1</v>
      </c>
      <c r="W5870" s="10">
        <v>2</v>
      </c>
      <c r="X5870" s="10">
        <v>2</v>
      </c>
      <c r="Y5870" s="10">
        <v>4</v>
      </c>
      <c r="Z5870" s="10">
        <v>3</v>
      </c>
      <c r="AA5870" s="10">
        <v>2</v>
      </c>
      <c r="AB5870" s="10">
        <v>1</v>
      </c>
      <c r="AC5870" s="10">
        <v>1</v>
      </c>
      <c r="AD5870" s="10">
        <v>1</v>
      </c>
      <c r="AE5870" s="10">
        <v>1</v>
      </c>
    </row>
    <row r="5871" spans="2:31" x14ac:dyDescent="0.25">
      <c r="B5871" s="8" t="s">
        <v>669</v>
      </c>
      <c r="C5871" s="11">
        <v>4</v>
      </c>
      <c r="D5871" s="11">
        <v>3</v>
      </c>
      <c r="E5871" s="11">
        <v>4</v>
      </c>
      <c r="F5871" s="11">
        <v>2</v>
      </c>
      <c r="G5871" s="11">
        <v>1</v>
      </c>
      <c r="H5871" s="11">
        <v>5</v>
      </c>
      <c r="I5871" s="11">
        <v>5</v>
      </c>
      <c r="J5871" s="11">
        <v>5</v>
      </c>
      <c r="K5871" s="11">
        <v>5</v>
      </c>
      <c r="L5871" s="11">
        <v>3</v>
      </c>
      <c r="M5871" s="11">
        <v>3</v>
      </c>
      <c r="N5871" s="11">
        <v>3</v>
      </c>
      <c r="O5871" s="11">
        <v>2</v>
      </c>
      <c r="P5871" s="11">
        <v>3</v>
      </c>
      <c r="Q5871" s="11">
        <v>3</v>
      </c>
      <c r="R5871" s="11">
        <v>2</v>
      </c>
      <c r="S5871" s="11">
        <v>1</v>
      </c>
      <c r="T5871" s="11">
        <v>4</v>
      </c>
      <c r="U5871" s="11">
        <v>3</v>
      </c>
      <c r="V5871" s="11">
        <v>2</v>
      </c>
      <c r="W5871" s="11">
        <v>4</v>
      </c>
      <c r="X5871" s="11">
        <v>5</v>
      </c>
      <c r="Y5871" s="11">
        <v>5</v>
      </c>
      <c r="Z5871" s="11">
        <v>5</v>
      </c>
      <c r="AA5871" s="11">
        <v>5</v>
      </c>
      <c r="AB5871" s="11">
        <v>3</v>
      </c>
      <c r="AC5871" s="11">
        <v>3</v>
      </c>
      <c r="AD5871" s="11">
        <v>3</v>
      </c>
      <c r="AE5871" s="11">
        <v>2</v>
      </c>
    </row>
    <row r="5872" spans="2:31" x14ac:dyDescent="0.25">
      <c r="B5872" s="8" t="s">
        <v>670</v>
      </c>
      <c r="C5872" s="10">
        <v>2</v>
      </c>
      <c r="D5872" s="10">
        <v>1</v>
      </c>
      <c r="E5872" s="10">
        <v>2</v>
      </c>
      <c r="F5872" s="10">
        <v>2</v>
      </c>
      <c r="G5872" s="10">
        <v>1</v>
      </c>
      <c r="H5872" s="10">
        <v>3</v>
      </c>
      <c r="I5872" s="10">
        <v>4</v>
      </c>
      <c r="J5872" s="10">
        <v>3</v>
      </c>
      <c r="K5872" s="10">
        <v>2</v>
      </c>
      <c r="L5872" s="10">
        <v>1</v>
      </c>
      <c r="M5872" s="10">
        <v>1</v>
      </c>
      <c r="N5872" s="10">
        <v>2</v>
      </c>
      <c r="O5872" s="10">
        <v>2</v>
      </c>
      <c r="P5872" s="10">
        <v>2</v>
      </c>
      <c r="Q5872" s="10">
        <v>5</v>
      </c>
      <c r="R5872" s="10">
        <v>2</v>
      </c>
      <c r="S5872" s="10">
        <v>2</v>
      </c>
      <c r="T5872" s="10">
        <v>2</v>
      </c>
      <c r="U5872" s="10">
        <v>3</v>
      </c>
      <c r="V5872" s="10">
        <v>2</v>
      </c>
      <c r="W5872" s="10">
        <v>3</v>
      </c>
      <c r="X5872" s="10">
        <v>3</v>
      </c>
      <c r="Y5872" s="10">
        <v>3</v>
      </c>
      <c r="Z5872" s="10">
        <v>2</v>
      </c>
      <c r="AA5872" s="10">
        <v>3</v>
      </c>
      <c r="AB5872" s="10">
        <v>1</v>
      </c>
      <c r="AC5872" s="10">
        <v>2</v>
      </c>
      <c r="AD5872" s="10">
        <v>3</v>
      </c>
      <c r="AE5872" s="10">
        <v>1</v>
      </c>
    </row>
    <row r="5873" spans="2:31" x14ac:dyDescent="0.25">
      <c r="B5873" s="8" t="s">
        <v>671</v>
      </c>
      <c r="C5873" s="11">
        <v>1</v>
      </c>
      <c r="D5873" s="11">
        <v>1</v>
      </c>
      <c r="E5873" s="11">
        <v>1</v>
      </c>
      <c r="F5873" s="11">
        <v>1</v>
      </c>
      <c r="G5873" s="11">
        <v>0</v>
      </c>
      <c r="H5873" s="11">
        <v>2</v>
      </c>
      <c r="I5873" s="11">
        <v>2</v>
      </c>
      <c r="J5873" s="11">
        <v>1</v>
      </c>
      <c r="K5873" s="11">
        <v>1</v>
      </c>
      <c r="L5873" s="11">
        <v>5</v>
      </c>
      <c r="M5873" s="11">
        <v>5</v>
      </c>
      <c r="N5873" s="11">
        <v>4</v>
      </c>
      <c r="O5873" s="11">
        <v>4</v>
      </c>
      <c r="P5873" s="11">
        <v>2</v>
      </c>
      <c r="Q5873" s="11">
        <v>1</v>
      </c>
      <c r="R5873" s="11">
        <v>1</v>
      </c>
      <c r="S5873" s="11">
        <v>2</v>
      </c>
      <c r="T5873" s="11">
        <v>3</v>
      </c>
      <c r="U5873" s="11">
        <v>3</v>
      </c>
      <c r="V5873" s="11">
        <v>3</v>
      </c>
      <c r="W5873" s="11">
        <v>3</v>
      </c>
      <c r="X5873" s="11">
        <v>2</v>
      </c>
      <c r="Y5873" s="11">
        <v>2</v>
      </c>
      <c r="Z5873" s="11">
        <v>3</v>
      </c>
      <c r="AA5873" s="11">
        <v>2</v>
      </c>
      <c r="AB5873" s="11">
        <v>1</v>
      </c>
      <c r="AC5873" s="11">
        <v>2</v>
      </c>
      <c r="AD5873" s="11">
        <v>2</v>
      </c>
      <c r="AE5873" s="11">
        <v>3</v>
      </c>
    </row>
    <row r="5874" spans="2:31" x14ac:dyDescent="0.25">
      <c r="B5874" s="8" t="s">
        <v>672</v>
      </c>
      <c r="C5874" s="10">
        <v>5</v>
      </c>
      <c r="D5874" s="10">
        <v>5</v>
      </c>
      <c r="E5874" s="10">
        <v>5</v>
      </c>
      <c r="F5874" s="10">
        <v>5</v>
      </c>
      <c r="G5874" s="10">
        <v>1</v>
      </c>
      <c r="H5874" s="10">
        <v>5</v>
      </c>
      <c r="I5874" s="10">
        <v>5</v>
      </c>
      <c r="J5874" s="10">
        <v>5</v>
      </c>
      <c r="K5874" s="10">
        <v>5</v>
      </c>
      <c r="L5874" s="10">
        <v>5</v>
      </c>
      <c r="M5874" s="10">
        <v>5</v>
      </c>
      <c r="N5874" s="10">
        <v>5</v>
      </c>
      <c r="O5874" s="10">
        <v>5</v>
      </c>
      <c r="P5874" s="10">
        <v>4</v>
      </c>
      <c r="Q5874" s="10">
        <v>3</v>
      </c>
      <c r="R5874" s="10">
        <v>5</v>
      </c>
      <c r="S5874" s="10">
        <v>5</v>
      </c>
      <c r="T5874" s="10">
        <v>5</v>
      </c>
      <c r="U5874" s="10">
        <v>4</v>
      </c>
      <c r="V5874" s="10">
        <v>4</v>
      </c>
      <c r="W5874" s="10">
        <v>5</v>
      </c>
      <c r="X5874" s="10">
        <v>5</v>
      </c>
      <c r="Y5874" s="10">
        <v>4</v>
      </c>
      <c r="Z5874" s="10">
        <v>5</v>
      </c>
      <c r="AA5874" s="10">
        <v>2</v>
      </c>
      <c r="AB5874" s="10">
        <v>5</v>
      </c>
      <c r="AC5874" s="10">
        <v>5</v>
      </c>
      <c r="AD5874" s="10">
        <v>4</v>
      </c>
      <c r="AE5874" s="10">
        <v>4</v>
      </c>
    </row>
    <row r="5875" spans="2:31" x14ac:dyDescent="0.25">
      <c r="B5875" s="8" t="s">
        <v>673</v>
      </c>
      <c r="C5875" s="11">
        <v>2</v>
      </c>
      <c r="D5875" s="11">
        <v>3</v>
      </c>
      <c r="E5875" s="11">
        <v>5</v>
      </c>
      <c r="F5875" s="11">
        <v>3</v>
      </c>
      <c r="G5875" s="11">
        <v>1</v>
      </c>
      <c r="H5875" s="11">
        <v>3</v>
      </c>
      <c r="I5875" s="11">
        <v>2</v>
      </c>
      <c r="J5875" s="11">
        <v>5</v>
      </c>
      <c r="K5875" s="11">
        <v>4</v>
      </c>
      <c r="L5875" s="11">
        <v>3</v>
      </c>
      <c r="M5875" s="11">
        <v>2</v>
      </c>
      <c r="N5875" s="11">
        <v>4</v>
      </c>
      <c r="O5875" s="11">
        <v>3</v>
      </c>
      <c r="P5875" s="11">
        <v>3</v>
      </c>
      <c r="Q5875" s="11">
        <v>3</v>
      </c>
      <c r="R5875" s="11">
        <v>4</v>
      </c>
      <c r="S5875" s="11">
        <v>4</v>
      </c>
      <c r="T5875" s="11">
        <v>2</v>
      </c>
      <c r="U5875" s="11">
        <v>2</v>
      </c>
      <c r="V5875" s="11">
        <v>1</v>
      </c>
      <c r="W5875" s="11">
        <v>1</v>
      </c>
      <c r="X5875" s="11">
        <v>4</v>
      </c>
      <c r="Y5875" s="11">
        <v>3</v>
      </c>
      <c r="Z5875" s="11">
        <v>4</v>
      </c>
      <c r="AA5875" s="11">
        <v>4</v>
      </c>
      <c r="AB5875" s="11">
        <v>1</v>
      </c>
      <c r="AC5875" s="11">
        <v>1</v>
      </c>
      <c r="AD5875" s="11">
        <v>3</v>
      </c>
      <c r="AE5875" s="11">
        <v>1</v>
      </c>
    </row>
    <row r="5876" spans="2:31" x14ac:dyDescent="0.25">
      <c r="B5876" s="8" t="s">
        <v>674</v>
      </c>
      <c r="C5876" s="10">
        <v>1</v>
      </c>
      <c r="D5876" s="10">
        <v>2</v>
      </c>
      <c r="E5876" s="10">
        <v>2</v>
      </c>
      <c r="F5876" s="10">
        <v>3</v>
      </c>
      <c r="G5876" s="10">
        <v>0</v>
      </c>
      <c r="H5876" s="10">
        <v>4</v>
      </c>
      <c r="I5876" s="10">
        <v>5</v>
      </c>
      <c r="J5876" s="10">
        <v>2</v>
      </c>
      <c r="K5876" s="10">
        <v>4</v>
      </c>
      <c r="L5876" s="10">
        <v>2</v>
      </c>
      <c r="M5876" s="10">
        <v>3</v>
      </c>
      <c r="N5876" s="10">
        <v>3</v>
      </c>
      <c r="O5876" s="10">
        <v>4</v>
      </c>
      <c r="P5876" s="10">
        <v>3</v>
      </c>
      <c r="Q5876" s="10">
        <v>5</v>
      </c>
      <c r="R5876" s="10">
        <v>2</v>
      </c>
      <c r="S5876" s="10">
        <v>3</v>
      </c>
      <c r="T5876" s="10">
        <v>4</v>
      </c>
      <c r="U5876" s="10">
        <v>4</v>
      </c>
      <c r="V5876" s="10">
        <v>5</v>
      </c>
      <c r="W5876" s="10">
        <v>4</v>
      </c>
      <c r="X5876" s="10">
        <v>3</v>
      </c>
      <c r="Y5876" s="10">
        <v>4</v>
      </c>
      <c r="Z5876" s="10">
        <v>4</v>
      </c>
      <c r="AA5876" s="10">
        <v>4</v>
      </c>
      <c r="AB5876" s="10">
        <v>4</v>
      </c>
      <c r="AC5876" s="10">
        <v>5</v>
      </c>
      <c r="AD5876" s="10">
        <v>5</v>
      </c>
      <c r="AE5876" s="10">
        <v>4</v>
      </c>
    </row>
    <row r="5877" spans="2:31" x14ac:dyDescent="0.25">
      <c r="B5877" s="8" t="s">
        <v>675</v>
      </c>
      <c r="C5877" s="11">
        <v>5</v>
      </c>
      <c r="D5877" s="11">
        <v>5</v>
      </c>
      <c r="E5877" s="11">
        <v>4</v>
      </c>
      <c r="F5877" s="11">
        <v>5</v>
      </c>
      <c r="G5877" s="11">
        <v>1</v>
      </c>
      <c r="H5877" s="11">
        <v>5</v>
      </c>
      <c r="I5877" s="11">
        <v>4</v>
      </c>
      <c r="J5877" s="11">
        <v>4</v>
      </c>
      <c r="K5877" s="11">
        <v>5</v>
      </c>
      <c r="L5877" s="11">
        <v>3</v>
      </c>
      <c r="M5877" s="11">
        <v>4</v>
      </c>
      <c r="N5877" s="11">
        <v>3</v>
      </c>
      <c r="O5877" s="11">
        <v>4</v>
      </c>
      <c r="P5877" s="11">
        <v>4</v>
      </c>
      <c r="Q5877" s="11">
        <v>4</v>
      </c>
      <c r="R5877" s="11">
        <v>4</v>
      </c>
      <c r="S5877" s="11">
        <v>4</v>
      </c>
      <c r="T5877" s="11">
        <v>5</v>
      </c>
      <c r="U5877" s="11">
        <v>3</v>
      </c>
      <c r="V5877" s="11">
        <v>3</v>
      </c>
      <c r="W5877" s="11">
        <v>4</v>
      </c>
      <c r="X5877" s="11">
        <v>3</v>
      </c>
      <c r="Y5877" s="11">
        <v>2</v>
      </c>
      <c r="Z5877" s="11">
        <v>2</v>
      </c>
      <c r="AA5877" s="11">
        <v>2</v>
      </c>
      <c r="AB5877" s="11">
        <v>2</v>
      </c>
      <c r="AC5877" s="11">
        <v>1</v>
      </c>
      <c r="AD5877" s="11">
        <v>2</v>
      </c>
      <c r="AE5877" s="11">
        <v>1</v>
      </c>
    </row>
    <row r="5878" spans="2:31" x14ac:dyDescent="0.25">
      <c r="B5878" s="8" t="s">
        <v>676</v>
      </c>
      <c r="C5878" s="10">
        <v>5</v>
      </c>
      <c r="D5878" s="10">
        <v>5</v>
      </c>
      <c r="E5878" s="10">
        <v>4</v>
      </c>
      <c r="F5878" s="10">
        <v>3</v>
      </c>
      <c r="G5878" s="10">
        <v>1</v>
      </c>
      <c r="H5878" s="10">
        <v>3</v>
      </c>
      <c r="I5878" s="10">
        <v>4</v>
      </c>
      <c r="J5878" s="10">
        <v>4</v>
      </c>
      <c r="K5878" s="10">
        <v>4</v>
      </c>
      <c r="L5878" s="10">
        <v>5</v>
      </c>
      <c r="M5878" s="10">
        <v>5</v>
      </c>
      <c r="N5878" s="10">
        <v>5</v>
      </c>
      <c r="O5878" s="10">
        <v>4</v>
      </c>
      <c r="P5878" s="10">
        <v>4</v>
      </c>
      <c r="Q5878" s="10">
        <v>4</v>
      </c>
      <c r="R5878" s="10">
        <v>5</v>
      </c>
      <c r="S5878" s="10">
        <v>5</v>
      </c>
      <c r="T5878" s="10">
        <v>3</v>
      </c>
      <c r="U5878" s="10">
        <v>4</v>
      </c>
      <c r="V5878" s="10">
        <v>4</v>
      </c>
      <c r="W5878" s="10">
        <v>2</v>
      </c>
      <c r="X5878" s="10">
        <v>4</v>
      </c>
      <c r="Y5878" s="10">
        <v>3</v>
      </c>
      <c r="Z5878" s="10">
        <v>3</v>
      </c>
      <c r="AA5878" s="10">
        <v>3</v>
      </c>
      <c r="AB5878" s="10">
        <v>4</v>
      </c>
      <c r="AC5878" s="10">
        <v>3</v>
      </c>
      <c r="AD5878" s="10">
        <v>4</v>
      </c>
      <c r="AE5878" s="10">
        <v>5</v>
      </c>
    </row>
    <row r="5879" spans="2:31" x14ac:dyDescent="0.25">
      <c r="B5879" s="8" t="s">
        <v>677</v>
      </c>
      <c r="C5879" s="11">
        <v>1</v>
      </c>
      <c r="D5879" s="11">
        <v>2</v>
      </c>
      <c r="E5879" s="11">
        <v>1</v>
      </c>
      <c r="F5879" s="11">
        <v>1</v>
      </c>
      <c r="G5879" s="11">
        <v>0</v>
      </c>
      <c r="H5879" s="11">
        <v>1</v>
      </c>
      <c r="I5879" s="11">
        <v>1</v>
      </c>
      <c r="J5879" s="11">
        <v>1</v>
      </c>
      <c r="K5879" s="11">
        <v>3</v>
      </c>
      <c r="L5879" s="11">
        <v>2</v>
      </c>
      <c r="M5879" s="11">
        <v>1</v>
      </c>
      <c r="N5879" s="11">
        <v>2</v>
      </c>
      <c r="O5879" s="11">
        <v>2</v>
      </c>
      <c r="P5879" s="11">
        <v>2</v>
      </c>
      <c r="Q5879" s="11">
        <v>1</v>
      </c>
      <c r="R5879" s="11">
        <v>1</v>
      </c>
      <c r="S5879" s="11">
        <v>2</v>
      </c>
      <c r="T5879" s="11">
        <v>4</v>
      </c>
      <c r="U5879" s="11">
        <v>3</v>
      </c>
      <c r="V5879" s="11">
        <v>2</v>
      </c>
      <c r="W5879" s="11">
        <v>4</v>
      </c>
      <c r="X5879" s="11">
        <v>3</v>
      </c>
      <c r="Y5879" s="11">
        <v>4</v>
      </c>
      <c r="Z5879" s="11">
        <v>3</v>
      </c>
      <c r="AA5879" s="11">
        <v>3</v>
      </c>
      <c r="AB5879" s="11">
        <v>3</v>
      </c>
      <c r="AC5879" s="11">
        <v>1</v>
      </c>
      <c r="AD5879" s="11">
        <v>2</v>
      </c>
      <c r="AE5879" s="11">
        <v>3</v>
      </c>
    </row>
    <row r="5880" spans="2:31" x14ac:dyDescent="0.25">
      <c r="B5880" s="8" t="s">
        <v>678</v>
      </c>
      <c r="C5880" s="10">
        <v>3</v>
      </c>
      <c r="D5880" s="10">
        <v>3</v>
      </c>
      <c r="E5880" s="10">
        <v>4</v>
      </c>
      <c r="F5880" s="10">
        <v>2</v>
      </c>
      <c r="G5880" s="10">
        <v>1</v>
      </c>
      <c r="H5880" s="10">
        <v>3</v>
      </c>
      <c r="I5880" s="10">
        <v>1</v>
      </c>
      <c r="J5880" s="10">
        <v>2</v>
      </c>
      <c r="K5880" s="10">
        <v>2</v>
      </c>
      <c r="L5880" s="10">
        <v>3</v>
      </c>
      <c r="M5880" s="10">
        <v>3</v>
      </c>
      <c r="N5880" s="10">
        <v>2</v>
      </c>
      <c r="O5880" s="10">
        <v>3</v>
      </c>
      <c r="P5880" s="10">
        <v>2</v>
      </c>
      <c r="Q5880" s="10">
        <v>1</v>
      </c>
      <c r="R5880" s="10">
        <v>2</v>
      </c>
      <c r="S5880" s="10">
        <v>1</v>
      </c>
      <c r="T5880" s="10">
        <v>1</v>
      </c>
      <c r="U5880" s="10">
        <v>1</v>
      </c>
      <c r="V5880" s="10">
        <v>1</v>
      </c>
      <c r="W5880" s="10">
        <v>1</v>
      </c>
      <c r="X5880" s="10">
        <v>2</v>
      </c>
      <c r="Y5880" s="10">
        <v>3</v>
      </c>
      <c r="Z5880" s="10">
        <v>2</v>
      </c>
      <c r="AA5880" s="10">
        <v>2</v>
      </c>
      <c r="AB5880" s="10">
        <v>1</v>
      </c>
      <c r="AC5880" s="10">
        <v>1</v>
      </c>
      <c r="AD5880" s="10">
        <v>1</v>
      </c>
      <c r="AE5880" s="10">
        <v>1</v>
      </c>
    </row>
    <row r="5881" spans="2:31" x14ac:dyDescent="0.25">
      <c r="B5881" s="8" t="s">
        <v>679</v>
      </c>
      <c r="C5881" s="11">
        <v>4</v>
      </c>
      <c r="D5881" s="11">
        <v>3</v>
      </c>
      <c r="E5881" s="11">
        <v>4</v>
      </c>
      <c r="F5881" s="11">
        <v>2</v>
      </c>
      <c r="G5881" s="11">
        <v>0</v>
      </c>
      <c r="H5881" s="11">
        <v>5</v>
      </c>
      <c r="I5881" s="11">
        <v>3</v>
      </c>
      <c r="J5881" s="11">
        <v>1</v>
      </c>
      <c r="K5881" s="11">
        <v>3</v>
      </c>
      <c r="L5881" s="11">
        <v>4</v>
      </c>
      <c r="M5881" s="11">
        <v>5</v>
      </c>
      <c r="N5881" s="11">
        <v>5</v>
      </c>
      <c r="O5881" s="11">
        <v>4</v>
      </c>
      <c r="P5881" s="11">
        <v>2</v>
      </c>
      <c r="Q5881" s="11">
        <v>2</v>
      </c>
      <c r="R5881" s="11">
        <v>2</v>
      </c>
      <c r="S5881" s="11">
        <v>2</v>
      </c>
      <c r="T5881" s="11">
        <v>3</v>
      </c>
      <c r="U5881" s="11">
        <v>3</v>
      </c>
      <c r="V5881" s="11">
        <v>3</v>
      </c>
      <c r="W5881" s="11">
        <v>3</v>
      </c>
      <c r="X5881" s="11">
        <v>2</v>
      </c>
      <c r="Y5881" s="11">
        <v>3</v>
      </c>
      <c r="Z5881" s="11">
        <v>2</v>
      </c>
      <c r="AA5881" s="11">
        <v>4</v>
      </c>
      <c r="AB5881" s="11">
        <v>5</v>
      </c>
      <c r="AC5881" s="11">
        <v>4</v>
      </c>
      <c r="AD5881" s="11">
        <v>3</v>
      </c>
      <c r="AE5881" s="11">
        <v>4</v>
      </c>
    </row>
    <row r="5882" spans="2:31" x14ac:dyDescent="0.25">
      <c r="B5882" s="8" t="s">
        <v>680</v>
      </c>
      <c r="C5882" s="10">
        <v>5</v>
      </c>
      <c r="D5882" s="10">
        <v>4</v>
      </c>
      <c r="E5882" s="10">
        <v>4</v>
      </c>
      <c r="F5882" s="10">
        <v>5</v>
      </c>
      <c r="G5882" s="10">
        <v>1</v>
      </c>
      <c r="H5882" s="10">
        <v>4</v>
      </c>
      <c r="I5882" s="10">
        <v>5</v>
      </c>
      <c r="J5882" s="10">
        <v>4</v>
      </c>
      <c r="K5882" s="10">
        <v>4</v>
      </c>
      <c r="L5882" s="10">
        <v>5</v>
      </c>
      <c r="M5882" s="10">
        <v>5</v>
      </c>
      <c r="N5882" s="10">
        <v>4</v>
      </c>
      <c r="O5882" s="10">
        <v>5</v>
      </c>
      <c r="P5882" s="10">
        <v>5</v>
      </c>
      <c r="Q5882" s="10">
        <v>4</v>
      </c>
      <c r="R5882" s="10">
        <v>5</v>
      </c>
      <c r="S5882" s="10">
        <v>4</v>
      </c>
      <c r="T5882" s="10">
        <v>5</v>
      </c>
      <c r="U5882" s="10">
        <v>3</v>
      </c>
      <c r="V5882" s="10">
        <v>5</v>
      </c>
      <c r="W5882" s="10">
        <v>2</v>
      </c>
      <c r="X5882" s="10">
        <v>4</v>
      </c>
      <c r="Y5882" s="10">
        <v>4</v>
      </c>
      <c r="Z5882" s="10">
        <v>3</v>
      </c>
      <c r="AA5882" s="10">
        <v>3</v>
      </c>
      <c r="AB5882" s="10">
        <v>2</v>
      </c>
      <c r="AC5882" s="10">
        <v>2</v>
      </c>
      <c r="AD5882" s="10">
        <v>2</v>
      </c>
      <c r="AE5882" s="10">
        <v>1</v>
      </c>
    </row>
    <row r="5883" spans="2:31" x14ac:dyDescent="0.25">
      <c r="B5883" s="8" t="s">
        <v>681</v>
      </c>
      <c r="C5883" s="11">
        <v>2</v>
      </c>
      <c r="D5883" s="11">
        <v>3</v>
      </c>
      <c r="E5883" s="11">
        <v>4</v>
      </c>
      <c r="F5883" s="11">
        <v>3</v>
      </c>
      <c r="G5883" s="11">
        <v>1</v>
      </c>
      <c r="H5883" s="11">
        <v>4</v>
      </c>
      <c r="I5883" s="11">
        <v>5</v>
      </c>
      <c r="J5883" s="11">
        <v>3</v>
      </c>
      <c r="K5883" s="11">
        <v>5</v>
      </c>
      <c r="L5883" s="11">
        <v>2</v>
      </c>
      <c r="M5883" s="11">
        <v>3</v>
      </c>
      <c r="N5883" s="11">
        <v>2</v>
      </c>
      <c r="O5883" s="11">
        <v>3</v>
      </c>
      <c r="P5883" s="11">
        <v>3</v>
      </c>
      <c r="Q5883" s="11">
        <v>4</v>
      </c>
      <c r="R5883" s="11">
        <v>2</v>
      </c>
      <c r="S5883" s="11">
        <v>4</v>
      </c>
      <c r="T5883" s="11">
        <v>2</v>
      </c>
      <c r="U5883" s="11">
        <v>1</v>
      </c>
      <c r="V5883" s="11">
        <v>2</v>
      </c>
      <c r="W5883" s="11">
        <v>1</v>
      </c>
      <c r="X5883" s="11">
        <v>3</v>
      </c>
      <c r="Y5883" s="11">
        <v>4</v>
      </c>
      <c r="Z5883" s="11">
        <v>5</v>
      </c>
      <c r="AA5883" s="11">
        <v>4</v>
      </c>
      <c r="AB5883" s="11">
        <v>3</v>
      </c>
      <c r="AC5883" s="11">
        <v>4</v>
      </c>
      <c r="AD5883" s="11">
        <v>5</v>
      </c>
      <c r="AE5883" s="11">
        <v>4</v>
      </c>
    </row>
    <row r="5884" spans="2:31" x14ac:dyDescent="0.25">
      <c r="B5884" s="8" t="s">
        <v>682</v>
      </c>
      <c r="C5884" s="10">
        <v>2</v>
      </c>
      <c r="D5884" s="10">
        <v>3</v>
      </c>
      <c r="E5884" s="10">
        <v>4</v>
      </c>
      <c r="F5884" s="10">
        <v>3</v>
      </c>
      <c r="G5884" s="10">
        <v>0</v>
      </c>
      <c r="H5884" s="10">
        <v>4</v>
      </c>
      <c r="I5884" s="10">
        <v>4</v>
      </c>
      <c r="J5884" s="10">
        <v>4</v>
      </c>
      <c r="K5884" s="10">
        <v>3</v>
      </c>
      <c r="L5884" s="10">
        <v>2</v>
      </c>
      <c r="M5884" s="10">
        <v>2</v>
      </c>
      <c r="N5884" s="10">
        <v>1</v>
      </c>
      <c r="O5884" s="10">
        <v>2</v>
      </c>
      <c r="P5884" s="10">
        <v>2</v>
      </c>
      <c r="Q5884" s="10">
        <v>3</v>
      </c>
      <c r="R5884" s="10">
        <v>3</v>
      </c>
      <c r="S5884" s="10">
        <v>3</v>
      </c>
      <c r="T5884" s="10">
        <v>1</v>
      </c>
      <c r="U5884" s="10">
        <v>2</v>
      </c>
      <c r="V5884" s="10">
        <v>2</v>
      </c>
      <c r="W5884" s="10">
        <v>2</v>
      </c>
      <c r="X5884" s="10">
        <v>3</v>
      </c>
      <c r="Y5884" s="10">
        <v>2</v>
      </c>
      <c r="Z5884" s="10">
        <v>2</v>
      </c>
      <c r="AA5884" s="10">
        <v>1</v>
      </c>
      <c r="AB5884" s="10">
        <v>5</v>
      </c>
      <c r="AC5884" s="10">
        <v>5</v>
      </c>
      <c r="AD5884" s="10">
        <v>5</v>
      </c>
      <c r="AE5884" s="10">
        <v>5</v>
      </c>
    </row>
    <row r="5885" spans="2:31" x14ac:dyDescent="0.25">
      <c r="B5885" s="8" t="s">
        <v>683</v>
      </c>
      <c r="C5885" s="11">
        <v>5</v>
      </c>
      <c r="D5885" s="11">
        <v>5</v>
      </c>
      <c r="E5885" s="11">
        <v>5</v>
      </c>
      <c r="F5885" s="11">
        <v>5</v>
      </c>
      <c r="G5885" s="11">
        <v>1</v>
      </c>
      <c r="H5885" s="11">
        <v>2</v>
      </c>
      <c r="I5885" s="11">
        <v>4</v>
      </c>
      <c r="J5885" s="11">
        <v>4</v>
      </c>
      <c r="K5885" s="11">
        <v>4</v>
      </c>
      <c r="L5885" s="11">
        <v>4</v>
      </c>
      <c r="M5885" s="11">
        <v>3</v>
      </c>
      <c r="N5885" s="11">
        <v>3</v>
      </c>
      <c r="O5885" s="11">
        <v>3</v>
      </c>
      <c r="P5885" s="11">
        <v>4</v>
      </c>
      <c r="Q5885" s="11">
        <v>3</v>
      </c>
      <c r="R5885" s="11">
        <v>3</v>
      </c>
      <c r="S5885" s="11">
        <v>3</v>
      </c>
      <c r="T5885" s="11">
        <v>2</v>
      </c>
      <c r="U5885" s="11">
        <v>3</v>
      </c>
      <c r="V5885" s="11">
        <v>2</v>
      </c>
      <c r="W5885" s="11">
        <v>2</v>
      </c>
      <c r="X5885" s="11">
        <v>2</v>
      </c>
      <c r="Y5885" s="11">
        <v>2</v>
      </c>
      <c r="Z5885" s="11">
        <v>4</v>
      </c>
      <c r="AA5885" s="11">
        <v>5</v>
      </c>
      <c r="AB5885" s="11">
        <v>5</v>
      </c>
      <c r="AC5885" s="11">
        <v>4</v>
      </c>
      <c r="AD5885" s="11">
        <v>3</v>
      </c>
      <c r="AE5885" s="11">
        <v>3</v>
      </c>
    </row>
    <row r="5886" spans="2:31" x14ac:dyDescent="0.25">
      <c r="B5886" s="8" t="s">
        <v>684</v>
      </c>
      <c r="C5886" s="10">
        <v>2</v>
      </c>
      <c r="D5886" s="10">
        <v>2</v>
      </c>
      <c r="E5886" s="10">
        <v>3</v>
      </c>
      <c r="F5886" s="10">
        <v>1</v>
      </c>
      <c r="G5886" s="10">
        <v>0</v>
      </c>
      <c r="H5886" s="10">
        <v>2</v>
      </c>
      <c r="I5886" s="10">
        <v>1</v>
      </c>
      <c r="J5886" s="10">
        <v>1</v>
      </c>
      <c r="K5886" s="10">
        <v>1</v>
      </c>
      <c r="L5886" s="10">
        <v>4</v>
      </c>
      <c r="M5886" s="10">
        <v>4</v>
      </c>
      <c r="N5886" s="10">
        <v>5</v>
      </c>
      <c r="O5886" s="10">
        <v>5</v>
      </c>
      <c r="P5886" s="10">
        <v>2</v>
      </c>
      <c r="Q5886" s="10">
        <v>2</v>
      </c>
      <c r="R5886" s="10">
        <v>3</v>
      </c>
      <c r="S5886" s="10">
        <v>2</v>
      </c>
      <c r="T5886" s="10">
        <v>3</v>
      </c>
      <c r="U5886" s="10">
        <v>5</v>
      </c>
      <c r="V5886" s="10">
        <v>4</v>
      </c>
      <c r="W5886" s="10">
        <v>4</v>
      </c>
      <c r="X5886" s="10">
        <v>2</v>
      </c>
      <c r="Y5886" s="10">
        <v>2</v>
      </c>
      <c r="Z5886" s="10">
        <v>3</v>
      </c>
      <c r="AA5886" s="10">
        <v>3</v>
      </c>
      <c r="AB5886" s="10">
        <v>4</v>
      </c>
      <c r="AC5886" s="10">
        <v>3</v>
      </c>
      <c r="AD5886" s="10">
        <v>3</v>
      </c>
      <c r="AE5886" s="10">
        <v>3</v>
      </c>
    </row>
    <row r="5887" spans="2:31" x14ac:dyDescent="0.25">
      <c r="B5887" s="8" t="s">
        <v>685</v>
      </c>
      <c r="C5887" s="11">
        <v>4</v>
      </c>
      <c r="D5887" s="11">
        <v>4</v>
      </c>
      <c r="E5887" s="11">
        <v>4</v>
      </c>
      <c r="F5887" s="11">
        <v>4</v>
      </c>
      <c r="G5887" s="11">
        <v>0</v>
      </c>
      <c r="H5887" s="11">
        <v>2</v>
      </c>
      <c r="I5887" s="11">
        <v>2</v>
      </c>
      <c r="J5887" s="11">
        <v>3</v>
      </c>
      <c r="K5887" s="11">
        <v>3</v>
      </c>
      <c r="L5887" s="11">
        <v>4</v>
      </c>
      <c r="M5887" s="11">
        <v>4</v>
      </c>
      <c r="N5887" s="11">
        <v>5</v>
      </c>
      <c r="O5887" s="11">
        <v>4</v>
      </c>
      <c r="P5887" s="11">
        <v>5</v>
      </c>
      <c r="Q5887" s="11">
        <v>5</v>
      </c>
      <c r="R5887" s="11">
        <v>5</v>
      </c>
      <c r="S5887" s="11">
        <v>3</v>
      </c>
      <c r="T5887" s="11">
        <v>4</v>
      </c>
      <c r="U5887" s="11">
        <v>5</v>
      </c>
      <c r="V5887" s="11">
        <v>4</v>
      </c>
      <c r="W5887" s="11">
        <v>4</v>
      </c>
      <c r="X5887" s="11">
        <v>3</v>
      </c>
      <c r="Y5887" s="11">
        <v>3</v>
      </c>
      <c r="Z5887" s="11">
        <v>4</v>
      </c>
      <c r="AA5887" s="11">
        <v>2</v>
      </c>
      <c r="AB5887" s="11">
        <v>3</v>
      </c>
      <c r="AC5887" s="11">
        <v>2</v>
      </c>
      <c r="AD5887" s="11">
        <v>2</v>
      </c>
      <c r="AE5887" s="11">
        <v>3</v>
      </c>
    </row>
    <row r="5888" spans="2:31" x14ac:dyDescent="0.25">
      <c r="B5888" s="8" t="s">
        <v>686</v>
      </c>
      <c r="C5888" s="10">
        <v>2</v>
      </c>
      <c r="D5888" s="10">
        <v>2</v>
      </c>
      <c r="E5888" s="10">
        <v>1</v>
      </c>
      <c r="F5888" s="10">
        <v>3</v>
      </c>
      <c r="G5888" s="10">
        <v>1</v>
      </c>
      <c r="H5888" s="10">
        <v>4</v>
      </c>
      <c r="I5888" s="10">
        <v>2</v>
      </c>
      <c r="J5888" s="10">
        <v>4</v>
      </c>
      <c r="K5888" s="10">
        <v>3</v>
      </c>
      <c r="L5888" s="10">
        <v>2</v>
      </c>
      <c r="M5888" s="10">
        <v>3</v>
      </c>
      <c r="N5888" s="10">
        <v>3</v>
      </c>
      <c r="O5888" s="10">
        <v>2</v>
      </c>
      <c r="P5888" s="10">
        <v>5</v>
      </c>
      <c r="Q5888" s="10">
        <v>2</v>
      </c>
      <c r="R5888" s="10">
        <v>4</v>
      </c>
      <c r="S5888" s="10">
        <v>4</v>
      </c>
      <c r="T5888" s="10">
        <v>3</v>
      </c>
      <c r="U5888" s="10">
        <v>3</v>
      </c>
      <c r="V5888" s="10">
        <v>3</v>
      </c>
      <c r="W5888" s="10">
        <v>2</v>
      </c>
      <c r="X5888" s="10">
        <v>2</v>
      </c>
      <c r="Y5888" s="10">
        <v>3</v>
      </c>
      <c r="Z5888" s="10">
        <v>3</v>
      </c>
      <c r="AA5888" s="10">
        <v>2</v>
      </c>
      <c r="AB5888" s="10">
        <v>3</v>
      </c>
      <c r="AC5888" s="10">
        <v>2</v>
      </c>
      <c r="AD5888" s="10">
        <v>3</v>
      </c>
      <c r="AE5888" s="10">
        <v>1</v>
      </c>
    </row>
    <row r="5889" spans="2:31" x14ac:dyDescent="0.25">
      <c r="B5889" s="8" t="s">
        <v>687</v>
      </c>
      <c r="C5889" s="11">
        <v>2</v>
      </c>
      <c r="D5889" s="11">
        <v>4</v>
      </c>
      <c r="E5889" s="11">
        <v>3</v>
      </c>
      <c r="F5889" s="11">
        <v>4</v>
      </c>
      <c r="G5889" s="11">
        <v>0</v>
      </c>
      <c r="H5889" s="11">
        <v>4</v>
      </c>
      <c r="I5889" s="11">
        <v>4</v>
      </c>
      <c r="J5889" s="11">
        <v>3</v>
      </c>
      <c r="K5889" s="11">
        <v>3</v>
      </c>
      <c r="L5889" s="11">
        <v>4</v>
      </c>
      <c r="M5889" s="11">
        <v>3</v>
      </c>
      <c r="N5889" s="11">
        <v>3</v>
      </c>
      <c r="O5889" s="11">
        <v>4</v>
      </c>
      <c r="P5889" s="11">
        <v>3</v>
      </c>
      <c r="Q5889" s="11">
        <v>1</v>
      </c>
      <c r="R5889" s="11">
        <v>1</v>
      </c>
      <c r="S5889" s="11">
        <v>2</v>
      </c>
      <c r="T5889" s="11">
        <v>3</v>
      </c>
      <c r="U5889" s="11">
        <v>5</v>
      </c>
      <c r="V5889" s="11">
        <v>3</v>
      </c>
      <c r="W5889" s="11">
        <v>3</v>
      </c>
      <c r="X5889" s="11">
        <v>3</v>
      </c>
      <c r="Y5889" s="11">
        <v>3</v>
      </c>
      <c r="Z5889" s="11">
        <v>3</v>
      </c>
      <c r="AA5889" s="11">
        <v>3</v>
      </c>
      <c r="AB5889" s="11">
        <v>4</v>
      </c>
      <c r="AC5889" s="11">
        <v>4</v>
      </c>
      <c r="AD5889" s="11">
        <v>5</v>
      </c>
      <c r="AE5889" s="11">
        <v>5</v>
      </c>
    </row>
    <row r="5890" spans="2:31" x14ac:dyDescent="0.25">
      <c r="B5890" s="8" t="s">
        <v>688</v>
      </c>
      <c r="C5890" s="10">
        <v>2</v>
      </c>
      <c r="D5890" s="10">
        <v>3</v>
      </c>
      <c r="E5890" s="10">
        <v>2</v>
      </c>
      <c r="F5890" s="10">
        <v>1</v>
      </c>
      <c r="G5890" s="10">
        <v>1</v>
      </c>
      <c r="H5890" s="10">
        <v>2</v>
      </c>
      <c r="I5890" s="10">
        <v>2</v>
      </c>
      <c r="J5890" s="10">
        <v>3</v>
      </c>
      <c r="K5890" s="10">
        <v>4</v>
      </c>
      <c r="L5890" s="10">
        <v>4</v>
      </c>
      <c r="M5890" s="10">
        <v>2</v>
      </c>
      <c r="N5890" s="10">
        <v>4</v>
      </c>
      <c r="O5890" s="10">
        <v>3</v>
      </c>
      <c r="P5890" s="10">
        <v>4</v>
      </c>
      <c r="Q5890" s="10">
        <v>4</v>
      </c>
      <c r="R5890" s="10">
        <v>4</v>
      </c>
      <c r="S5890" s="10">
        <v>4</v>
      </c>
      <c r="T5890" s="10">
        <v>5</v>
      </c>
      <c r="U5890" s="10">
        <v>5</v>
      </c>
      <c r="V5890" s="10">
        <v>4</v>
      </c>
      <c r="W5890" s="10">
        <v>5</v>
      </c>
      <c r="X5890" s="10">
        <v>3</v>
      </c>
      <c r="Y5890" s="10">
        <v>3</v>
      </c>
      <c r="Z5890" s="10">
        <v>5</v>
      </c>
      <c r="AA5890" s="10">
        <v>4</v>
      </c>
      <c r="AB5890" s="10">
        <v>4</v>
      </c>
      <c r="AC5890" s="10">
        <v>5</v>
      </c>
      <c r="AD5890" s="10">
        <v>5</v>
      </c>
      <c r="AE5890" s="10">
        <v>5</v>
      </c>
    </row>
    <row r="5891" spans="2:31" x14ac:dyDescent="0.25">
      <c r="B5891" s="8" t="s">
        <v>689</v>
      </c>
      <c r="C5891" s="11">
        <v>3</v>
      </c>
      <c r="D5891" s="11">
        <v>2</v>
      </c>
      <c r="E5891" s="11">
        <v>3</v>
      </c>
      <c r="F5891" s="11">
        <v>4</v>
      </c>
      <c r="G5891" s="11">
        <v>1</v>
      </c>
      <c r="H5891" s="11">
        <v>1</v>
      </c>
      <c r="I5891" s="11">
        <v>1</v>
      </c>
      <c r="J5891" s="11">
        <v>2</v>
      </c>
      <c r="K5891" s="11">
        <v>1</v>
      </c>
      <c r="L5891" s="11">
        <v>4</v>
      </c>
      <c r="M5891" s="11">
        <v>3</v>
      </c>
      <c r="N5891" s="11">
        <v>3</v>
      </c>
      <c r="O5891" s="11">
        <v>5</v>
      </c>
      <c r="P5891" s="11">
        <v>4</v>
      </c>
      <c r="Q5891" s="11">
        <v>4</v>
      </c>
      <c r="R5891" s="11">
        <v>2</v>
      </c>
      <c r="S5891" s="11">
        <v>3</v>
      </c>
      <c r="T5891" s="11">
        <v>3</v>
      </c>
      <c r="U5891" s="11">
        <v>3</v>
      </c>
      <c r="V5891" s="11">
        <v>3</v>
      </c>
      <c r="W5891" s="11">
        <v>2</v>
      </c>
      <c r="X5891" s="11">
        <v>2</v>
      </c>
      <c r="Y5891" s="11">
        <v>3</v>
      </c>
      <c r="Z5891" s="11">
        <v>3</v>
      </c>
      <c r="AA5891" s="11">
        <v>3</v>
      </c>
      <c r="AB5891" s="11">
        <v>3</v>
      </c>
      <c r="AC5891" s="11">
        <v>3</v>
      </c>
      <c r="AD5891" s="11">
        <v>3</v>
      </c>
      <c r="AE5891" s="11">
        <v>2</v>
      </c>
    </row>
    <row r="5892" spans="2:31" x14ac:dyDescent="0.25">
      <c r="B5892" s="8" t="s">
        <v>690</v>
      </c>
      <c r="C5892" s="10">
        <v>4</v>
      </c>
      <c r="D5892" s="10">
        <v>4</v>
      </c>
      <c r="E5892" s="10">
        <v>4</v>
      </c>
      <c r="F5892" s="10">
        <v>5</v>
      </c>
      <c r="G5892" s="10">
        <v>1</v>
      </c>
      <c r="H5892" s="10">
        <v>5</v>
      </c>
      <c r="I5892" s="10">
        <v>5</v>
      </c>
      <c r="J5892" s="10">
        <v>5</v>
      </c>
      <c r="K5892" s="10">
        <v>5</v>
      </c>
      <c r="L5892" s="10">
        <v>5</v>
      </c>
      <c r="M5892" s="10">
        <v>5</v>
      </c>
      <c r="N5892" s="10">
        <v>5</v>
      </c>
      <c r="O5892" s="10">
        <v>5</v>
      </c>
      <c r="P5892" s="10">
        <v>3</v>
      </c>
      <c r="Q5892" s="10">
        <v>3</v>
      </c>
      <c r="R5892" s="10">
        <v>3</v>
      </c>
      <c r="S5892" s="10">
        <v>2</v>
      </c>
      <c r="T5892" s="10">
        <v>4</v>
      </c>
      <c r="U5892" s="10">
        <v>5</v>
      </c>
      <c r="V5892" s="10">
        <v>4</v>
      </c>
      <c r="W5892" s="10">
        <v>4</v>
      </c>
      <c r="X5892" s="10">
        <v>4</v>
      </c>
      <c r="Y5892" s="10">
        <v>3</v>
      </c>
      <c r="Z5892" s="10">
        <v>4</v>
      </c>
      <c r="AA5892" s="10">
        <v>4</v>
      </c>
      <c r="AB5892" s="10">
        <v>5</v>
      </c>
      <c r="AC5892" s="10">
        <v>5</v>
      </c>
      <c r="AD5892" s="10">
        <v>4</v>
      </c>
      <c r="AE5892" s="10">
        <v>5</v>
      </c>
    </row>
    <row r="5893" spans="2:31" x14ac:dyDescent="0.25">
      <c r="B5893" s="8" t="s">
        <v>691</v>
      </c>
      <c r="C5893" s="11">
        <v>4</v>
      </c>
      <c r="D5893" s="11">
        <v>4</v>
      </c>
      <c r="E5893" s="11">
        <v>3</v>
      </c>
      <c r="F5893" s="11">
        <v>4</v>
      </c>
      <c r="G5893" s="11">
        <v>0</v>
      </c>
      <c r="H5893" s="11">
        <v>2</v>
      </c>
      <c r="I5893" s="11">
        <v>4</v>
      </c>
      <c r="J5893" s="11">
        <v>3</v>
      </c>
      <c r="K5893" s="11">
        <v>4</v>
      </c>
      <c r="L5893" s="11">
        <v>3</v>
      </c>
      <c r="M5893" s="11">
        <v>4</v>
      </c>
      <c r="N5893" s="11">
        <v>4</v>
      </c>
      <c r="O5893" s="11">
        <v>4</v>
      </c>
      <c r="P5893" s="11">
        <v>2</v>
      </c>
      <c r="Q5893" s="11">
        <v>5</v>
      </c>
      <c r="R5893" s="11">
        <v>1</v>
      </c>
      <c r="S5893" s="11">
        <v>3</v>
      </c>
      <c r="T5893" s="11">
        <v>4</v>
      </c>
      <c r="U5893" s="11">
        <v>4</v>
      </c>
      <c r="V5893" s="11">
        <v>2</v>
      </c>
      <c r="W5893" s="11">
        <v>5</v>
      </c>
      <c r="X5893" s="11">
        <v>3</v>
      </c>
      <c r="Y5893" s="11">
        <v>2</v>
      </c>
      <c r="Z5893" s="11">
        <v>3</v>
      </c>
      <c r="AA5893" s="11">
        <v>2</v>
      </c>
      <c r="AB5893" s="11">
        <v>1</v>
      </c>
      <c r="AC5893" s="11">
        <v>1</v>
      </c>
      <c r="AD5893" s="11">
        <v>2</v>
      </c>
      <c r="AE5893" s="11">
        <v>2</v>
      </c>
    </row>
    <row r="5894" spans="2:31" x14ac:dyDescent="0.25">
      <c r="B5894" s="8" t="s">
        <v>692</v>
      </c>
      <c r="C5894" s="10">
        <v>3</v>
      </c>
      <c r="D5894" s="10">
        <v>2</v>
      </c>
      <c r="E5894" s="10">
        <v>4</v>
      </c>
      <c r="F5894" s="10">
        <v>3</v>
      </c>
      <c r="G5894" s="10">
        <v>0</v>
      </c>
      <c r="H5894" s="10">
        <v>4</v>
      </c>
      <c r="I5894" s="10">
        <v>4</v>
      </c>
      <c r="J5894" s="10">
        <v>4</v>
      </c>
      <c r="K5894" s="10">
        <v>3</v>
      </c>
      <c r="L5894" s="10">
        <v>5</v>
      </c>
      <c r="M5894" s="10">
        <v>5</v>
      </c>
      <c r="N5894" s="10">
        <v>3</v>
      </c>
      <c r="O5894" s="10">
        <v>3</v>
      </c>
      <c r="P5894" s="10">
        <v>4</v>
      </c>
      <c r="Q5894" s="10">
        <v>3</v>
      </c>
      <c r="R5894" s="10">
        <v>5</v>
      </c>
      <c r="S5894" s="10">
        <v>5</v>
      </c>
      <c r="T5894" s="10">
        <v>2</v>
      </c>
      <c r="U5894" s="10">
        <v>4</v>
      </c>
      <c r="V5894" s="10">
        <v>3</v>
      </c>
      <c r="W5894" s="10">
        <v>4</v>
      </c>
      <c r="X5894" s="10">
        <v>3</v>
      </c>
      <c r="Y5894" s="10">
        <v>3</v>
      </c>
      <c r="Z5894" s="10">
        <v>3</v>
      </c>
      <c r="AA5894" s="10">
        <v>4</v>
      </c>
      <c r="AB5894" s="10">
        <v>5</v>
      </c>
      <c r="AC5894" s="10">
        <v>5</v>
      </c>
      <c r="AD5894" s="10">
        <v>5</v>
      </c>
      <c r="AE5894" s="10">
        <v>4</v>
      </c>
    </row>
    <row r="5895" spans="2:31" x14ac:dyDescent="0.25">
      <c r="B5895" s="8" t="s">
        <v>693</v>
      </c>
      <c r="C5895" s="11">
        <v>3</v>
      </c>
      <c r="D5895" s="11">
        <v>2</v>
      </c>
      <c r="E5895" s="11">
        <v>1</v>
      </c>
      <c r="F5895" s="11">
        <v>2</v>
      </c>
      <c r="G5895" s="11">
        <v>1</v>
      </c>
      <c r="H5895" s="11">
        <v>4</v>
      </c>
      <c r="I5895" s="11">
        <v>4</v>
      </c>
      <c r="J5895" s="11">
        <v>3</v>
      </c>
      <c r="K5895" s="11">
        <v>2</v>
      </c>
      <c r="L5895" s="11">
        <v>2</v>
      </c>
      <c r="M5895" s="11">
        <v>1</v>
      </c>
      <c r="N5895" s="11">
        <v>2</v>
      </c>
      <c r="O5895" s="11">
        <v>2</v>
      </c>
      <c r="P5895" s="11">
        <v>3</v>
      </c>
      <c r="Q5895" s="11">
        <v>4</v>
      </c>
      <c r="R5895" s="11">
        <v>5</v>
      </c>
      <c r="S5895" s="11">
        <v>5</v>
      </c>
      <c r="T5895" s="11">
        <v>3</v>
      </c>
      <c r="U5895" s="11">
        <v>3</v>
      </c>
      <c r="V5895" s="11">
        <v>3</v>
      </c>
      <c r="W5895" s="11">
        <v>4</v>
      </c>
      <c r="X5895" s="11">
        <v>3</v>
      </c>
      <c r="Y5895" s="11">
        <v>3</v>
      </c>
      <c r="Z5895" s="11">
        <v>2</v>
      </c>
      <c r="AA5895" s="11">
        <v>2</v>
      </c>
      <c r="AB5895" s="11">
        <v>3</v>
      </c>
      <c r="AC5895" s="11">
        <v>3</v>
      </c>
      <c r="AD5895" s="11">
        <v>3</v>
      </c>
      <c r="AE5895" s="11">
        <v>3</v>
      </c>
    </row>
    <row r="5896" spans="2:31" x14ac:dyDescent="0.25">
      <c r="B5896" s="8" t="s">
        <v>694</v>
      </c>
      <c r="C5896" s="10">
        <v>4</v>
      </c>
      <c r="D5896" s="10">
        <v>5</v>
      </c>
      <c r="E5896" s="10">
        <v>4</v>
      </c>
      <c r="F5896" s="10">
        <v>4</v>
      </c>
      <c r="G5896" s="10">
        <v>1</v>
      </c>
      <c r="H5896" s="10">
        <v>4</v>
      </c>
      <c r="I5896" s="10">
        <v>2</v>
      </c>
      <c r="J5896" s="10">
        <v>5</v>
      </c>
      <c r="K5896" s="10">
        <v>3</v>
      </c>
      <c r="L5896" s="10">
        <v>2</v>
      </c>
      <c r="M5896" s="10">
        <v>2</v>
      </c>
      <c r="N5896" s="10">
        <v>2</v>
      </c>
      <c r="O5896" s="10">
        <v>2</v>
      </c>
      <c r="P5896" s="10">
        <v>1</v>
      </c>
      <c r="Q5896" s="10">
        <v>2</v>
      </c>
      <c r="R5896" s="10">
        <v>2</v>
      </c>
      <c r="S5896" s="10">
        <v>2</v>
      </c>
      <c r="T5896" s="10">
        <v>5</v>
      </c>
      <c r="U5896" s="10">
        <v>4</v>
      </c>
      <c r="V5896" s="10">
        <v>5</v>
      </c>
      <c r="W5896" s="10">
        <v>5</v>
      </c>
      <c r="X5896" s="10">
        <v>1</v>
      </c>
      <c r="Y5896" s="10">
        <v>1</v>
      </c>
      <c r="Z5896" s="10">
        <v>2</v>
      </c>
      <c r="AA5896" s="10">
        <v>1</v>
      </c>
      <c r="AB5896" s="10">
        <v>5</v>
      </c>
      <c r="AC5896" s="10">
        <v>3</v>
      </c>
      <c r="AD5896" s="10">
        <v>5</v>
      </c>
      <c r="AE5896" s="10">
        <v>4</v>
      </c>
    </row>
    <row r="5897" spans="2:31" x14ac:dyDescent="0.25">
      <c r="B5897" s="8" t="s">
        <v>695</v>
      </c>
      <c r="C5897" s="11">
        <v>4</v>
      </c>
      <c r="D5897" s="11">
        <v>5</v>
      </c>
      <c r="E5897" s="11">
        <v>5</v>
      </c>
      <c r="F5897" s="11">
        <v>5</v>
      </c>
      <c r="G5897" s="11">
        <v>1</v>
      </c>
      <c r="H5897" s="11">
        <v>5</v>
      </c>
      <c r="I5897" s="11">
        <v>5</v>
      </c>
      <c r="J5897" s="11">
        <v>5</v>
      </c>
      <c r="K5897" s="11">
        <v>3</v>
      </c>
      <c r="L5897" s="11">
        <v>1</v>
      </c>
      <c r="M5897" s="11">
        <v>1</v>
      </c>
      <c r="N5897" s="11">
        <v>2</v>
      </c>
      <c r="O5897" s="11">
        <v>1</v>
      </c>
      <c r="P5897" s="11">
        <v>2</v>
      </c>
      <c r="Q5897" s="11">
        <v>2</v>
      </c>
      <c r="R5897" s="11">
        <v>2</v>
      </c>
      <c r="S5897" s="11">
        <v>1</v>
      </c>
      <c r="T5897" s="11">
        <v>2</v>
      </c>
      <c r="U5897" s="11">
        <v>3</v>
      </c>
      <c r="V5897" s="11">
        <v>3</v>
      </c>
      <c r="W5897" s="11">
        <v>3</v>
      </c>
      <c r="X5897" s="11">
        <v>3</v>
      </c>
      <c r="Y5897" s="11">
        <v>5</v>
      </c>
      <c r="Z5897" s="11">
        <v>4</v>
      </c>
      <c r="AA5897" s="11">
        <v>4</v>
      </c>
      <c r="AB5897" s="11">
        <v>3</v>
      </c>
      <c r="AC5897" s="11">
        <v>2</v>
      </c>
      <c r="AD5897" s="11">
        <v>4</v>
      </c>
      <c r="AE5897" s="11">
        <v>3</v>
      </c>
    </row>
    <row r="5898" spans="2:31" x14ac:dyDescent="0.25">
      <c r="B5898" s="8" t="s">
        <v>696</v>
      </c>
      <c r="C5898" s="10">
        <v>4</v>
      </c>
      <c r="D5898" s="10">
        <v>3</v>
      </c>
      <c r="E5898" s="10">
        <v>4</v>
      </c>
      <c r="F5898" s="10">
        <v>3</v>
      </c>
      <c r="G5898" s="10">
        <v>1</v>
      </c>
      <c r="H5898" s="10">
        <v>5</v>
      </c>
      <c r="I5898" s="10">
        <v>4</v>
      </c>
      <c r="J5898" s="10">
        <v>5</v>
      </c>
      <c r="K5898" s="10">
        <v>3</v>
      </c>
      <c r="L5898" s="10">
        <v>3</v>
      </c>
      <c r="M5898" s="10">
        <v>1</v>
      </c>
      <c r="N5898" s="10">
        <v>3</v>
      </c>
      <c r="O5898" s="10">
        <v>2</v>
      </c>
      <c r="P5898" s="10">
        <v>2</v>
      </c>
      <c r="Q5898" s="10">
        <v>2</v>
      </c>
      <c r="R5898" s="10">
        <v>2</v>
      </c>
      <c r="S5898" s="10">
        <v>3</v>
      </c>
      <c r="T5898" s="10">
        <v>5</v>
      </c>
      <c r="U5898" s="10">
        <v>5</v>
      </c>
      <c r="V5898" s="10">
        <v>5</v>
      </c>
      <c r="W5898" s="10">
        <v>4</v>
      </c>
      <c r="X5898" s="10">
        <v>4</v>
      </c>
      <c r="Y5898" s="10">
        <v>2</v>
      </c>
      <c r="Z5898" s="10">
        <v>3</v>
      </c>
      <c r="AA5898" s="10">
        <v>4</v>
      </c>
      <c r="AB5898" s="10">
        <v>1</v>
      </c>
      <c r="AC5898" s="10">
        <v>2</v>
      </c>
      <c r="AD5898" s="10">
        <v>1</v>
      </c>
      <c r="AE5898" s="10">
        <v>1</v>
      </c>
    </row>
    <row r="5899" spans="2:31" x14ac:dyDescent="0.25">
      <c r="B5899" s="8" t="s">
        <v>697</v>
      </c>
      <c r="C5899" s="11">
        <v>4</v>
      </c>
      <c r="D5899" s="11">
        <v>4</v>
      </c>
      <c r="E5899" s="11">
        <v>4</v>
      </c>
      <c r="F5899" s="11">
        <v>4</v>
      </c>
      <c r="G5899" s="11">
        <v>1</v>
      </c>
      <c r="H5899" s="11">
        <v>4</v>
      </c>
      <c r="I5899" s="11">
        <v>5</v>
      </c>
      <c r="J5899" s="11">
        <v>3</v>
      </c>
      <c r="K5899" s="11">
        <v>4</v>
      </c>
      <c r="L5899" s="11">
        <v>5</v>
      </c>
      <c r="M5899" s="11">
        <v>5</v>
      </c>
      <c r="N5899" s="11">
        <v>5</v>
      </c>
      <c r="O5899" s="11">
        <v>5</v>
      </c>
      <c r="P5899" s="11">
        <v>4</v>
      </c>
      <c r="Q5899" s="11">
        <v>5</v>
      </c>
      <c r="R5899" s="11">
        <v>5</v>
      </c>
      <c r="S5899" s="11">
        <v>5</v>
      </c>
      <c r="T5899" s="11">
        <v>5</v>
      </c>
      <c r="U5899" s="11">
        <v>5</v>
      </c>
      <c r="V5899" s="11">
        <v>5</v>
      </c>
      <c r="W5899" s="11">
        <v>5</v>
      </c>
      <c r="X5899" s="11">
        <v>3</v>
      </c>
      <c r="Y5899" s="11">
        <v>4</v>
      </c>
      <c r="Z5899" s="11">
        <v>4</v>
      </c>
      <c r="AA5899" s="11">
        <v>5</v>
      </c>
      <c r="AB5899" s="11">
        <v>5</v>
      </c>
      <c r="AC5899" s="11">
        <v>5</v>
      </c>
      <c r="AD5899" s="11">
        <v>5</v>
      </c>
      <c r="AE5899" s="11">
        <v>4</v>
      </c>
    </row>
    <row r="5900" spans="2:31" x14ac:dyDescent="0.25">
      <c r="B5900" s="8" t="s">
        <v>698</v>
      </c>
      <c r="C5900" s="10">
        <v>3</v>
      </c>
      <c r="D5900" s="10">
        <v>3</v>
      </c>
      <c r="E5900" s="10">
        <v>2</v>
      </c>
      <c r="F5900" s="10">
        <v>4</v>
      </c>
      <c r="G5900" s="10">
        <v>1</v>
      </c>
      <c r="H5900" s="10">
        <v>2</v>
      </c>
      <c r="I5900" s="10">
        <v>2</v>
      </c>
      <c r="J5900" s="10">
        <v>2</v>
      </c>
      <c r="K5900" s="10">
        <v>2</v>
      </c>
      <c r="L5900" s="10">
        <v>2</v>
      </c>
      <c r="M5900" s="10">
        <v>3</v>
      </c>
      <c r="N5900" s="10">
        <v>2</v>
      </c>
      <c r="O5900" s="10">
        <v>3</v>
      </c>
      <c r="P5900" s="10">
        <v>2</v>
      </c>
      <c r="Q5900" s="10">
        <v>4</v>
      </c>
      <c r="R5900" s="10">
        <v>4</v>
      </c>
      <c r="S5900" s="10">
        <v>2</v>
      </c>
      <c r="T5900" s="10">
        <v>3</v>
      </c>
      <c r="U5900" s="10">
        <v>2</v>
      </c>
      <c r="V5900" s="10">
        <v>5</v>
      </c>
      <c r="W5900" s="10">
        <v>4</v>
      </c>
      <c r="X5900" s="10">
        <v>4</v>
      </c>
      <c r="Y5900" s="10">
        <v>4</v>
      </c>
      <c r="Z5900" s="10">
        <v>3</v>
      </c>
      <c r="AA5900" s="10">
        <v>3</v>
      </c>
      <c r="AB5900" s="10">
        <v>3</v>
      </c>
      <c r="AC5900" s="10">
        <v>3</v>
      </c>
      <c r="AD5900" s="10">
        <v>3</v>
      </c>
      <c r="AE5900" s="10">
        <v>3</v>
      </c>
    </row>
    <row r="5901" spans="2:31" x14ac:dyDescent="0.25">
      <c r="B5901" s="8" t="s">
        <v>699</v>
      </c>
      <c r="C5901" s="11">
        <v>3</v>
      </c>
      <c r="D5901" s="11">
        <v>2</v>
      </c>
      <c r="E5901" s="11">
        <v>1</v>
      </c>
      <c r="F5901" s="11">
        <v>2</v>
      </c>
      <c r="G5901" s="11">
        <v>1</v>
      </c>
      <c r="H5901" s="11">
        <v>1</v>
      </c>
      <c r="I5901" s="11">
        <v>1</v>
      </c>
      <c r="J5901" s="11">
        <v>3</v>
      </c>
      <c r="K5901" s="11">
        <v>3</v>
      </c>
      <c r="L5901" s="11">
        <v>3</v>
      </c>
      <c r="M5901" s="11">
        <v>3</v>
      </c>
      <c r="N5901" s="11">
        <v>4</v>
      </c>
      <c r="O5901" s="11">
        <v>4</v>
      </c>
      <c r="P5901" s="11">
        <v>4</v>
      </c>
      <c r="Q5901" s="11">
        <v>2</v>
      </c>
      <c r="R5901" s="11">
        <v>2</v>
      </c>
      <c r="S5901" s="11">
        <v>4</v>
      </c>
      <c r="T5901" s="11">
        <v>3</v>
      </c>
      <c r="U5901" s="11">
        <v>5</v>
      </c>
      <c r="V5901" s="11">
        <v>4</v>
      </c>
      <c r="W5901" s="11">
        <v>4</v>
      </c>
      <c r="X5901" s="11">
        <v>5</v>
      </c>
      <c r="Y5901" s="11">
        <v>4</v>
      </c>
      <c r="Z5901" s="11">
        <v>4</v>
      </c>
      <c r="AA5901" s="11">
        <v>5</v>
      </c>
      <c r="AB5901" s="11">
        <v>3</v>
      </c>
      <c r="AC5901" s="11">
        <v>2</v>
      </c>
      <c r="AD5901" s="11">
        <v>5</v>
      </c>
      <c r="AE5901" s="11">
        <v>4</v>
      </c>
    </row>
    <row r="5902" spans="2:31" x14ac:dyDescent="0.25">
      <c r="B5902" s="8" t="s">
        <v>700</v>
      </c>
      <c r="C5902" s="10">
        <v>4</v>
      </c>
      <c r="D5902" s="10">
        <v>4</v>
      </c>
      <c r="E5902" s="10">
        <v>5</v>
      </c>
      <c r="F5902" s="10">
        <v>4</v>
      </c>
      <c r="G5902" s="10">
        <v>1</v>
      </c>
      <c r="H5902" s="10">
        <v>3</v>
      </c>
      <c r="I5902" s="10">
        <v>3</v>
      </c>
      <c r="J5902" s="10">
        <v>4</v>
      </c>
      <c r="K5902" s="10">
        <v>2</v>
      </c>
      <c r="L5902" s="10">
        <v>4</v>
      </c>
      <c r="M5902" s="10">
        <v>5</v>
      </c>
      <c r="N5902" s="10">
        <v>2</v>
      </c>
      <c r="O5902" s="10">
        <v>4</v>
      </c>
      <c r="P5902" s="10">
        <v>3</v>
      </c>
      <c r="Q5902" s="10">
        <v>4</v>
      </c>
      <c r="R5902" s="10">
        <v>2</v>
      </c>
      <c r="S5902" s="10">
        <v>2</v>
      </c>
      <c r="T5902" s="10">
        <v>4</v>
      </c>
      <c r="U5902" s="10">
        <v>5</v>
      </c>
      <c r="V5902" s="10">
        <v>5</v>
      </c>
      <c r="W5902" s="10">
        <v>5</v>
      </c>
      <c r="X5902" s="10">
        <v>2</v>
      </c>
      <c r="Y5902" s="10">
        <v>4</v>
      </c>
      <c r="Z5902" s="10">
        <v>4</v>
      </c>
      <c r="AA5902" s="10">
        <v>4</v>
      </c>
      <c r="AB5902" s="10">
        <v>3</v>
      </c>
      <c r="AC5902" s="10">
        <v>3</v>
      </c>
      <c r="AD5902" s="10">
        <v>3</v>
      </c>
      <c r="AE5902" s="10">
        <v>1</v>
      </c>
    </row>
    <row r="5903" spans="2:31" x14ac:dyDescent="0.25">
      <c r="B5903" s="8" t="s">
        <v>701</v>
      </c>
      <c r="C5903" s="11">
        <v>2</v>
      </c>
      <c r="D5903" s="11">
        <v>4</v>
      </c>
      <c r="E5903" s="11">
        <v>4</v>
      </c>
      <c r="F5903" s="11">
        <v>4</v>
      </c>
      <c r="G5903" s="11">
        <v>1</v>
      </c>
      <c r="H5903" s="11">
        <v>2</v>
      </c>
      <c r="I5903" s="11">
        <v>2</v>
      </c>
      <c r="J5903" s="11">
        <v>2</v>
      </c>
      <c r="K5903" s="11">
        <v>1</v>
      </c>
      <c r="L5903" s="11">
        <v>2</v>
      </c>
      <c r="M5903" s="11">
        <v>2</v>
      </c>
      <c r="N5903" s="11">
        <v>2</v>
      </c>
      <c r="O5903" s="11">
        <v>2</v>
      </c>
      <c r="P5903" s="11">
        <v>3</v>
      </c>
      <c r="Q5903" s="11">
        <v>2</v>
      </c>
      <c r="R5903" s="11">
        <v>2</v>
      </c>
      <c r="S5903" s="11">
        <v>3</v>
      </c>
      <c r="T5903" s="11">
        <v>5</v>
      </c>
      <c r="U5903" s="11">
        <v>3</v>
      </c>
      <c r="V5903" s="11">
        <v>5</v>
      </c>
      <c r="W5903" s="11">
        <v>4</v>
      </c>
      <c r="X5903" s="11">
        <v>4</v>
      </c>
      <c r="Y5903" s="11">
        <v>5</v>
      </c>
      <c r="Z5903" s="11">
        <v>4</v>
      </c>
      <c r="AA5903" s="11">
        <v>5</v>
      </c>
      <c r="AB5903" s="11">
        <v>1</v>
      </c>
      <c r="AC5903" s="11">
        <v>3</v>
      </c>
      <c r="AD5903" s="11">
        <v>3</v>
      </c>
      <c r="AE5903" s="11">
        <v>1</v>
      </c>
    </row>
    <row r="5904" spans="2:31" x14ac:dyDescent="0.25">
      <c r="B5904" s="8" t="s">
        <v>702</v>
      </c>
      <c r="C5904" s="10">
        <v>5</v>
      </c>
      <c r="D5904" s="10">
        <v>4</v>
      </c>
      <c r="E5904" s="10">
        <v>3</v>
      </c>
      <c r="F5904" s="10">
        <v>5</v>
      </c>
      <c r="G5904" s="10">
        <v>1</v>
      </c>
      <c r="H5904" s="10">
        <v>5</v>
      </c>
      <c r="I5904" s="10">
        <v>4</v>
      </c>
      <c r="J5904" s="10">
        <v>5</v>
      </c>
      <c r="K5904" s="10">
        <v>5</v>
      </c>
      <c r="L5904" s="10">
        <v>3</v>
      </c>
      <c r="M5904" s="10">
        <v>4</v>
      </c>
      <c r="N5904" s="10">
        <v>2</v>
      </c>
      <c r="O5904" s="10">
        <v>3</v>
      </c>
      <c r="P5904" s="10">
        <v>2</v>
      </c>
      <c r="Q5904" s="10">
        <v>2</v>
      </c>
      <c r="R5904" s="10">
        <v>3</v>
      </c>
      <c r="S5904" s="10">
        <v>3</v>
      </c>
      <c r="T5904" s="10">
        <v>2</v>
      </c>
      <c r="U5904" s="10">
        <v>3</v>
      </c>
      <c r="V5904" s="10">
        <v>4</v>
      </c>
      <c r="W5904" s="10">
        <v>2</v>
      </c>
      <c r="X5904" s="10">
        <v>5</v>
      </c>
      <c r="Y5904" s="10">
        <v>3</v>
      </c>
      <c r="Z5904" s="10">
        <v>3</v>
      </c>
      <c r="AA5904" s="10">
        <v>2</v>
      </c>
      <c r="AB5904" s="10">
        <v>2</v>
      </c>
      <c r="AC5904" s="10">
        <v>3</v>
      </c>
      <c r="AD5904" s="10">
        <v>2</v>
      </c>
      <c r="AE5904" s="10">
        <v>3</v>
      </c>
    </row>
    <row r="5905" spans="2:31" x14ac:dyDescent="0.25">
      <c r="B5905" s="8" t="s">
        <v>703</v>
      </c>
      <c r="C5905" s="11">
        <v>4</v>
      </c>
      <c r="D5905" s="11">
        <v>4</v>
      </c>
      <c r="E5905" s="11">
        <v>4</v>
      </c>
      <c r="F5905" s="11">
        <v>4</v>
      </c>
      <c r="G5905" s="11">
        <v>0</v>
      </c>
      <c r="H5905" s="11">
        <v>3</v>
      </c>
      <c r="I5905" s="11">
        <v>2</v>
      </c>
      <c r="J5905" s="11">
        <v>4</v>
      </c>
      <c r="K5905" s="11">
        <v>3</v>
      </c>
      <c r="L5905" s="11">
        <v>5</v>
      </c>
      <c r="M5905" s="11">
        <v>3</v>
      </c>
      <c r="N5905" s="11">
        <v>3</v>
      </c>
      <c r="O5905" s="11">
        <v>5</v>
      </c>
      <c r="P5905" s="11">
        <v>5</v>
      </c>
      <c r="Q5905" s="11">
        <v>5</v>
      </c>
      <c r="R5905" s="11">
        <v>5</v>
      </c>
      <c r="S5905" s="11">
        <v>5</v>
      </c>
      <c r="T5905" s="11">
        <v>4</v>
      </c>
      <c r="U5905" s="11">
        <v>3</v>
      </c>
      <c r="V5905" s="11">
        <v>4</v>
      </c>
      <c r="W5905" s="11">
        <v>3</v>
      </c>
      <c r="X5905" s="11">
        <v>4</v>
      </c>
      <c r="Y5905" s="11">
        <v>4</v>
      </c>
      <c r="Z5905" s="11">
        <v>4</v>
      </c>
      <c r="AA5905" s="11">
        <v>3</v>
      </c>
      <c r="AB5905" s="11">
        <v>4</v>
      </c>
      <c r="AC5905" s="11">
        <v>4</v>
      </c>
      <c r="AD5905" s="11">
        <v>3</v>
      </c>
      <c r="AE5905" s="11">
        <v>4</v>
      </c>
    </row>
    <row r="5906" spans="2:31" x14ac:dyDescent="0.25">
      <c r="B5906" s="8" t="s">
        <v>704</v>
      </c>
      <c r="C5906" s="10">
        <v>2</v>
      </c>
      <c r="D5906" s="10">
        <v>3</v>
      </c>
      <c r="E5906" s="10">
        <v>3</v>
      </c>
      <c r="F5906" s="10">
        <v>3</v>
      </c>
      <c r="G5906" s="10">
        <v>1</v>
      </c>
      <c r="H5906" s="10">
        <v>3</v>
      </c>
      <c r="I5906" s="10">
        <v>4</v>
      </c>
      <c r="J5906" s="10">
        <v>2</v>
      </c>
      <c r="K5906" s="10">
        <v>2</v>
      </c>
      <c r="L5906" s="10">
        <v>3</v>
      </c>
      <c r="M5906" s="10">
        <v>4</v>
      </c>
      <c r="N5906" s="10">
        <v>4</v>
      </c>
      <c r="O5906" s="10">
        <v>3</v>
      </c>
      <c r="P5906" s="10">
        <v>3</v>
      </c>
      <c r="Q5906" s="10">
        <v>2</v>
      </c>
      <c r="R5906" s="10">
        <v>2</v>
      </c>
      <c r="S5906" s="10">
        <v>2</v>
      </c>
      <c r="T5906" s="10">
        <v>2</v>
      </c>
      <c r="U5906" s="10">
        <v>3</v>
      </c>
      <c r="V5906" s="10">
        <v>4</v>
      </c>
      <c r="W5906" s="10">
        <v>3</v>
      </c>
      <c r="X5906" s="10">
        <v>5</v>
      </c>
      <c r="Y5906" s="10">
        <v>4</v>
      </c>
      <c r="Z5906" s="10">
        <v>5</v>
      </c>
      <c r="AA5906" s="10">
        <v>5</v>
      </c>
      <c r="AB5906" s="10">
        <v>5</v>
      </c>
      <c r="AC5906" s="10">
        <v>4</v>
      </c>
      <c r="AD5906" s="10">
        <v>3</v>
      </c>
      <c r="AE5906" s="10">
        <v>2</v>
      </c>
    </row>
    <row r="5907" spans="2:31" x14ac:dyDescent="0.25">
      <c r="B5907" s="8" t="s">
        <v>705</v>
      </c>
      <c r="C5907" s="11">
        <v>2</v>
      </c>
      <c r="D5907" s="11">
        <v>2</v>
      </c>
      <c r="E5907" s="11">
        <v>3</v>
      </c>
      <c r="F5907" s="11">
        <v>3</v>
      </c>
      <c r="G5907" s="11">
        <v>0</v>
      </c>
      <c r="H5907" s="11">
        <v>5</v>
      </c>
      <c r="I5907" s="11">
        <v>5</v>
      </c>
      <c r="J5907" s="11">
        <v>5</v>
      </c>
      <c r="K5907" s="11">
        <v>5</v>
      </c>
      <c r="L5907" s="11">
        <v>4</v>
      </c>
      <c r="M5907" s="11">
        <v>3</v>
      </c>
      <c r="N5907" s="11">
        <v>3</v>
      </c>
      <c r="O5907" s="11">
        <v>4</v>
      </c>
      <c r="P5907" s="11">
        <v>1</v>
      </c>
      <c r="Q5907" s="11">
        <v>2</v>
      </c>
      <c r="R5907" s="11">
        <v>2</v>
      </c>
      <c r="S5907" s="11">
        <v>2</v>
      </c>
      <c r="T5907" s="11">
        <v>2</v>
      </c>
      <c r="U5907" s="11">
        <v>2</v>
      </c>
      <c r="V5907" s="11">
        <v>1</v>
      </c>
      <c r="W5907" s="11">
        <v>1</v>
      </c>
      <c r="X5907" s="11">
        <v>1</v>
      </c>
      <c r="Y5907" s="11">
        <v>2</v>
      </c>
      <c r="Z5907" s="11">
        <v>1</v>
      </c>
      <c r="AA5907" s="11">
        <v>1</v>
      </c>
      <c r="AB5907" s="11">
        <v>3</v>
      </c>
      <c r="AC5907" s="11">
        <v>4</v>
      </c>
      <c r="AD5907" s="11">
        <v>3</v>
      </c>
      <c r="AE5907" s="11">
        <v>3</v>
      </c>
    </row>
    <row r="5908" spans="2:31" x14ac:dyDescent="0.25">
      <c r="B5908" s="8" t="s">
        <v>706</v>
      </c>
      <c r="C5908" s="10">
        <v>3</v>
      </c>
      <c r="D5908" s="10">
        <v>2</v>
      </c>
      <c r="E5908" s="10">
        <v>1</v>
      </c>
      <c r="F5908" s="10">
        <v>3</v>
      </c>
      <c r="G5908" s="10">
        <v>1</v>
      </c>
      <c r="H5908" s="10">
        <v>1</v>
      </c>
      <c r="I5908" s="10">
        <v>2</v>
      </c>
      <c r="J5908" s="10">
        <v>1</v>
      </c>
      <c r="K5908" s="10">
        <v>1</v>
      </c>
      <c r="L5908" s="10">
        <v>5</v>
      </c>
      <c r="M5908" s="10">
        <v>3</v>
      </c>
      <c r="N5908" s="10">
        <v>3</v>
      </c>
      <c r="O5908" s="10">
        <v>4</v>
      </c>
      <c r="P5908" s="10">
        <v>2</v>
      </c>
      <c r="Q5908" s="10">
        <v>3</v>
      </c>
      <c r="R5908" s="10">
        <v>4</v>
      </c>
      <c r="S5908" s="10">
        <v>3</v>
      </c>
      <c r="T5908" s="10">
        <v>5</v>
      </c>
      <c r="U5908" s="10">
        <v>5</v>
      </c>
      <c r="V5908" s="10">
        <v>5</v>
      </c>
      <c r="W5908" s="10">
        <v>5</v>
      </c>
      <c r="X5908" s="10">
        <v>5</v>
      </c>
      <c r="Y5908" s="10">
        <v>5</v>
      </c>
      <c r="Z5908" s="10">
        <v>5</v>
      </c>
      <c r="AA5908" s="10">
        <v>5</v>
      </c>
      <c r="AB5908" s="10">
        <v>1</v>
      </c>
      <c r="AC5908" s="10">
        <v>1</v>
      </c>
      <c r="AD5908" s="10">
        <v>1</v>
      </c>
      <c r="AE5908" s="10">
        <v>1</v>
      </c>
    </row>
    <row r="5909" spans="2:31" x14ac:dyDescent="0.25">
      <c r="B5909" s="8" t="s">
        <v>707</v>
      </c>
      <c r="C5909" s="11">
        <v>4</v>
      </c>
      <c r="D5909" s="11">
        <v>2</v>
      </c>
      <c r="E5909" s="11">
        <v>4</v>
      </c>
      <c r="F5909" s="11">
        <v>4</v>
      </c>
      <c r="G5909" s="11">
        <v>1</v>
      </c>
      <c r="H5909" s="11">
        <v>3</v>
      </c>
      <c r="I5909" s="11">
        <v>2</v>
      </c>
      <c r="J5909" s="11">
        <v>2</v>
      </c>
      <c r="K5909" s="11">
        <v>2</v>
      </c>
      <c r="L5909" s="11">
        <v>2</v>
      </c>
      <c r="M5909" s="11">
        <v>3</v>
      </c>
      <c r="N5909" s="11">
        <v>4</v>
      </c>
      <c r="O5909" s="11">
        <v>3</v>
      </c>
      <c r="P5909" s="11">
        <v>1</v>
      </c>
      <c r="Q5909" s="11">
        <v>1</v>
      </c>
      <c r="R5909" s="11">
        <v>1</v>
      </c>
      <c r="S5909" s="11">
        <v>1</v>
      </c>
      <c r="T5909" s="11">
        <v>3</v>
      </c>
      <c r="U5909" s="11">
        <v>3</v>
      </c>
      <c r="V5909" s="11">
        <v>2</v>
      </c>
      <c r="W5909" s="11">
        <v>3</v>
      </c>
      <c r="X5909" s="11">
        <v>1</v>
      </c>
      <c r="Y5909" s="11">
        <v>1</v>
      </c>
      <c r="Z5909" s="11">
        <v>2</v>
      </c>
      <c r="AA5909" s="11">
        <v>1</v>
      </c>
      <c r="AB5909" s="11">
        <v>2</v>
      </c>
      <c r="AC5909" s="11">
        <v>2</v>
      </c>
      <c r="AD5909" s="11">
        <v>1</v>
      </c>
      <c r="AE5909" s="11">
        <v>1</v>
      </c>
    </row>
    <row r="5910" spans="2:31" x14ac:dyDescent="0.25">
      <c r="B5910" s="8" t="s">
        <v>708</v>
      </c>
      <c r="C5910" s="10">
        <v>5</v>
      </c>
      <c r="D5910" s="10">
        <v>4</v>
      </c>
      <c r="E5910" s="10">
        <v>4</v>
      </c>
      <c r="F5910" s="10">
        <v>3</v>
      </c>
      <c r="G5910" s="10">
        <v>0</v>
      </c>
      <c r="H5910" s="10">
        <v>2</v>
      </c>
      <c r="I5910" s="10">
        <v>4</v>
      </c>
      <c r="J5910" s="10">
        <v>1</v>
      </c>
      <c r="K5910" s="10">
        <v>2</v>
      </c>
      <c r="L5910" s="10">
        <v>4</v>
      </c>
      <c r="M5910" s="10">
        <v>5</v>
      </c>
      <c r="N5910" s="10">
        <v>4</v>
      </c>
      <c r="O5910" s="10">
        <v>4</v>
      </c>
      <c r="P5910" s="10">
        <v>3</v>
      </c>
      <c r="Q5910" s="10">
        <v>4</v>
      </c>
      <c r="R5910" s="10">
        <v>2</v>
      </c>
      <c r="S5910" s="10">
        <v>4</v>
      </c>
      <c r="T5910" s="10">
        <v>2</v>
      </c>
      <c r="U5910" s="10">
        <v>2</v>
      </c>
      <c r="V5910" s="10">
        <v>2</v>
      </c>
      <c r="W5910" s="10">
        <v>2</v>
      </c>
      <c r="X5910" s="10">
        <v>1</v>
      </c>
      <c r="Y5910" s="10">
        <v>1</v>
      </c>
      <c r="Z5910" s="10">
        <v>1</v>
      </c>
      <c r="AA5910" s="10">
        <v>1</v>
      </c>
      <c r="AB5910" s="10">
        <v>5</v>
      </c>
      <c r="AC5910" s="10">
        <v>2</v>
      </c>
      <c r="AD5910" s="10">
        <v>4</v>
      </c>
      <c r="AE5910" s="10">
        <v>4</v>
      </c>
    </row>
    <row r="5911" spans="2:31" x14ac:dyDescent="0.25">
      <c r="B5911" s="8" t="s">
        <v>709</v>
      </c>
      <c r="C5911" s="11">
        <v>1</v>
      </c>
      <c r="D5911" s="11">
        <v>1</v>
      </c>
      <c r="E5911" s="11">
        <v>2</v>
      </c>
      <c r="F5911" s="11">
        <v>1</v>
      </c>
      <c r="G5911" s="11">
        <v>0</v>
      </c>
      <c r="H5911" s="11">
        <v>5</v>
      </c>
      <c r="I5911" s="11">
        <v>2</v>
      </c>
      <c r="J5911" s="11">
        <v>3</v>
      </c>
      <c r="K5911" s="11">
        <v>2</v>
      </c>
      <c r="L5911" s="11">
        <v>2</v>
      </c>
      <c r="M5911" s="11">
        <v>1</v>
      </c>
      <c r="N5911" s="11">
        <v>1</v>
      </c>
      <c r="O5911" s="11">
        <v>1</v>
      </c>
      <c r="P5911" s="11">
        <v>2</v>
      </c>
      <c r="Q5911" s="11">
        <v>2</v>
      </c>
      <c r="R5911" s="11">
        <v>1</v>
      </c>
      <c r="S5911" s="11">
        <v>1</v>
      </c>
      <c r="T5911" s="11">
        <v>3</v>
      </c>
      <c r="U5911" s="11">
        <v>3</v>
      </c>
      <c r="V5911" s="11">
        <v>3</v>
      </c>
      <c r="W5911" s="11">
        <v>1</v>
      </c>
      <c r="X5911" s="11">
        <v>4</v>
      </c>
      <c r="Y5911" s="11">
        <v>4</v>
      </c>
      <c r="Z5911" s="11">
        <v>5</v>
      </c>
      <c r="AA5911" s="11">
        <v>4</v>
      </c>
      <c r="AB5911" s="11">
        <v>5</v>
      </c>
      <c r="AC5911" s="11">
        <v>4</v>
      </c>
      <c r="AD5911" s="11">
        <v>5</v>
      </c>
      <c r="AE5911" s="11">
        <v>5</v>
      </c>
    </row>
    <row r="5912" spans="2:31" x14ac:dyDescent="0.25">
      <c r="B5912" s="8" t="s">
        <v>710</v>
      </c>
      <c r="C5912" s="10">
        <v>3</v>
      </c>
      <c r="D5912" s="10">
        <v>4</v>
      </c>
      <c r="E5912" s="10">
        <v>4</v>
      </c>
      <c r="F5912" s="10">
        <v>4</v>
      </c>
      <c r="G5912" s="10">
        <v>1</v>
      </c>
      <c r="H5912" s="10">
        <v>4</v>
      </c>
      <c r="I5912" s="10">
        <v>5</v>
      </c>
      <c r="J5912" s="10">
        <v>5</v>
      </c>
      <c r="K5912" s="10">
        <v>5</v>
      </c>
      <c r="L5912" s="10">
        <v>3</v>
      </c>
      <c r="M5912" s="10">
        <v>3</v>
      </c>
      <c r="N5912" s="10">
        <v>3</v>
      </c>
      <c r="O5912" s="10">
        <v>3</v>
      </c>
      <c r="P5912" s="10">
        <v>4</v>
      </c>
      <c r="Q5912" s="10">
        <v>3</v>
      </c>
      <c r="R5912" s="10">
        <v>4</v>
      </c>
      <c r="S5912" s="10">
        <v>4</v>
      </c>
      <c r="T5912" s="10">
        <v>4</v>
      </c>
      <c r="U5912" s="10">
        <v>4</v>
      </c>
      <c r="V5912" s="10">
        <v>4</v>
      </c>
      <c r="W5912" s="10">
        <v>5</v>
      </c>
      <c r="X5912" s="10">
        <v>5</v>
      </c>
      <c r="Y5912" s="10">
        <v>4</v>
      </c>
      <c r="Z5912" s="10">
        <v>4</v>
      </c>
      <c r="AA5912" s="10">
        <v>3</v>
      </c>
      <c r="AB5912" s="10">
        <v>2</v>
      </c>
      <c r="AC5912" s="10">
        <v>2</v>
      </c>
      <c r="AD5912" s="10">
        <v>5</v>
      </c>
      <c r="AE5912" s="10">
        <v>4</v>
      </c>
    </row>
    <row r="5913" spans="2:31" x14ac:dyDescent="0.25">
      <c r="B5913" s="8" t="s">
        <v>711</v>
      </c>
      <c r="C5913" s="11">
        <v>2</v>
      </c>
      <c r="D5913" s="11">
        <v>1</v>
      </c>
      <c r="E5913" s="11">
        <v>1</v>
      </c>
      <c r="F5913" s="11">
        <v>1</v>
      </c>
      <c r="G5913" s="11">
        <v>0</v>
      </c>
      <c r="H5913" s="11">
        <v>1</v>
      </c>
      <c r="I5913" s="11">
        <v>1</v>
      </c>
      <c r="J5913" s="11">
        <v>1</v>
      </c>
      <c r="K5913" s="11">
        <v>1</v>
      </c>
      <c r="L5913" s="11">
        <v>1</v>
      </c>
      <c r="M5913" s="11">
        <v>1</v>
      </c>
      <c r="N5913" s="11">
        <v>2</v>
      </c>
      <c r="O5913" s="11">
        <v>1</v>
      </c>
      <c r="P5913" s="11">
        <v>1</v>
      </c>
      <c r="Q5913" s="11">
        <v>1</v>
      </c>
      <c r="R5913" s="11">
        <v>2</v>
      </c>
      <c r="S5913" s="11">
        <v>3</v>
      </c>
      <c r="T5913" s="11">
        <v>5</v>
      </c>
      <c r="U5913" s="11">
        <v>5</v>
      </c>
      <c r="V5913" s="11">
        <v>5</v>
      </c>
      <c r="W5913" s="11">
        <v>5</v>
      </c>
      <c r="X5913" s="11">
        <v>5</v>
      </c>
      <c r="Y5913" s="11">
        <v>3</v>
      </c>
      <c r="Z5913" s="11">
        <v>4</v>
      </c>
      <c r="AA5913" s="11">
        <v>3</v>
      </c>
      <c r="AB5913" s="11">
        <v>2</v>
      </c>
      <c r="AC5913" s="11">
        <v>1</v>
      </c>
      <c r="AD5913" s="11">
        <v>1</v>
      </c>
      <c r="AE5913" s="11">
        <v>2</v>
      </c>
    </row>
    <row r="5914" spans="2:31" x14ac:dyDescent="0.25">
      <c r="B5914" s="8" t="s">
        <v>712</v>
      </c>
      <c r="C5914" s="10">
        <v>4</v>
      </c>
      <c r="D5914" s="10">
        <v>5</v>
      </c>
      <c r="E5914" s="10">
        <v>5</v>
      </c>
      <c r="F5914" s="10">
        <v>4</v>
      </c>
      <c r="G5914" s="10">
        <v>1</v>
      </c>
      <c r="H5914" s="10">
        <v>4</v>
      </c>
      <c r="I5914" s="10">
        <v>3</v>
      </c>
      <c r="J5914" s="10">
        <v>4</v>
      </c>
      <c r="K5914" s="10">
        <v>3</v>
      </c>
      <c r="L5914" s="10">
        <v>3</v>
      </c>
      <c r="M5914" s="10">
        <v>4</v>
      </c>
      <c r="N5914" s="10">
        <v>5</v>
      </c>
      <c r="O5914" s="10">
        <v>5</v>
      </c>
      <c r="P5914" s="10">
        <v>1</v>
      </c>
      <c r="Q5914" s="10">
        <v>1</v>
      </c>
      <c r="R5914" s="10">
        <v>1</v>
      </c>
      <c r="S5914" s="10">
        <v>1</v>
      </c>
      <c r="T5914" s="10">
        <v>4</v>
      </c>
      <c r="U5914" s="10">
        <v>2</v>
      </c>
      <c r="V5914" s="10">
        <v>3</v>
      </c>
      <c r="W5914" s="10">
        <v>3</v>
      </c>
      <c r="X5914" s="10">
        <v>3</v>
      </c>
      <c r="Y5914" s="10">
        <v>2</v>
      </c>
      <c r="Z5914" s="10">
        <v>3</v>
      </c>
      <c r="AA5914" s="10">
        <v>4</v>
      </c>
      <c r="AB5914" s="10">
        <v>4</v>
      </c>
      <c r="AC5914" s="10">
        <v>3</v>
      </c>
      <c r="AD5914" s="10">
        <v>4</v>
      </c>
      <c r="AE5914" s="10">
        <v>4</v>
      </c>
    </row>
    <row r="5915" spans="2:31" x14ac:dyDescent="0.25">
      <c r="B5915" s="8" t="s">
        <v>713</v>
      </c>
      <c r="C5915" s="11">
        <v>5</v>
      </c>
      <c r="D5915" s="11">
        <v>4</v>
      </c>
      <c r="E5915" s="11">
        <v>3</v>
      </c>
      <c r="F5915" s="11">
        <v>2</v>
      </c>
      <c r="G5915" s="11">
        <v>1</v>
      </c>
      <c r="H5915" s="11">
        <v>2</v>
      </c>
      <c r="I5915" s="11">
        <v>4</v>
      </c>
      <c r="J5915" s="11">
        <v>3</v>
      </c>
      <c r="K5915" s="11">
        <v>2</v>
      </c>
      <c r="L5915" s="11">
        <v>5</v>
      </c>
      <c r="M5915" s="11">
        <v>2</v>
      </c>
      <c r="N5915" s="11">
        <v>4</v>
      </c>
      <c r="O5915" s="11">
        <v>5</v>
      </c>
      <c r="P5915" s="11">
        <v>3</v>
      </c>
      <c r="Q5915" s="11">
        <v>4</v>
      </c>
      <c r="R5915" s="11">
        <v>1</v>
      </c>
      <c r="S5915" s="11">
        <v>3</v>
      </c>
      <c r="T5915" s="11">
        <v>3</v>
      </c>
      <c r="U5915" s="11">
        <v>2</v>
      </c>
      <c r="V5915" s="11">
        <v>4</v>
      </c>
      <c r="W5915" s="11">
        <v>5</v>
      </c>
      <c r="X5915" s="11">
        <v>3</v>
      </c>
      <c r="Y5915" s="11">
        <v>4</v>
      </c>
      <c r="Z5915" s="11">
        <v>3</v>
      </c>
      <c r="AA5915" s="11">
        <v>2</v>
      </c>
      <c r="AB5915" s="11">
        <v>5</v>
      </c>
      <c r="AC5915" s="11">
        <v>5</v>
      </c>
      <c r="AD5915" s="11">
        <v>5</v>
      </c>
      <c r="AE5915" s="11">
        <v>5</v>
      </c>
    </row>
    <row r="5916" spans="2:31" x14ac:dyDescent="0.25">
      <c r="B5916" s="8" t="s">
        <v>714</v>
      </c>
      <c r="C5916" s="10">
        <v>2</v>
      </c>
      <c r="D5916" s="10">
        <v>2</v>
      </c>
      <c r="E5916" s="10">
        <v>3</v>
      </c>
      <c r="F5916" s="10">
        <v>4</v>
      </c>
      <c r="G5916" s="10">
        <v>1</v>
      </c>
      <c r="H5916" s="10">
        <v>4</v>
      </c>
      <c r="I5916" s="10">
        <v>3</v>
      </c>
      <c r="J5916" s="10">
        <v>5</v>
      </c>
      <c r="K5916" s="10">
        <v>4</v>
      </c>
      <c r="L5916" s="10">
        <v>2</v>
      </c>
      <c r="M5916" s="10">
        <v>3</v>
      </c>
      <c r="N5916" s="10">
        <v>4</v>
      </c>
      <c r="O5916" s="10">
        <v>3</v>
      </c>
      <c r="P5916" s="10">
        <v>2</v>
      </c>
      <c r="Q5916" s="10">
        <v>4</v>
      </c>
      <c r="R5916" s="10">
        <v>4</v>
      </c>
      <c r="S5916" s="10">
        <v>3</v>
      </c>
      <c r="T5916" s="10">
        <v>1</v>
      </c>
      <c r="U5916" s="10">
        <v>2</v>
      </c>
      <c r="V5916" s="10">
        <v>3</v>
      </c>
      <c r="W5916" s="10">
        <v>2</v>
      </c>
      <c r="X5916" s="10">
        <v>2</v>
      </c>
      <c r="Y5916" s="10">
        <v>3</v>
      </c>
      <c r="Z5916" s="10">
        <v>2</v>
      </c>
      <c r="AA5916" s="10">
        <v>2</v>
      </c>
      <c r="AB5916" s="10">
        <v>4</v>
      </c>
      <c r="AC5916" s="10">
        <v>3</v>
      </c>
      <c r="AD5916" s="10">
        <v>3</v>
      </c>
      <c r="AE5916" s="10">
        <v>5</v>
      </c>
    </row>
    <row r="5917" spans="2:31" x14ac:dyDescent="0.25">
      <c r="B5917" s="8" t="s">
        <v>715</v>
      </c>
      <c r="C5917" s="11">
        <v>5</v>
      </c>
      <c r="D5917" s="11">
        <v>3</v>
      </c>
      <c r="E5917" s="11">
        <v>4</v>
      </c>
      <c r="F5917" s="11">
        <v>5</v>
      </c>
      <c r="G5917" s="11">
        <v>1</v>
      </c>
      <c r="H5917" s="11">
        <v>5</v>
      </c>
      <c r="I5917" s="11">
        <v>5</v>
      </c>
      <c r="J5917" s="11">
        <v>4</v>
      </c>
      <c r="K5917" s="11">
        <v>4</v>
      </c>
      <c r="L5917" s="11">
        <v>4</v>
      </c>
      <c r="M5917" s="11">
        <v>4</v>
      </c>
      <c r="N5917" s="11">
        <v>4</v>
      </c>
      <c r="O5917" s="11">
        <v>5</v>
      </c>
      <c r="P5917" s="11">
        <v>3</v>
      </c>
      <c r="Q5917" s="11">
        <v>3</v>
      </c>
      <c r="R5917" s="11">
        <v>3</v>
      </c>
      <c r="S5917" s="11">
        <v>3</v>
      </c>
      <c r="T5917" s="11">
        <v>2</v>
      </c>
      <c r="U5917" s="11">
        <v>3</v>
      </c>
      <c r="V5917" s="11">
        <v>4</v>
      </c>
      <c r="W5917" s="11">
        <v>4</v>
      </c>
      <c r="X5917" s="11">
        <v>5</v>
      </c>
      <c r="Y5917" s="11">
        <v>5</v>
      </c>
      <c r="Z5917" s="11">
        <v>4</v>
      </c>
      <c r="AA5917" s="11">
        <v>5</v>
      </c>
      <c r="AB5917" s="11">
        <v>4</v>
      </c>
      <c r="AC5917" s="11">
        <v>4</v>
      </c>
      <c r="AD5917" s="11">
        <v>4</v>
      </c>
      <c r="AE5917" s="11">
        <v>4</v>
      </c>
    </row>
    <row r="5918" spans="2:31" x14ac:dyDescent="0.25">
      <c r="B5918" s="8" t="s">
        <v>716</v>
      </c>
      <c r="C5918" s="10">
        <v>4</v>
      </c>
      <c r="D5918" s="10">
        <v>3</v>
      </c>
      <c r="E5918" s="10">
        <v>4</v>
      </c>
      <c r="F5918" s="10">
        <v>3</v>
      </c>
      <c r="G5918" s="10">
        <v>1</v>
      </c>
      <c r="H5918" s="10">
        <v>3</v>
      </c>
      <c r="I5918" s="10">
        <v>4</v>
      </c>
      <c r="J5918" s="10">
        <v>3</v>
      </c>
      <c r="K5918" s="10">
        <v>1</v>
      </c>
      <c r="L5918" s="10">
        <v>5</v>
      </c>
      <c r="M5918" s="10">
        <v>4</v>
      </c>
      <c r="N5918" s="10">
        <v>4</v>
      </c>
      <c r="O5918" s="10">
        <v>3</v>
      </c>
      <c r="P5918" s="10">
        <v>4</v>
      </c>
      <c r="Q5918" s="10">
        <v>4</v>
      </c>
      <c r="R5918" s="10">
        <v>4</v>
      </c>
      <c r="S5918" s="10">
        <v>5</v>
      </c>
      <c r="T5918" s="10">
        <v>5</v>
      </c>
      <c r="U5918" s="10">
        <v>4</v>
      </c>
      <c r="V5918" s="10">
        <v>4</v>
      </c>
      <c r="W5918" s="10">
        <v>4</v>
      </c>
      <c r="X5918" s="10">
        <v>4</v>
      </c>
      <c r="Y5918" s="10">
        <v>4</v>
      </c>
      <c r="Z5918" s="10">
        <v>4</v>
      </c>
      <c r="AA5918" s="10">
        <v>4</v>
      </c>
      <c r="AB5918" s="10">
        <v>3</v>
      </c>
      <c r="AC5918" s="10">
        <v>2</v>
      </c>
      <c r="AD5918" s="10">
        <v>2</v>
      </c>
      <c r="AE5918" s="10">
        <v>2</v>
      </c>
    </row>
    <row r="5919" spans="2:31" x14ac:dyDescent="0.25">
      <c r="B5919" s="8" t="s">
        <v>717</v>
      </c>
      <c r="C5919" s="11">
        <v>3</v>
      </c>
      <c r="D5919" s="11">
        <v>3</v>
      </c>
      <c r="E5919" s="11">
        <v>3</v>
      </c>
      <c r="F5919" s="11">
        <v>2</v>
      </c>
      <c r="G5919" s="11">
        <v>1</v>
      </c>
      <c r="H5919" s="11">
        <v>5</v>
      </c>
      <c r="I5919" s="11">
        <v>4</v>
      </c>
      <c r="J5919" s="11">
        <v>5</v>
      </c>
      <c r="K5919" s="11">
        <v>5</v>
      </c>
      <c r="L5919" s="11">
        <v>2</v>
      </c>
      <c r="M5919" s="11">
        <v>2</v>
      </c>
      <c r="N5919" s="11">
        <v>3</v>
      </c>
      <c r="O5919" s="11">
        <v>1</v>
      </c>
      <c r="P5919" s="11">
        <v>2</v>
      </c>
      <c r="Q5919" s="11">
        <v>2</v>
      </c>
      <c r="R5919" s="11">
        <v>2</v>
      </c>
      <c r="S5919" s="11">
        <v>3</v>
      </c>
      <c r="T5919" s="11">
        <v>4</v>
      </c>
      <c r="U5919" s="11">
        <v>4</v>
      </c>
      <c r="V5919" s="11">
        <v>4</v>
      </c>
      <c r="W5919" s="11">
        <v>2</v>
      </c>
      <c r="X5919" s="11">
        <v>1</v>
      </c>
      <c r="Y5919" s="11">
        <v>2</v>
      </c>
      <c r="Z5919" s="11">
        <v>1</v>
      </c>
      <c r="AA5919" s="11">
        <v>2</v>
      </c>
      <c r="AB5919" s="11">
        <v>4</v>
      </c>
      <c r="AC5919" s="11">
        <v>2</v>
      </c>
      <c r="AD5919" s="11">
        <v>3</v>
      </c>
      <c r="AE5919" s="11">
        <v>1</v>
      </c>
    </row>
    <row r="5920" spans="2:31" x14ac:dyDescent="0.25">
      <c r="B5920" s="8" t="s">
        <v>718</v>
      </c>
      <c r="C5920" s="10">
        <v>1</v>
      </c>
      <c r="D5920" s="10">
        <v>1</v>
      </c>
      <c r="E5920" s="10">
        <v>2</v>
      </c>
      <c r="F5920" s="10">
        <v>2</v>
      </c>
      <c r="G5920" s="10">
        <v>0</v>
      </c>
      <c r="H5920" s="10">
        <v>2</v>
      </c>
      <c r="I5920" s="10">
        <v>1</v>
      </c>
      <c r="J5920" s="10">
        <v>2</v>
      </c>
      <c r="K5920" s="10">
        <v>2</v>
      </c>
      <c r="L5920" s="10">
        <v>3</v>
      </c>
      <c r="M5920" s="10">
        <v>2</v>
      </c>
      <c r="N5920" s="10">
        <v>2</v>
      </c>
      <c r="O5920" s="10">
        <v>3</v>
      </c>
      <c r="P5920" s="10">
        <v>2</v>
      </c>
      <c r="Q5920" s="10">
        <v>1</v>
      </c>
      <c r="R5920" s="10">
        <v>1</v>
      </c>
      <c r="S5920" s="10">
        <v>1</v>
      </c>
      <c r="T5920" s="10">
        <v>3</v>
      </c>
      <c r="U5920" s="10">
        <v>2</v>
      </c>
      <c r="V5920" s="10">
        <v>2</v>
      </c>
      <c r="W5920" s="10">
        <v>3</v>
      </c>
      <c r="X5920" s="10">
        <v>2</v>
      </c>
      <c r="Y5920" s="10">
        <v>2</v>
      </c>
      <c r="Z5920" s="10">
        <v>3</v>
      </c>
      <c r="AA5920" s="10">
        <v>4</v>
      </c>
      <c r="AB5920" s="10">
        <v>5</v>
      </c>
      <c r="AC5920" s="10">
        <v>5</v>
      </c>
      <c r="AD5920" s="10">
        <v>3</v>
      </c>
      <c r="AE5920" s="10">
        <v>4</v>
      </c>
    </row>
    <row r="5921" spans="2:31" x14ac:dyDescent="0.25">
      <c r="B5921" s="8" t="s">
        <v>719</v>
      </c>
      <c r="C5921" s="11">
        <v>3</v>
      </c>
      <c r="D5921" s="11">
        <v>3</v>
      </c>
      <c r="E5921" s="11">
        <v>4</v>
      </c>
      <c r="F5921" s="11">
        <v>3</v>
      </c>
      <c r="G5921" s="11">
        <v>1</v>
      </c>
      <c r="H5921" s="11">
        <v>5</v>
      </c>
      <c r="I5921" s="11">
        <v>5</v>
      </c>
      <c r="J5921" s="11">
        <v>5</v>
      </c>
      <c r="K5921" s="11">
        <v>5</v>
      </c>
      <c r="L5921" s="11">
        <v>3</v>
      </c>
      <c r="M5921" s="11">
        <v>4</v>
      </c>
      <c r="N5921" s="11">
        <v>4</v>
      </c>
      <c r="O5921" s="11">
        <v>3</v>
      </c>
      <c r="P5921" s="11">
        <v>4</v>
      </c>
      <c r="Q5921" s="11">
        <v>3</v>
      </c>
      <c r="R5921" s="11">
        <v>3</v>
      </c>
      <c r="S5921" s="11">
        <v>3</v>
      </c>
      <c r="T5921" s="11">
        <v>4</v>
      </c>
      <c r="U5921" s="11">
        <v>5</v>
      </c>
      <c r="V5921" s="11">
        <v>4</v>
      </c>
      <c r="W5921" s="11">
        <v>5</v>
      </c>
      <c r="X5921" s="11">
        <v>3</v>
      </c>
      <c r="Y5921" s="11">
        <v>3</v>
      </c>
      <c r="Z5921" s="11">
        <v>5</v>
      </c>
      <c r="AA5921" s="11">
        <v>4</v>
      </c>
      <c r="AB5921" s="11">
        <v>5</v>
      </c>
      <c r="AC5921" s="11">
        <v>5</v>
      </c>
      <c r="AD5921" s="11">
        <v>5</v>
      </c>
      <c r="AE5921" s="11">
        <v>4</v>
      </c>
    </row>
    <row r="5922" spans="2:31" x14ac:dyDescent="0.25">
      <c r="B5922" s="8" t="s">
        <v>720</v>
      </c>
      <c r="C5922" s="10">
        <v>3</v>
      </c>
      <c r="D5922" s="10">
        <v>3</v>
      </c>
      <c r="E5922" s="10">
        <v>3</v>
      </c>
      <c r="F5922" s="10">
        <v>4</v>
      </c>
      <c r="G5922" s="10">
        <v>0</v>
      </c>
      <c r="H5922" s="10">
        <v>3</v>
      </c>
      <c r="I5922" s="10">
        <v>4</v>
      </c>
      <c r="J5922" s="10">
        <v>4</v>
      </c>
      <c r="K5922" s="10">
        <v>3</v>
      </c>
      <c r="L5922" s="10">
        <v>2</v>
      </c>
      <c r="M5922" s="10">
        <v>1</v>
      </c>
      <c r="N5922" s="10">
        <v>2</v>
      </c>
      <c r="O5922" s="10">
        <v>3</v>
      </c>
      <c r="P5922" s="10">
        <v>2</v>
      </c>
      <c r="Q5922" s="10">
        <v>2</v>
      </c>
      <c r="R5922" s="10">
        <v>1</v>
      </c>
      <c r="S5922" s="10">
        <v>3</v>
      </c>
      <c r="T5922" s="10">
        <v>3</v>
      </c>
      <c r="U5922" s="10">
        <v>3</v>
      </c>
      <c r="V5922" s="10">
        <v>2</v>
      </c>
      <c r="W5922" s="10">
        <v>4</v>
      </c>
      <c r="X5922" s="10">
        <v>3</v>
      </c>
      <c r="Y5922" s="10">
        <v>4</v>
      </c>
      <c r="Z5922" s="10">
        <v>3</v>
      </c>
      <c r="AA5922" s="10">
        <v>5</v>
      </c>
      <c r="AB5922" s="10">
        <v>4</v>
      </c>
      <c r="AC5922" s="10">
        <v>2</v>
      </c>
      <c r="AD5922" s="10">
        <v>2</v>
      </c>
      <c r="AE5922" s="10">
        <v>1</v>
      </c>
    </row>
    <row r="5923" spans="2:31" x14ac:dyDescent="0.25">
      <c r="B5923" s="8" t="s">
        <v>721</v>
      </c>
      <c r="C5923" s="11">
        <v>1</v>
      </c>
      <c r="D5923" s="11">
        <v>2</v>
      </c>
      <c r="E5923" s="11">
        <v>2</v>
      </c>
      <c r="F5923" s="11">
        <v>1</v>
      </c>
      <c r="G5923" s="11">
        <v>1</v>
      </c>
      <c r="H5923" s="11">
        <v>2</v>
      </c>
      <c r="I5923" s="11">
        <v>2</v>
      </c>
      <c r="J5923" s="11">
        <v>3</v>
      </c>
      <c r="K5923" s="11">
        <v>2</v>
      </c>
      <c r="L5923" s="11">
        <v>2</v>
      </c>
      <c r="M5923" s="11">
        <v>3</v>
      </c>
      <c r="N5923" s="11">
        <v>3</v>
      </c>
      <c r="O5923" s="11">
        <v>2</v>
      </c>
      <c r="P5923" s="11">
        <v>3</v>
      </c>
      <c r="Q5923" s="11">
        <v>5</v>
      </c>
      <c r="R5923" s="11">
        <v>4</v>
      </c>
      <c r="S5923" s="11">
        <v>4</v>
      </c>
      <c r="T5923" s="11">
        <v>3</v>
      </c>
      <c r="U5923" s="11">
        <v>1</v>
      </c>
      <c r="V5923" s="11">
        <v>2</v>
      </c>
      <c r="W5923" s="11">
        <v>2</v>
      </c>
      <c r="X5923" s="11">
        <v>2</v>
      </c>
      <c r="Y5923" s="11">
        <v>2</v>
      </c>
      <c r="Z5923" s="11">
        <v>2</v>
      </c>
      <c r="AA5923" s="11">
        <v>4</v>
      </c>
      <c r="AB5923" s="11">
        <v>2</v>
      </c>
      <c r="AC5923" s="11">
        <v>2</v>
      </c>
      <c r="AD5923" s="11">
        <v>1</v>
      </c>
      <c r="AE5923" s="11">
        <v>1</v>
      </c>
    </row>
    <row r="5924" spans="2:31" x14ac:dyDescent="0.25">
      <c r="B5924" s="8" t="s">
        <v>722</v>
      </c>
      <c r="C5924" s="10">
        <v>5</v>
      </c>
      <c r="D5924" s="10">
        <v>3</v>
      </c>
      <c r="E5924" s="10">
        <v>5</v>
      </c>
      <c r="F5924" s="10">
        <v>5</v>
      </c>
      <c r="G5924" s="10">
        <v>1</v>
      </c>
      <c r="H5924" s="10">
        <v>3</v>
      </c>
      <c r="I5924" s="10">
        <v>4</v>
      </c>
      <c r="J5924" s="10">
        <v>3</v>
      </c>
      <c r="K5924" s="10">
        <v>3</v>
      </c>
      <c r="L5924" s="10">
        <v>1</v>
      </c>
      <c r="M5924" s="10">
        <v>3</v>
      </c>
      <c r="N5924" s="10">
        <v>3</v>
      </c>
      <c r="O5924" s="10">
        <v>2</v>
      </c>
      <c r="P5924" s="10">
        <v>2</v>
      </c>
      <c r="Q5924" s="10">
        <v>3</v>
      </c>
      <c r="R5924" s="10">
        <v>1</v>
      </c>
      <c r="S5924" s="10">
        <v>3</v>
      </c>
      <c r="T5924" s="10">
        <v>4</v>
      </c>
      <c r="U5924" s="10">
        <v>2</v>
      </c>
      <c r="V5924" s="10">
        <v>2</v>
      </c>
      <c r="W5924" s="10">
        <v>4</v>
      </c>
      <c r="X5924" s="10">
        <v>2</v>
      </c>
      <c r="Y5924" s="10">
        <v>3</v>
      </c>
      <c r="Z5924" s="10">
        <v>3</v>
      </c>
      <c r="AA5924" s="10">
        <v>2</v>
      </c>
      <c r="AB5924" s="10">
        <v>2</v>
      </c>
      <c r="AC5924" s="10">
        <v>1</v>
      </c>
      <c r="AD5924" s="10">
        <v>2</v>
      </c>
      <c r="AE5924" s="10">
        <v>2</v>
      </c>
    </row>
    <row r="5925" spans="2:31" x14ac:dyDescent="0.25">
      <c r="B5925" s="8" t="s">
        <v>723</v>
      </c>
      <c r="C5925" s="11">
        <v>3</v>
      </c>
      <c r="D5925" s="11">
        <v>2</v>
      </c>
      <c r="E5925" s="11">
        <v>4</v>
      </c>
      <c r="F5925" s="11">
        <v>3</v>
      </c>
      <c r="G5925" s="11">
        <v>0</v>
      </c>
      <c r="H5925" s="11">
        <v>4</v>
      </c>
      <c r="I5925" s="11">
        <v>3</v>
      </c>
      <c r="J5925" s="11">
        <v>2</v>
      </c>
      <c r="K5925" s="11">
        <v>3</v>
      </c>
      <c r="L5925" s="11">
        <v>2</v>
      </c>
      <c r="M5925" s="11">
        <v>2</v>
      </c>
      <c r="N5925" s="11">
        <v>2</v>
      </c>
      <c r="O5925" s="11">
        <v>1</v>
      </c>
      <c r="P5925" s="11">
        <v>2</v>
      </c>
      <c r="Q5925" s="11">
        <v>1</v>
      </c>
      <c r="R5925" s="11">
        <v>1</v>
      </c>
      <c r="S5925" s="11">
        <v>1</v>
      </c>
      <c r="T5925" s="11">
        <v>1</v>
      </c>
      <c r="U5925" s="11">
        <v>2</v>
      </c>
      <c r="V5925" s="11">
        <v>1</v>
      </c>
      <c r="W5925" s="11">
        <v>1</v>
      </c>
      <c r="X5925" s="11">
        <v>3</v>
      </c>
      <c r="Y5925" s="11">
        <v>3</v>
      </c>
      <c r="Z5925" s="11">
        <v>3</v>
      </c>
      <c r="AA5925" s="11">
        <v>4</v>
      </c>
      <c r="AB5925" s="11">
        <v>2</v>
      </c>
      <c r="AC5925" s="11">
        <v>1</v>
      </c>
      <c r="AD5925" s="11">
        <v>2</v>
      </c>
      <c r="AE5925" s="11">
        <v>1</v>
      </c>
    </row>
    <row r="5926" spans="2:31" x14ac:dyDescent="0.25">
      <c r="B5926" s="8" t="s">
        <v>724</v>
      </c>
      <c r="C5926" s="10">
        <v>5</v>
      </c>
      <c r="D5926" s="10">
        <v>5</v>
      </c>
      <c r="E5926" s="10">
        <v>3</v>
      </c>
      <c r="F5926" s="10">
        <v>5</v>
      </c>
      <c r="G5926" s="10">
        <v>1</v>
      </c>
      <c r="H5926" s="10">
        <v>4</v>
      </c>
      <c r="I5926" s="10">
        <v>4</v>
      </c>
      <c r="J5926" s="10">
        <v>5</v>
      </c>
      <c r="K5926" s="10">
        <v>5</v>
      </c>
      <c r="L5926" s="10">
        <v>2</v>
      </c>
      <c r="M5926" s="10">
        <v>2</v>
      </c>
      <c r="N5926" s="10">
        <v>2</v>
      </c>
      <c r="O5926" s="10">
        <v>2</v>
      </c>
      <c r="P5926" s="10">
        <v>4</v>
      </c>
      <c r="Q5926" s="10">
        <v>2</v>
      </c>
      <c r="R5926" s="10">
        <v>4</v>
      </c>
      <c r="S5926" s="10">
        <v>3</v>
      </c>
      <c r="T5926" s="10">
        <v>5</v>
      </c>
      <c r="U5926" s="10">
        <v>5</v>
      </c>
      <c r="V5926" s="10">
        <v>4</v>
      </c>
      <c r="W5926" s="10">
        <v>5</v>
      </c>
      <c r="X5926" s="10">
        <v>1</v>
      </c>
      <c r="Y5926" s="10">
        <v>2</v>
      </c>
      <c r="Z5926" s="10">
        <v>1</v>
      </c>
      <c r="AA5926" s="10">
        <v>1</v>
      </c>
      <c r="AB5926" s="10">
        <v>1</v>
      </c>
      <c r="AC5926" s="10">
        <v>1</v>
      </c>
      <c r="AD5926" s="10">
        <v>1</v>
      </c>
      <c r="AE5926" s="10">
        <v>1</v>
      </c>
    </row>
    <row r="5927" spans="2:31" x14ac:dyDescent="0.25">
      <c r="B5927" s="8" t="s">
        <v>725</v>
      </c>
      <c r="C5927" s="11">
        <v>5</v>
      </c>
      <c r="D5927" s="11">
        <v>5</v>
      </c>
      <c r="E5927" s="11">
        <v>5</v>
      </c>
      <c r="F5927" s="11">
        <v>5</v>
      </c>
      <c r="G5927" s="11">
        <v>1</v>
      </c>
      <c r="H5927" s="11">
        <v>5</v>
      </c>
      <c r="I5927" s="11">
        <v>5</v>
      </c>
      <c r="J5927" s="11">
        <v>5</v>
      </c>
      <c r="K5927" s="11">
        <v>5</v>
      </c>
      <c r="L5927" s="11">
        <v>5</v>
      </c>
      <c r="M5927" s="11">
        <v>5</v>
      </c>
      <c r="N5927" s="11">
        <v>5</v>
      </c>
      <c r="O5927" s="11">
        <v>5</v>
      </c>
      <c r="P5927" s="11">
        <v>4</v>
      </c>
      <c r="Q5927" s="11">
        <v>5</v>
      </c>
      <c r="R5927" s="11">
        <v>4</v>
      </c>
      <c r="S5927" s="11">
        <v>4</v>
      </c>
      <c r="T5927" s="11">
        <v>4</v>
      </c>
      <c r="U5927" s="11">
        <v>3</v>
      </c>
      <c r="V5927" s="11">
        <v>5</v>
      </c>
      <c r="W5927" s="11">
        <v>5</v>
      </c>
      <c r="X5927" s="11">
        <v>4</v>
      </c>
      <c r="Y5927" s="11">
        <v>4</v>
      </c>
      <c r="Z5927" s="11">
        <v>3</v>
      </c>
      <c r="AA5927" s="11">
        <v>5</v>
      </c>
      <c r="AB5927" s="11">
        <v>4</v>
      </c>
      <c r="AC5927" s="11">
        <v>5</v>
      </c>
      <c r="AD5927" s="11">
        <v>4</v>
      </c>
      <c r="AE5927" s="11">
        <v>5</v>
      </c>
    </row>
    <row r="5928" spans="2:31" x14ac:dyDescent="0.25">
      <c r="B5928" s="8" t="s">
        <v>726</v>
      </c>
      <c r="C5928" s="10">
        <v>4</v>
      </c>
      <c r="D5928" s="10">
        <v>2</v>
      </c>
      <c r="E5928" s="10">
        <v>3</v>
      </c>
      <c r="F5928" s="10">
        <v>2</v>
      </c>
      <c r="G5928" s="10">
        <v>0</v>
      </c>
      <c r="H5928" s="10">
        <v>4</v>
      </c>
      <c r="I5928" s="10">
        <v>4</v>
      </c>
      <c r="J5928" s="10">
        <v>3</v>
      </c>
      <c r="K5928" s="10">
        <v>3</v>
      </c>
      <c r="L5928" s="10">
        <v>3</v>
      </c>
      <c r="M5928" s="10">
        <v>2</v>
      </c>
      <c r="N5928" s="10">
        <v>1</v>
      </c>
      <c r="O5928" s="10">
        <v>2</v>
      </c>
      <c r="P5928" s="10">
        <v>3</v>
      </c>
      <c r="Q5928" s="10">
        <v>4</v>
      </c>
      <c r="R5928" s="10">
        <v>4</v>
      </c>
      <c r="S5928" s="10">
        <v>5</v>
      </c>
      <c r="T5928" s="10">
        <v>1</v>
      </c>
      <c r="U5928" s="10">
        <v>2</v>
      </c>
      <c r="V5928" s="10">
        <v>2</v>
      </c>
      <c r="W5928" s="10">
        <v>2</v>
      </c>
      <c r="X5928" s="10">
        <v>4</v>
      </c>
      <c r="Y5928" s="10">
        <v>4</v>
      </c>
      <c r="Z5928" s="10">
        <v>4</v>
      </c>
      <c r="AA5928" s="10">
        <v>4</v>
      </c>
      <c r="AB5928" s="10">
        <v>2</v>
      </c>
      <c r="AC5928" s="10">
        <v>1</v>
      </c>
      <c r="AD5928" s="10">
        <v>1</v>
      </c>
      <c r="AE5928" s="10">
        <v>2</v>
      </c>
    </row>
    <row r="5929" spans="2:31" x14ac:dyDescent="0.25">
      <c r="B5929" s="8" t="s">
        <v>727</v>
      </c>
      <c r="C5929" s="11">
        <v>1</v>
      </c>
      <c r="D5929" s="11">
        <v>1</v>
      </c>
      <c r="E5929" s="11">
        <v>1</v>
      </c>
      <c r="F5929" s="11">
        <v>2</v>
      </c>
      <c r="G5929" s="11">
        <v>0</v>
      </c>
      <c r="H5929" s="11">
        <v>2</v>
      </c>
      <c r="I5929" s="11">
        <v>2</v>
      </c>
      <c r="J5929" s="11">
        <v>1</v>
      </c>
      <c r="K5929" s="11">
        <v>1</v>
      </c>
      <c r="L5929" s="11">
        <v>4</v>
      </c>
      <c r="M5929" s="11">
        <v>3</v>
      </c>
      <c r="N5929" s="11">
        <v>2</v>
      </c>
      <c r="O5929" s="11">
        <v>4</v>
      </c>
      <c r="P5929" s="11">
        <v>2</v>
      </c>
      <c r="Q5929" s="11">
        <v>2</v>
      </c>
      <c r="R5929" s="11">
        <v>2</v>
      </c>
      <c r="S5929" s="11">
        <v>2</v>
      </c>
      <c r="T5929" s="11">
        <v>3</v>
      </c>
      <c r="U5929" s="11">
        <v>1</v>
      </c>
      <c r="V5929" s="11">
        <v>2</v>
      </c>
      <c r="W5929" s="11">
        <v>3</v>
      </c>
      <c r="X5929" s="11">
        <v>3</v>
      </c>
      <c r="Y5929" s="11">
        <v>2</v>
      </c>
      <c r="Z5929" s="11">
        <v>3</v>
      </c>
      <c r="AA5929" s="11">
        <v>2</v>
      </c>
      <c r="AB5929" s="11">
        <v>5</v>
      </c>
      <c r="AC5929" s="11">
        <v>5</v>
      </c>
      <c r="AD5929" s="11">
        <v>5</v>
      </c>
      <c r="AE5929" s="11">
        <v>5</v>
      </c>
    </row>
    <row r="5930" spans="2:31" x14ac:dyDescent="0.25">
      <c r="B5930" s="8" t="s">
        <v>728</v>
      </c>
      <c r="C5930" s="10">
        <v>2</v>
      </c>
      <c r="D5930" s="10">
        <v>3</v>
      </c>
      <c r="E5930" s="10">
        <v>2</v>
      </c>
      <c r="F5930" s="10">
        <v>3</v>
      </c>
      <c r="G5930" s="10">
        <v>1</v>
      </c>
      <c r="H5930" s="10">
        <v>2</v>
      </c>
      <c r="I5930" s="10">
        <v>2</v>
      </c>
      <c r="J5930" s="10">
        <v>3</v>
      </c>
      <c r="K5930" s="10">
        <v>2</v>
      </c>
      <c r="L5930" s="10">
        <v>3</v>
      </c>
      <c r="M5930" s="10">
        <v>1</v>
      </c>
      <c r="N5930" s="10">
        <v>2</v>
      </c>
      <c r="O5930" s="10">
        <v>3</v>
      </c>
      <c r="P5930" s="10">
        <v>5</v>
      </c>
      <c r="Q5930" s="10">
        <v>4</v>
      </c>
      <c r="R5930" s="10">
        <v>3</v>
      </c>
      <c r="S5930" s="10">
        <v>4</v>
      </c>
      <c r="T5930" s="10">
        <v>4</v>
      </c>
      <c r="U5930" s="10">
        <v>4</v>
      </c>
      <c r="V5930" s="10">
        <v>4</v>
      </c>
      <c r="W5930" s="10">
        <v>4</v>
      </c>
      <c r="X5930" s="10">
        <v>4</v>
      </c>
      <c r="Y5930" s="10">
        <v>5</v>
      </c>
      <c r="Z5930" s="10">
        <v>5</v>
      </c>
      <c r="AA5930" s="10">
        <v>4</v>
      </c>
      <c r="AB5930" s="10">
        <v>2</v>
      </c>
      <c r="AC5930" s="10">
        <v>2</v>
      </c>
      <c r="AD5930" s="10">
        <v>1</v>
      </c>
      <c r="AE5930" s="10">
        <v>3</v>
      </c>
    </row>
    <row r="5931" spans="2:31" x14ac:dyDescent="0.25">
      <c r="B5931" s="8" t="s">
        <v>729</v>
      </c>
      <c r="C5931" s="11">
        <v>2</v>
      </c>
      <c r="D5931" s="11">
        <v>4</v>
      </c>
      <c r="E5931" s="11">
        <v>2</v>
      </c>
      <c r="F5931" s="11">
        <v>3</v>
      </c>
      <c r="G5931" s="11">
        <v>1</v>
      </c>
      <c r="H5931" s="11">
        <v>1</v>
      </c>
      <c r="I5931" s="11">
        <v>1</v>
      </c>
      <c r="J5931" s="11">
        <v>2</v>
      </c>
      <c r="K5931" s="11">
        <v>1</v>
      </c>
      <c r="L5931" s="11">
        <v>2</v>
      </c>
      <c r="M5931" s="11">
        <v>3</v>
      </c>
      <c r="N5931" s="11">
        <v>1</v>
      </c>
      <c r="O5931" s="11">
        <v>1</v>
      </c>
      <c r="P5931" s="11">
        <v>2</v>
      </c>
      <c r="Q5931" s="11">
        <v>2</v>
      </c>
      <c r="R5931" s="11">
        <v>3</v>
      </c>
      <c r="S5931" s="11">
        <v>2</v>
      </c>
      <c r="T5931" s="11">
        <v>4</v>
      </c>
      <c r="U5931" s="11">
        <v>4</v>
      </c>
      <c r="V5931" s="11">
        <v>4</v>
      </c>
      <c r="W5931" s="11">
        <v>4</v>
      </c>
      <c r="X5931" s="11">
        <v>5</v>
      </c>
      <c r="Y5931" s="11">
        <v>3</v>
      </c>
      <c r="Z5931" s="11">
        <v>4</v>
      </c>
      <c r="AA5931" s="11">
        <v>4</v>
      </c>
      <c r="AB5931" s="11">
        <v>2</v>
      </c>
      <c r="AC5931" s="11">
        <v>1</v>
      </c>
      <c r="AD5931" s="11">
        <v>2</v>
      </c>
      <c r="AE5931" s="11">
        <v>2</v>
      </c>
    </row>
    <row r="5932" spans="2:31" x14ac:dyDescent="0.25">
      <c r="B5932" s="8" t="s">
        <v>730</v>
      </c>
      <c r="C5932" s="10">
        <v>2</v>
      </c>
      <c r="D5932" s="10">
        <v>2</v>
      </c>
      <c r="E5932" s="10">
        <v>2</v>
      </c>
      <c r="F5932" s="10">
        <v>2</v>
      </c>
      <c r="G5932" s="10">
        <v>0</v>
      </c>
      <c r="H5932" s="10">
        <v>2</v>
      </c>
      <c r="I5932" s="10">
        <v>2</v>
      </c>
      <c r="J5932" s="10">
        <v>1</v>
      </c>
      <c r="K5932" s="10">
        <v>1</v>
      </c>
      <c r="L5932" s="10">
        <v>2</v>
      </c>
      <c r="M5932" s="10">
        <v>3</v>
      </c>
      <c r="N5932" s="10">
        <v>2</v>
      </c>
      <c r="O5932" s="10">
        <v>2</v>
      </c>
      <c r="P5932" s="10">
        <v>3</v>
      </c>
      <c r="Q5932" s="10">
        <v>2</v>
      </c>
      <c r="R5932" s="10">
        <v>2</v>
      </c>
      <c r="S5932" s="10">
        <v>3</v>
      </c>
      <c r="T5932" s="10">
        <v>3</v>
      </c>
      <c r="U5932" s="10">
        <v>4</v>
      </c>
      <c r="V5932" s="10">
        <v>3</v>
      </c>
      <c r="W5932" s="10">
        <v>3</v>
      </c>
      <c r="X5932" s="10">
        <v>3</v>
      </c>
      <c r="Y5932" s="10">
        <v>2</v>
      </c>
      <c r="Z5932" s="10">
        <v>2</v>
      </c>
      <c r="AA5932" s="10">
        <v>2</v>
      </c>
      <c r="AB5932" s="10">
        <v>2</v>
      </c>
      <c r="AC5932" s="10">
        <v>4</v>
      </c>
      <c r="AD5932" s="10">
        <v>3</v>
      </c>
      <c r="AE5932" s="10">
        <v>3</v>
      </c>
    </row>
    <row r="5933" spans="2:31" x14ac:dyDescent="0.25">
      <c r="B5933" s="8" t="s">
        <v>731</v>
      </c>
      <c r="C5933" s="11">
        <v>5</v>
      </c>
      <c r="D5933" s="11">
        <v>5</v>
      </c>
      <c r="E5933" s="11">
        <v>5</v>
      </c>
      <c r="F5933" s="11">
        <v>4</v>
      </c>
      <c r="G5933" s="11">
        <v>1</v>
      </c>
      <c r="H5933" s="11">
        <v>4</v>
      </c>
      <c r="I5933" s="11">
        <v>4</v>
      </c>
      <c r="J5933" s="11">
        <v>4</v>
      </c>
      <c r="K5933" s="11">
        <v>5</v>
      </c>
      <c r="L5933" s="11">
        <v>5</v>
      </c>
      <c r="M5933" s="11">
        <v>5</v>
      </c>
      <c r="N5933" s="11">
        <v>5</v>
      </c>
      <c r="O5933" s="11">
        <v>5</v>
      </c>
      <c r="P5933" s="11">
        <v>3</v>
      </c>
      <c r="Q5933" s="11">
        <v>2</v>
      </c>
      <c r="R5933" s="11">
        <v>3</v>
      </c>
      <c r="S5933" s="11">
        <v>4</v>
      </c>
      <c r="T5933" s="11">
        <v>2</v>
      </c>
      <c r="U5933" s="11">
        <v>1</v>
      </c>
      <c r="V5933" s="11">
        <v>1</v>
      </c>
      <c r="W5933" s="11">
        <v>2</v>
      </c>
      <c r="X5933" s="11">
        <v>3</v>
      </c>
      <c r="Y5933" s="11">
        <v>4</v>
      </c>
      <c r="Z5933" s="11">
        <v>4</v>
      </c>
      <c r="AA5933" s="11">
        <v>2</v>
      </c>
      <c r="AB5933" s="11">
        <v>3</v>
      </c>
      <c r="AC5933" s="11">
        <v>3</v>
      </c>
      <c r="AD5933" s="11">
        <v>2</v>
      </c>
      <c r="AE5933" s="11">
        <v>3</v>
      </c>
    </row>
    <row r="5934" spans="2:31" x14ac:dyDescent="0.25">
      <c r="B5934" s="8" t="s">
        <v>732</v>
      </c>
      <c r="C5934" s="10">
        <v>2</v>
      </c>
      <c r="D5934" s="10">
        <v>1</v>
      </c>
      <c r="E5934" s="10">
        <v>1</v>
      </c>
      <c r="F5934" s="10">
        <v>4</v>
      </c>
      <c r="G5934" s="10">
        <v>1</v>
      </c>
      <c r="H5934" s="10">
        <v>3</v>
      </c>
      <c r="I5934" s="10">
        <v>3</v>
      </c>
      <c r="J5934" s="10">
        <v>3</v>
      </c>
      <c r="K5934" s="10">
        <v>1</v>
      </c>
      <c r="L5934" s="10">
        <v>3</v>
      </c>
      <c r="M5934" s="10">
        <v>3</v>
      </c>
      <c r="N5934" s="10">
        <v>3</v>
      </c>
      <c r="O5934" s="10">
        <v>2</v>
      </c>
      <c r="P5934" s="10">
        <v>1</v>
      </c>
      <c r="Q5934" s="10">
        <v>3</v>
      </c>
      <c r="R5934" s="10">
        <v>1</v>
      </c>
      <c r="S5934" s="10">
        <v>2</v>
      </c>
      <c r="T5934" s="10">
        <v>1</v>
      </c>
      <c r="U5934" s="10">
        <v>2</v>
      </c>
      <c r="V5934" s="10">
        <v>1</v>
      </c>
      <c r="W5934" s="10">
        <v>2</v>
      </c>
      <c r="X5934" s="10">
        <v>5</v>
      </c>
      <c r="Y5934" s="10">
        <v>5</v>
      </c>
      <c r="Z5934" s="10">
        <v>5</v>
      </c>
      <c r="AA5934" s="10">
        <v>5</v>
      </c>
      <c r="AB5934" s="10">
        <v>2</v>
      </c>
      <c r="AC5934" s="10">
        <v>2</v>
      </c>
      <c r="AD5934" s="10">
        <v>2</v>
      </c>
      <c r="AE5934" s="10">
        <v>2</v>
      </c>
    </row>
    <row r="5935" spans="2:31" x14ac:dyDescent="0.25">
      <c r="B5935" s="8" t="s">
        <v>733</v>
      </c>
      <c r="C5935" s="11">
        <v>5</v>
      </c>
      <c r="D5935" s="11">
        <v>5</v>
      </c>
      <c r="E5935" s="11">
        <v>4</v>
      </c>
      <c r="F5935" s="11">
        <v>5</v>
      </c>
      <c r="G5935" s="11">
        <v>0</v>
      </c>
      <c r="H5935" s="11">
        <v>2</v>
      </c>
      <c r="I5935" s="11">
        <v>1</v>
      </c>
      <c r="J5935" s="11">
        <v>3</v>
      </c>
      <c r="K5935" s="11">
        <v>1</v>
      </c>
      <c r="L5935" s="11">
        <v>3</v>
      </c>
      <c r="M5935" s="11">
        <v>2</v>
      </c>
      <c r="N5935" s="11">
        <v>4</v>
      </c>
      <c r="O5935" s="11">
        <v>4</v>
      </c>
      <c r="P5935" s="11">
        <v>5</v>
      </c>
      <c r="Q5935" s="11">
        <v>4</v>
      </c>
      <c r="R5935" s="11">
        <v>4</v>
      </c>
      <c r="S5935" s="11">
        <v>3</v>
      </c>
      <c r="T5935" s="11">
        <v>3</v>
      </c>
      <c r="U5935" s="11">
        <v>3</v>
      </c>
      <c r="V5935" s="11">
        <v>2</v>
      </c>
      <c r="W5935" s="11">
        <v>3</v>
      </c>
      <c r="X5935" s="11">
        <v>3</v>
      </c>
      <c r="Y5935" s="11">
        <v>2</v>
      </c>
      <c r="Z5935" s="11">
        <v>3</v>
      </c>
      <c r="AA5935" s="11">
        <v>4</v>
      </c>
      <c r="AB5935" s="11">
        <v>2</v>
      </c>
      <c r="AC5935" s="11">
        <v>1</v>
      </c>
      <c r="AD5935" s="11">
        <v>1</v>
      </c>
      <c r="AE5935" s="11">
        <v>1</v>
      </c>
    </row>
    <row r="5936" spans="2:31" x14ac:dyDescent="0.25">
      <c r="B5936" s="8" t="s">
        <v>734</v>
      </c>
      <c r="C5936" s="10">
        <v>2</v>
      </c>
      <c r="D5936" s="10">
        <v>2</v>
      </c>
      <c r="E5936" s="10">
        <v>2</v>
      </c>
      <c r="F5936" s="10">
        <v>3</v>
      </c>
      <c r="G5936" s="10">
        <v>1</v>
      </c>
      <c r="H5936" s="10">
        <v>1</v>
      </c>
      <c r="I5936" s="10">
        <v>2</v>
      </c>
      <c r="J5936" s="10">
        <v>1</v>
      </c>
      <c r="K5936" s="10">
        <v>2</v>
      </c>
      <c r="L5936" s="10">
        <v>3</v>
      </c>
      <c r="M5936" s="10">
        <v>4</v>
      </c>
      <c r="N5936" s="10">
        <v>2</v>
      </c>
      <c r="O5936" s="10">
        <v>2</v>
      </c>
      <c r="P5936" s="10">
        <v>1</v>
      </c>
      <c r="Q5936" s="10">
        <v>1</v>
      </c>
      <c r="R5936" s="10">
        <v>2</v>
      </c>
      <c r="S5936" s="10">
        <v>1</v>
      </c>
      <c r="T5936" s="10">
        <v>2</v>
      </c>
      <c r="U5936" s="10">
        <v>2</v>
      </c>
      <c r="V5936" s="10">
        <v>3</v>
      </c>
      <c r="W5936" s="10">
        <v>2</v>
      </c>
      <c r="X5936" s="10">
        <v>4</v>
      </c>
      <c r="Y5936" s="10">
        <v>3</v>
      </c>
      <c r="Z5936" s="10">
        <v>3</v>
      </c>
      <c r="AA5936" s="10">
        <v>2</v>
      </c>
      <c r="AB5936" s="10">
        <v>4</v>
      </c>
      <c r="AC5936" s="10">
        <v>2</v>
      </c>
      <c r="AD5936" s="10">
        <v>4</v>
      </c>
      <c r="AE5936" s="10">
        <v>3</v>
      </c>
    </row>
    <row r="5937" spans="2:31" x14ac:dyDescent="0.25">
      <c r="B5937" s="8" t="s">
        <v>735</v>
      </c>
      <c r="C5937" s="11">
        <v>3</v>
      </c>
      <c r="D5937" s="11">
        <v>3</v>
      </c>
      <c r="E5937" s="11">
        <v>4</v>
      </c>
      <c r="F5937" s="11">
        <v>5</v>
      </c>
      <c r="G5937" s="11">
        <v>0</v>
      </c>
      <c r="H5937" s="11">
        <v>5</v>
      </c>
      <c r="I5937" s="11">
        <v>5</v>
      </c>
      <c r="J5937" s="11">
        <v>5</v>
      </c>
      <c r="K5937" s="11">
        <v>5</v>
      </c>
      <c r="L5937" s="11">
        <v>5</v>
      </c>
      <c r="M5937" s="11">
        <v>4</v>
      </c>
      <c r="N5937" s="11">
        <v>4</v>
      </c>
      <c r="O5937" s="11">
        <v>5</v>
      </c>
      <c r="P5937" s="11">
        <v>5</v>
      </c>
      <c r="Q5937" s="11">
        <v>4</v>
      </c>
      <c r="R5937" s="11">
        <v>4</v>
      </c>
      <c r="S5937" s="11">
        <v>5</v>
      </c>
      <c r="T5937" s="11">
        <v>2</v>
      </c>
      <c r="U5937" s="11">
        <v>2</v>
      </c>
      <c r="V5937" s="11">
        <v>2</v>
      </c>
      <c r="W5937" s="11">
        <v>2</v>
      </c>
      <c r="X5937" s="11">
        <v>3</v>
      </c>
      <c r="Y5937" s="11">
        <v>4</v>
      </c>
      <c r="Z5937" s="11">
        <v>4</v>
      </c>
      <c r="AA5937" s="11">
        <v>2</v>
      </c>
      <c r="AB5937" s="11">
        <v>4</v>
      </c>
      <c r="AC5937" s="11">
        <v>4</v>
      </c>
      <c r="AD5937" s="11">
        <v>4</v>
      </c>
      <c r="AE5937" s="11">
        <v>4</v>
      </c>
    </row>
    <row r="5938" spans="2:31" x14ac:dyDescent="0.25">
      <c r="B5938" s="8" t="s">
        <v>736</v>
      </c>
      <c r="C5938" s="10">
        <v>2</v>
      </c>
      <c r="D5938" s="10">
        <v>2</v>
      </c>
      <c r="E5938" s="10">
        <v>2</v>
      </c>
      <c r="F5938" s="10">
        <v>2</v>
      </c>
      <c r="G5938" s="10">
        <v>1</v>
      </c>
      <c r="H5938" s="10">
        <v>4</v>
      </c>
      <c r="I5938" s="10">
        <v>4</v>
      </c>
      <c r="J5938" s="10">
        <v>4</v>
      </c>
      <c r="K5938" s="10">
        <v>4</v>
      </c>
      <c r="L5938" s="10">
        <v>5</v>
      </c>
      <c r="M5938" s="10">
        <v>5</v>
      </c>
      <c r="N5938" s="10">
        <v>5</v>
      </c>
      <c r="O5938" s="10">
        <v>5</v>
      </c>
      <c r="P5938" s="10">
        <v>2</v>
      </c>
      <c r="Q5938" s="10">
        <v>2</v>
      </c>
      <c r="R5938" s="10">
        <v>3</v>
      </c>
      <c r="S5938" s="10">
        <v>3</v>
      </c>
      <c r="T5938" s="10">
        <v>5</v>
      </c>
      <c r="U5938" s="10">
        <v>4</v>
      </c>
      <c r="V5938" s="10">
        <v>5</v>
      </c>
      <c r="W5938" s="10">
        <v>5</v>
      </c>
      <c r="X5938" s="10">
        <v>3</v>
      </c>
      <c r="Y5938" s="10">
        <v>3</v>
      </c>
      <c r="Z5938" s="10">
        <v>4</v>
      </c>
      <c r="AA5938" s="10">
        <v>3</v>
      </c>
      <c r="AB5938" s="10">
        <v>5</v>
      </c>
      <c r="AC5938" s="10">
        <v>4</v>
      </c>
      <c r="AD5938" s="10">
        <v>5</v>
      </c>
      <c r="AE5938" s="10">
        <v>5</v>
      </c>
    </row>
    <row r="5939" spans="2:31" x14ac:dyDescent="0.25">
      <c r="B5939" s="8" t="s">
        <v>737</v>
      </c>
      <c r="C5939" s="11">
        <v>5</v>
      </c>
      <c r="D5939" s="11">
        <v>4</v>
      </c>
      <c r="E5939" s="11">
        <v>3</v>
      </c>
      <c r="F5939" s="11">
        <v>3</v>
      </c>
      <c r="G5939" s="11">
        <v>0</v>
      </c>
      <c r="H5939" s="11">
        <v>4</v>
      </c>
      <c r="I5939" s="11">
        <v>3</v>
      </c>
      <c r="J5939" s="11">
        <v>3</v>
      </c>
      <c r="K5939" s="11">
        <v>3</v>
      </c>
      <c r="L5939" s="11">
        <v>5</v>
      </c>
      <c r="M5939" s="11">
        <v>4</v>
      </c>
      <c r="N5939" s="11">
        <v>4</v>
      </c>
      <c r="O5939" s="11">
        <v>4</v>
      </c>
      <c r="P5939" s="11">
        <v>3</v>
      </c>
      <c r="Q5939" s="11">
        <v>3</v>
      </c>
      <c r="R5939" s="11">
        <v>3</v>
      </c>
      <c r="S5939" s="11">
        <v>2</v>
      </c>
      <c r="T5939" s="11">
        <v>2</v>
      </c>
      <c r="U5939" s="11">
        <v>3</v>
      </c>
      <c r="V5939" s="11">
        <v>3</v>
      </c>
      <c r="W5939" s="11">
        <v>1</v>
      </c>
      <c r="X5939" s="11">
        <v>3</v>
      </c>
      <c r="Y5939" s="11">
        <v>3</v>
      </c>
      <c r="Z5939" s="11">
        <v>3</v>
      </c>
      <c r="AA5939" s="11">
        <v>2</v>
      </c>
      <c r="AB5939" s="11">
        <v>5</v>
      </c>
      <c r="AC5939" s="11">
        <v>5</v>
      </c>
      <c r="AD5939" s="11">
        <v>5</v>
      </c>
      <c r="AE5939" s="11">
        <v>5</v>
      </c>
    </row>
    <row r="5940" spans="2:31" x14ac:dyDescent="0.25">
      <c r="B5940" s="8" t="s">
        <v>738</v>
      </c>
      <c r="C5940" s="10">
        <v>5</v>
      </c>
      <c r="D5940" s="10">
        <v>3</v>
      </c>
      <c r="E5940" s="10">
        <v>5</v>
      </c>
      <c r="F5940" s="10">
        <v>4</v>
      </c>
      <c r="G5940" s="10">
        <v>1</v>
      </c>
      <c r="H5940" s="10">
        <v>4</v>
      </c>
      <c r="I5940" s="10">
        <v>3</v>
      </c>
      <c r="J5940" s="10">
        <v>4</v>
      </c>
      <c r="K5940" s="10">
        <v>3</v>
      </c>
      <c r="L5940" s="10">
        <v>4</v>
      </c>
      <c r="M5940" s="10">
        <v>4</v>
      </c>
      <c r="N5940" s="10">
        <v>4</v>
      </c>
      <c r="O5940" s="10">
        <v>3</v>
      </c>
      <c r="P5940" s="10">
        <v>5</v>
      </c>
      <c r="Q5940" s="10">
        <v>5</v>
      </c>
      <c r="R5940" s="10">
        <v>5</v>
      </c>
      <c r="S5940" s="10">
        <v>5</v>
      </c>
      <c r="T5940" s="10">
        <v>4</v>
      </c>
      <c r="U5940" s="10">
        <v>5</v>
      </c>
      <c r="V5940" s="10">
        <v>4</v>
      </c>
      <c r="W5940" s="10">
        <v>5</v>
      </c>
      <c r="X5940" s="10">
        <v>5</v>
      </c>
      <c r="Y5940" s="10">
        <v>5</v>
      </c>
      <c r="Z5940" s="10">
        <v>4</v>
      </c>
      <c r="AA5940" s="10">
        <v>5</v>
      </c>
      <c r="AB5940" s="10">
        <v>5</v>
      </c>
      <c r="AC5940" s="10">
        <v>5</v>
      </c>
      <c r="AD5940" s="10">
        <v>5</v>
      </c>
      <c r="AE5940" s="10">
        <v>4</v>
      </c>
    </row>
    <row r="5941" spans="2:31" x14ac:dyDescent="0.25">
      <c r="B5941" s="8" t="s">
        <v>739</v>
      </c>
      <c r="C5941" s="11">
        <v>4</v>
      </c>
      <c r="D5941" s="11">
        <v>5</v>
      </c>
      <c r="E5941" s="11">
        <v>5</v>
      </c>
      <c r="F5941" s="11">
        <v>5</v>
      </c>
      <c r="G5941" s="11">
        <v>1</v>
      </c>
      <c r="H5941" s="11">
        <v>3</v>
      </c>
      <c r="I5941" s="11">
        <v>4</v>
      </c>
      <c r="J5941" s="11">
        <v>4</v>
      </c>
      <c r="K5941" s="11">
        <v>4</v>
      </c>
      <c r="L5941" s="11">
        <v>4</v>
      </c>
      <c r="M5941" s="11">
        <v>5</v>
      </c>
      <c r="N5941" s="11">
        <v>3</v>
      </c>
      <c r="O5941" s="11">
        <v>4</v>
      </c>
      <c r="P5941" s="11">
        <v>4</v>
      </c>
      <c r="Q5941" s="11">
        <v>3</v>
      </c>
      <c r="R5941" s="11">
        <v>4</v>
      </c>
      <c r="S5941" s="11">
        <v>5</v>
      </c>
      <c r="T5941" s="11">
        <v>2</v>
      </c>
      <c r="U5941" s="11">
        <v>2</v>
      </c>
      <c r="V5941" s="11">
        <v>2</v>
      </c>
      <c r="W5941" s="11">
        <v>2</v>
      </c>
      <c r="X5941" s="11">
        <v>2</v>
      </c>
      <c r="Y5941" s="11">
        <v>2</v>
      </c>
      <c r="Z5941" s="11">
        <v>2</v>
      </c>
      <c r="AA5941" s="11">
        <v>2</v>
      </c>
      <c r="AB5941" s="11">
        <v>5</v>
      </c>
      <c r="AC5941" s="11">
        <v>4</v>
      </c>
      <c r="AD5941" s="11">
        <v>5</v>
      </c>
      <c r="AE5941" s="11">
        <v>4</v>
      </c>
    </row>
    <row r="5942" spans="2:31" x14ac:dyDescent="0.25">
      <c r="B5942" s="8" t="s">
        <v>740</v>
      </c>
      <c r="C5942" s="10">
        <v>2</v>
      </c>
      <c r="D5942" s="10">
        <v>2</v>
      </c>
      <c r="E5942" s="10">
        <v>2</v>
      </c>
      <c r="F5942" s="10">
        <v>3</v>
      </c>
      <c r="G5942" s="10">
        <v>0</v>
      </c>
      <c r="H5942" s="10">
        <v>2</v>
      </c>
      <c r="I5942" s="10">
        <v>2</v>
      </c>
      <c r="J5942" s="10">
        <v>1</v>
      </c>
      <c r="K5942" s="10">
        <v>1</v>
      </c>
      <c r="L5942" s="10">
        <v>4</v>
      </c>
      <c r="M5942" s="10">
        <v>3</v>
      </c>
      <c r="N5942" s="10">
        <v>4</v>
      </c>
      <c r="O5942" s="10">
        <v>2</v>
      </c>
      <c r="P5942" s="10">
        <v>1</v>
      </c>
      <c r="Q5942" s="10">
        <v>2</v>
      </c>
      <c r="R5942" s="10">
        <v>1</v>
      </c>
      <c r="S5942" s="10">
        <v>2</v>
      </c>
      <c r="T5942" s="10">
        <v>4</v>
      </c>
      <c r="U5942" s="10">
        <v>4</v>
      </c>
      <c r="V5942" s="10">
        <v>5</v>
      </c>
      <c r="W5942" s="10">
        <v>4</v>
      </c>
      <c r="X5942" s="10">
        <v>4</v>
      </c>
      <c r="Y5942" s="10">
        <v>4</v>
      </c>
      <c r="Z5942" s="10">
        <v>4</v>
      </c>
      <c r="AA5942" s="10">
        <v>5</v>
      </c>
      <c r="AB5942" s="10">
        <v>5</v>
      </c>
      <c r="AC5942" s="10">
        <v>3</v>
      </c>
      <c r="AD5942" s="10">
        <v>5</v>
      </c>
      <c r="AE5942" s="10">
        <v>4</v>
      </c>
    </row>
    <row r="5943" spans="2:31" x14ac:dyDescent="0.25">
      <c r="B5943" s="8" t="s">
        <v>741</v>
      </c>
      <c r="C5943" s="11">
        <v>4</v>
      </c>
      <c r="D5943" s="11">
        <v>1</v>
      </c>
      <c r="E5943" s="11">
        <v>2</v>
      </c>
      <c r="F5943" s="11">
        <v>3</v>
      </c>
      <c r="G5943" s="11">
        <v>1</v>
      </c>
      <c r="H5943" s="11">
        <v>3</v>
      </c>
      <c r="I5943" s="11">
        <v>2</v>
      </c>
      <c r="J5943" s="11">
        <v>4</v>
      </c>
      <c r="K5943" s="11">
        <v>3</v>
      </c>
      <c r="L5943" s="11">
        <v>2</v>
      </c>
      <c r="M5943" s="11">
        <v>2</v>
      </c>
      <c r="N5943" s="11">
        <v>2</v>
      </c>
      <c r="O5943" s="11">
        <v>2</v>
      </c>
      <c r="P5943" s="11">
        <v>2</v>
      </c>
      <c r="Q5943" s="11">
        <v>1</v>
      </c>
      <c r="R5943" s="11">
        <v>2</v>
      </c>
      <c r="S5943" s="11">
        <v>1</v>
      </c>
      <c r="T5943" s="11">
        <v>5</v>
      </c>
      <c r="U5943" s="11">
        <v>5</v>
      </c>
      <c r="V5943" s="11">
        <v>4</v>
      </c>
      <c r="W5943" s="11">
        <v>4</v>
      </c>
      <c r="X5943" s="11">
        <v>1</v>
      </c>
      <c r="Y5943" s="11">
        <v>2</v>
      </c>
      <c r="Z5943" s="11">
        <v>2</v>
      </c>
      <c r="AA5943" s="11">
        <v>1</v>
      </c>
      <c r="AB5943" s="11">
        <v>1</v>
      </c>
      <c r="AC5943" s="11">
        <v>1</v>
      </c>
      <c r="AD5943" s="11">
        <v>1</v>
      </c>
      <c r="AE5943" s="11">
        <v>2</v>
      </c>
    </row>
    <row r="5944" spans="2:31" x14ac:dyDescent="0.25">
      <c r="B5944" s="8" t="s">
        <v>742</v>
      </c>
      <c r="C5944" s="10">
        <v>2</v>
      </c>
      <c r="D5944" s="10">
        <v>2</v>
      </c>
      <c r="E5944" s="10">
        <v>3</v>
      </c>
      <c r="F5944" s="10">
        <v>3</v>
      </c>
      <c r="G5944" s="10">
        <v>1</v>
      </c>
      <c r="H5944" s="10">
        <v>5</v>
      </c>
      <c r="I5944" s="10">
        <v>5</v>
      </c>
      <c r="J5944" s="10">
        <v>5</v>
      </c>
      <c r="K5944" s="10">
        <v>5</v>
      </c>
      <c r="L5944" s="10">
        <v>3</v>
      </c>
      <c r="M5944" s="10">
        <v>3</v>
      </c>
      <c r="N5944" s="10">
        <v>4</v>
      </c>
      <c r="O5944" s="10">
        <v>4</v>
      </c>
      <c r="P5944" s="10">
        <v>3</v>
      </c>
      <c r="Q5944" s="10">
        <v>2</v>
      </c>
      <c r="R5944" s="10">
        <v>2</v>
      </c>
      <c r="S5944" s="10">
        <v>2</v>
      </c>
      <c r="T5944" s="10">
        <v>5</v>
      </c>
      <c r="U5944" s="10">
        <v>4</v>
      </c>
      <c r="V5944" s="10">
        <v>5</v>
      </c>
      <c r="W5944" s="10">
        <v>5</v>
      </c>
      <c r="X5944" s="10">
        <v>4</v>
      </c>
      <c r="Y5944" s="10">
        <v>4</v>
      </c>
      <c r="Z5944" s="10">
        <v>4</v>
      </c>
      <c r="AA5944" s="10">
        <v>4</v>
      </c>
      <c r="AB5944" s="10">
        <v>5</v>
      </c>
      <c r="AC5944" s="10">
        <v>5</v>
      </c>
      <c r="AD5944" s="10">
        <v>5</v>
      </c>
      <c r="AE5944" s="10">
        <v>5</v>
      </c>
    </row>
    <row r="5945" spans="2:31" x14ac:dyDescent="0.25">
      <c r="B5945" s="8" t="s">
        <v>743</v>
      </c>
      <c r="C5945" s="11">
        <v>4</v>
      </c>
      <c r="D5945" s="11">
        <v>5</v>
      </c>
      <c r="E5945" s="11">
        <v>5</v>
      </c>
      <c r="F5945" s="11">
        <v>5</v>
      </c>
      <c r="G5945" s="11">
        <v>1</v>
      </c>
      <c r="H5945" s="11">
        <v>5</v>
      </c>
      <c r="I5945" s="11">
        <v>5</v>
      </c>
      <c r="J5945" s="11">
        <v>5</v>
      </c>
      <c r="K5945" s="11">
        <v>4</v>
      </c>
      <c r="L5945" s="11">
        <v>4</v>
      </c>
      <c r="M5945" s="11">
        <v>4</v>
      </c>
      <c r="N5945" s="11">
        <v>5</v>
      </c>
      <c r="O5945" s="11">
        <v>5</v>
      </c>
      <c r="P5945" s="11">
        <v>2</v>
      </c>
      <c r="Q5945" s="11">
        <v>3</v>
      </c>
      <c r="R5945" s="11">
        <v>3</v>
      </c>
      <c r="S5945" s="11">
        <v>4</v>
      </c>
      <c r="T5945" s="11">
        <v>4</v>
      </c>
      <c r="U5945" s="11">
        <v>2</v>
      </c>
      <c r="V5945" s="11">
        <v>3</v>
      </c>
      <c r="W5945" s="11">
        <v>2</v>
      </c>
      <c r="X5945" s="11">
        <v>4</v>
      </c>
      <c r="Y5945" s="11">
        <v>5</v>
      </c>
      <c r="Z5945" s="11">
        <v>5</v>
      </c>
      <c r="AA5945" s="11">
        <v>5</v>
      </c>
      <c r="AB5945" s="11">
        <v>4</v>
      </c>
      <c r="AC5945" s="11">
        <v>4</v>
      </c>
      <c r="AD5945" s="11">
        <v>5</v>
      </c>
      <c r="AE5945" s="11">
        <v>4</v>
      </c>
    </row>
    <row r="5946" spans="2:31" x14ac:dyDescent="0.25">
      <c r="B5946" s="8" t="s">
        <v>744</v>
      </c>
      <c r="C5946" s="10">
        <v>3</v>
      </c>
      <c r="D5946" s="10">
        <v>2</v>
      </c>
      <c r="E5946" s="10">
        <v>3</v>
      </c>
      <c r="F5946" s="10">
        <v>1</v>
      </c>
      <c r="G5946" s="10">
        <v>1</v>
      </c>
      <c r="H5946" s="10">
        <v>1</v>
      </c>
      <c r="I5946" s="10">
        <v>1</v>
      </c>
      <c r="J5946" s="10">
        <v>1</v>
      </c>
      <c r="K5946" s="10">
        <v>1</v>
      </c>
      <c r="L5946" s="10">
        <v>1</v>
      </c>
      <c r="M5946" s="10">
        <v>1</v>
      </c>
      <c r="N5946" s="10">
        <v>2</v>
      </c>
      <c r="O5946" s="10">
        <v>1</v>
      </c>
      <c r="P5946" s="10">
        <v>1</v>
      </c>
      <c r="Q5946" s="10">
        <v>1</v>
      </c>
      <c r="R5946" s="10">
        <v>2</v>
      </c>
      <c r="S5946" s="10">
        <v>2</v>
      </c>
      <c r="T5946" s="10">
        <v>2</v>
      </c>
      <c r="U5946" s="10">
        <v>5</v>
      </c>
      <c r="V5946" s="10">
        <v>3</v>
      </c>
      <c r="W5946" s="10">
        <v>2</v>
      </c>
      <c r="X5946" s="10">
        <v>3</v>
      </c>
      <c r="Y5946" s="10">
        <v>3</v>
      </c>
      <c r="Z5946" s="10">
        <v>2</v>
      </c>
      <c r="AA5946" s="10">
        <v>4</v>
      </c>
      <c r="AB5946" s="10">
        <v>4</v>
      </c>
      <c r="AC5946" s="10">
        <v>2</v>
      </c>
      <c r="AD5946" s="10">
        <v>3</v>
      </c>
      <c r="AE5946" s="10">
        <v>1</v>
      </c>
    </row>
    <row r="5947" spans="2:31" x14ac:dyDescent="0.25">
      <c r="B5947" s="8" t="s">
        <v>745</v>
      </c>
      <c r="C5947" s="11">
        <v>1</v>
      </c>
      <c r="D5947" s="11">
        <v>3</v>
      </c>
      <c r="E5947" s="11">
        <v>2</v>
      </c>
      <c r="F5947" s="11">
        <v>2</v>
      </c>
      <c r="G5947" s="11">
        <v>1</v>
      </c>
      <c r="H5947" s="11">
        <v>2</v>
      </c>
      <c r="I5947" s="11">
        <v>2</v>
      </c>
      <c r="J5947" s="11">
        <v>2</v>
      </c>
      <c r="K5947" s="11">
        <v>1</v>
      </c>
      <c r="L5947" s="11">
        <v>2</v>
      </c>
      <c r="M5947" s="11">
        <v>2</v>
      </c>
      <c r="N5947" s="11">
        <v>2</v>
      </c>
      <c r="O5947" s="11">
        <v>2</v>
      </c>
      <c r="P5947" s="11">
        <v>3</v>
      </c>
      <c r="Q5947" s="11">
        <v>2</v>
      </c>
      <c r="R5947" s="11">
        <v>3</v>
      </c>
      <c r="S5947" s="11">
        <v>2</v>
      </c>
      <c r="T5947" s="11">
        <v>3</v>
      </c>
      <c r="U5947" s="11">
        <v>4</v>
      </c>
      <c r="V5947" s="11">
        <v>3</v>
      </c>
      <c r="W5947" s="11">
        <v>3</v>
      </c>
      <c r="X5947" s="11">
        <v>2</v>
      </c>
      <c r="Y5947" s="11">
        <v>4</v>
      </c>
      <c r="Z5947" s="11">
        <v>2</v>
      </c>
      <c r="AA5947" s="11">
        <v>3</v>
      </c>
      <c r="AB5947" s="11">
        <v>3</v>
      </c>
      <c r="AC5947" s="11">
        <v>4</v>
      </c>
      <c r="AD5947" s="11">
        <v>4</v>
      </c>
      <c r="AE5947" s="11">
        <v>5</v>
      </c>
    </row>
    <row r="5948" spans="2:31" x14ac:dyDescent="0.25">
      <c r="B5948" s="8" t="s">
        <v>746</v>
      </c>
      <c r="C5948" s="10">
        <v>2</v>
      </c>
      <c r="D5948" s="10">
        <v>3</v>
      </c>
      <c r="E5948" s="10">
        <v>3</v>
      </c>
      <c r="F5948" s="10">
        <v>3</v>
      </c>
      <c r="G5948" s="10">
        <v>1</v>
      </c>
      <c r="H5948" s="10">
        <v>3</v>
      </c>
      <c r="I5948" s="10">
        <v>1</v>
      </c>
      <c r="J5948" s="10">
        <v>3</v>
      </c>
      <c r="K5948" s="10">
        <v>2</v>
      </c>
      <c r="L5948" s="10">
        <v>3</v>
      </c>
      <c r="M5948" s="10">
        <v>4</v>
      </c>
      <c r="N5948" s="10">
        <v>3</v>
      </c>
      <c r="O5948" s="10">
        <v>4</v>
      </c>
      <c r="P5948" s="10">
        <v>5</v>
      </c>
      <c r="Q5948" s="10">
        <v>4</v>
      </c>
      <c r="R5948" s="10">
        <v>4</v>
      </c>
      <c r="S5948" s="10">
        <v>4</v>
      </c>
      <c r="T5948" s="10">
        <v>3</v>
      </c>
      <c r="U5948" s="10">
        <v>3</v>
      </c>
      <c r="V5948" s="10">
        <v>3</v>
      </c>
      <c r="W5948" s="10">
        <v>2</v>
      </c>
      <c r="X5948" s="10">
        <v>2</v>
      </c>
      <c r="Y5948" s="10">
        <v>2</v>
      </c>
      <c r="Z5948" s="10">
        <v>2</v>
      </c>
      <c r="AA5948" s="10">
        <v>2</v>
      </c>
      <c r="AB5948" s="10">
        <v>5</v>
      </c>
      <c r="AC5948" s="10">
        <v>3</v>
      </c>
      <c r="AD5948" s="10">
        <v>4</v>
      </c>
      <c r="AE5948" s="10">
        <v>2</v>
      </c>
    </row>
    <row r="5949" spans="2:31" x14ac:dyDescent="0.25">
      <c r="B5949" s="8" t="s">
        <v>747</v>
      </c>
      <c r="C5949" s="11">
        <v>3</v>
      </c>
      <c r="D5949" s="11">
        <v>2</v>
      </c>
      <c r="E5949" s="11">
        <v>2</v>
      </c>
      <c r="F5949" s="11">
        <v>3</v>
      </c>
      <c r="G5949" s="11">
        <v>1</v>
      </c>
      <c r="H5949" s="11">
        <v>4</v>
      </c>
      <c r="I5949" s="11">
        <v>5</v>
      </c>
      <c r="J5949" s="11">
        <v>5</v>
      </c>
      <c r="K5949" s="11">
        <v>5</v>
      </c>
      <c r="L5949" s="11">
        <v>2</v>
      </c>
      <c r="M5949" s="11">
        <v>2</v>
      </c>
      <c r="N5949" s="11">
        <v>2</v>
      </c>
      <c r="O5949" s="11">
        <v>1</v>
      </c>
      <c r="P5949" s="11">
        <v>5</v>
      </c>
      <c r="Q5949" s="11">
        <v>5</v>
      </c>
      <c r="R5949" s="11">
        <v>3</v>
      </c>
      <c r="S5949" s="11">
        <v>3</v>
      </c>
      <c r="T5949" s="11">
        <v>4</v>
      </c>
      <c r="U5949" s="11">
        <v>5</v>
      </c>
      <c r="V5949" s="11">
        <v>4</v>
      </c>
      <c r="W5949" s="11">
        <v>5</v>
      </c>
      <c r="X5949" s="11">
        <v>1</v>
      </c>
      <c r="Y5949" s="11">
        <v>2</v>
      </c>
      <c r="Z5949" s="11">
        <v>1</v>
      </c>
      <c r="AA5949" s="11">
        <v>2</v>
      </c>
      <c r="AB5949" s="11">
        <v>3</v>
      </c>
      <c r="AC5949" s="11">
        <v>4</v>
      </c>
      <c r="AD5949" s="11">
        <v>4</v>
      </c>
      <c r="AE5949" s="11">
        <v>3</v>
      </c>
    </row>
    <row r="5950" spans="2:31" x14ac:dyDescent="0.25">
      <c r="B5950" s="8" t="s">
        <v>748</v>
      </c>
      <c r="C5950" s="10">
        <v>4</v>
      </c>
      <c r="D5950" s="10">
        <v>3</v>
      </c>
      <c r="E5950" s="10">
        <v>2</v>
      </c>
      <c r="F5950" s="10">
        <v>2</v>
      </c>
      <c r="G5950" s="10">
        <v>1</v>
      </c>
      <c r="H5950" s="10">
        <v>3</v>
      </c>
      <c r="I5950" s="10">
        <v>1</v>
      </c>
      <c r="J5950" s="10">
        <v>2</v>
      </c>
      <c r="K5950" s="10">
        <v>1</v>
      </c>
      <c r="L5950" s="10">
        <v>1</v>
      </c>
      <c r="M5950" s="10">
        <v>1</v>
      </c>
      <c r="N5950" s="10">
        <v>3</v>
      </c>
      <c r="O5950" s="10">
        <v>2</v>
      </c>
      <c r="P5950" s="10">
        <v>3</v>
      </c>
      <c r="Q5950" s="10">
        <v>2</v>
      </c>
      <c r="R5950" s="10">
        <v>3</v>
      </c>
      <c r="S5950" s="10">
        <v>3</v>
      </c>
      <c r="T5950" s="10">
        <v>2</v>
      </c>
      <c r="U5950" s="10">
        <v>4</v>
      </c>
      <c r="V5950" s="10">
        <v>5</v>
      </c>
      <c r="W5950" s="10">
        <v>3</v>
      </c>
      <c r="X5950" s="10">
        <v>3</v>
      </c>
      <c r="Y5950" s="10">
        <v>4</v>
      </c>
      <c r="Z5950" s="10">
        <v>4</v>
      </c>
      <c r="AA5950" s="10">
        <v>3</v>
      </c>
      <c r="AB5950" s="10">
        <v>4</v>
      </c>
      <c r="AC5950" s="10">
        <v>5</v>
      </c>
      <c r="AD5950" s="10">
        <v>3</v>
      </c>
      <c r="AE5950" s="10">
        <v>4</v>
      </c>
    </row>
    <row r="5951" spans="2:31" x14ac:dyDescent="0.25">
      <c r="B5951" s="8" t="s">
        <v>749</v>
      </c>
      <c r="C5951" s="11">
        <v>2</v>
      </c>
      <c r="D5951" s="11">
        <v>2</v>
      </c>
      <c r="E5951" s="11">
        <v>4</v>
      </c>
      <c r="F5951" s="11">
        <v>2</v>
      </c>
      <c r="G5951" s="11">
        <v>1</v>
      </c>
      <c r="H5951" s="11">
        <v>2</v>
      </c>
      <c r="I5951" s="11">
        <v>5</v>
      </c>
      <c r="J5951" s="11">
        <v>4</v>
      </c>
      <c r="K5951" s="11">
        <v>4</v>
      </c>
      <c r="L5951" s="11">
        <v>1</v>
      </c>
      <c r="M5951" s="11">
        <v>1</v>
      </c>
      <c r="N5951" s="11">
        <v>1</v>
      </c>
      <c r="O5951" s="11">
        <v>1</v>
      </c>
      <c r="P5951" s="11">
        <v>3</v>
      </c>
      <c r="Q5951" s="11">
        <v>2</v>
      </c>
      <c r="R5951" s="11">
        <v>4</v>
      </c>
      <c r="S5951" s="11">
        <v>3</v>
      </c>
      <c r="T5951" s="11">
        <v>2</v>
      </c>
      <c r="U5951" s="11">
        <v>2</v>
      </c>
      <c r="V5951" s="11">
        <v>1</v>
      </c>
      <c r="W5951" s="11">
        <v>2</v>
      </c>
      <c r="X5951" s="11">
        <v>2</v>
      </c>
      <c r="Y5951" s="11">
        <v>5</v>
      </c>
      <c r="Z5951" s="11">
        <v>5</v>
      </c>
      <c r="AA5951" s="11">
        <v>5</v>
      </c>
      <c r="AB5951" s="11">
        <v>1</v>
      </c>
      <c r="AC5951" s="11">
        <v>2</v>
      </c>
      <c r="AD5951" s="11">
        <v>2</v>
      </c>
      <c r="AE5951" s="11">
        <v>1</v>
      </c>
    </row>
    <row r="5952" spans="2:31" x14ac:dyDescent="0.25">
      <c r="B5952" s="8" t="s">
        <v>750</v>
      </c>
      <c r="C5952" s="10">
        <v>1</v>
      </c>
      <c r="D5952" s="10">
        <v>2</v>
      </c>
      <c r="E5952" s="10">
        <v>2</v>
      </c>
      <c r="F5952" s="10">
        <v>2</v>
      </c>
      <c r="G5952" s="10">
        <v>1</v>
      </c>
      <c r="H5952" s="10">
        <v>2</v>
      </c>
      <c r="I5952" s="10">
        <v>3</v>
      </c>
      <c r="J5952" s="10">
        <v>4</v>
      </c>
      <c r="K5952" s="10">
        <v>1</v>
      </c>
      <c r="L5952" s="10">
        <v>4</v>
      </c>
      <c r="M5952" s="10">
        <v>4</v>
      </c>
      <c r="N5952" s="10">
        <v>4</v>
      </c>
      <c r="O5952" s="10">
        <v>4</v>
      </c>
      <c r="P5952" s="10">
        <v>4</v>
      </c>
      <c r="Q5952" s="10">
        <v>3</v>
      </c>
      <c r="R5952" s="10">
        <v>2</v>
      </c>
      <c r="S5952" s="10">
        <v>3</v>
      </c>
      <c r="T5952" s="10">
        <v>2</v>
      </c>
      <c r="U5952" s="10">
        <v>4</v>
      </c>
      <c r="V5952" s="10">
        <v>4</v>
      </c>
      <c r="W5952" s="10">
        <v>4</v>
      </c>
      <c r="X5952" s="10">
        <v>2</v>
      </c>
      <c r="Y5952" s="10">
        <v>2</v>
      </c>
      <c r="Z5952" s="10">
        <v>2</v>
      </c>
      <c r="AA5952" s="10">
        <v>5</v>
      </c>
      <c r="AB5952" s="10">
        <v>1</v>
      </c>
      <c r="AC5952" s="10">
        <v>1</v>
      </c>
      <c r="AD5952" s="10">
        <v>1</v>
      </c>
      <c r="AE5952" s="10">
        <v>1</v>
      </c>
    </row>
    <row r="5953" spans="2:31" x14ac:dyDescent="0.25">
      <c r="B5953" s="8" t="s">
        <v>751</v>
      </c>
      <c r="C5953" s="11">
        <v>3</v>
      </c>
      <c r="D5953" s="11">
        <v>3</v>
      </c>
      <c r="E5953" s="11">
        <v>3</v>
      </c>
      <c r="F5953" s="11">
        <v>4</v>
      </c>
      <c r="G5953" s="11">
        <v>1</v>
      </c>
      <c r="H5953" s="11">
        <v>3</v>
      </c>
      <c r="I5953" s="11">
        <v>2</v>
      </c>
      <c r="J5953" s="11">
        <v>1</v>
      </c>
      <c r="K5953" s="11">
        <v>2</v>
      </c>
      <c r="L5953" s="11">
        <v>5</v>
      </c>
      <c r="M5953" s="11">
        <v>5</v>
      </c>
      <c r="N5953" s="11">
        <v>4</v>
      </c>
      <c r="O5953" s="11">
        <v>5</v>
      </c>
      <c r="P5953" s="11">
        <v>3</v>
      </c>
      <c r="Q5953" s="11">
        <v>2</v>
      </c>
      <c r="R5953" s="11">
        <v>3</v>
      </c>
      <c r="S5953" s="11">
        <v>2</v>
      </c>
      <c r="T5953" s="11">
        <v>4</v>
      </c>
      <c r="U5953" s="11">
        <v>3</v>
      </c>
      <c r="V5953" s="11">
        <v>4</v>
      </c>
      <c r="W5953" s="11">
        <v>4</v>
      </c>
      <c r="X5953" s="11">
        <v>3</v>
      </c>
      <c r="Y5953" s="11">
        <v>1</v>
      </c>
      <c r="Z5953" s="11">
        <v>2</v>
      </c>
      <c r="AA5953" s="11">
        <v>1</v>
      </c>
      <c r="AB5953" s="11">
        <v>4</v>
      </c>
      <c r="AC5953" s="11">
        <v>5</v>
      </c>
      <c r="AD5953" s="11">
        <v>5</v>
      </c>
      <c r="AE5953" s="11">
        <v>5</v>
      </c>
    </row>
    <row r="5954" spans="2:31" x14ac:dyDescent="0.25">
      <c r="B5954" s="8" t="s">
        <v>752</v>
      </c>
      <c r="C5954" s="10">
        <v>3</v>
      </c>
      <c r="D5954" s="10">
        <v>3</v>
      </c>
      <c r="E5954" s="10">
        <v>4</v>
      </c>
      <c r="F5954" s="10">
        <v>5</v>
      </c>
      <c r="G5954" s="10">
        <v>1</v>
      </c>
      <c r="H5954" s="10">
        <v>4</v>
      </c>
      <c r="I5954" s="10">
        <v>2</v>
      </c>
      <c r="J5954" s="10">
        <v>4</v>
      </c>
      <c r="K5954" s="10">
        <v>3</v>
      </c>
      <c r="L5954" s="10">
        <v>5</v>
      </c>
      <c r="M5954" s="10">
        <v>4</v>
      </c>
      <c r="N5954" s="10">
        <v>4</v>
      </c>
      <c r="O5954" s="10">
        <v>4</v>
      </c>
      <c r="P5954" s="10">
        <v>5</v>
      </c>
      <c r="Q5954" s="10">
        <v>3</v>
      </c>
      <c r="R5954" s="10">
        <v>3</v>
      </c>
      <c r="S5954" s="10">
        <v>5</v>
      </c>
      <c r="T5954" s="10">
        <v>3</v>
      </c>
      <c r="U5954" s="10">
        <v>4</v>
      </c>
      <c r="V5954" s="10">
        <v>2</v>
      </c>
      <c r="W5954" s="10">
        <v>3</v>
      </c>
      <c r="X5954" s="10">
        <v>3</v>
      </c>
      <c r="Y5954" s="10">
        <v>2</v>
      </c>
      <c r="Z5954" s="10">
        <v>1</v>
      </c>
      <c r="AA5954" s="10">
        <v>1</v>
      </c>
      <c r="AB5954" s="10">
        <v>4</v>
      </c>
      <c r="AC5954" s="10">
        <v>4</v>
      </c>
      <c r="AD5954" s="10">
        <v>3</v>
      </c>
      <c r="AE5954" s="10">
        <v>4</v>
      </c>
    </row>
    <row r="5955" spans="2:31" x14ac:dyDescent="0.25">
      <c r="B5955" s="8" t="s">
        <v>753</v>
      </c>
      <c r="C5955" s="11">
        <v>4</v>
      </c>
      <c r="D5955" s="11">
        <v>4</v>
      </c>
      <c r="E5955" s="11">
        <v>5</v>
      </c>
      <c r="F5955" s="11">
        <v>4</v>
      </c>
      <c r="G5955" s="11">
        <v>1</v>
      </c>
      <c r="H5955" s="11">
        <v>2</v>
      </c>
      <c r="I5955" s="11">
        <v>3</v>
      </c>
      <c r="J5955" s="11">
        <v>3</v>
      </c>
      <c r="K5955" s="11">
        <v>4</v>
      </c>
      <c r="L5955" s="11">
        <v>3</v>
      </c>
      <c r="M5955" s="11">
        <v>1</v>
      </c>
      <c r="N5955" s="11">
        <v>2</v>
      </c>
      <c r="O5955" s="11">
        <v>3</v>
      </c>
      <c r="P5955" s="11">
        <v>2</v>
      </c>
      <c r="Q5955" s="11">
        <v>2</v>
      </c>
      <c r="R5955" s="11">
        <v>3</v>
      </c>
      <c r="S5955" s="11">
        <v>3</v>
      </c>
      <c r="T5955" s="11">
        <v>5</v>
      </c>
      <c r="U5955" s="11">
        <v>4</v>
      </c>
      <c r="V5955" s="11">
        <v>4</v>
      </c>
      <c r="W5955" s="11">
        <v>4</v>
      </c>
      <c r="X5955" s="11">
        <v>4</v>
      </c>
      <c r="Y5955" s="11">
        <v>3</v>
      </c>
      <c r="Z5955" s="11">
        <v>3</v>
      </c>
      <c r="AA5955" s="11">
        <v>2</v>
      </c>
      <c r="AB5955" s="11">
        <v>2</v>
      </c>
      <c r="AC5955" s="11">
        <v>3</v>
      </c>
      <c r="AD5955" s="11">
        <v>2</v>
      </c>
      <c r="AE5955" s="11">
        <v>3</v>
      </c>
    </row>
    <row r="5956" spans="2:31" x14ac:dyDescent="0.25">
      <c r="B5956" s="8" t="s">
        <v>754</v>
      </c>
      <c r="C5956" s="10">
        <v>5</v>
      </c>
      <c r="D5956" s="10">
        <v>5</v>
      </c>
      <c r="E5956" s="10">
        <v>5</v>
      </c>
      <c r="F5956" s="10">
        <v>5</v>
      </c>
      <c r="G5956" s="10">
        <v>1</v>
      </c>
      <c r="H5956" s="10">
        <v>2</v>
      </c>
      <c r="I5956" s="10">
        <v>1</v>
      </c>
      <c r="J5956" s="10">
        <v>2</v>
      </c>
      <c r="K5956" s="10">
        <v>2</v>
      </c>
      <c r="L5956" s="10">
        <v>4</v>
      </c>
      <c r="M5956" s="10">
        <v>4</v>
      </c>
      <c r="N5956" s="10">
        <v>3</v>
      </c>
      <c r="O5956" s="10">
        <v>3</v>
      </c>
      <c r="P5956" s="10">
        <v>2</v>
      </c>
      <c r="Q5956" s="10">
        <v>1</v>
      </c>
      <c r="R5956" s="10">
        <v>2</v>
      </c>
      <c r="S5956" s="10">
        <v>4</v>
      </c>
      <c r="T5956" s="10">
        <v>2</v>
      </c>
      <c r="U5956" s="10">
        <v>2</v>
      </c>
      <c r="V5956" s="10">
        <v>2</v>
      </c>
      <c r="W5956" s="10">
        <v>2</v>
      </c>
      <c r="X5956" s="10">
        <v>5</v>
      </c>
      <c r="Y5956" s="10">
        <v>5</v>
      </c>
      <c r="Z5956" s="10">
        <v>3</v>
      </c>
      <c r="AA5956" s="10">
        <v>5</v>
      </c>
      <c r="AB5956" s="10">
        <v>2</v>
      </c>
      <c r="AC5956" s="10">
        <v>3</v>
      </c>
      <c r="AD5956" s="10">
        <v>3</v>
      </c>
      <c r="AE5956" s="10">
        <v>3</v>
      </c>
    </row>
    <row r="5957" spans="2:31" x14ac:dyDescent="0.25">
      <c r="B5957" s="8" t="s">
        <v>755</v>
      </c>
      <c r="C5957" s="11">
        <v>4</v>
      </c>
      <c r="D5957" s="11">
        <v>4</v>
      </c>
      <c r="E5957" s="11">
        <v>4</v>
      </c>
      <c r="F5957" s="11">
        <v>2</v>
      </c>
      <c r="G5957" s="11">
        <v>0</v>
      </c>
      <c r="H5957" s="11">
        <v>2</v>
      </c>
      <c r="I5957" s="11">
        <v>2</v>
      </c>
      <c r="J5957" s="11">
        <v>2</v>
      </c>
      <c r="K5957" s="11">
        <v>3</v>
      </c>
      <c r="L5957" s="11">
        <v>1</v>
      </c>
      <c r="M5957" s="11">
        <v>2</v>
      </c>
      <c r="N5957" s="11">
        <v>2</v>
      </c>
      <c r="O5957" s="11">
        <v>2</v>
      </c>
      <c r="P5957" s="11">
        <v>2</v>
      </c>
      <c r="Q5957" s="11">
        <v>4</v>
      </c>
      <c r="R5957" s="11">
        <v>4</v>
      </c>
      <c r="S5957" s="11">
        <v>3</v>
      </c>
      <c r="T5957" s="11">
        <v>5</v>
      </c>
      <c r="U5957" s="11">
        <v>5</v>
      </c>
      <c r="V5957" s="11">
        <v>5</v>
      </c>
      <c r="W5957" s="11">
        <v>5</v>
      </c>
      <c r="X5957" s="11">
        <v>3</v>
      </c>
      <c r="Y5957" s="11">
        <v>4</v>
      </c>
      <c r="Z5957" s="11">
        <v>3</v>
      </c>
      <c r="AA5957" s="11">
        <v>5</v>
      </c>
      <c r="AB5957" s="11">
        <v>2</v>
      </c>
      <c r="AC5957" s="11">
        <v>3</v>
      </c>
      <c r="AD5957" s="11">
        <v>2</v>
      </c>
      <c r="AE5957" s="11">
        <v>1</v>
      </c>
    </row>
    <row r="5958" spans="2:31" x14ac:dyDescent="0.25">
      <c r="B5958" s="8" t="s">
        <v>756</v>
      </c>
      <c r="C5958" s="10">
        <v>4</v>
      </c>
      <c r="D5958" s="10">
        <v>3</v>
      </c>
      <c r="E5958" s="10">
        <v>4</v>
      </c>
      <c r="F5958" s="10">
        <v>5</v>
      </c>
      <c r="G5958" s="10">
        <v>1</v>
      </c>
      <c r="H5958" s="10">
        <v>2</v>
      </c>
      <c r="I5958" s="10">
        <v>3</v>
      </c>
      <c r="J5958" s="10">
        <v>2</v>
      </c>
      <c r="K5958" s="10">
        <v>2</v>
      </c>
      <c r="L5958" s="10">
        <v>4</v>
      </c>
      <c r="M5958" s="10">
        <v>5</v>
      </c>
      <c r="N5958" s="10">
        <v>3</v>
      </c>
      <c r="O5958" s="10">
        <v>3</v>
      </c>
      <c r="P5958" s="10">
        <v>5</v>
      </c>
      <c r="Q5958" s="10">
        <v>5</v>
      </c>
      <c r="R5958" s="10">
        <v>4</v>
      </c>
      <c r="S5958" s="10">
        <v>5</v>
      </c>
      <c r="T5958" s="10">
        <v>2</v>
      </c>
      <c r="U5958" s="10">
        <v>2</v>
      </c>
      <c r="V5958" s="10">
        <v>1</v>
      </c>
      <c r="W5958" s="10">
        <v>2</v>
      </c>
      <c r="X5958" s="10">
        <v>3</v>
      </c>
      <c r="Y5958" s="10">
        <v>2</v>
      </c>
      <c r="Z5958" s="10">
        <v>1</v>
      </c>
      <c r="AA5958" s="10">
        <v>2</v>
      </c>
      <c r="AB5958" s="10">
        <v>5</v>
      </c>
      <c r="AC5958" s="10">
        <v>5</v>
      </c>
      <c r="AD5958" s="10">
        <v>5</v>
      </c>
      <c r="AE5958" s="10">
        <v>5</v>
      </c>
    </row>
    <row r="5959" spans="2:31" x14ac:dyDescent="0.25">
      <c r="B5959" s="8" t="s">
        <v>757</v>
      </c>
      <c r="C5959" s="11">
        <v>2</v>
      </c>
      <c r="D5959" s="11">
        <v>2</v>
      </c>
      <c r="E5959" s="11">
        <v>1</v>
      </c>
      <c r="F5959" s="11">
        <v>2</v>
      </c>
      <c r="G5959" s="11">
        <v>1</v>
      </c>
      <c r="H5959" s="11">
        <v>3</v>
      </c>
      <c r="I5959" s="11">
        <v>3</v>
      </c>
      <c r="J5959" s="11">
        <v>4</v>
      </c>
      <c r="K5959" s="11">
        <v>4</v>
      </c>
      <c r="L5959" s="11">
        <v>2</v>
      </c>
      <c r="M5959" s="11">
        <v>1</v>
      </c>
      <c r="N5959" s="11">
        <v>2</v>
      </c>
      <c r="O5959" s="11">
        <v>1</v>
      </c>
      <c r="P5959" s="11">
        <v>4</v>
      </c>
      <c r="Q5959" s="11">
        <v>4</v>
      </c>
      <c r="R5959" s="11">
        <v>5</v>
      </c>
      <c r="S5959" s="11">
        <v>3</v>
      </c>
      <c r="T5959" s="11">
        <v>1</v>
      </c>
      <c r="U5959" s="11">
        <v>1</v>
      </c>
      <c r="V5959" s="11">
        <v>1</v>
      </c>
      <c r="W5959" s="11">
        <v>1</v>
      </c>
      <c r="X5959" s="11">
        <v>4</v>
      </c>
      <c r="Y5959" s="11">
        <v>3</v>
      </c>
      <c r="Z5959" s="11">
        <v>5</v>
      </c>
      <c r="AA5959" s="11">
        <v>3</v>
      </c>
      <c r="AB5959" s="11">
        <v>2</v>
      </c>
      <c r="AC5959" s="11">
        <v>1</v>
      </c>
      <c r="AD5959" s="11">
        <v>1</v>
      </c>
      <c r="AE5959" s="11">
        <v>2</v>
      </c>
    </row>
    <row r="5960" spans="2:31" x14ac:dyDescent="0.25">
      <c r="B5960" s="8" t="s">
        <v>758</v>
      </c>
      <c r="C5960" s="10">
        <v>4</v>
      </c>
      <c r="D5960" s="10">
        <v>2</v>
      </c>
      <c r="E5960" s="10">
        <v>1</v>
      </c>
      <c r="F5960" s="10">
        <v>2</v>
      </c>
      <c r="G5960" s="10">
        <v>1</v>
      </c>
      <c r="H5960" s="10">
        <v>3</v>
      </c>
      <c r="I5960" s="10">
        <v>1</v>
      </c>
      <c r="J5960" s="10">
        <v>2</v>
      </c>
      <c r="K5960" s="10">
        <v>1</v>
      </c>
      <c r="L5960" s="10">
        <v>2</v>
      </c>
      <c r="M5960" s="10">
        <v>2</v>
      </c>
      <c r="N5960" s="10">
        <v>2</v>
      </c>
      <c r="O5960" s="10">
        <v>2</v>
      </c>
      <c r="P5960" s="10">
        <v>3</v>
      </c>
      <c r="Q5960" s="10">
        <v>4</v>
      </c>
      <c r="R5960" s="10">
        <v>2</v>
      </c>
      <c r="S5960" s="10">
        <v>1</v>
      </c>
      <c r="T5960" s="10">
        <v>5</v>
      </c>
      <c r="U5960" s="10">
        <v>4</v>
      </c>
      <c r="V5960" s="10">
        <v>3</v>
      </c>
      <c r="W5960" s="10">
        <v>5</v>
      </c>
      <c r="X5960" s="10">
        <v>1</v>
      </c>
      <c r="Y5960" s="10">
        <v>1</v>
      </c>
      <c r="Z5960" s="10">
        <v>2</v>
      </c>
      <c r="AA5960" s="10">
        <v>1</v>
      </c>
      <c r="AB5960" s="10">
        <v>2</v>
      </c>
      <c r="AC5960" s="10">
        <v>2</v>
      </c>
      <c r="AD5960" s="10">
        <v>3</v>
      </c>
      <c r="AE5960" s="10">
        <v>3</v>
      </c>
    </row>
    <row r="5961" spans="2:31" x14ac:dyDescent="0.25">
      <c r="B5961" s="8" t="s">
        <v>759</v>
      </c>
      <c r="C5961" s="11">
        <v>4</v>
      </c>
      <c r="D5961" s="11">
        <v>4</v>
      </c>
      <c r="E5961" s="11">
        <v>4</v>
      </c>
      <c r="F5961" s="11">
        <v>4</v>
      </c>
      <c r="G5961" s="11">
        <v>0</v>
      </c>
      <c r="H5961" s="11">
        <v>4</v>
      </c>
      <c r="I5961" s="11">
        <v>5</v>
      </c>
      <c r="J5961" s="11">
        <v>4</v>
      </c>
      <c r="K5961" s="11">
        <v>4</v>
      </c>
      <c r="L5961" s="11">
        <v>5</v>
      </c>
      <c r="M5961" s="11">
        <v>5</v>
      </c>
      <c r="N5961" s="11">
        <v>4</v>
      </c>
      <c r="O5961" s="11">
        <v>4</v>
      </c>
      <c r="P5961" s="11">
        <v>3</v>
      </c>
      <c r="Q5961" s="11">
        <v>2</v>
      </c>
      <c r="R5961" s="11">
        <v>2</v>
      </c>
      <c r="S5961" s="11">
        <v>3</v>
      </c>
      <c r="T5961" s="11">
        <v>3</v>
      </c>
      <c r="U5961" s="11">
        <v>1</v>
      </c>
      <c r="V5961" s="11">
        <v>2</v>
      </c>
      <c r="W5961" s="11">
        <v>2</v>
      </c>
      <c r="X5961" s="11">
        <v>4</v>
      </c>
      <c r="Y5961" s="11">
        <v>4</v>
      </c>
      <c r="Z5961" s="11">
        <v>5</v>
      </c>
      <c r="AA5961" s="11">
        <v>3</v>
      </c>
      <c r="AB5961" s="11">
        <v>2</v>
      </c>
      <c r="AC5961" s="11">
        <v>4</v>
      </c>
      <c r="AD5961" s="11">
        <v>4</v>
      </c>
      <c r="AE5961" s="11">
        <v>3</v>
      </c>
    </row>
    <row r="5962" spans="2:31" x14ac:dyDescent="0.25">
      <c r="B5962" s="8" t="s">
        <v>760</v>
      </c>
      <c r="C5962" s="10">
        <v>2</v>
      </c>
      <c r="D5962" s="10">
        <v>2</v>
      </c>
      <c r="E5962" s="10">
        <v>1</v>
      </c>
      <c r="F5962" s="10">
        <v>2</v>
      </c>
      <c r="G5962" s="10">
        <v>1</v>
      </c>
      <c r="H5962" s="10">
        <v>3</v>
      </c>
      <c r="I5962" s="10">
        <v>2</v>
      </c>
      <c r="J5962" s="10">
        <v>2</v>
      </c>
      <c r="K5962" s="10">
        <v>1</v>
      </c>
      <c r="L5962" s="10">
        <v>1</v>
      </c>
      <c r="M5962" s="10">
        <v>1</v>
      </c>
      <c r="N5962" s="10">
        <v>2</v>
      </c>
      <c r="O5962" s="10">
        <v>3</v>
      </c>
      <c r="P5962" s="10">
        <v>4</v>
      </c>
      <c r="Q5962" s="10">
        <v>3</v>
      </c>
      <c r="R5962" s="10">
        <v>2</v>
      </c>
      <c r="S5962" s="10">
        <v>2</v>
      </c>
      <c r="T5962" s="10">
        <v>3</v>
      </c>
      <c r="U5962" s="10">
        <v>3</v>
      </c>
      <c r="V5962" s="10">
        <v>3</v>
      </c>
      <c r="W5962" s="10">
        <v>4</v>
      </c>
      <c r="X5962" s="10">
        <v>3</v>
      </c>
      <c r="Y5962" s="10">
        <v>5</v>
      </c>
      <c r="Z5962" s="10">
        <v>4</v>
      </c>
      <c r="AA5962" s="10">
        <v>4</v>
      </c>
      <c r="AB5962" s="10">
        <v>4</v>
      </c>
      <c r="AC5962" s="10">
        <v>4</v>
      </c>
      <c r="AD5962" s="10">
        <v>4</v>
      </c>
      <c r="AE5962" s="10">
        <v>5</v>
      </c>
    </row>
    <row r="5963" spans="2:31" x14ac:dyDescent="0.25">
      <c r="B5963" s="8" t="s">
        <v>761</v>
      </c>
      <c r="C5963" s="11">
        <v>3</v>
      </c>
      <c r="D5963" s="11">
        <v>3</v>
      </c>
      <c r="E5963" s="11">
        <v>4</v>
      </c>
      <c r="F5963" s="11">
        <v>4</v>
      </c>
      <c r="G5963" s="11">
        <v>0</v>
      </c>
      <c r="H5963" s="11">
        <v>3</v>
      </c>
      <c r="I5963" s="11">
        <v>3</v>
      </c>
      <c r="J5963" s="11">
        <v>3</v>
      </c>
      <c r="K5963" s="11">
        <v>2</v>
      </c>
      <c r="L5963" s="11">
        <v>2</v>
      </c>
      <c r="M5963" s="11">
        <v>3</v>
      </c>
      <c r="N5963" s="11">
        <v>3</v>
      </c>
      <c r="O5963" s="11">
        <v>2</v>
      </c>
      <c r="P5963" s="11">
        <v>2</v>
      </c>
      <c r="Q5963" s="11">
        <v>3</v>
      </c>
      <c r="R5963" s="11">
        <v>3</v>
      </c>
      <c r="S5963" s="11">
        <v>4</v>
      </c>
      <c r="T5963" s="11">
        <v>2</v>
      </c>
      <c r="U5963" s="11">
        <v>2</v>
      </c>
      <c r="V5963" s="11">
        <v>3</v>
      </c>
      <c r="W5963" s="11">
        <v>2</v>
      </c>
      <c r="X5963" s="11">
        <v>4</v>
      </c>
      <c r="Y5963" s="11">
        <v>3</v>
      </c>
      <c r="Z5963" s="11">
        <v>3</v>
      </c>
      <c r="AA5963" s="11">
        <v>3</v>
      </c>
      <c r="AB5963" s="11">
        <v>1</v>
      </c>
      <c r="AC5963" s="11">
        <v>1</v>
      </c>
      <c r="AD5963" s="11">
        <v>1</v>
      </c>
      <c r="AE5963" s="11">
        <v>2</v>
      </c>
    </row>
    <row r="5964" spans="2:31" x14ac:dyDescent="0.25">
      <c r="B5964" s="8" t="s">
        <v>762</v>
      </c>
      <c r="C5964" s="10">
        <v>1</v>
      </c>
      <c r="D5964" s="10">
        <v>1</v>
      </c>
      <c r="E5964" s="10">
        <v>1</v>
      </c>
      <c r="F5964" s="10">
        <v>1</v>
      </c>
      <c r="G5964" s="10">
        <v>0</v>
      </c>
      <c r="H5964" s="10">
        <v>1</v>
      </c>
      <c r="I5964" s="10">
        <v>1</v>
      </c>
      <c r="J5964" s="10">
        <v>1</v>
      </c>
      <c r="K5964" s="10">
        <v>1</v>
      </c>
      <c r="L5964" s="10">
        <v>3</v>
      </c>
      <c r="M5964" s="10">
        <v>3</v>
      </c>
      <c r="N5964" s="10">
        <v>3</v>
      </c>
      <c r="O5964" s="10">
        <v>3</v>
      </c>
      <c r="P5964" s="10">
        <v>2</v>
      </c>
      <c r="Q5964" s="10">
        <v>1</v>
      </c>
      <c r="R5964" s="10">
        <v>1</v>
      </c>
      <c r="S5964" s="10">
        <v>1</v>
      </c>
      <c r="T5964" s="10">
        <v>1</v>
      </c>
      <c r="U5964" s="10">
        <v>1</v>
      </c>
      <c r="V5964" s="10">
        <v>1</v>
      </c>
      <c r="W5964" s="10">
        <v>1</v>
      </c>
      <c r="X5964" s="10">
        <v>4</v>
      </c>
      <c r="Y5964" s="10">
        <v>3</v>
      </c>
      <c r="Z5964" s="10">
        <v>3</v>
      </c>
      <c r="AA5964" s="10">
        <v>3</v>
      </c>
      <c r="AB5964" s="10">
        <v>5</v>
      </c>
      <c r="AC5964" s="10">
        <v>4</v>
      </c>
      <c r="AD5964" s="10">
        <v>4</v>
      </c>
      <c r="AE5964" s="10">
        <v>3</v>
      </c>
    </row>
    <row r="5965" spans="2:31" x14ac:dyDescent="0.25">
      <c r="B5965" s="8" t="s">
        <v>763</v>
      </c>
      <c r="C5965" s="11">
        <v>5</v>
      </c>
      <c r="D5965" s="11">
        <v>3</v>
      </c>
      <c r="E5965" s="11">
        <v>3</v>
      </c>
      <c r="F5965" s="11">
        <v>4</v>
      </c>
      <c r="G5965" s="11">
        <v>0</v>
      </c>
      <c r="H5965" s="11">
        <v>3</v>
      </c>
      <c r="I5965" s="11">
        <v>4</v>
      </c>
      <c r="J5965" s="11">
        <v>3</v>
      </c>
      <c r="K5965" s="11">
        <v>4</v>
      </c>
      <c r="L5965" s="11">
        <v>4</v>
      </c>
      <c r="M5965" s="11">
        <v>3</v>
      </c>
      <c r="N5965" s="11">
        <v>5</v>
      </c>
      <c r="O5965" s="11">
        <v>4</v>
      </c>
      <c r="P5965" s="11">
        <v>2</v>
      </c>
      <c r="Q5965" s="11">
        <v>3</v>
      </c>
      <c r="R5965" s="11">
        <v>4</v>
      </c>
      <c r="S5965" s="11">
        <v>2</v>
      </c>
      <c r="T5965" s="11">
        <v>3</v>
      </c>
      <c r="U5965" s="11">
        <v>3</v>
      </c>
      <c r="V5965" s="11">
        <v>2</v>
      </c>
      <c r="W5965" s="11">
        <v>3</v>
      </c>
      <c r="X5965" s="11">
        <v>2</v>
      </c>
      <c r="Y5965" s="11">
        <v>2</v>
      </c>
      <c r="Z5965" s="11">
        <v>2</v>
      </c>
      <c r="AA5965" s="11">
        <v>2</v>
      </c>
      <c r="AB5965" s="11">
        <v>3</v>
      </c>
      <c r="AC5965" s="11">
        <v>3</v>
      </c>
      <c r="AD5965" s="11">
        <v>2</v>
      </c>
      <c r="AE5965" s="11">
        <v>4</v>
      </c>
    </row>
    <row r="5966" spans="2:31" x14ac:dyDescent="0.25">
      <c r="B5966" s="8" t="s">
        <v>764</v>
      </c>
      <c r="C5966" s="10">
        <v>3</v>
      </c>
      <c r="D5966" s="10">
        <v>2</v>
      </c>
      <c r="E5966" s="10">
        <v>2</v>
      </c>
      <c r="F5966" s="10">
        <v>3</v>
      </c>
      <c r="G5966" s="10">
        <v>1</v>
      </c>
      <c r="H5966" s="10">
        <v>3</v>
      </c>
      <c r="I5966" s="10">
        <v>3</v>
      </c>
      <c r="J5966" s="10">
        <v>4</v>
      </c>
      <c r="K5966" s="10">
        <v>4</v>
      </c>
      <c r="L5966" s="10">
        <v>4</v>
      </c>
      <c r="M5966" s="10">
        <v>3</v>
      </c>
      <c r="N5966" s="10">
        <v>3</v>
      </c>
      <c r="O5966" s="10">
        <v>4</v>
      </c>
      <c r="P5966" s="10">
        <v>5</v>
      </c>
      <c r="Q5966" s="10">
        <v>5</v>
      </c>
      <c r="R5966" s="10">
        <v>4</v>
      </c>
      <c r="S5966" s="10">
        <v>4</v>
      </c>
      <c r="T5966" s="10">
        <v>1</v>
      </c>
      <c r="U5966" s="10">
        <v>1</v>
      </c>
      <c r="V5966" s="10">
        <v>1</v>
      </c>
      <c r="W5966" s="10">
        <v>1</v>
      </c>
      <c r="X5966" s="10">
        <v>2</v>
      </c>
      <c r="Y5966" s="10">
        <v>3</v>
      </c>
      <c r="Z5966" s="10">
        <v>3</v>
      </c>
      <c r="AA5966" s="10">
        <v>3</v>
      </c>
      <c r="AB5966" s="10">
        <v>3</v>
      </c>
      <c r="AC5966" s="10">
        <v>5</v>
      </c>
      <c r="AD5966" s="10">
        <v>4</v>
      </c>
      <c r="AE5966" s="10">
        <v>5</v>
      </c>
    </row>
    <row r="5967" spans="2:31" x14ac:dyDescent="0.25">
      <c r="B5967" s="8" t="s">
        <v>765</v>
      </c>
      <c r="C5967" s="11">
        <v>4</v>
      </c>
      <c r="D5967" s="11">
        <v>4</v>
      </c>
      <c r="E5967" s="11">
        <v>4</v>
      </c>
      <c r="F5967" s="11">
        <v>4</v>
      </c>
      <c r="G5967" s="11">
        <v>0</v>
      </c>
      <c r="H5967" s="11">
        <v>3</v>
      </c>
      <c r="I5967" s="11">
        <v>3</v>
      </c>
      <c r="J5967" s="11">
        <v>4</v>
      </c>
      <c r="K5967" s="11">
        <v>3</v>
      </c>
      <c r="L5967" s="11">
        <v>1</v>
      </c>
      <c r="M5967" s="11">
        <v>1</v>
      </c>
      <c r="N5967" s="11">
        <v>1</v>
      </c>
      <c r="O5967" s="11">
        <v>1</v>
      </c>
      <c r="P5967" s="11">
        <v>2</v>
      </c>
      <c r="Q5967" s="11">
        <v>2</v>
      </c>
      <c r="R5967" s="11">
        <v>2</v>
      </c>
      <c r="S5967" s="11">
        <v>2</v>
      </c>
      <c r="T5967" s="11">
        <v>1</v>
      </c>
      <c r="U5967" s="11">
        <v>2</v>
      </c>
      <c r="V5967" s="11">
        <v>1</v>
      </c>
      <c r="W5967" s="11">
        <v>1</v>
      </c>
      <c r="X5967" s="11">
        <v>1</v>
      </c>
      <c r="Y5967" s="11">
        <v>2</v>
      </c>
      <c r="Z5967" s="11">
        <v>2</v>
      </c>
      <c r="AA5967" s="11">
        <v>3</v>
      </c>
      <c r="AB5967" s="11">
        <v>3</v>
      </c>
      <c r="AC5967" s="11">
        <v>3</v>
      </c>
      <c r="AD5967" s="11">
        <v>2</v>
      </c>
      <c r="AE5967" s="11">
        <v>3</v>
      </c>
    </row>
    <row r="5968" spans="2:31" x14ac:dyDescent="0.25">
      <c r="B5968" s="8" t="s">
        <v>766</v>
      </c>
      <c r="C5968" s="10">
        <v>4</v>
      </c>
      <c r="D5968" s="10">
        <v>5</v>
      </c>
      <c r="E5968" s="10">
        <v>5</v>
      </c>
      <c r="F5968" s="10">
        <v>5</v>
      </c>
      <c r="G5968" s="10">
        <v>1</v>
      </c>
      <c r="H5968" s="10">
        <v>2</v>
      </c>
      <c r="I5968" s="10">
        <v>4</v>
      </c>
      <c r="J5968" s="10">
        <v>4</v>
      </c>
      <c r="K5968" s="10">
        <v>2</v>
      </c>
      <c r="L5968" s="10">
        <v>4</v>
      </c>
      <c r="M5968" s="10">
        <v>4</v>
      </c>
      <c r="N5968" s="10">
        <v>3</v>
      </c>
      <c r="O5968" s="10">
        <v>3</v>
      </c>
      <c r="P5968" s="10">
        <v>1</v>
      </c>
      <c r="Q5968" s="10">
        <v>3</v>
      </c>
      <c r="R5968" s="10">
        <v>3</v>
      </c>
      <c r="S5968" s="10">
        <v>2</v>
      </c>
      <c r="T5968" s="10">
        <v>5</v>
      </c>
      <c r="U5968" s="10">
        <v>5</v>
      </c>
      <c r="V5968" s="10">
        <v>3</v>
      </c>
      <c r="W5968" s="10">
        <v>4</v>
      </c>
      <c r="X5968" s="10">
        <v>5</v>
      </c>
      <c r="Y5968" s="10">
        <v>4</v>
      </c>
      <c r="Z5968" s="10">
        <v>3</v>
      </c>
      <c r="AA5968" s="10">
        <v>5</v>
      </c>
      <c r="AB5968" s="10">
        <v>3</v>
      </c>
      <c r="AC5968" s="10">
        <v>2</v>
      </c>
      <c r="AD5968" s="10">
        <v>3</v>
      </c>
      <c r="AE5968" s="10">
        <v>4</v>
      </c>
    </row>
    <row r="5969" spans="2:31" x14ac:dyDescent="0.25">
      <c r="B5969" s="8" t="s">
        <v>767</v>
      </c>
      <c r="C5969" s="11">
        <v>5</v>
      </c>
      <c r="D5969" s="11">
        <v>5</v>
      </c>
      <c r="E5969" s="11">
        <v>5</v>
      </c>
      <c r="F5969" s="11">
        <v>5</v>
      </c>
      <c r="G5969" s="11">
        <v>1</v>
      </c>
      <c r="H5969" s="11">
        <v>5</v>
      </c>
      <c r="I5969" s="11">
        <v>5</v>
      </c>
      <c r="J5969" s="11">
        <v>5</v>
      </c>
      <c r="K5969" s="11">
        <v>5</v>
      </c>
      <c r="L5969" s="11">
        <v>5</v>
      </c>
      <c r="M5969" s="11">
        <v>5</v>
      </c>
      <c r="N5969" s="11">
        <v>5</v>
      </c>
      <c r="O5969" s="11">
        <v>5</v>
      </c>
      <c r="P5969" s="11">
        <v>3</v>
      </c>
      <c r="Q5969" s="11">
        <v>2</v>
      </c>
      <c r="R5969" s="11">
        <v>4</v>
      </c>
      <c r="S5969" s="11">
        <v>2</v>
      </c>
      <c r="T5969" s="11">
        <v>2</v>
      </c>
      <c r="U5969" s="11">
        <v>2</v>
      </c>
      <c r="V5969" s="11">
        <v>2</v>
      </c>
      <c r="W5969" s="11">
        <v>4</v>
      </c>
      <c r="X5969" s="11">
        <v>3</v>
      </c>
      <c r="Y5969" s="11">
        <v>2</v>
      </c>
      <c r="Z5969" s="11">
        <v>4</v>
      </c>
      <c r="AA5969" s="11">
        <v>3</v>
      </c>
      <c r="AB5969" s="11">
        <v>5</v>
      </c>
      <c r="AC5969" s="11">
        <v>5</v>
      </c>
      <c r="AD5969" s="11">
        <v>5</v>
      </c>
      <c r="AE5969" s="11">
        <v>5</v>
      </c>
    </row>
    <row r="5970" spans="2:31" x14ac:dyDescent="0.25">
      <c r="B5970" s="8" t="s">
        <v>768</v>
      </c>
      <c r="C5970" s="10">
        <v>2</v>
      </c>
      <c r="D5970" s="10">
        <v>3</v>
      </c>
      <c r="E5970" s="10">
        <v>3</v>
      </c>
      <c r="F5970" s="10">
        <v>2</v>
      </c>
      <c r="G5970" s="10">
        <v>1</v>
      </c>
      <c r="H5970" s="10">
        <v>3</v>
      </c>
      <c r="I5970" s="10">
        <v>4</v>
      </c>
      <c r="J5970" s="10">
        <v>4</v>
      </c>
      <c r="K5970" s="10">
        <v>3</v>
      </c>
      <c r="L5970" s="10">
        <v>3</v>
      </c>
      <c r="M5970" s="10">
        <v>3</v>
      </c>
      <c r="N5970" s="10">
        <v>3</v>
      </c>
      <c r="O5970" s="10">
        <v>2</v>
      </c>
      <c r="P5970" s="10">
        <v>3</v>
      </c>
      <c r="Q5970" s="10">
        <v>2</v>
      </c>
      <c r="R5970" s="10">
        <v>2</v>
      </c>
      <c r="S5970" s="10">
        <v>2</v>
      </c>
      <c r="T5970" s="10">
        <v>2</v>
      </c>
      <c r="U5970" s="10">
        <v>3</v>
      </c>
      <c r="V5970" s="10">
        <v>2</v>
      </c>
      <c r="W5970" s="10">
        <v>3</v>
      </c>
      <c r="X5970" s="10">
        <v>3</v>
      </c>
      <c r="Y5970" s="10">
        <v>3</v>
      </c>
      <c r="Z5970" s="10">
        <v>3</v>
      </c>
      <c r="AA5970" s="10">
        <v>3</v>
      </c>
      <c r="AB5970" s="10">
        <v>4</v>
      </c>
      <c r="AC5970" s="10">
        <v>3</v>
      </c>
      <c r="AD5970" s="10">
        <v>3</v>
      </c>
      <c r="AE5970" s="10">
        <v>2</v>
      </c>
    </row>
    <row r="5971" spans="2:31" x14ac:dyDescent="0.25">
      <c r="B5971" s="8" t="s">
        <v>769</v>
      </c>
      <c r="C5971" s="11">
        <v>2</v>
      </c>
      <c r="D5971" s="11">
        <v>3</v>
      </c>
      <c r="E5971" s="11">
        <v>2</v>
      </c>
      <c r="F5971" s="11">
        <v>3</v>
      </c>
      <c r="G5971" s="11">
        <v>1</v>
      </c>
      <c r="H5971" s="11">
        <v>2</v>
      </c>
      <c r="I5971" s="11">
        <v>4</v>
      </c>
      <c r="J5971" s="11">
        <v>1</v>
      </c>
      <c r="K5971" s="11">
        <v>3</v>
      </c>
      <c r="L5971" s="11">
        <v>5</v>
      </c>
      <c r="M5971" s="11">
        <v>4</v>
      </c>
      <c r="N5971" s="11">
        <v>2</v>
      </c>
      <c r="O5971" s="11">
        <v>4</v>
      </c>
      <c r="P5971" s="11">
        <v>1</v>
      </c>
      <c r="Q5971" s="11">
        <v>1</v>
      </c>
      <c r="R5971" s="11">
        <v>1</v>
      </c>
      <c r="S5971" s="11">
        <v>1</v>
      </c>
      <c r="T5971" s="11">
        <v>2</v>
      </c>
      <c r="U5971" s="11">
        <v>5</v>
      </c>
      <c r="V5971" s="11">
        <v>2</v>
      </c>
      <c r="W5971" s="11">
        <v>3</v>
      </c>
      <c r="X5971" s="11">
        <v>1</v>
      </c>
      <c r="Y5971" s="11">
        <v>3</v>
      </c>
      <c r="Z5971" s="11">
        <v>2</v>
      </c>
      <c r="AA5971" s="11">
        <v>1</v>
      </c>
      <c r="AB5971" s="11">
        <v>2</v>
      </c>
      <c r="AC5971" s="11">
        <v>2</v>
      </c>
      <c r="AD5971" s="11">
        <v>2</v>
      </c>
      <c r="AE5971" s="11">
        <v>1</v>
      </c>
    </row>
    <row r="5972" spans="2:31" x14ac:dyDescent="0.25">
      <c r="B5972" s="8" t="s">
        <v>770</v>
      </c>
      <c r="C5972" s="10">
        <v>3</v>
      </c>
      <c r="D5972" s="10">
        <v>2</v>
      </c>
      <c r="E5972" s="10">
        <v>2</v>
      </c>
      <c r="F5972" s="10">
        <v>2</v>
      </c>
      <c r="G5972" s="10">
        <v>1</v>
      </c>
      <c r="H5972" s="10">
        <v>3</v>
      </c>
      <c r="I5972" s="10">
        <v>3</v>
      </c>
      <c r="J5972" s="10">
        <v>3</v>
      </c>
      <c r="K5972" s="10">
        <v>4</v>
      </c>
      <c r="L5972" s="10">
        <v>2</v>
      </c>
      <c r="M5972" s="10">
        <v>1</v>
      </c>
      <c r="N5972" s="10">
        <v>1</v>
      </c>
      <c r="O5972" s="10">
        <v>2</v>
      </c>
      <c r="P5972" s="10">
        <v>5</v>
      </c>
      <c r="Q5972" s="10">
        <v>4</v>
      </c>
      <c r="R5972" s="10">
        <v>3</v>
      </c>
      <c r="S5972" s="10">
        <v>4</v>
      </c>
      <c r="T5972" s="10">
        <v>3</v>
      </c>
      <c r="U5972" s="10">
        <v>4</v>
      </c>
      <c r="V5972" s="10">
        <v>4</v>
      </c>
      <c r="W5972" s="10">
        <v>4</v>
      </c>
      <c r="X5972" s="10">
        <v>3</v>
      </c>
      <c r="Y5972" s="10">
        <v>3</v>
      </c>
      <c r="Z5972" s="10">
        <v>2</v>
      </c>
      <c r="AA5972" s="10">
        <v>2</v>
      </c>
      <c r="AB5972" s="10">
        <v>3</v>
      </c>
      <c r="AC5972" s="10">
        <v>3</v>
      </c>
      <c r="AD5972" s="10">
        <v>4</v>
      </c>
      <c r="AE5972" s="10">
        <v>4</v>
      </c>
    </row>
    <row r="5973" spans="2:31" x14ac:dyDescent="0.25">
      <c r="B5973" s="8" t="s">
        <v>771</v>
      </c>
      <c r="C5973" s="11">
        <v>4</v>
      </c>
      <c r="D5973" s="11">
        <v>3</v>
      </c>
      <c r="E5973" s="11">
        <v>3</v>
      </c>
      <c r="F5973" s="11">
        <v>3</v>
      </c>
      <c r="G5973" s="11">
        <v>1</v>
      </c>
      <c r="H5973" s="11">
        <v>3</v>
      </c>
      <c r="I5973" s="11">
        <v>2</v>
      </c>
      <c r="J5973" s="11">
        <v>3</v>
      </c>
      <c r="K5973" s="11">
        <v>3</v>
      </c>
      <c r="L5973" s="11">
        <v>3</v>
      </c>
      <c r="M5973" s="11">
        <v>2</v>
      </c>
      <c r="N5973" s="11">
        <v>2</v>
      </c>
      <c r="O5973" s="11">
        <v>3</v>
      </c>
      <c r="P5973" s="11">
        <v>2</v>
      </c>
      <c r="Q5973" s="11">
        <v>2</v>
      </c>
      <c r="R5973" s="11">
        <v>3</v>
      </c>
      <c r="S5973" s="11">
        <v>3</v>
      </c>
      <c r="T5973" s="11">
        <v>5</v>
      </c>
      <c r="U5973" s="11">
        <v>4</v>
      </c>
      <c r="V5973" s="11">
        <v>5</v>
      </c>
      <c r="W5973" s="11">
        <v>4</v>
      </c>
      <c r="X5973" s="11">
        <v>3</v>
      </c>
      <c r="Y5973" s="11">
        <v>2</v>
      </c>
      <c r="Z5973" s="11">
        <v>4</v>
      </c>
      <c r="AA5973" s="11">
        <v>4</v>
      </c>
      <c r="AB5973" s="11">
        <v>2</v>
      </c>
      <c r="AC5973" s="11">
        <v>4</v>
      </c>
      <c r="AD5973" s="11">
        <v>3</v>
      </c>
      <c r="AE5973" s="11">
        <v>4</v>
      </c>
    </row>
    <row r="5974" spans="2:31" x14ac:dyDescent="0.25">
      <c r="B5974" s="8" t="s">
        <v>772</v>
      </c>
      <c r="C5974" s="10">
        <v>2</v>
      </c>
      <c r="D5974" s="10">
        <v>3</v>
      </c>
      <c r="E5974" s="10">
        <v>2</v>
      </c>
      <c r="F5974" s="10">
        <v>2</v>
      </c>
      <c r="G5974" s="10">
        <v>1</v>
      </c>
      <c r="H5974" s="10">
        <v>2</v>
      </c>
      <c r="I5974" s="10">
        <v>3</v>
      </c>
      <c r="J5974" s="10">
        <v>1</v>
      </c>
      <c r="K5974" s="10">
        <v>2</v>
      </c>
      <c r="L5974" s="10">
        <v>4</v>
      </c>
      <c r="M5974" s="10">
        <v>3</v>
      </c>
      <c r="N5974" s="10">
        <v>4</v>
      </c>
      <c r="O5974" s="10">
        <v>3</v>
      </c>
      <c r="P5974" s="10">
        <v>4</v>
      </c>
      <c r="Q5974" s="10">
        <v>5</v>
      </c>
      <c r="R5974" s="10">
        <v>5</v>
      </c>
      <c r="S5974" s="10">
        <v>3</v>
      </c>
      <c r="T5974" s="10">
        <v>3</v>
      </c>
      <c r="U5974" s="10">
        <v>2</v>
      </c>
      <c r="V5974" s="10">
        <v>4</v>
      </c>
      <c r="W5974" s="10">
        <v>2</v>
      </c>
      <c r="X5974" s="10">
        <v>4</v>
      </c>
      <c r="Y5974" s="10">
        <v>4</v>
      </c>
      <c r="Z5974" s="10">
        <v>3</v>
      </c>
      <c r="AA5974" s="10">
        <v>2</v>
      </c>
      <c r="AB5974" s="10">
        <v>4</v>
      </c>
      <c r="AC5974" s="10">
        <v>3</v>
      </c>
      <c r="AD5974" s="10">
        <v>3</v>
      </c>
      <c r="AE5974" s="10">
        <v>3</v>
      </c>
    </row>
    <row r="5975" spans="2:31" x14ac:dyDescent="0.25">
      <c r="B5975" s="8" t="s">
        <v>773</v>
      </c>
      <c r="C5975" s="11">
        <v>2</v>
      </c>
      <c r="D5975" s="11">
        <v>2</v>
      </c>
      <c r="E5975" s="11">
        <v>1</v>
      </c>
      <c r="F5975" s="11">
        <v>2</v>
      </c>
      <c r="G5975" s="11">
        <v>1</v>
      </c>
      <c r="H5975" s="11">
        <v>2</v>
      </c>
      <c r="I5975" s="11">
        <v>2</v>
      </c>
      <c r="J5975" s="11">
        <v>1</v>
      </c>
      <c r="K5975" s="11">
        <v>2</v>
      </c>
      <c r="L5975" s="11">
        <v>2</v>
      </c>
      <c r="M5975" s="11">
        <v>3</v>
      </c>
      <c r="N5975" s="11">
        <v>1</v>
      </c>
      <c r="O5975" s="11">
        <v>1</v>
      </c>
      <c r="P5975" s="11">
        <v>3</v>
      </c>
      <c r="Q5975" s="11">
        <v>2</v>
      </c>
      <c r="R5975" s="11">
        <v>1</v>
      </c>
      <c r="S5975" s="11">
        <v>2</v>
      </c>
      <c r="T5975" s="11">
        <v>2</v>
      </c>
      <c r="U5975" s="11">
        <v>2</v>
      </c>
      <c r="V5975" s="11">
        <v>2</v>
      </c>
      <c r="W5975" s="11">
        <v>3</v>
      </c>
      <c r="X5975" s="11">
        <v>1</v>
      </c>
      <c r="Y5975" s="11">
        <v>1</v>
      </c>
      <c r="Z5975" s="11">
        <v>2</v>
      </c>
      <c r="AA5975" s="11">
        <v>2</v>
      </c>
      <c r="AB5975" s="11">
        <v>1</v>
      </c>
      <c r="AC5975" s="11">
        <v>1</v>
      </c>
      <c r="AD5975" s="11">
        <v>1</v>
      </c>
      <c r="AE5975" s="11">
        <v>1</v>
      </c>
    </row>
    <row r="5976" spans="2:31" x14ac:dyDescent="0.25">
      <c r="B5976" s="8" t="s">
        <v>774</v>
      </c>
      <c r="C5976" s="10">
        <v>2</v>
      </c>
      <c r="D5976" s="10">
        <v>2</v>
      </c>
      <c r="E5976" s="10">
        <v>4</v>
      </c>
      <c r="F5976" s="10">
        <v>1</v>
      </c>
      <c r="G5976" s="10">
        <v>0</v>
      </c>
      <c r="H5976" s="10">
        <v>1</v>
      </c>
      <c r="I5976" s="10">
        <v>1</v>
      </c>
      <c r="J5976" s="10">
        <v>3</v>
      </c>
      <c r="K5976" s="10">
        <v>3</v>
      </c>
      <c r="L5976" s="10">
        <v>2</v>
      </c>
      <c r="M5976" s="10">
        <v>2</v>
      </c>
      <c r="N5976" s="10">
        <v>2</v>
      </c>
      <c r="O5976" s="10">
        <v>1</v>
      </c>
      <c r="P5976" s="10">
        <v>1</v>
      </c>
      <c r="Q5976" s="10">
        <v>2</v>
      </c>
      <c r="R5976" s="10">
        <v>2</v>
      </c>
      <c r="S5976" s="10">
        <v>2</v>
      </c>
      <c r="T5976" s="10">
        <v>2</v>
      </c>
      <c r="U5976" s="10">
        <v>3</v>
      </c>
      <c r="V5976" s="10">
        <v>2</v>
      </c>
      <c r="W5976" s="10">
        <v>2</v>
      </c>
      <c r="X5976" s="10">
        <v>4</v>
      </c>
      <c r="Y5976" s="10">
        <v>5</v>
      </c>
      <c r="Z5976" s="10">
        <v>3</v>
      </c>
      <c r="AA5976" s="10">
        <v>3</v>
      </c>
      <c r="AB5976" s="10">
        <v>4</v>
      </c>
      <c r="AC5976" s="10">
        <v>5</v>
      </c>
      <c r="AD5976" s="10">
        <v>4</v>
      </c>
      <c r="AE5976" s="10">
        <v>4</v>
      </c>
    </row>
    <row r="5977" spans="2:31" x14ac:dyDescent="0.25">
      <c r="B5977" s="8" t="s">
        <v>775</v>
      </c>
      <c r="C5977" s="11">
        <v>1</v>
      </c>
      <c r="D5977" s="11">
        <v>1</v>
      </c>
      <c r="E5977" s="11">
        <v>1</v>
      </c>
      <c r="F5977" s="11">
        <v>2</v>
      </c>
      <c r="G5977" s="11">
        <v>0</v>
      </c>
      <c r="H5977" s="11">
        <v>1</v>
      </c>
      <c r="I5977" s="11">
        <v>2</v>
      </c>
      <c r="J5977" s="11">
        <v>2</v>
      </c>
      <c r="K5977" s="11">
        <v>3</v>
      </c>
      <c r="L5977" s="11">
        <v>2</v>
      </c>
      <c r="M5977" s="11">
        <v>1</v>
      </c>
      <c r="N5977" s="11">
        <v>3</v>
      </c>
      <c r="O5977" s="11">
        <v>2</v>
      </c>
      <c r="P5977" s="11">
        <v>1</v>
      </c>
      <c r="Q5977" s="11">
        <v>1</v>
      </c>
      <c r="R5977" s="11">
        <v>1</v>
      </c>
      <c r="S5977" s="11">
        <v>1</v>
      </c>
      <c r="T5977" s="11">
        <v>3</v>
      </c>
      <c r="U5977" s="11">
        <v>2</v>
      </c>
      <c r="V5977" s="11">
        <v>4</v>
      </c>
      <c r="W5977" s="11">
        <v>3</v>
      </c>
      <c r="X5977" s="11">
        <v>2</v>
      </c>
      <c r="Y5977" s="11">
        <v>1</v>
      </c>
      <c r="Z5977" s="11">
        <v>2</v>
      </c>
      <c r="AA5977" s="11">
        <v>2</v>
      </c>
      <c r="AB5977" s="11">
        <v>4</v>
      </c>
      <c r="AC5977" s="11">
        <v>2</v>
      </c>
      <c r="AD5977" s="11">
        <v>4</v>
      </c>
      <c r="AE5977" s="11">
        <v>2</v>
      </c>
    </row>
    <row r="5978" spans="2:31" x14ac:dyDescent="0.25">
      <c r="B5978" s="8" t="s">
        <v>776</v>
      </c>
      <c r="C5978" s="10">
        <v>3</v>
      </c>
      <c r="D5978" s="10">
        <v>2</v>
      </c>
      <c r="E5978" s="10">
        <v>2</v>
      </c>
      <c r="F5978" s="10">
        <v>3</v>
      </c>
      <c r="G5978" s="10">
        <v>1</v>
      </c>
      <c r="H5978" s="10">
        <v>4</v>
      </c>
      <c r="I5978" s="10">
        <v>4</v>
      </c>
      <c r="J5978" s="10">
        <v>5</v>
      </c>
      <c r="K5978" s="10">
        <v>3</v>
      </c>
      <c r="L5978" s="10">
        <v>2</v>
      </c>
      <c r="M5978" s="10">
        <v>2</v>
      </c>
      <c r="N5978" s="10">
        <v>3</v>
      </c>
      <c r="O5978" s="10">
        <v>2</v>
      </c>
      <c r="P5978" s="10">
        <v>3</v>
      </c>
      <c r="Q5978" s="10">
        <v>5</v>
      </c>
      <c r="R5978" s="10">
        <v>4</v>
      </c>
      <c r="S5978" s="10">
        <v>5</v>
      </c>
      <c r="T5978" s="10">
        <v>2</v>
      </c>
      <c r="U5978" s="10">
        <v>3</v>
      </c>
      <c r="V5978" s="10">
        <v>2</v>
      </c>
      <c r="W5978" s="10">
        <v>4</v>
      </c>
      <c r="X5978" s="10">
        <v>2</v>
      </c>
      <c r="Y5978" s="10">
        <v>1</v>
      </c>
      <c r="Z5978" s="10">
        <v>1</v>
      </c>
      <c r="AA5978" s="10">
        <v>1</v>
      </c>
      <c r="AB5978" s="10">
        <v>1</v>
      </c>
      <c r="AC5978" s="10">
        <v>2</v>
      </c>
      <c r="AD5978" s="10">
        <v>3</v>
      </c>
      <c r="AE5978" s="10">
        <v>2</v>
      </c>
    </row>
    <row r="5979" spans="2:31" x14ac:dyDescent="0.25">
      <c r="B5979" s="8" t="s">
        <v>777</v>
      </c>
      <c r="C5979" s="11">
        <v>3</v>
      </c>
      <c r="D5979" s="11">
        <v>4</v>
      </c>
      <c r="E5979" s="11">
        <v>3</v>
      </c>
      <c r="F5979" s="11">
        <v>4</v>
      </c>
      <c r="G5979" s="11">
        <v>1</v>
      </c>
      <c r="H5979" s="11">
        <v>3</v>
      </c>
      <c r="I5979" s="11">
        <v>2</v>
      </c>
      <c r="J5979" s="11">
        <v>2</v>
      </c>
      <c r="K5979" s="11">
        <v>2</v>
      </c>
      <c r="L5979" s="11">
        <v>4</v>
      </c>
      <c r="M5979" s="11">
        <v>3</v>
      </c>
      <c r="N5979" s="11">
        <v>4</v>
      </c>
      <c r="O5979" s="11">
        <v>2</v>
      </c>
      <c r="P5979" s="11">
        <v>5</v>
      </c>
      <c r="Q5979" s="11">
        <v>4</v>
      </c>
      <c r="R5979" s="11">
        <v>5</v>
      </c>
      <c r="S5979" s="11">
        <v>5</v>
      </c>
      <c r="T5979" s="11">
        <v>2</v>
      </c>
      <c r="U5979" s="11">
        <v>3</v>
      </c>
      <c r="V5979" s="11">
        <v>1</v>
      </c>
      <c r="W5979" s="11">
        <v>3</v>
      </c>
      <c r="X5979" s="11">
        <v>3</v>
      </c>
      <c r="Y5979" s="11">
        <v>5</v>
      </c>
      <c r="Z5979" s="11">
        <v>3</v>
      </c>
      <c r="AA5979" s="11">
        <v>3</v>
      </c>
      <c r="AB5979" s="11">
        <v>4</v>
      </c>
      <c r="AC5979" s="11">
        <v>3</v>
      </c>
      <c r="AD5979" s="11">
        <v>2</v>
      </c>
      <c r="AE5979" s="11">
        <v>3</v>
      </c>
    </row>
    <row r="5980" spans="2:31" x14ac:dyDescent="0.25">
      <c r="B5980" s="8" t="s">
        <v>778</v>
      </c>
      <c r="C5980" s="10">
        <v>3</v>
      </c>
      <c r="D5980" s="10">
        <v>5</v>
      </c>
      <c r="E5980" s="10">
        <v>2</v>
      </c>
      <c r="F5980" s="10">
        <v>2</v>
      </c>
      <c r="G5980" s="10">
        <v>1</v>
      </c>
      <c r="H5980" s="10">
        <v>2</v>
      </c>
      <c r="I5980" s="10">
        <v>2</v>
      </c>
      <c r="J5980" s="10">
        <v>3</v>
      </c>
      <c r="K5980" s="10">
        <v>3</v>
      </c>
      <c r="L5980" s="10">
        <v>4</v>
      </c>
      <c r="M5980" s="10">
        <v>4</v>
      </c>
      <c r="N5980" s="10">
        <v>4</v>
      </c>
      <c r="O5980" s="10">
        <v>4</v>
      </c>
      <c r="P5980" s="10">
        <v>3</v>
      </c>
      <c r="Q5980" s="10">
        <v>3</v>
      </c>
      <c r="R5980" s="10">
        <v>3</v>
      </c>
      <c r="S5980" s="10">
        <v>4</v>
      </c>
      <c r="T5980" s="10">
        <v>3</v>
      </c>
      <c r="U5980" s="10">
        <v>4</v>
      </c>
      <c r="V5980" s="10">
        <v>3</v>
      </c>
      <c r="W5980" s="10">
        <v>3</v>
      </c>
      <c r="X5980" s="10">
        <v>5</v>
      </c>
      <c r="Y5980" s="10">
        <v>4</v>
      </c>
      <c r="Z5980" s="10">
        <v>5</v>
      </c>
      <c r="AA5980" s="10">
        <v>5</v>
      </c>
      <c r="AB5980" s="10">
        <v>2</v>
      </c>
      <c r="AC5980" s="10">
        <v>2</v>
      </c>
      <c r="AD5980" s="10">
        <v>2</v>
      </c>
      <c r="AE5980" s="10">
        <v>3</v>
      </c>
    </row>
    <row r="5981" spans="2:31" x14ac:dyDescent="0.25">
      <c r="B5981" s="8" t="s">
        <v>779</v>
      </c>
      <c r="C5981" s="11">
        <v>3</v>
      </c>
      <c r="D5981" s="11">
        <v>3</v>
      </c>
      <c r="E5981" s="11">
        <v>2</v>
      </c>
      <c r="F5981" s="11">
        <v>2</v>
      </c>
      <c r="G5981" s="11">
        <v>1</v>
      </c>
      <c r="H5981" s="11">
        <v>4</v>
      </c>
      <c r="I5981" s="11">
        <v>4</v>
      </c>
      <c r="J5981" s="11">
        <v>4</v>
      </c>
      <c r="K5981" s="11">
        <v>5</v>
      </c>
      <c r="L5981" s="11">
        <v>5</v>
      </c>
      <c r="M5981" s="11">
        <v>4</v>
      </c>
      <c r="N5981" s="11">
        <v>5</v>
      </c>
      <c r="O5981" s="11">
        <v>5</v>
      </c>
      <c r="P5981" s="11">
        <v>4</v>
      </c>
      <c r="Q5981" s="11">
        <v>4</v>
      </c>
      <c r="R5981" s="11">
        <v>3</v>
      </c>
      <c r="S5981" s="11">
        <v>4</v>
      </c>
      <c r="T5981" s="11">
        <v>4</v>
      </c>
      <c r="U5981" s="11">
        <v>2</v>
      </c>
      <c r="V5981" s="11">
        <v>5</v>
      </c>
      <c r="W5981" s="11">
        <v>2</v>
      </c>
      <c r="X5981" s="11">
        <v>5</v>
      </c>
      <c r="Y5981" s="11">
        <v>5</v>
      </c>
      <c r="Z5981" s="11">
        <v>5</v>
      </c>
      <c r="AA5981" s="11">
        <v>5</v>
      </c>
      <c r="AB5981" s="11">
        <v>4</v>
      </c>
      <c r="AC5981" s="11">
        <v>4</v>
      </c>
      <c r="AD5981" s="11">
        <v>5</v>
      </c>
      <c r="AE5981" s="11">
        <v>5</v>
      </c>
    </row>
    <row r="5982" spans="2:31" x14ac:dyDescent="0.25">
      <c r="B5982" s="8" t="s">
        <v>780</v>
      </c>
      <c r="C5982" s="10">
        <v>5</v>
      </c>
      <c r="D5982" s="10">
        <v>5</v>
      </c>
      <c r="E5982" s="10">
        <v>5</v>
      </c>
      <c r="F5982" s="10">
        <v>5</v>
      </c>
      <c r="G5982" s="10">
        <v>0</v>
      </c>
      <c r="H5982" s="10">
        <v>3</v>
      </c>
      <c r="I5982" s="10">
        <v>2</v>
      </c>
      <c r="J5982" s="10">
        <v>3</v>
      </c>
      <c r="K5982" s="10">
        <v>3</v>
      </c>
      <c r="L5982" s="10">
        <v>1</v>
      </c>
      <c r="M5982" s="10">
        <v>1</v>
      </c>
      <c r="N5982" s="10">
        <v>2</v>
      </c>
      <c r="O5982" s="10">
        <v>2</v>
      </c>
      <c r="P5982" s="10">
        <v>1</v>
      </c>
      <c r="Q5982" s="10">
        <v>1</v>
      </c>
      <c r="R5982" s="10">
        <v>2</v>
      </c>
      <c r="S5982" s="10">
        <v>1</v>
      </c>
      <c r="T5982" s="10">
        <v>2</v>
      </c>
      <c r="U5982" s="10">
        <v>3</v>
      </c>
      <c r="V5982" s="10">
        <v>1</v>
      </c>
      <c r="W5982" s="10">
        <v>1</v>
      </c>
      <c r="X5982" s="10">
        <v>1</v>
      </c>
      <c r="Y5982" s="10">
        <v>1</v>
      </c>
      <c r="Z5982" s="10">
        <v>1</v>
      </c>
      <c r="AA5982" s="10">
        <v>1</v>
      </c>
      <c r="AB5982" s="10">
        <v>1</v>
      </c>
      <c r="AC5982" s="10">
        <v>2</v>
      </c>
      <c r="AD5982" s="10">
        <v>2</v>
      </c>
      <c r="AE5982" s="10">
        <v>1</v>
      </c>
    </row>
    <row r="5983" spans="2:31" x14ac:dyDescent="0.25">
      <c r="B5983" s="8" t="s">
        <v>781</v>
      </c>
      <c r="C5983" s="11">
        <v>2</v>
      </c>
      <c r="D5983" s="11">
        <v>3</v>
      </c>
      <c r="E5983" s="11">
        <v>3</v>
      </c>
      <c r="F5983" s="11">
        <v>2</v>
      </c>
      <c r="G5983" s="11">
        <v>1</v>
      </c>
      <c r="H5983" s="11">
        <v>3</v>
      </c>
      <c r="I5983" s="11">
        <v>3</v>
      </c>
      <c r="J5983" s="11">
        <v>4</v>
      </c>
      <c r="K5983" s="11">
        <v>2</v>
      </c>
      <c r="L5983" s="11">
        <v>3</v>
      </c>
      <c r="M5983" s="11">
        <v>3</v>
      </c>
      <c r="N5983" s="11">
        <v>2</v>
      </c>
      <c r="O5983" s="11">
        <v>1</v>
      </c>
      <c r="P5983" s="11">
        <v>4</v>
      </c>
      <c r="Q5983" s="11">
        <v>4</v>
      </c>
      <c r="R5983" s="11">
        <v>5</v>
      </c>
      <c r="S5983" s="11">
        <v>2</v>
      </c>
      <c r="T5983" s="11">
        <v>3</v>
      </c>
      <c r="U5983" s="11">
        <v>3</v>
      </c>
      <c r="V5983" s="11">
        <v>4</v>
      </c>
      <c r="W5983" s="11">
        <v>2</v>
      </c>
      <c r="X5983" s="11">
        <v>3</v>
      </c>
      <c r="Y5983" s="11">
        <v>3</v>
      </c>
      <c r="Z5983" s="11">
        <v>4</v>
      </c>
      <c r="AA5983" s="11">
        <v>5</v>
      </c>
      <c r="AB5983" s="11">
        <v>1</v>
      </c>
      <c r="AC5983" s="11">
        <v>1</v>
      </c>
      <c r="AD5983" s="11">
        <v>1</v>
      </c>
      <c r="AE5983" s="11">
        <v>1</v>
      </c>
    </row>
    <row r="5984" spans="2:31" x14ac:dyDescent="0.25">
      <c r="B5984" s="8" t="s">
        <v>782</v>
      </c>
      <c r="C5984" s="10">
        <v>3</v>
      </c>
      <c r="D5984" s="10">
        <v>4</v>
      </c>
      <c r="E5984" s="10">
        <v>3</v>
      </c>
      <c r="F5984" s="10">
        <v>2</v>
      </c>
      <c r="G5984" s="10">
        <v>1</v>
      </c>
      <c r="H5984" s="10">
        <v>5</v>
      </c>
      <c r="I5984" s="10">
        <v>4</v>
      </c>
      <c r="J5984" s="10">
        <v>4</v>
      </c>
      <c r="K5984" s="10">
        <v>2</v>
      </c>
      <c r="L5984" s="10">
        <v>2</v>
      </c>
      <c r="M5984" s="10">
        <v>2</v>
      </c>
      <c r="N5984" s="10">
        <v>2</v>
      </c>
      <c r="O5984" s="10">
        <v>2</v>
      </c>
      <c r="P5984" s="10">
        <v>4</v>
      </c>
      <c r="Q5984" s="10">
        <v>4</v>
      </c>
      <c r="R5984" s="10">
        <v>4</v>
      </c>
      <c r="S5984" s="10">
        <v>5</v>
      </c>
      <c r="T5984" s="10">
        <v>1</v>
      </c>
      <c r="U5984" s="10">
        <v>3</v>
      </c>
      <c r="V5984" s="10">
        <v>2</v>
      </c>
      <c r="W5984" s="10">
        <v>1</v>
      </c>
      <c r="X5984" s="10">
        <v>2</v>
      </c>
      <c r="Y5984" s="10">
        <v>1</v>
      </c>
      <c r="Z5984" s="10">
        <v>2</v>
      </c>
      <c r="AA5984" s="10">
        <v>2</v>
      </c>
      <c r="AB5984" s="10">
        <v>2</v>
      </c>
      <c r="AC5984" s="10">
        <v>2</v>
      </c>
      <c r="AD5984" s="10">
        <v>3</v>
      </c>
      <c r="AE5984" s="10">
        <v>4</v>
      </c>
    </row>
    <row r="5985" spans="2:31" x14ac:dyDescent="0.25">
      <c r="B5985" s="8" t="s">
        <v>783</v>
      </c>
      <c r="C5985" s="11">
        <v>3</v>
      </c>
      <c r="D5985" s="11">
        <v>3</v>
      </c>
      <c r="E5985" s="11">
        <v>3</v>
      </c>
      <c r="F5985" s="11">
        <v>3</v>
      </c>
      <c r="G5985" s="11">
        <v>1</v>
      </c>
      <c r="H5985" s="11">
        <v>3</v>
      </c>
      <c r="I5985" s="11">
        <v>4</v>
      </c>
      <c r="J5985" s="11">
        <v>3</v>
      </c>
      <c r="K5985" s="11">
        <v>4</v>
      </c>
      <c r="L5985" s="11">
        <v>1</v>
      </c>
      <c r="M5985" s="11">
        <v>1</v>
      </c>
      <c r="N5985" s="11">
        <v>1</v>
      </c>
      <c r="O5985" s="11">
        <v>1</v>
      </c>
      <c r="P5985" s="11">
        <v>3</v>
      </c>
      <c r="Q5985" s="11">
        <v>4</v>
      </c>
      <c r="R5985" s="11">
        <v>3</v>
      </c>
      <c r="S5985" s="11">
        <v>4</v>
      </c>
      <c r="T5985" s="11">
        <v>4</v>
      </c>
      <c r="U5985" s="11">
        <v>3</v>
      </c>
      <c r="V5985" s="11">
        <v>5</v>
      </c>
      <c r="W5985" s="11">
        <v>5</v>
      </c>
      <c r="X5985" s="11">
        <v>2</v>
      </c>
      <c r="Y5985" s="11">
        <v>3</v>
      </c>
      <c r="Z5985" s="11">
        <v>2</v>
      </c>
      <c r="AA5985" s="11">
        <v>2</v>
      </c>
      <c r="AB5985" s="11">
        <v>4</v>
      </c>
      <c r="AC5985" s="11">
        <v>5</v>
      </c>
      <c r="AD5985" s="11">
        <v>4</v>
      </c>
      <c r="AE5985" s="11">
        <v>4</v>
      </c>
    </row>
    <row r="5986" spans="2:31" x14ac:dyDescent="0.25">
      <c r="B5986" s="8" t="s">
        <v>784</v>
      </c>
      <c r="C5986" s="10">
        <v>4</v>
      </c>
      <c r="D5986" s="10">
        <v>3</v>
      </c>
      <c r="E5986" s="10">
        <v>2</v>
      </c>
      <c r="F5986" s="10">
        <v>5</v>
      </c>
      <c r="G5986" s="10">
        <v>0</v>
      </c>
      <c r="H5986" s="10">
        <v>4</v>
      </c>
      <c r="I5986" s="10">
        <v>5</v>
      </c>
      <c r="J5986" s="10">
        <v>4</v>
      </c>
      <c r="K5986" s="10">
        <v>3</v>
      </c>
      <c r="L5986" s="10">
        <v>3</v>
      </c>
      <c r="M5986" s="10">
        <v>5</v>
      </c>
      <c r="N5986" s="10">
        <v>4</v>
      </c>
      <c r="O5986" s="10">
        <v>3</v>
      </c>
      <c r="P5986" s="10">
        <v>4</v>
      </c>
      <c r="Q5986" s="10">
        <v>4</v>
      </c>
      <c r="R5986" s="10">
        <v>2</v>
      </c>
      <c r="S5986" s="10">
        <v>5</v>
      </c>
      <c r="T5986" s="10">
        <v>3</v>
      </c>
      <c r="U5986" s="10">
        <v>3</v>
      </c>
      <c r="V5986" s="10">
        <v>4</v>
      </c>
      <c r="W5986" s="10">
        <v>4</v>
      </c>
      <c r="X5986" s="10">
        <v>3</v>
      </c>
      <c r="Y5986" s="10">
        <v>2</v>
      </c>
      <c r="Z5986" s="10">
        <v>4</v>
      </c>
      <c r="AA5986" s="10">
        <v>3</v>
      </c>
      <c r="AB5986" s="10">
        <v>1</v>
      </c>
      <c r="AC5986" s="10">
        <v>1</v>
      </c>
      <c r="AD5986" s="10">
        <v>1</v>
      </c>
      <c r="AE5986" s="10">
        <v>1</v>
      </c>
    </row>
    <row r="5987" spans="2:31" x14ac:dyDescent="0.25">
      <c r="B5987" s="8" t="s">
        <v>785</v>
      </c>
      <c r="C5987" s="11">
        <v>3</v>
      </c>
      <c r="D5987" s="11">
        <v>3</v>
      </c>
      <c r="E5987" s="11">
        <v>2</v>
      </c>
      <c r="F5987" s="11">
        <v>2</v>
      </c>
      <c r="G5987" s="11">
        <v>0</v>
      </c>
      <c r="H5987" s="11">
        <v>5</v>
      </c>
      <c r="I5987" s="11">
        <v>4</v>
      </c>
      <c r="J5987" s="11">
        <v>4</v>
      </c>
      <c r="K5987" s="11">
        <v>5</v>
      </c>
      <c r="L5987" s="11">
        <v>4</v>
      </c>
      <c r="M5987" s="11">
        <v>3</v>
      </c>
      <c r="N5987" s="11">
        <v>3</v>
      </c>
      <c r="O5987" s="11">
        <v>4</v>
      </c>
      <c r="P5987" s="11">
        <v>5</v>
      </c>
      <c r="Q5987" s="11">
        <v>5</v>
      </c>
      <c r="R5987" s="11">
        <v>5</v>
      </c>
      <c r="S5987" s="11">
        <v>4</v>
      </c>
      <c r="T5987" s="11">
        <v>4</v>
      </c>
      <c r="U5987" s="11">
        <v>4</v>
      </c>
      <c r="V5987" s="11">
        <v>4</v>
      </c>
      <c r="W5987" s="11">
        <v>5</v>
      </c>
      <c r="X5987" s="11">
        <v>2</v>
      </c>
      <c r="Y5987" s="11">
        <v>3</v>
      </c>
      <c r="Z5987" s="11">
        <v>1</v>
      </c>
      <c r="AA5987" s="11">
        <v>3</v>
      </c>
      <c r="AB5987" s="11">
        <v>5</v>
      </c>
      <c r="AC5987" s="11">
        <v>5</v>
      </c>
      <c r="AD5987" s="11">
        <v>4</v>
      </c>
      <c r="AE5987" s="11">
        <v>5</v>
      </c>
    </row>
    <row r="5988" spans="2:31" x14ac:dyDescent="0.25">
      <c r="B5988" s="8" t="s">
        <v>786</v>
      </c>
      <c r="C5988" s="10">
        <v>5</v>
      </c>
      <c r="D5988" s="10">
        <v>5</v>
      </c>
      <c r="E5988" s="10">
        <v>5</v>
      </c>
      <c r="F5988" s="10">
        <v>4</v>
      </c>
      <c r="G5988" s="10">
        <v>1</v>
      </c>
      <c r="H5988" s="10">
        <v>5</v>
      </c>
      <c r="I5988" s="10">
        <v>5</v>
      </c>
      <c r="J5988" s="10">
        <v>4</v>
      </c>
      <c r="K5988" s="10">
        <v>4</v>
      </c>
      <c r="L5988" s="10">
        <v>5</v>
      </c>
      <c r="M5988" s="10">
        <v>5</v>
      </c>
      <c r="N5988" s="10">
        <v>5</v>
      </c>
      <c r="O5988" s="10">
        <v>5</v>
      </c>
      <c r="P5988" s="10">
        <v>5</v>
      </c>
      <c r="Q5988" s="10">
        <v>5</v>
      </c>
      <c r="R5988" s="10">
        <v>4</v>
      </c>
      <c r="S5988" s="10">
        <v>4</v>
      </c>
      <c r="T5988" s="10">
        <v>5</v>
      </c>
      <c r="U5988" s="10">
        <v>5</v>
      </c>
      <c r="V5988" s="10">
        <v>5</v>
      </c>
      <c r="W5988" s="10">
        <v>5</v>
      </c>
      <c r="X5988" s="10">
        <v>5</v>
      </c>
      <c r="Y5988" s="10">
        <v>4</v>
      </c>
      <c r="Z5988" s="10">
        <v>3</v>
      </c>
      <c r="AA5988" s="10">
        <v>4</v>
      </c>
      <c r="AB5988" s="10">
        <v>4</v>
      </c>
      <c r="AC5988" s="10">
        <v>5</v>
      </c>
      <c r="AD5988" s="10">
        <v>3</v>
      </c>
      <c r="AE5988" s="10">
        <v>5</v>
      </c>
    </row>
    <row r="5989" spans="2:31" x14ac:dyDescent="0.25">
      <c r="B5989" s="8" t="s">
        <v>787</v>
      </c>
      <c r="C5989" s="11">
        <v>5</v>
      </c>
      <c r="D5989" s="11">
        <v>4</v>
      </c>
      <c r="E5989" s="11">
        <v>3</v>
      </c>
      <c r="F5989" s="11">
        <v>5</v>
      </c>
      <c r="G5989" s="11">
        <v>1</v>
      </c>
      <c r="H5989" s="11">
        <v>5</v>
      </c>
      <c r="I5989" s="11">
        <v>5</v>
      </c>
      <c r="J5989" s="11">
        <v>5</v>
      </c>
      <c r="K5989" s="11">
        <v>5</v>
      </c>
      <c r="L5989" s="11">
        <v>4</v>
      </c>
      <c r="M5989" s="11">
        <v>4</v>
      </c>
      <c r="N5989" s="11">
        <v>4</v>
      </c>
      <c r="O5989" s="11">
        <v>4</v>
      </c>
      <c r="P5989" s="11">
        <v>4</v>
      </c>
      <c r="Q5989" s="11">
        <v>5</v>
      </c>
      <c r="R5989" s="11">
        <v>5</v>
      </c>
      <c r="S5989" s="11">
        <v>4</v>
      </c>
      <c r="T5989" s="11">
        <v>1</v>
      </c>
      <c r="U5989" s="11">
        <v>2</v>
      </c>
      <c r="V5989" s="11">
        <v>2</v>
      </c>
      <c r="W5989" s="11">
        <v>2</v>
      </c>
      <c r="X5989" s="11">
        <v>5</v>
      </c>
      <c r="Y5989" s="11">
        <v>5</v>
      </c>
      <c r="Z5989" s="11">
        <v>5</v>
      </c>
      <c r="AA5989" s="11">
        <v>4</v>
      </c>
      <c r="AB5989" s="11">
        <v>4</v>
      </c>
      <c r="AC5989" s="11">
        <v>3</v>
      </c>
      <c r="AD5989" s="11">
        <v>4</v>
      </c>
      <c r="AE5989" s="11">
        <v>2</v>
      </c>
    </row>
    <row r="5990" spans="2:31" x14ac:dyDescent="0.25">
      <c r="B5990" s="8" t="s">
        <v>788</v>
      </c>
      <c r="C5990" s="10">
        <v>5</v>
      </c>
      <c r="D5990" s="10">
        <v>5</v>
      </c>
      <c r="E5990" s="10">
        <v>5</v>
      </c>
      <c r="F5990" s="10">
        <v>4</v>
      </c>
      <c r="G5990" s="10">
        <v>1</v>
      </c>
      <c r="H5990" s="10">
        <v>5</v>
      </c>
      <c r="I5990" s="10">
        <v>5</v>
      </c>
      <c r="J5990" s="10">
        <v>5</v>
      </c>
      <c r="K5990" s="10">
        <v>5</v>
      </c>
      <c r="L5990" s="10">
        <v>4</v>
      </c>
      <c r="M5990" s="10">
        <v>2</v>
      </c>
      <c r="N5990" s="10">
        <v>4</v>
      </c>
      <c r="O5990" s="10">
        <v>3</v>
      </c>
      <c r="P5990" s="10">
        <v>2</v>
      </c>
      <c r="Q5990" s="10">
        <v>2</v>
      </c>
      <c r="R5990" s="10">
        <v>3</v>
      </c>
      <c r="S5990" s="10">
        <v>5</v>
      </c>
      <c r="T5990" s="10">
        <v>3</v>
      </c>
      <c r="U5990" s="10">
        <v>2</v>
      </c>
      <c r="V5990" s="10">
        <v>2</v>
      </c>
      <c r="W5990" s="10">
        <v>2</v>
      </c>
      <c r="X5990" s="10">
        <v>4</v>
      </c>
      <c r="Y5990" s="10">
        <v>4</v>
      </c>
      <c r="Z5990" s="10">
        <v>5</v>
      </c>
      <c r="AA5990" s="10">
        <v>4</v>
      </c>
      <c r="AB5990" s="10">
        <v>4</v>
      </c>
      <c r="AC5990" s="10">
        <v>5</v>
      </c>
      <c r="AD5990" s="10">
        <v>5</v>
      </c>
      <c r="AE5990" s="10">
        <v>4</v>
      </c>
    </row>
    <row r="5991" spans="2:31" x14ac:dyDescent="0.25">
      <c r="B5991" s="8" t="s">
        <v>789</v>
      </c>
      <c r="C5991" s="11">
        <v>1</v>
      </c>
      <c r="D5991" s="11">
        <v>2</v>
      </c>
      <c r="E5991" s="11">
        <v>1</v>
      </c>
      <c r="F5991" s="11">
        <v>1</v>
      </c>
      <c r="G5991" s="11">
        <v>0</v>
      </c>
      <c r="H5991" s="11">
        <v>3</v>
      </c>
      <c r="I5991" s="11">
        <v>2</v>
      </c>
      <c r="J5991" s="11">
        <v>4</v>
      </c>
      <c r="K5991" s="11">
        <v>2</v>
      </c>
      <c r="L5991" s="11">
        <v>4</v>
      </c>
      <c r="M5991" s="11">
        <v>5</v>
      </c>
      <c r="N5991" s="11">
        <v>4</v>
      </c>
      <c r="O5991" s="11">
        <v>4</v>
      </c>
      <c r="P5991" s="11">
        <v>1</v>
      </c>
      <c r="Q5991" s="11">
        <v>2</v>
      </c>
      <c r="R5991" s="11">
        <v>2</v>
      </c>
      <c r="S5991" s="11">
        <v>1</v>
      </c>
      <c r="T5991" s="11">
        <v>1</v>
      </c>
      <c r="U5991" s="11">
        <v>1</v>
      </c>
      <c r="V5991" s="11">
        <v>1</v>
      </c>
      <c r="W5991" s="11">
        <v>1</v>
      </c>
      <c r="X5991" s="11">
        <v>1</v>
      </c>
      <c r="Y5991" s="11">
        <v>1</v>
      </c>
      <c r="Z5991" s="11">
        <v>2</v>
      </c>
      <c r="AA5991" s="11">
        <v>1</v>
      </c>
      <c r="AB5991" s="11">
        <v>1</v>
      </c>
      <c r="AC5991" s="11">
        <v>1</v>
      </c>
      <c r="AD5991" s="11">
        <v>1</v>
      </c>
      <c r="AE5991" s="11">
        <v>1</v>
      </c>
    </row>
    <row r="5992" spans="2:31" x14ac:dyDescent="0.25">
      <c r="B5992" s="8" t="s">
        <v>790</v>
      </c>
      <c r="C5992" s="10">
        <v>2</v>
      </c>
      <c r="D5992" s="10">
        <v>2</v>
      </c>
      <c r="E5992" s="10">
        <v>2</v>
      </c>
      <c r="F5992" s="10">
        <v>2</v>
      </c>
      <c r="G5992" s="10">
        <v>1</v>
      </c>
      <c r="H5992" s="10">
        <v>1</v>
      </c>
      <c r="I5992" s="10">
        <v>2</v>
      </c>
      <c r="J5992" s="10">
        <v>2</v>
      </c>
      <c r="K5992" s="10">
        <v>2</v>
      </c>
      <c r="L5992" s="10">
        <v>1</v>
      </c>
      <c r="M5992" s="10">
        <v>1</v>
      </c>
      <c r="N5992" s="10">
        <v>1</v>
      </c>
      <c r="O5992" s="10">
        <v>1</v>
      </c>
      <c r="P5992" s="10">
        <v>1</v>
      </c>
      <c r="Q5992" s="10">
        <v>1</v>
      </c>
      <c r="R5992" s="10">
        <v>1</v>
      </c>
      <c r="S5992" s="10">
        <v>2</v>
      </c>
      <c r="T5992" s="10">
        <v>3</v>
      </c>
      <c r="U5992" s="10">
        <v>3</v>
      </c>
      <c r="V5992" s="10">
        <v>4</v>
      </c>
      <c r="W5992" s="10">
        <v>3</v>
      </c>
      <c r="X5992" s="10">
        <v>2</v>
      </c>
      <c r="Y5992" s="10">
        <v>5</v>
      </c>
      <c r="Z5992" s="10">
        <v>4</v>
      </c>
      <c r="AA5992" s="10">
        <v>3</v>
      </c>
      <c r="AB5992" s="10">
        <v>2</v>
      </c>
      <c r="AC5992" s="10">
        <v>1</v>
      </c>
      <c r="AD5992" s="10">
        <v>3</v>
      </c>
      <c r="AE5992" s="10">
        <v>3</v>
      </c>
    </row>
    <row r="5993" spans="2:31" x14ac:dyDescent="0.25">
      <c r="B5993" s="8" t="s">
        <v>791</v>
      </c>
      <c r="C5993" s="11">
        <v>2</v>
      </c>
      <c r="D5993" s="11">
        <v>1</v>
      </c>
      <c r="E5993" s="11">
        <v>1</v>
      </c>
      <c r="F5993" s="11">
        <v>1</v>
      </c>
      <c r="G5993" s="11">
        <v>0</v>
      </c>
      <c r="H5993" s="11">
        <v>3</v>
      </c>
      <c r="I5993" s="11">
        <v>3</v>
      </c>
      <c r="J5993" s="11">
        <v>2</v>
      </c>
      <c r="K5993" s="11">
        <v>2</v>
      </c>
      <c r="L5993" s="11">
        <v>3</v>
      </c>
      <c r="M5993" s="11">
        <v>2</v>
      </c>
      <c r="N5993" s="11">
        <v>3</v>
      </c>
      <c r="O5993" s="11">
        <v>3</v>
      </c>
      <c r="P5993" s="11">
        <v>2</v>
      </c>
      <c r="Q5993" s="11">
        <v>2</v>
      </c>
      <c r="R5993" s="11">
        <v>2</v>
      </c>
      <c r="S5993" s="11">
        <v>3</v>
      </c>
      <c r="T5993" s="11">
        <v>1</v>
      </c>
      <c r="U5993" s="11">
        <v>1</v>
      </c>
      <c r="V5993" s="11">
        <v>1</v>
      </c>
      <c r="W5993" s="11">
        <v>1</v>
      </c>
      <c r="X5993" s="11">
        <v>2</v>
      </c>
      <c r="Y5993" s="11">
        <v>2</v>
      </c>
      <c r="Z5993" s="11">
        <v>2</v>
      </c>
      <c r="AA5993" s="11">
        <v>1</v>
      </c>
      <c r="AB5993" s="11">
        <v>2</v>
      </c>
      <c r="AC5993" s="11">
        <v>1</v>
      </c>
      <c r="AD5993" s="11">
        <v>1</v>
      </c>
      <c r="AE5993" s="11">
        <v>1</v>
      </c>
    </row>
    <row r="5994" spans="2:31" x14ac:dyDescent="0.25">
      <c r="B5994" s="8" t="s">
        <v>792</v>
      </c>
      <c r="C5994" s="10">
        <v>3</v>
      </c>
      <c r="D5994" s="10">
        <v>1</v>
      </c>
      <c r="E5994" s="10">
        <v>3</v>
      </c>
      <c r="F5994" s="10">
        <v>2</v>
      </c>
      <c r="G5994" s="10">
        <v>0</v>
      </c>
      <c r="H5994" s="10">
        <v>1</v>
      </c>
      <c r="I5994" s="10">
        <v>3</v>
      </c>
      <c r="J5994" s="10">
        <v>1</v>
      </c>
      <c r="K5994" s="10">
        <v>2</v>
      </c>
      <c r="L5994" s="10">
        <v>5</v>
      </c>
      <c r="M5994" s="10">
        <v>4</v>
      </c>
      <c r="N5994" s="10">
        <v>5</v>
      </c>
      <c r="O5994" s="10">
        <v>3</v>
      </c>
      <c r="P5994" s="10">
        <v>1</v>
      </c>
      <c r="Q5994" s="10">
        <v>2</v>
      </c>
      <c r="R5994" s="10">
        <v>3</v>
      </c>
      <c r="S5994" s="10">
        <v>3</v>
      </c>
      <c r="T5994" s="10">
        <v>2</v>
      </c>
      <c r="U5994" s="10">
        <v>1</v>
      </c>
      <c r="V5994" s="10">
        <v>1</v>
      </c>
      <c r="W5994" s="10">
        <v>3</v>
      </c>
      <c r="X5994" s="10">
        <v>3</v>
      </c>
      <c r="Y5994" s="10">
        <v>4</v>
      </c>
      <c r="Z5994" s="10">
        <v>4</v>
      </c>
      <c r="AA5994" s="10">
        <v>3</v>
      </c>
      <c r="AB5994" s="10">
        <v>2</v>
      </c>
      <c r="AC5994" s="10">
        <v>2</v>
      </c>
      <c r="AD5994" s="10">
        <v>2</v>
      </c>
      <c r="AE5994" s="10">
        <v>2</v>
      </c>
    </row>
    <row r="5995" spans="2:31" x14ac:dyDescent="0.25">
      <c r="B5995" s="8" t="s">
        <v>793</v>
      </c>
      <c r="C5995" s="11">
        <v>4</v>
      </c>
      <c r="D5995" s="11">
        <v>2</v>
      </c>
      <c r="E5995" s="11">
        <v>3</v>
      </c>
      <c r="F5995" s="11">
        <v>4</v>
      </c>
      <c r="G5995" s="11">
        <v>1</v>
      </c>
      <c r="H5995" s="11">
        <v>1</v>
      </c>
      <c r="I5995" s="11">
        <v>2</v>
      </c>
      <c r="J5995" s="11">
        <v>3</v>
      </c>
      <c r="K5995" s="11">
        <v>4</v>
      </c>
      <c r="L5995" s="11">
        <v>3</v>
      </c>
      <c r="M5995" s="11">
        <v>4</v>
      </c>
      <c r="N5995" s="11">
        <v>3</v>
      </c>
      <c r="O5995" s="11">
        <v>3</v>
      </c>
      <c r="P5995" s="11">
        <v>2</v>
      </c>
      <c r="Q5995" s="11">
        <v>3</v>
      </c>
      <c r="R5995" s="11">
        <v>2</v>
      </c>
      <c r="S5995" s="11">
        <v>2</v>
      </c>
      <c r="T5995" s="11">
        <v>3</v>
      </c>
      <c r="U5995" s="11">
        <v>2</v>
      </c>
      <c r="V5995" s="11">
        <v>3</v>
      </c>
      <c r="W5995" s="11">
        <v>3</v>
      </c>
      <c r="X5995" s="11">
        <v>2</v>
      </c>
      <c r="Y5995" s="11">
        <v>2</v>
      </c>
      <c r="Z5995" s="11">
        <v>1</v>
      </c>
      <c r="AA5995" s="11">
        <v>3</v>
      </c>
      <c r="AB5995" s="11">
        <v>2</v>
      </c>
      <c r="AC5995" s="11">
        <v>2</v>
      </c>
      <c r="AD5995" s="11">
        <v>4</v>
      </c>
      <c r="AE5995" s="11">
        <v>1</v>
      </c>
    </row>
    <row r="5996" spans="2:31" x14ac:dyDescent="0.25">
      <c r="B5996" s="8" t="s">
        <v>794</v>
      </c>
      <c r="C5996" s="10">
        <v>4</v>
      </c>
      <c r="D5996" s="10">
        <v>4</v>
      </c>
      <c r="E5996" s="10">
        <v>4</v>
      </c>
      <c r="F5996" s="10">
        <v>5</v>
      </c>
      <c r="G5996" s="10">
        <v>1</v>
      </c>
      <c r="H5996" s="10">
        <v>5</v>
      </c>
      <c r="I5996" s="10">
        <v>5</v>
      </c>
      <c r="J5996" s="10">
        <v>5</v>
      </c>
      <c r="K5996" s="10">
        <v>4</v>
      </c>
      <c r="L5996" s="10">
        <v>4</v>
      </c>
      <c r="M5996" s="10">
        <v>4</v>
      </c>
      <c r="N5996" s="10">
        <v>4</v>
      </c>
      <c r="O5996" s="10">
        <v>4</v>
      </c>
      <c r="P5996" s="10">
        <v>3</v>
      </c>
      <c r="Q5996" s="10">
        <v>3</v>
      </c>
      <c r="R5996" s="10">
        <v>3</v>
      </c>
      <c r="S5996" s="10">
        <v>2</v>
      </c>
      <c r="T5996" s="10">
        <v>2</v>
      </c>
      <c r="U5996" s="10">
        <v>3</v>
      </c>
      <c r="V5996" s="10">
        <v>3</v>
      </c>
      <c r="W5996" s="10">
        <v>5</v>
      </c>
      <c r="X5996" s="10">
        <v>4</v>
      </c>
      <c r="Y5996" s="10">
        <v>5</v>
      </c>
      <c r="Z5996" s="10">
        <v>4</v>
      </c>
      <c r="AA5996" s="10">
        <v>5</v>
      </c>
      <c r="AB5996" s="10">
        <v>2</v>
      </c>
      <c r="AC5996" s="10">
        <v>3</v>
      </c>
      <c r="AD5996" s="10">
        <v>4</v>
      </c>
      <c r="AE5996" s="10">
        <v>2</v>
      </c>
    </row>
    <row r="5997" spans="2:31" x14ac:dyDescent="0.25">
      <c r="B5997" s="8" t="s">
        <v>795</v>
      </c>
      <c r="C5997" s="11">
        <v>4</v>
      </c>
      <c r="D5997" s="11">
        <v>4</v>
      </c>
      <c r="E5997" s="11">
        <v>4</v>
      </c>
      <c r="F5997" s="11">
        <v>3</v>
      </c>
      <c r="G5997" s="11">
        <v>0</v>
      </c>
      <c r="H5997" s="11">
        <v>5</v>
      </c>
      <c r="I5997" s="11">
        <v>4</v>
      </c>
      <c r="J5997" s="11">
        <v>5</v>
      </c>
      <c r="K5997" s="11">
        <v>5</v>
      </c>
      <c r="L5997" s="11">
        <v>5</v>
      </c>
      <c r="M5997" s="11">
        <v>4</v>
      </c>
      <c r="N5997" s="11">
        <v>4</v>
      </c>
      <c r="O5997" s="11">
        <v>5</v>
      </c>
      <c r="P5997" s="11">
        <v>3</v>
      </c>
      <c r="Q5997" s="11">
        <v>3</v>
      </c>
      <c r="R5997" s="11">
        <v>4</v>
      </c>
      <c r="S5997" s="11">
        <v>4</v>
      </c>
      <c r="T5997" s="11">
        <v>5</v>
      </c>
      <c r="U5997" s="11">
        <v>5</v>
      </c>
      <c r="V5997" s="11">
        <v>5</v>
      </c>
      <c r="W5997" s="11">
        <v>4</v>
      </c>
      <c r="X5997" s="11">
        <v>5</v>
      </c>
      <c r="Y5997" s="11">
        <v>5</v>
      </c>
      <c r="Z5997" s="11">
        <v>5</v>
      </c>
      <c r="AA5997" s="11">
        <v>5</v>
      </c>
      <c r="AB5997" s="11">
        <v>5</v>
      </c>
      <c r="AC5997" s="11">
        <v>4</v>
      </c>
      <c r="AD5997" s="11">
        <v>5</v>
      </c>
      <c r="AE5997" s="11">
        <v>5</v>
      </c>
    </row>
    <row r="5998" spans="2:31" x14ac:dyDescent="0.25">
      <c r="B5998" s="8" t="s">
        <v>796</v>
      </c>
      <c r="C5998" s="10">
        <v>1</v>
      </c>
      <c r="D5998" s="10">
        <v>2</v>
      </c>
      <c r="E5998" s="10">
        <v>2</v>
      </c>
      <c r="F5998" s="10">
        <v>3</v>
      </c>
      <c r="G5998" s="10">
        <v>1</v>
      </c>
      <c r="H5998" s="10">
        <v>3</v>
      </c>
      <c r="I5998" s="10">
        <v>2</v>
      </c>
      <c r="J5998" s="10">
        <v>2</v>
      </c>
      <c r="K5998" s="10">
        <v>3</v>
      </c>
      <c r="L5998" s="10">
        <v>2</v>
      </c>
      <c r="M5998" s="10">
        <v>1</v>
      </c>
      <c r="N5998" s="10">
        <v>3</v>
      </c>
      <c r="O5998" s="10">
        <v>2</v>
      </c>
      <c r="P5998" s="10">
        <v>2</v>
      </c>
      <c r="Q5998" s="10">
        <v>3</v>
      </c>
      <c r="R5998" s="10">
        <v>2</v>
      </c>
      <c r="S5998" s="10">
        <v>2</v>
      </c>
      <c r="T5998" s="10">
        <v>3</v>
      </c>
      <c r="U5998" s="10">
        <v>3</v>
      </c>
      <c r="V5998" s="10">
        <v>3</v>
      </c>
      <c r="W5998" s="10">
        <v>3</v>
      </c>
      <c r="X5998" s="10">
        <v>3</v>
      </c>
      <c r="Y5998" s="10">
        <v>2</v>
      </c>
      <c r="Z5998" s="10">
        <v>4</v>
      </c>
      <c r="AA5998" s="10">
        <v>2</v>
      </c>
      <c r="AB5998" s="10">
        <v>2</v>
      </c>
      <c r="AC5998" s="10">
        <v>2</v>
      </c>
      <c r="AD5998" s="10">
        <v>1</v>
      </c>
      <c r="AE5998" s="10">
        <v>2</v>
      </c>
    </row>
    <row r="5999" spans="2:31" x14ac:dyDescent="0.25">
      <c r="B5999" s="8" t="s">
        <v>797</v>
      </c>
      <c r="C5999" s="11">
        <v>3</v>
      </c>
      <c r="D5999" s="11">
        <v>1</v>
      </c>
      <c r="E5999" s="11">
        <v>4</v>
      </c>
      <c r="F5999" s="11">
        <v>2</v>
      </c>
      <c r="G5999" s="11">
        <v>0</v>
      </c>
      <c r="H5999" s="11">
        <v>1</v>
      </c>
      <c r="I5999" s="11">
        <v>1</v>
      </c>
      <c r="J5999" s="11">
        <v>1</v>
      </c>
      <c r="K5999" s="11">
        <v>1</v>
      </c>
      <c r="L5999" s="11">
        <v>4</v>
      </c>
      <c r="M5999" s="11">
        <v>4</v>
      </c>
      <c r="N5999" s="11">
        <v>4</v>
      </c>
      <c r="O5999" s="11">
        <v>4</v>
      </c>
      <c r="P5999" s="11">
        <v>2</v>
      </c>
      <c r="Q5999" s="11">
        <v>2</v>
      </c>
      <c r="R5999" s="11">
        <v>1</v>
      </c>
      <c r="S5999" s="11">
        <v>1</v>
      </c>
      <c r="T5999" s="11">
        <v>2</v>
      </c>
      <c r="U5999" s="11">
        <v>2</v>
      </c>
      <c r="V5999" s="11">
        <v>2</v>
      </c>
      <c r="W5999" s="11">
        <v>3</v>
      </c>
      <c r="X5999" s="11">
        <v>1</v>
      </c>
      <c r="Y5999" s="11">
        <v>1</v>
      </c>
      <c r="Z5999" s="11">
        <v>3</v>
      </c>
      <c r="AA5999" s="11">
        <v>2</v>
      </c>
      <c r="AB5999" s="11">
        <v>1</v>
      </c>
      <c r="AC5999" s="11">
        <v>1</v>
      </c>
      <c r="AD5999" s="11">
        <v>1</v>
      </c>
      <c r="AE5999" s="11">
        <v>1</v>
      </c>
    </row>
    <row r="6000" spans="2:31" x14ac:dyDescent="0.25">
      <c r="B6000" s="8" t="s">
        <v>798</v>
      </c>
      <c r="C6000" s="10">
        <v>1</v>
      </c>
      <c r="D6000" s="10">
        <v>3</v>
      </c>
      <c r="E6000" s="10">
        <v>1</v>
      </c>
      <c r="F6000" s="10">
        <v>3</v>
      </c>
      <c r="G6000" s="10">
        <v>1</v>
      </c>
      <c r="H6000" s="10">
        <v>1</v>
      </c>
      <c r="I6000" s="10">
        <v>2</v>
      </c>
      <c r="J6000" s="10">
        <v>2</v>
      </c>
      <c r="K6000" s="10">
        <v>3</v>
      </c>
      <c r="L6000" s="10">
        <v>1</v>
      </c>
      <c r="M6000" s="10">
        <v>1</v>
      </c>
      <c r="N6000" s="10">
        <v>1</v>
      </c>
      <c r="O6000" s="10">
        <v>2</v>
      </c>
      <c r="P6000" s="10">
        <v>2</v>
      </c>
      <c r="Q6000" s="10">
        <v>1</v>
      </c>
      <c r="R6000" s="10">
        <v>1</v>
      </c>
      <c r="S6000" s="10">
        <v>2</v>
      </c>
      <c r="T6000" s="10">
        <v>3</v>
      </c>
      <c r="U6000" s="10">
        <v>2</v>
      </c>
      <c r="V6000" s="10">
        <v>3</v>
      </c>
      <c r="W6000" s="10">
        <v>2</v>
      </c>
      <c r="X6000" s="10">
        <v>1</v>
      </c>
      <c r="Y6000" s="10">
        <v>2</v>
      </c>
      <c r="Z6000" s="10">
        <v>2</v>
      </c>
      <c r="AA6000" s="10">
        <v>2</v>
      </c>
      <c r="AB6000" s="10">
        <v>1</v>
      </c>
      <c r="AC6000" s="10">
        <v>2</v>
      </c>
      <c r="AD6000" s="10">
        <v>2</v>
      </c>
      <c r="AE6000" s="10">
        <v>2</v>
      </c>
    </row>
    <row r="6001" spans="2:31" x14ac:dyDescent="0.25">
      <c r="B6001" s="8" t="s">
        <v>799</v>
      </c>
      <c r="C6001" s="11">
        <v>4</v>
      </c>
      <c r="D6001" s="11">
        <v>4</v>
      </c>
      <c r="E6001" s="11">
        <v>4</v>
      </c>
      <c r="F6001" s="11">
        <v>3</v>
      </c>
      <c r="G6001" s="11">
        <v>1</v>
      </c>
      <c r="H6001" s="11">
        <v>1</v>
      </c>
      <c r="I6001" s="11">
        <v>2</v>
      </c>
      <c r="J6001" s="11">
        <v>1</v>
      </c>
      <c r="K6001" s="11">
        <v>2</v>
      </c>
      <c r="L6001" s="11">
        <v>3</v>
      </c>
      <c r="M6001" s="11">
        <v>3</v>
      </c>
      <c r="N6001" s="11">
        <v>4</v>
      </c>
      <c r="O6001" s="11">
        <v>5</v>
      </c>
      <c r="P6001" s="11">
        <v>3</v>
      </c>
      <c r="Q6001" s="11">
        <v>1</v>
      </c>
      <c r="R6001" s="11">
        <v>2</v>
      </c>
      <c r="S6001" s="11">
        <v>2</v>
      </c>
      <c r="T6001" s="11">
        <v>3</v>
      </c>
      <c r="U6001" s="11">
        <v>2</v>
      </c>
      <c r="V6001" s="11">
        <v>2</v>
      </c>
      <c r="W6001" s="11">
        <v>1</v>
      </c>
      <c r="X6001" s="11">
        <v>5</v>
      </c>
      <c r="Y6001" s="11">
        <v>5</v>
      </c>
      <c r="Z6001" s="11">
        <v>5</v>
      </c>
      <c r="AA6001" s="11">
        <v>4</v>
      </c>
      <c r="AB6001" s="11">
        <v>2</v>
      </c>
      <c r="AC6001" s="11">
        <v>2</v>
      </c>
      <c r="AD6001" s="11">
        <v>2</v>
      </c>
      <c r="AE6001" s="11">
        <v>3</v>
      </c>
    </row>
    <row r="6002" spans="2:31" x14ac:dyDescent="0.25">
      <c r="B6002" s="8" t="s">
        <v>800</v>
      </c>
      <c r="C6002" s="10">
        <v>3</v>
      </c>
      <c r="D6002" s="10">
        <v>4</v>
      </c>
      <c r="E6002" s="10">
        <v>5</v>
      </c>
      <c r="F6002" s="10">
        <v>4</v>
      </c>
      <c r="G6002" s="10">
        <v>1</v>
      </c>
      <c r="H6002" s="10">
        <v>5</v>
      </c>
      <c r="I6002" s="10">
        <v>4</v>
      </c>
      <c r="J6002" s="10">
        <v>3</v>
      </c>
      <c r="K6002" s="10">
        <v>5</v>
      </c>
      <c r="L6002" s="10">
        <v>3</v>
      </c>
      <c r="M6002" s="10">
        <v>5</v>
      </c>
      <c r="N6002" s="10">
        <v>4</v>
      </c>
      <c r="O6002" s="10">
        <v>5</v>
      </c>
      <c r="P6002" s="10">
        <v>5</v>
      </c>
      <c r="Q6002" s="10">
        <v>5</v>
      </c>
      <c r="R6002" s="10">
        <v>4</v>
      </c>
      <c r="S6002" s="10">
        <v>4</v>
      </c>
      <c r="T6002" s="10">
        <v>5</v>
      </c>
      <c r="U6002" s="10">
        <v>5</v>
      </c>
      <c r="V6002" s="10">
        <v>5</v>
      </c>
      <c r="W6002" s="10">
        <v>5</v>
      </c>
      <c r="X6002" s="10">
        <v>3</v>
      </c>
      <c r="Y6002" s="10">
        <v>3</v>
      </c>
      <c r="Z6002" s="10">
        <v>2</v>
      </c>
      <c r="AA6002" s="10">
        <v>3</v>
      </c>
      <c r="AB6002" s="10">
        <v>5</v>
      </c>
      <c r="AC6002" s="10">
        <v>4</v>
      </c>
      <c r="AD6002" s="10">
        <v>5</v>
      </c>
      <c r="AE6002" s="10">
        <v>4</v>
      </c>
    </row>
    <row r="6003" spans="2:31" x14ac:dyDescent="0.25">
      <c r="B6003" s="8" t="s">
        <v>801</v>
      </c>
      <c r="C6003" s="11">
        <v>4</v>
      </c>
      <c r="D6003" s="11">
        <v>4</v>
      </c>
      <c r="E6003" s="11">
        <v>4</v>
      </c>
      <c r="F6003" s="11">
        <v>3</v>
      </c>
      <c r="G6003" s="11">
        <v>1</v>
      </c>
      <c r="H6003" s="11">
        <v>4</v>
      </c>
      <c r="I6003" s="11">
        <v>4</v>
      </c>
      <c r="J6003" s="11">
        <v>4</v>
      </c>
      <c r="K6003" s="11">
        <v>4</v>
      </c>
      <c r="L6003" s="11">
        <v>5</v>
      </c>
      <c r="M6003" s="11">
        <v>5</v>
      </c>
      <c r="N6003" s="11">
        <v>5</v>
      </c>
      <c r="O6003" s="11">
        <v>5</v>
      </c>
      <c r="P6003" s="11">
        <v>5</v>
      </c>
      <c r="Q6003" s="11">
        <v>4</v>
      </c>
      <c r="R6003" s="11">
        <v>5</v>
      </c>
      <c r="S6003" s="11">
        <v>3</v>
      </c>
      <c r="T6003" s="11">
        <v>3</v>
      </c>
      <c r="U6003" s="11">
        <v>4</v>
      </c>
      <c r="V6003" s="11">
        <v>5</v>
      </c>
      <c r="W6003" s="11">
        <v>5</v>
      </c>
      <c r="X6003" s="11">
        <v>3</v>
      </c>
      <c r="Y6003" s="11">
        <v>2</v>
      </c>
      <c r="Z6003" s="11">
        <v>2</v>
      </c>
      <c r="AA6003" s="11">
        <v>4</v>
      </c>
      <c r="AB6003" s="11">
        <v>3</v>
      </c>
      <c r="AC6003" s="11">
        <v>3</v>
      </c>
      <c r="AD6003" s="11">
        <v>4</v>
      </c>
      <c r="AE6003" s="11">
        <v>4</v>
      </c>
    </row>
    <row r="6004" spans="2:31" x14ac:dyDescent="0.25">
      <c r="B6004" s="8" t="s">
        <v>802</v>
      </c>
      <c r="C6004" s="10">
        <v>1</v>
      </c>
      <c r="D6004" s="10">
        <v>1</v>
      </c>
      <c r="E6004" s="10">
        <v>2</v>
      </c>
      <c r="F6004" s="10">
        <v>1</v>
      </c>
      <c r="G6004" s="10">
        <v>0</v>
      </c>
      <c r="H6004" s="10">
        <v>3</v>
      </c>
      <c r="I6004" s="10">
        <v>2</v>
      </c>
      <c r="J6004" s="10">
        <v>3</v>
      </c>
      <c r="K6004" s="10">
        <v>3</v>
      </c>
      <c r="L6004" s="10">
        <v>1</v>
      </c>
      <c r="M6004" s="10">
        <v>1</v>
      </c>
      <c r="N6004" s="10">
        <v>2</v>
      </c>
      <c r="O6004" s="10">
        <v>2</v>
      </c>
      <c r="P6004" s="10">
        <v>2</v>
      </c>
      <c r="Q6004" s="10">
        <v>2</v>
      </c>
      <c r="R6004" s="10">
        <v>2</v>
      </c>
      <c r="S6004" s="10">
        <v>2</v>
      </c>
      <c r="T6004" s="10">
        <v>1</v>
      </c>
      <c r="U6004" s="10">
        <v>2</v>
      </c>
      <c r="V6004" s="10">
        <v>4</v>
      </c>
      <c r="W6004" s="10">
        <v>2</v>
      </c>
      <c r="X6004" s="10">
        <v>5</v>
      </c>
      <c r="Y6004" s="10">
        <v>2</v>
      </c>
      <c r="Z6004" s="10">
        <v>3</v>
      </c>
      <c r="AA6004" s="10">
        <v>3</v>
      </c>
      <c r="AB6004" s="10">
        <v>4</v>
      </c>
      <c r="AC6004" s="10">
        <v>3</v>
      </c>
      <c r="AD6004" s="10">
        <v>2</v>
      </c>
      <c r="AE6004" s="10">
        <v>3</v>
      </c>
    </row>
    <row r="6005" spans="2:31" x14ac:dyDescent="0.25">
      <c r="B6005" s="8" t="s">
        <v>803</v>
      </c>
      <c r="C6005" s="11">
        <v>1</v>
      </c>
      <c r="D6005" s="11">
        <v>1</v>
      </c>
      <c r="E6005" s="11">
        <v>1</v>
      </c>
      <c r="F6005" s="11">
        <v>1</v>
      </c>
      <c r="G6005" s="11">
        <v>0</v>
      </c>
      <c r="H6005" s="11">
        <v>5</v>
      </c>
      <c r="I6005" s="11">
        <v>4</v>
      </c>
      <c r="J6005" s="11">
        <v>4</v>
      </c>
      <c r="K6005" s="11">
        <v>5</v>
      </c>
      <c r="L6005" s="11">
        <v>3</v>
      </c>
      <c r="M6005" s="11">
        <v>1</v>
      </c>
      <c r="N6005" s="11">
        <v>3</v>
      </c>
      <c r="O6005" s="11">
        <v>1</v>
      </c>
      <c r="P6005" s="11">
        <v>3</v>
      </c>
      <c r="Q6005" s="11">
        <v>3</v>
      </c>
      <c r="R6005" s="11">
        <v>3</v>
      </c>
      <c r="S6005" s="11">
        <v>4</v>
      </c>
      <c r="T6005" s="11">
        <v>1</v>
      </c>
      <c r="U6005" s="11">
        <v>1</v>
      </c>
      <c r="V6005" s="11">
        <v>2</v>
      </c>
      <c r="W6005" s="11">
        <v>2</v>
      </c>
      <c r="X6005" s="11">
        <v>2</v>
      </c>
      <c r="Y6005" s="11">
        <v>2</v>
      </c>
      <c r="Z6005" s="11">
        <v>1</v>
      </c>
      <c r="AA6005" s="11">
        <v>2</v>
      </c>
      <c r="AB6005" s="11">
        <v>3</v>
      </c>
      <c r="AC6005" s="11">
        <v>3</v>
      </c>
      <c r="AD6005" s="11">
        <v>4</v>
      </c>
      <c r="AE6005" s="11">
        <v>3</v>
      </c>
    </row>
    <row r="6006" spans="2:31" x14ac:dyDescent="0.25">
      <c r="B6006" s="8" t="s">
        <v>804</v>
      </c>
      <c r="C6006" s="10">
        <v>1</v>
      </c>
      <c r="D6006" s="10">
        <v>2</v>
      </c>
      <c r="E6006" s="10">
        <v>1</v>
      </c>
      <c r="F6006" s="10">
        <v>1</v>
      </c>
      <c r="G6006" s="10">
        <v>0</v>
      </c>
      <c r="H6006" s="10">
        <v>2</v>
      </c>
      <c r="I6006" s="10">
        <v>2</v>
      </c>
      <c r="J6006" s="10">
        <v>2</v>
      </c>
      <c r="K6006" s="10">
        <v>1</v>
      </c>
      <c r="L6006" s="10">
        <v>1</v>
      </c>
      <c r="M6006" s="10">
        <v>2</v>
      </c>
      <c r="N6006" s="10">
        <v>1</v>
      </c>
      <c r="O6006" s="10">
        <v>2</v>
      </c>
      <c r="P6006" s="10">
        <v>2</v>
      </c>
      <c r="Q6006" s="10">
        <v>2</v>
      </c>
      <c r="R6006" s="10">
        <v>1</v>
      </c>
      <c r="S6006" s="10">
        <v>1</v>
      </c>
      <c r="T6006" s="10">
        <v>2</v>
      </c>
      <c r="U6006" s="10">
        <v>2</v>
      </c>
      <c r="V6006" s="10">
        <v>2</v>
      </c>
      <c r="W6006" s="10">
        <v>4</v>
      </c>
      <c r="X6006" s="10">
        <v>1</v>
      </c>
      <c r="Y6006" s="10">
        <v>1</v>
      </c>
      <c r="Z6006" s="10">
        <v>1</v>
      </c>
      <c r="AA6006" s="10">
        <v>1</v>
      </c>
      <c r="AB6006" s="10">
        <v>1</v>
      </c>
      <c r="AC6006" s="10">
        <v>1</v>
      </c>
      <c r="AD6006" s="10">
        <v>1</v>
      </c>
      <c r="AE6006" s="10">
        <v>1</v>
      </c>
    </row>
    <row r="6007" spans="2:31" x14ac:dyDescent="0.25">
      <c r="B6007" s="8" t="s">
        <v>805</v>
      </c>
      <c r="C6007" s="11">
        <v>3</v>
      </c>
      <c r="D6007" s="11">
        <v>3</v>
      </c>
      <c r="E6007" s="11">
        <v>2</v>
      </c>
      <c r="F6007" s="11">
        <v>2</v>
      </c>
      <c r="G6007" s="11">
        <v>1</v>
      </c>
      <c r="H6007" s="11">
        <v>2</v>
      </c>
      <c r="I6007" s="11">
        <v>2</v>
      </c>
      <c r="J6007" s="11">
        <v>5</v>
      </c>
      <c r="K6007" s="11">
        <v>1</v>
      </c>
      <c r="L6007" s="11">
        <v>2</v>
      </c>
      <c r="M6007" s="11">
        <v>1</v>
      </c>
      <c r="N6007" s="11">
        <v>1</v>
      </c>
      <c r="O6007" s="11">
        <v>2</v>
      </c>
      <c r="P6007" s="11">
        <v>2</v>
      </c>
      <c r="Q6007" s="11">
        <v>3</v>
      </c>
      <c r="R6007" s="11">
        <v>3</v>
      </c>
      <c r="S6007" s="11">
        <v>3</v>
      </c>
      <c r="T6007" s="11">
        <v>3</v>
      </c>
      <c r="U6007" s="11">
        <v>3</v>
      </c>
      <c r="V6007" s="11">
        <v>3</v>
      </c>
      <c r="W6007" s="11">
        <v>2</v>
      </c>
      <c r="X6007" s="11">
        <v>4</v>
      </c>
      <c r="Y6007" s="11">
        <v>3</v>
      </c>
      <c r="Z6007" s="11">
        <v>4</v>
      </c>
      <c r="AA6007" s="11">
        <v>4</v>
      </c>
      <c r="AB6007" s="11">
        <v>2</v>
      </c>
      <c r="AC6007" s="11">
        <v>1</v>
      </c>
      <c r="AD6007" s="11">
        <v>3</v>
      </c>
      <c r="AE6007" s="11">
        <v>3</v>
      </c>
    </row>
    <row r="6008" spans="2:31" x14ac:dyDescent="0.25">
      <c r="B6008" s="8" t="s">
        <v>806</v>
      </c>
      <c r="C6008" s="10">
        <v>3</v>
      </c>
      <c r="D6008" s="10">
        <v>4</v>
      </c>
      <c r="E6008" s="10">
        <v>2</v>
      </c>
      <c r="F6008" s="10">
        <v>3</v>
      </c>
      <c r="G6008" s="10">
        <v>1</v>
      </c>
      <c r="H6008" s="10">
        <v>2</v>
      </c>
      <c r="I6008" s="10">
        <v>2</v>
      </c>
      <c r="J6008" s="10">
        <v>2</v>
      </c>
      <c r="K6008" s="10">
        <v>1</v>
      </c>
      <c r="L6008" s="10">
        <v>4</v>
      </c>
      <c r="M6008" s="10">
        <v>5</v>
      </c>
      <c r="N6008" s="10">
        <v>4</v>
      </c>
      <c r="O6008" s="10">
        <v>5</v>
      </c>
      <c r="P6008" s="10">
        <v>2</v>
      </c>
      <c r="Q6008" s="10">
        <v>3</v>
      </c>
      <c r="R6008" s="10">
        <v>2</v>
      </c>
      <c r="S6008" s="10">
        <v>2</v>
      </c>
      <c r="T6008" s="10">
        <v>4</v>
      </c>
      <c r="U6008" s="10">
        <v>4</v>
      </c>
      <c r="V6008" s="10">
        <v>3</v>
      </c>
      <c r="W6008" s="10">
        <v>4</v>
      </c>
      <c r="X6008" s="10">
        <v>5</v>
      </c>
      <c r="Y6008" s="10">
        <v>4</v>
      </c>
      <c r="Z6008" s="10">
        <v>5</v>
      </c>
      <c r="AA6008" s="10">
        <v>4</v>
      </c>
      <c r="AB6008" s="10">
        <v>1</v>
      </c>
      <c r="AC6008" s="10">
        <v>2</v>
      </c>
      <c r="AD6008" s="10">
        <v>3</v>
      </c>
      <c r="AE6008" s="10">
        <v>1</v>
      </c>
    </row>
    <row r="6009" spans="2:31" x14ac:dyDescent="0.25">
      <c r="B6009" s="8" t="s">
        <v>807</v>
      </c>
      <c r="C6009" s="11">
        <v>3</v>
      </c>
      <c r="D6009" s="11">
        <v>4</v>
      </c>
      <c r="E6009" s="11">
        <v>4</v>
      </c>
      <c r="F6009" s="11">
        <v>2</v>
      </c>
      <c r="G6009" s="11">
        <v>1</v>
      </c>
      <c r="H6009" s="11">
        <v>4</v>
      </c>
      <c r="I6009" s="11">
        <v>5</v>
      </c>
      <c r="J6009" s="11">
        <v>2</v>
      </c>
      <c r="K6009" s="11">
        <v>3</v>
      </c>
      <c r="L6009" s="11">
        <v>5</v>
      </c>
      <c r="M6009" s="11">
        <v>5</v>
      </c>
      <c r="N6009" s="11">
        <v>5</v>
      </c>
      <c r="O6009" s="11">
        <v>4</v>
      </c>
      <c r="P6009" s="11">
        <v>4</v>
      </c>
      <c r="Q6009" s="11">
        <v>2</v>
      </c>
      <c r="R6009" s="11">
        <v>3</v>
      </c>
      <c r="S6009" s="11">
        <v>2</v>
      </c>
      <c r="T6009" s="11">
        <v>2</v>
      </c>
      <c r="U6009" s="11">
        <v>1</v>
      </c>
      <c r="V6009" s="11">
        <v>1</v>
      </c>
      <c r="W6009" s="11">
        <v>2</v>
      </c>
      <c r="X6009" s="11">
        <v>2</v>
      </c>
      <c r="Y6009" s="11">
        <v>3</v>
      </c>
      <c r="Z6009" s="11">
        <v>2</v>
      </c>
      <c r="AA6009" s="11">
        <v>5</v>
      </c>
      <c r="AB6009" s="11">
        <v>1</v>
      </c>
      <c r="AC6009" s="11">
        <v>2</v>
      </c>
      <c r="AD6009" s="11">
        <v>2</v>
      </c>
      <c r="AE6009" s="11">
        <v>3</v>
      </c>
    </row>
    <row r="6010" spans="2:31" x14ac:dyDescent="0.25">
      <c r="B6010" s="8" t="s">
        <v>808</v>
      </c>
      <c r="C6010" s="10">
        <v>4</v>
      </c>
      <c r="D6010" s="10">
        <v>3</v>
      </c>
      <c r="E6010" s="10">
        <v>3</v>
      </c>
      <c r="F6010" s="10">
        <v>4</v>
      </c>
      <c r="G6010" s="10">
        <v>1</v>
      </c>
      <c r="H6010" s="10">
        <v>3</v>
      </c>
      <c r="I6010" s="10">
        <v>2</v>
      </c>
      <c r="J6010" s="10">
        <v>3</v>
      </c>
      <c r="K6010" s="10">
        <v>2</v>
      </c>
      <c r="L6010" s="10">
        <v>3</v>
      </c>
      <c r="M6010" s="10">
        <v>3</v>
      </c>
      <c r="N6010" s="10">
        <v>5</v>
      </c>
      <c r="O6010" s="10">
        <v>4</v>
      </c>
      <c r="P6010" s="10">
        <v>4</v>
      </c>
      <c r="Q6010" s="10">
        <v>4</v>
      </c>
      <c r="R6010" s="10">
        <v>4</v>
      </c>
      <c r="S6010" s="10">
        <v>5</v>
      </c>
      <c r="T6010" s="10">
        <v>5</v>
      </c>
      <c r="U6010" s="10">
        <v>4</v>
      </c>
      <c r="V6010" s="10">
        <v>4</v>
      </c>
      <c r="W6010" s="10">
        <v>2</v>
      </c>
      <c r="X6010" s="10">
        <v>4</v>
      </c>
      <c r="Y6010" s="10">
        <v>5</v>
      </c>
      <c r="Z6010" s="10">
        <v>5</v>
      </c>
      <c r="AA6010" s="10">
        <v>5</v>
      </c>
      <c r="AB6010" s="10">
        <v>5</v>
      </c>
      <c r="AC6010" s="10">
        <v>5</v>
      </c>
      <c r="AD6010" s="10">
        <v>4</v>
      </c>
      <c r="AE6010" s="10">
        <v>4</v>
      </c>
    </row>
    <row r="6011" spans="2:31" x14ac:dyDescent="0.25">
      <c r="B6011" s="8" t="s">
        <v>809</v>
      </c>
      <c r="C6011" s="11">
        <v>1</v>
      </c>
      <c r="D6011" s="11">
        <v>1</v>
      </c>
      <c r="E6011" s="11">
        <v>1</v>
      </c>
      <c r="F6011" s="11">
        <v>1</v>
      </c>
      <c r="G6011" s="11">
        <v>1</v>
      </c>
      <c r="H6011" s="11">
        <v>2</v>
      </c>
      <c r="I6011" s="11">
        <v>1</v>
      </c>
      <c r="J6011" s="11">
        <v>2</v>
      </c>
      <c r="K6011" s="11">
        <v>2</v>
      </c>
      <c r="L6011" s="11">
        <v>1</v>
      </c>
      <c r="M6011" s="11">
        <v>1</v>
      </c>
      <c r="N6011" s="11">
        <v>1</v>
      </c>
      <c r="O6011" s="11">
        <v>1</v>
      </c>
      <c r="P6011" s="11">
        <v>2</v>
      </c>
      <c r="Q6011" s="11">
        <v>2</v>
      </c>
      <c r="R6011" s="11">
        <v>3</v>
      </c>
      <c r="S6011" s="11">
        <v>2</v>
      </c>
      <c r="T6011" s="11">
        <v>3</v>
      </c>
      <c r="U6011" s="11">
        <v>5</v>
      </c>
      <c r="V6011" s="11">
        <v>3</v>
      </c>
      <c r="W6011" s="11">
        <v>4</v>
      </c>
      <c r="X6011" s="11">
        <v>1</v>
      </c>
      <c r="Y6011" s="11">
        <v>2</v>
      </c>
      <c r="Z6011" s="11">
        <v>1</v>
      </c>
      <c r="AA6011" s="11">
        <v>1</v>
      </c>
      <c r="AB6011" s="11">
        <v>1</v>
      </c>
      <c r="AC6011" s="11">
        <v>2</v>
      </c>
      <c r="AD6011" s="11">
        <v>2</v>
      </c>
      <c r="AE6011" s="11">
        <v>2</v>
      </c>
    </row>
    <row r="6012" spans="2:31" x14ac:dyDescent="0.25">
      <c r="B6012" s="8" t="s">
        <v>810</v>
      </c>
      <c r="C6012" s="10">
        <v>2</v>
      </c>
      <c r="D6012" s="10">
        <v>5</v>
      </c>
      <c r="E6012" s="10">
        <v>2</v>
      </c>
      <c r="F6012" s="10">
        <v>2</v>
      </c>
      <c r="G6012" s="10">
        <v>1</v>
      </c>
      <c r="H6012" s="10">
        <v>5</v>
      </c>
      <c r="I6012" s="10">
        <v>5</v>
      </c>
      <c r="J6012" s="10">
        <v>5</v>
      </c>
      <c r="K6012" s="10">
        <v>5</v>
      </c>
      <c r="L6012" s="10">
        <v>4</v>
      </c>
      <c r="M6012" s="10">
        <v>3</v>
      </c>
      <c r="N6012" s="10">
        <v>3</v>
      </c>
      <c r="O6012" s="10">
        <v>2</v>
      </c>
      <c r="P6012" s="10">
        <v>2</v>
      </c>
      <c r="Q6012" s="10">
        <v>4</v>
      </c>
      <c r="R6012" s="10">
        <v>4</v>
      </c>
      <c r="S6012" s="10">
        <v>4</v>
      </c>
      <c r="T6012" s="10">
        <v>3</v>
      </c>
      <c r="U6012" s="10">
        <v>3</v>
      </c>
      <c r="V6012" s="10">
        <v>2</v>
      </c>
      <c r="W6012" s="10">
        <v>3</v>
      </c>
      <c r="X6012" s="10">
        <v>4</v>
      </c>
      <c r="Y6012" s="10">
        <v>2</v>
      </c>
      <c r="Z6012" s="10">
        <v>3</v>
      </c>
      <c r="AA6012" s="10">
        <v>2</v>
      </c>
      <c r="AB6012" s="10">
        <v>2</v>
      </c>
      <c r="AC6012" s="10">
        <v>1</v>
      </c>
      <c r="AD6012" s="10">
        <v>3</v>
      </c>
      <c r="AE6012" s="10">
        <v>1</v>
      </c>
    </row>
    <row r="6013" spans="2:31" x14ac:dyDescent="0.25">
      <c r="B6013" s="8" t="s">
        <v>811</v>
      </c>
      <c r="C6013" s="11">
        <v>5</v>
      </c>
      <c r="D6013" s="11">
        <v>5</v>
      </c>
      <c r="E6013" s="11">
        <v>5</v>
      </c>
      <c r="F6013" s="11">
        <v>4</v>
      </c>
      <c r="G6013" s="11">
        <v>1</v>
      </c>
      <c r="H6013" s="11">
        <v>3</v>
      </c>
      <c r="I6013" s="11">
        <v>3</v>
      </c>
      <c r="J6013" s="11">
        <v>3</v>
      </c>
      <c r="K6013" s="11">
        <v>2</v>
      </c>
      <c r="L6013" s="11">
        <v>2</v>
      </c>
      <c r="M6013" s="11">
        <v>2</v>
      </c>
      <c r="N6013" s="11">
        <v>2</v>
      </c>
      <c r="O6013" s="11">
        <v>3</v>
      </c>
      <c r="P6013" s="11">
        <v>2</v>
      </c>
      <c r="Q6013" s="11">
        <v>4</v>
      </c>
      <c r="R6013" s="11">
        <v>4</v>
      </c>
      <c r="S6013" s="11">
        <v>2</v>
      </c>
      <c r="T6013" s="11">
        <v>5</v>
      </c>
      <c r="U6013" s="11">
        <v>5</v>
      </c>
      <c r="V6013" s="11">
        <v>5</v>
      </c>
      <c r="W6013" s="11">
        <v>5</v>
      </c>
      <c r="X6013" s="11">
        <v>3</v>
      </c>
      <c r="Y6013" s="11">
        <v>4</v>
      </c>
      <c r="Z6013" s="11">
        <v>3</v>
      </c>
      <c r="AA6013" s="11">
        <v>4</v>
      </c>
      <c r="AB6013" s="11">
        <v>4</v>
      </c>
      <c r="AC6013" s="11">
        <v>1</v>
      </c>
      <c r="AD6013" s="11">
        <v>3</v>
      </c>
      <c r="AE6013" s="11">
        <v>3</v>
      </c>
    </row>
    <row r="6014" spans="2:31" x14ac:dyDescent="0.25">
      <c r="B6014" s="8" t="s">
        <v>812</v>
      </c>
      <c r="C6014" s="10">
        <v>2</v>
      </c>
      <c r="D6014" s="10">
        <v>3</v>
      </c>
      <c r="E6014" s="10">
        <v>1</v>
      </c>
      <c r="F6014" s="10">
        <v>2</v>
      </c>
      <c r="G6014" s="10">
        <v>1</v>
      </c>
      <c r="H6014" s="10">
        <v>2</v>
      </c>
      <c r="I6014" s="10">
        <v>3</v>
      </c>
      <c r="J6014" s="10">
        <v>4</v>
      </c>
      <c r="K6014" s="10">
        <v>2</v>
      </c>
      <c r="L6014" s="10">
        <v>2</v>
      </c>
      <c r="M6014" s="10">
        <v>1</v>
      </c>
      <c r="N6014" s="10">
        <v>2</v>
      </c>
      <c r="O6014" s="10">
        <v>4</v>
      </c>
      <c r="P6014" s="10">
        <v>2</v>
      </c>
      <c r="Q6014" s="10">
        <v>1</v>
      </c>
      <c r="R6014" s="10">
        <v>1</v>
      </c>
      <c r="S6014" s="10">
        <v>3</v>
      </c>
      <c r="T6014" s="10">
        <v>2</v>
      </c>
      <c r="U6014" s="10">
        <v>3</v>
      </c>
      <c r="V6014" s="10">
        <v>3</v>
      </c>
      <c r="W6014" s="10">
        <v>3</v>
      </c>
      <c r="X6014" s="10">
        <v>1</v>
      </c>
      <c r="Y6014" s="10">
        <v>1</v>
      </c>
      <c r="Z6014" s="10">
        <v>2</v>
      </c>
      <c r="AA6014" s="10">
        <v>1</v>
      </c>
      <c r="AB6014" s="10">
        <v>2</v>
      </c>
      <c r="AC6014" s="10">
        <v>1</v>
      </c>
      <c r="AD6014" s="10">
        <v>2</v>
      </c>
      <c r="AE6014" s="10">
        <v>2</v>
      </c>
    </row>
    <row r="6015" spans="2:31" x14ac:dyDescent="0.25">
      <c r="B6015" s="8" t="s">
        <v>813</v>
      </c>
      <c r="C6015" s="11">
        <v>1</v>
      </c>
      <c r="D6015" s="11">
        <v>2</v>
      </c>
      <c r="E6015" s="11">
        <v>1</v>
      </c>
      <c r="F6015" s="11">
        <v>1</v>
      </c>
      <c r="G6015" s="11">
        <v>0</v>
      </c>
      <c r="H6015" s="11">
        <v>1</v>
      </c>
      <c r="I6015" s="11">
        <v>1</v>
      </c>
      <c r="J6015" s="11">
        <v>1</v>
      </c>
      <c r="K6015" s="11">
        <v>2</v>
      </c>
      <c r="L6015" s="11">
        <v>1</v>
      </c>
      <c r="M6015" s="11">
        <v>1</v>
      </c>
      <c r="N6015" s="11">
        <v>1</v>
      </c>
      <c r="O6015" s="11">
        <v>1</v>
      </c>
      <c r="P6015" s="11">
        <v>4</v>
      </c>
      <c r="Q6015" s="11">
        <v>4</v>
      </c>
      <c r="R6015" s="11">
        <v>3</v>
      </c>
      <c r="S6015" s="11">
        <v>4</v>
      </c>
      <c r="T6015" s="11">
        <v>1</v>
      </c>
      <c r="U6015" s="11">
        <v>1</v>
      </c>
      <c r="V6015" s="11">
        <v>2</v>
      </c>
      <c r="W6015" s="11">
        <v>2</v>
      </c>
      <c r="X6015" s="11">
        <v>2</v>
      </c>
      <c r="Y6015" s="11">
        <v>2</v>
      </c>
      <c r="Z6015" s="11">
        <v>2</v>
      </c>
      <c r="AA6015" s="11">
        <v>2</v>
      </c>
      <c r="AB6015" s="11">
        <v>2</v>
      </c>
      <c r="AC6015" s="11">
        <v>3</v>
      </c>
      <c r="AD6015" s="11">
        <v>1</v>
      </c>
      <c r="AE6015" s="11">
        <v>2</v>
      </c>
    </row>
    <row r="6016" spans="2:31" x14ac:dyDescent="0.25">
      <c r="B6016" s="8" t="s">
        <v>814</v>
      </c>
      <c r="C6016" s="10">
        <v>4</v>
      </c>
      <c r="D6016" s="10">
        <v>5</v>
      </c>
      <c r="E6016" s="10">
        <v>3</v>
      </c>
      <c r="F6016" s="10">
        <v>4</v>
      </c>
      <c r="G6016" s="10">
        <v>0</v>
      </c>
      <c r="H6016" s="10">
        <v>4</v>
      </c>
      <c r="I6016" s="10">
        <v>2</v>
      </c>
      <c r="J6016" s="10">
        <v>4</v>
      </c>
      <c r="K6016" s="10">
        <v>2</v>
      </c>
      <c r="L6016" s="10">
        <v>4</v>
      </c>
      <c r="M6016" s="10">
        <v>3</v>
      </c>
      <c r="N6016" s="10">
        <v>4</v>
      </c>
      <c r="O6016" s="10">
        <v>3</v>
      </c>
      <c r="P6016" s="10">
        <v>5</v>
      </c>
      <c r="Q6016" s="10">
        <v>5</v>
      </c>
      <c r="R6016" s="10">
        <v>4</v>
      </c>
      <c r="S6016" s="10">
        <v>4</v>
      </c>
      <c r="T6016" s="10">
        <v>5</v>
      </c>
      <c r="U6016" s="10">
        <v>5</v>
      </c>
      <c r="V6016" s="10">
        <v>3</v>
      </c>
      <c r="W6016" s="10">
        <v>4</v>
      </c>
      <c r="X6016" s="10">
        <v>4</v>
      </c>
      <c r="Y6016" s="10">
        <v>5</v>
      </c>
      <c r="Z6016" s="10">
        <v>5</v>
      </c>
      <c r="AA6016" s="10">
        <v>5</v>
      </c>
      <c r="AB6016" s="10">
        <v>5</v>
      </c>
      <c r="AC6016" s="10">
        <v>3</v>
      </c>
      <c r="AD6016" s="10">
        <v>3</v>
      </c>
      <c r="AE6016" s="10">
        <v>3</v>
      </c>
    </row>
    <row r="6017" spans="2:31" x14ac:dyDescent="0.25">
      <c r="B6017" s="8" t="s">
        <v>815</v>
      </c>
      <c r="C6017" s="11">
        <v>4</v>
      </c>
      <c r="D6017" s="11">
        <v>3</v>
      </c>
      <c r="E6017" s="11">
        <v>3</v>
      </c>
      <c r="F6017" s="11">
        <v>3</v>
      </c>
      <c r="G6017" s="11">
        <v>0</v>
      </c>
      <c r="H6017" s="11">
        <v>1</v>
      </c>
      <c r="I6017" s="11">
        <v>2</v>
      </c>
      <c r="J6017" s="11">
        <v>2</v>
      </c>
      <c r="K6017" s="11">
        <v>2</v>
      </c>
      <c r="L6017" s="11">
        <v>1</v>
      </c>
      <c r="M6017" s="11">
        <v>1</v>
      </c>
      <c r="N6017" s="11">
        <v>1</v>
      </c>
      <c r="O6017" s="11">
        <v>1</v>
      </c>
      <c r="P6017" s="11">
        <v>4</v>
      </c>
      <c r="Q6017" s="11">
        <v>2</v>
      </c>
      <c r="R6017" s="11">
        <v>4</v>
      </c>
      <c r="S6017" s="11">
        <v>3</v>
      </c>
      <c r="T6017" s="11">
        <v>3</v>
      </c>
      <c r="U6017" s="11">
        <v>1</v>
      </c>
      <c r="V6017" s="11">
        <v>2</v>
      </c>
      <c r="W6017" s="11">
        <v>2</v>
      </c>
      <c r="X6017" s="11">
        <v>1</v>
      </c>
      <c r="Y6017" s="11">
        <v>1</v>
      </c>
      <c r="Z6017" s="11">
        <v>1</v>
      </c>
      <c r="AA6017" s="11">
        <v>1</v>
      </c>
      <c r="AB6017" s="11">
        <v>2</v>
      </c>
      <c r="AC6017" s="11">
        <v>1</v>
      </c>
      <c r="AD6017" s="11">
        <v>2</v>
      </c>
      <c r="AE6017" s="11">
        <v>1</v>
      </c>
    </row>
    <row r="6018" spans="2:31" x14ac:dyDescent="0.25">
      <c r="B6018" s="8" t="s">
        <v>816</v>
      </c>
      <c r="C6018" s="10">
        <v>2</v>
      </c>
      <c r="D6018" s="10">
        <v>3</v>
      </c>
      <c r="E6018" s="10">
        <v>3</v>
      </c>
      <c r="F6018" s="10">
        <v>2</v>
      </c>
      <c r="G6018" s="10">
        <v>1</v>
      </c>
      <c r="H6018" s="10">
        <v>5</v>
      </c>
      <c r="I6018" s="10">
        <v>3</v>
      </c>
      <c r="J6018" s="10">
        <v>4</v>
      </c>
      <c r="K6018" s="10">
        <v>4</v>
      </c>
      <c r="L6018" s="10">
        <v>3</v>
      </c>
      <c r="M6018" s="10">
        <v>3</v>
      </c>
      <c r="N6018" s="10">
        <v>3</v>
      </c>
      <c r="O6018" s="10">
        <v>4</v>
      </c>
      <c r="P6018" s="10">
        <v>3</v>
      </c>
      <c r="Q6018" s="10">
        <v>2</v>
      </c>
      <c r="R6018" s="10">
        <v>3</v>
      </c>
      <c r="S6018" s="10">
        <v>5</v>
      </c>
      <c r="T6018" s="10">
        <v>1</v>
      </c>
      <c r="U6018" s="10">
        <v>1</v>
      </c>
      <c r="V6018" s="10">
        <v>2</v>
      </c>
      <c r="W6018" s="10">
        <v>3</v>
      </c>
      <c r="X6018" s="10">
        <v>3</v>
      </c>
      <c r="Y6018" s="10">
        <v>4</v>
      </c>
      <c r="Z6018" s="10">
        <v>3</v>
      </c>
      <c r="AA6018" s="10">
        <v>3</v>
      </c>
      <c r="AB6018" s="10">
        <v>4</v>
      </c>
      <c r="AC6018" s="10">
        <v>5</v>
      </c>
      <c r="AD6018" s="10">
        <v>4</v>
      </c>
      <c r="AE6018" s="10">
        <v>5</v>
      </c>
    </row>
    <row r="6019" spans="2:31" x14ac:dyDescent="0.25">
      <c r="B6019" s="8" t="s">
        <v>817</v>
      </c>
      <c r="C6019" s="11">
        <v>5</v>
      </c>
      <c r="D6019" s="11">
        <v>5</v>
      </c>
      <c r="E6019" s="11">
        <v>5</v>
      </c>
      <c r="F6019" s="11">
        <v>5</v>
      </c>
      <c r="G6019" s="11">
        <v>1</v>
      </c>
      <c r="H6019" s="11">
        <v>5</v>
      </c>
      <c r="I6019" s="11">
        <v>5</v>
      </c>
      <c r="J6019" s="11">
        <v>5</v>
      </c>
      <c r="K6019" s="11">
        <v>5</v>
      </c>
      <c r="L6019" s="11">
        <v>1</v>
      </c>
      <c r="M6019" s="11">
        <v>5</v>
      </c>
      <c r="N6019" s="11">
        <v>3</v>
      </c>
      <c r="O6019" s="11">
        <v>5</v>
      </c>
      <c r="P6019" s="11">
        <v>2</v>
      </c>
      <c r="Q6019" s="11">
        <v>2</v>
      </c>
      <c r="R6019" s="11">
        <v>3</v>
      </c>
      <c r="S6019" s="11">
        <v>4</v>
      </c>
      <c r="T6019" s="11">
        <v>4</v>
      </c>
      <c r="U6019" s="11">
        <v>5</v>
      </c>
      <c r="V6019" s="11">
        <v>4</v>
      </c>
      <c r="W6019" s="11">
        <v>2</v>
      </c>
      <c r="X6019" s="11">
        <v>5</v>
      </c>
      <c r="Y6019" s="11">
        <v>5</v>
      </c>
      <c r="Z6019" s="11">
        <v>4</v>
      </c>
      <c r="AA6019" s="11">
        <v>5</v>
      </c>
      <c r="AB6019" s="11">
        <v>5</v>
      </c>
      <c r="AC6019" s="11">
        <v>4</v>
      </c>
      <c r="AD6019" s="11">
        <v>3</v>
      </c>
      <c r="AE6019" s="11">
        <v>5</v>
      </c>
    </row>
    <row r="6020" spans="2:31" x14ac:dyDescent="0.25">
      <c r="B6020" s="8" t="s">
        <v>818</v>
      </c>
      <c r="C6020" s="10">
        <v>5</v>
      </c>
      <c r="D6020" s="10">
        <v>4</v>
      </c>
      <c r="E6020" s="10">
        <v>4</v>
      </c>
      <c r="F6020" s="10">
        <v>4</v>
      </c>
      <c r="G6020" s="10">
        <v>1</v>
      </c>
      <c r="H6020" s="10">
        <v>2</v>
      </c>
      <c r="I6020" s="10">
        <v>3</v>
      </c>
      <c r="J6020" s="10">
        <v>3</v>
      </c>
      <c r="K6020" s="10">
        <v>3</v>
      </c>
      <c r="L6020" s="10">
        <v>2</v>
      </c>
      <c r="M6020" s="10">
        <v>3</v>
      </c>
      <c r="N6020" s="10">
        <v>4</v>
      </c>
      <c r="O6020" s="10">
        <v>3</v>
      </c>
      <c r="P6020" s="10">
        <v>1</v>
      </c>
      <c r="Q6020" s="10">
        <v>3</v>
      </c>
      <c r="R6020" s="10">
        <v>4</v>
      </c>
      <c r="S6020" s="10">
        <v>2</v>
      </c>
      <c r="T6020" s="10">
        <v>2</v>
      </c>
      <c r="U6020" s="10">
        <v>2</v>
      </c>
      <c r="V6020" s="10">
        <v>2</v>
      </c>
      <c r="W6020" s="10">
        <v>2</v>
      </c>
      <c r="X6020" s="10">
        <v>4</v>
      </c>
      <c r="Y6020" s="10">
        <v>2</v>
      </c>
      <c r="Z6020" s="10">
        <v>3</v>
      </c>
      <c r="AA6020" s="10">
        <v>4</v>
      </c>
      <c r="AB6020" s="10">
        <v>3</v>
      </c>
      <c r="AC6020" s="10">
        <v>2</v>
      </c>
      <c r="AD6020" s="10">
        <v>3</v>
      </c>
      <c r="AE6020" s="10">
        <v>2</v>
      </c>
    </row>
    <row r="6021" spans="2:31" x14ac:dyDescent="0.25">
      <c r="B6021" s="8" t="s">
        <v>819</v>
      </c>
      <c r="C6021" s="11">
        <v>2</v>
      </c>
      <c r="D6021" s="11">
        <v>1</v>
      </c>
      <c r="E6021" s="11">
        <v>1</v>
      </c>
      <c r="F6021" s="11">
        <v>1</v>
      </c>
      <c r="G6021" s="11">
        <v>0</v>
      </c>
      <c r="H6021" s="11">
        <v>3</v>
      </c>
      <c r="I6021" s="11">
        <v>2</v>
      </c>
      <c r="J6021" s="11">
        <v>2</v>
      </c>
      <c r="K6021" s="11">
        <v>2</v>
      </c>
      <c r="L6021" s="11">
        <v>2</v>
      </c>
      <c r="M6021" s="11">
        <v>4</v>
      </c>
      <c r="N6021" s="11">
        <v>2</v>
      </c>
      <c r="O6021" s="11">
        <v>1</v>
      </c>
      <c r="P6021" s="11">
        <v>1</v>
      </c>
      <c r="Q6021" s="11">
        <v>2</v>
      </c>
      <c r="R6021" s="11">
        <v>1</v>
      </c>
      <c r="S6021" s="11">
        <v>3</v>
      </c>
      <c r="T6021" s="11">
        <v>2</v>
      </c>
      <c r="U6021" s="11">
        <v>1</v>
      </c>
      <c r="V6021" s="11">
        <v>2</v>
      </c>
      <c r="W6021" s="11">
        <v>2</v>
      </c>
      <c r="X6021" s="11">
        <v>4</v>
      </c>
      <c r="Y6021" s="11">
        <v>4</v>
      </c>
      <c r="Z6021" s="11">
        <v>4</v>
      </c>
      <c r="AA6021" s="11">
        <v>5</v>
      </c>
      <c r="AB6021" s="11">
        <v>1</v>
      </c>
      <c r="AC6021" s="11">
        <v>1</v>
      </c>
      <c r="AD6021" s="11">
        <v>2</v>
      </c>
      <c r="AE6021" s="11">
        <v>1</v>
      </c>
    </row>
    <row r="6022" spans="2:31" x14ac:dyDescent="0.25">
      <c r="B6022" s="8" t="s">
        <v>820</v>
      </c>
      <c r="C6022" s="10">
        <v>3</v>
      </c>
      <c r="D6022" s="10">
        <v>2</v>
      </c>
      <c r="E6022" s="10">
        <v>3</v>
      </c>
      <c r="F6022" s="10">
        <v>1</v>
      </c>
      <c r="G6022" s="10">
        <v>1</v>
      </c>
      <c r="H6022" s="10">
        <v>2</v>
      </c>
      <c r="I6022" s="10">
        <v>1</v>
      </c>
      <c r="J6022" s="10">
        <v>2</v>
      </c>
      <c r="K6022" s="10">
        <v>1</v>
      </c>
      <c r="L6022" s="10">
        <v>1</v>
      </c>
      <c r="M6022" s="10">
        <v>2</v>
      </c>
      <c r="N6022" s="10">
        <v>3</v>
      </c>
      <c r="O6022" s="10">
        <v>2</v>
      </c>
      <c r="P6022" s="10">
        <v>4</v>
      </c>
      <c r="Q6022" s="10">
        <v>4</v>
      </c>
      <c r="R6022" s="10">
        <v>3</v>
      </c>
      <c r="S6022" s="10">
        <v>3</v>
      </c>
      <c r="T6022" s="10">
        <v>2</v>
      </c>
      <c r="U6022" s="10">
        <v>2</v>
      </c>
      <c r="V6022" s="10">
        <v>3</v>
      </c>
      <c r="W6022" s="10">
        <v>4</v>
      </c>
      <c r="X6022" s="10">
        <v>2</v>
      </c>
      <c r="Y6022" s="10">
        <v>2</v>
      </c>
      <c r="Z6022" s="10">
        <v>2</v>
      </c>
      <c r="AA6022" s="10">
        <v>3</v>
      </c>
      <c r="AB6022" s="10">
        <v>3</v>
      </c>
      <c r="AC6022" s="10">
        <v>3</v>
      </c>
      <c r="AD6022" s="10">
        <v>4</v>
      </c>
      <c r="AE6022" s="10">
        <v>4</v>
      </c>
    </row>
    <row r="6023" spans="2:31" x14ac:dyDescent="0.25">
      <c r="B6023" s="8" t="s">
        <v>821</v>
      </c>
      <c r="C6023" s="11">
        <v>3</v>
      </c>
      <c r="D6023" s="11">
        <v>2</v>
      </c>
      <c r="E6023" s="11">
        <v>4</v>
      </c>
      <c r="F6023" s="11">
        <v>4</v>
      </c>
      <c r="G6023" s="11">
        <v>0</v>
      </c>
      <c r="H6023" s="11">
        <v>4</v>
      </c>
      <c r="I6023" s="11">
        <v>3</v>
      </c>
      <c r="J6023" s="11">
        <v>3</v>
      </c>
      <c r="K6023" s="11">
        <v>3</v>
      </c>
      <c r="L6023" s="11">
        <v>2</v>
      </c>
      <c r="M6023" s="11">
        <v>3</v>
      </c>
      <c r="N6023" s="11">
        <v>1</v>
      </c>
      <c r="O6023" s="11">
        <v>1</v>
      </c>
      <c r="P6023" s="11">
        <v>2</v>
      </c>
      <c r="Q6023" s="11">
        <v>2</v>
      </c>
      <c r="R6023" s="11">
        <v>3</v>
      </c>
      <c r="S6023" s="11">
        <v>2</v>
      </c>
      <c r="T6023" s="11">
        <v>3</v>
      </c>
      <c r="U6023" s="11">
        <v>1</v>
      </c>
      <c r="V6023" s="11">
        <v>3</v>
      </c>
      <c r="W6023" s="11">
        <v>3</v>
      </c>
      <c r="X6023" s="11">
        <v>3</v>
      </c>
      <c r="Y6023" s="11">
        <v>3</v>
      </c>
      <c r="Z6023" s="11">
        <v>4</v>
      </c>
      <c r="AA6023" s="11">
        <v>3</v>
      </c>
      <c r="AB6023" s="11">
        <v>2</v>
      </c>
      <c r="AC6023" s="11">
        <v>2</v>
      </c>
      <c r="AD6023" s="11">
        <v>2</v>
      </c>
      <c r="AE6023" s="11">
        <v>1</v>
      </c>
    </row>
    <row r="6024" spans="2:31" x14ac:dyDescent="0.25">
      <c r="B6024" s="8" t="s">
        <v>822</v>
      </c>
      <c r="C6024" s="10">
        <v>3</v>
      </c>
      <c r="D6024" s="10">
        <v>3</v>
      </c>
      <c r="E6024" s="10">
        <v>4</v>
      </c>
      <c r="F6024" s="10">
        <v>3</v>
      </c>
      <c r="G6024" s="10">
        <v>1</v>
      </c>
      <c r="H6024" s="10">
        <v>2</v>
      </c>
      <c r="I6024" s="10">
        <v>4</v>
      </c>
      <c r="J6024" s="10">
        <v>2</v>
      </c>
      <c r="K6024" s="10">
        <v>3</v>
      </c>
      <c r="L6024" s="10">
        <v>4</v>
      </c>
      <c r="M6024" s="10">
        <v>1</v>
      </c>
      <c r="N6024" s="10">
        <v>3</v>
      </c>
      <c r="O6024" s="10">
        <v>3</v>
      </c>
      <c r="P6024" s="10">
        <v>3</v>
      </c>
      <c r="Q6024" s="10">
        <v>3</v>
      </c>
      <c r="R6024" s="10">
        <v>2</v>
      </c>
      <c r="S6024" s="10">
        <v>2</v>
      </c>
      <c r="T6024" s="10">
        <v>4</v>
      </c>
      <c r="U6024" s="10">
        <v>4</v>
      </c>
      <c r="V6024" s="10">
        <v>2</v>
      </c>
      <c r="W6024" s="10">
        <v>3</v>
      </c>
      <c r="X6024" s="10">
        <v>5</v>
      </c>
      <c r="Y6024" s="10">
        <v>5</v>
      </c>
      <c r="Z6024" s="10">
        <v>4</v>
      </c>
      <c r="AA6024" s="10">
        <v>5</v>
      </c>
      <c r="AB6024" s="10">
        <v>4</v>
      </c>
      <c r="AC6024" s="10">
        <v>5</v>
      </c>
      <c r="AD6024" s="10">
        <v>4</v>
      </c>
      <c r="AE6024" s="10">
        <v>4</v>
      </c>
    </row>
    <row r="6025" spans="2:31" x14ac:dyDescent="0.25">
      <c r="B6025" s="8" t="s">
        <v>823</v>
      </c>
      <c r="C6025" s="11">
        <v>2</v>
      </c>
      <c r="D6025" s="11">
        <v>4</v>
      </c>
      <c r="E6025" s="11">
        <v>4</v>
      </c>
      <c r="F6025" s="11">
        <v>4</v>
      </c>
      <c r="G6025" s="11">
        <v>0</v>
      </c>
      <c r="H6025" s="11">
        <v>4</v>
      </c>
      <c r="I6025" s="11">
        <v>5</v>
      </c>
      <c r="J6025" s="11">
        <v>4</v>
      </c>
      <c r="K6025" s="11">
        <v>5</v>
      </c>
      <c r="L6025" s="11">
        <v>5</v>
      </c>
      <c r="M6025" s="11">
        <v>4</v>
      </c>
      <c r="N6025" s="11">
        <v>5</v>
      </c>
      <c r="O6025" s="11">
        <v>5</v>
      </c>
      <c r="P6025" s="11">
        <v>2</v>
      </c>
      <c r="Q6025" s="11">
        <v>5</v>
      </c>
      <c r="R6025" s="11">
        <v>4</v>
      </c>
      <c r="S6025" s="11">
        <v>4</v>
      </c>
      <c r="T6025" s="11">
        <v>4</v>
      </c>
      <c r="U6025" s="11">
        <v>3</v>
      </c>
      <c r="V6025" s="11">
        <v>2</v>
      </c>
      <c r="W6025" s="11">
        <v>3</v>
      </c>
      <c r="X6025" s="11">
        <v>3</v>
      </c>
      <c r="Y6025" s="11">
        <v>2</v>
      </c>
      <c r="Z6025" s="11">
        <v>4</v>
      </c>
      <c r="AA6025" s="11">
        <v>4</v>
      </c>
      <c r="AB6025" s="11">
        <v>5</v>
      </c>
      <c r="AC6025" s="11">
        <v>4</v>
      </c>
      <c r="AD6025" s="11">
        <v>5</v>
      </c>
      <c r="AE6025" s="11">
        <v>5</v>
      </c>
    </row>
    <row r="6026" spans="2:31" x14ac:dyDescent="0.25">
      <c r="B6026" s="8" t="s">
        <v>824</v>
      </c>
      <c r="C6026" s="10">
        <v>3</v>
      </c>
      <c r="D6026" s="10">
        <v>2</v>
      </c>
      <c r="E6026" s="10">
        <v>3</v>
      </c>
      <c r="F6026" s="10">
        <v>2</v>
      </c>
      <c r="G6026" s="10">
        <v>1</v>
      </c>
      <c r="H6026" s="10">
        <v>4</v>
      </c>
      <c r="I6026" s="10">
        <v>3</v>
      </c>
      <c r="J6026" s="10">
        <v>3</v>
      </c>
      <c r="K6026" s="10">
        <v>4</v>
      </c>
      <c r="L6026" s="10">
        <v>2</v>
      </c>
      <c r="M6026" s="10">
        <v>2</v>
      </c>
      <c r="N6026" s="10">
        <v>2</v>
      </c>
      <c r="O6026" s="10">
        <v>2</v>
      </c>
      <c r="P6026" s="10">
        <v>2</v>
      </c>
      <c r="Q6026" s="10">
        <v>2</v>
      </c>
      <c r="R6026" s="10">
        <v>2</v>
      </c>
      <c r="S6026" s="10">
        <v>4</v>
      </c>
      <c r="T6026" s="10">
        <v>4</v>
      </c>
      <c r="U6026" s="10">
        <v>3</v>
      </c>
      <c r="V6026" s="10">
        <v>3</v>
      </c>
      <c r="W6026" s="10">
        <v>2</v>
      </c>
      <c r="X6026" s="10">
        <v>2</v>
      </c>
      <c r="Y6026" s="10">
        <v>5</v>
      </c>
      <c r="Z6026" s="10">
        <v>2</v>
      </c>
      <c r="AA6026" s="10">
        <v>2</v>
      </c>
      <c r="AB6026" s="10">
        <v>4</v>
      </c>
      <c r="AC6026" s="10">
        <v>1</v>
      </c>
      <c r="AD6026" s="10">
        <v>2</v>
      </c>
      <c r="AE6026" s="10">
        <v>2</v>
      </c>
    </row>
    <row r="6027" spans="2:31" x14ac:dyDescent="0.25">
      <c r="B6027" s="8" t="s">
        <v>825</v>
      </c>
      <c r="C6027" s="11">
        <v>5</v>
      </c>
      <c r="D6027" s="11">
        <v>5</v>
      </c>
      <c r="E6027" s="11">
        <v>5</v>
      </c>
      <c r="F6027" s="11">
        <v>5</v>
      </c>
      <c r="G6027" s="11">
        <v>1</v>
      </c>
      <c r="H6027" s="11">
        <v>5</v>
      </c>
      <c r="I6027" s="11">
        <v>5</v>
      </c>
      <c r="J6027" s="11">
        <v>5</v>
      </c>
      <c r="K6027" s="11">
        <v>5</v>
      </c>
      <c r="L6027" s="11">
        <v>5</v>
      </c>
      <c r="M6027" s="11">
        <v>5</v>
      </c>
      <c r="N6027" s="11">
        <v>5</v>
      </c>
      <c r="O6027" s="11">
        <v>5</v>
      </c>
      <c r="P6027" s="11">
        <v>5</v>
      </c>
      <c r="Q6027" s="11">
        <v>4</v>
      </c>
      <c r="R6027" s="11">
        <v>5</v>
      </c>
      <c r="S6027" s="11">
        <v>5</v>
      </c>
      <c r="T6027" s="11">
        <v>5</v>
      </c>
      <c r="U6027" s="11">
        <v>5</v>
      </c>
      <c r="V6027" s="11">
        <v>5</v>
      </c>
      <c r="W6027" s="11">
        <v>4</v>
      </c>
      <c r="X6027" s="11">
        <v>4</v>
      </c>
      <c r="Y6027" s="11">
        <v>5</v>
      </c>
      <c r="Z6027" s="11">
        <v>3</v>
      </c>
      <c r="AA6027" s="11">
        <v>4</v>
      </c>
      <c r="AB6027" s="11">
        <v>5</v>
      </c>
      <c r="AC6027" s="11">
        <v>5</v>
      </c>
      <c r="AD6027" s="11">
        <v>5</v>
      </c>
      <c r="AE6027" s="11">
        <v>5</v>
      </c>
    </row>
    <row r="6028" spans="2:31" x14ac:dyDescent="0.25">
      <c r="B6028" s="8" t="s">
        <v>826</v>
      </c>
      <c r="C6028" s="10">
        <v>2</v>
      </c>
      <c r="D6028" s="10">
        <v>2</v>
      </c>
      <c r="E6028" s="10">
        <v>1</v>
      </c>
      <c r="F6028" s="10">
        <v>1</v>
      </c>
      <c r="G6028" s="10">
        <v>0</v>
      </c>
      <c r="H6028" s="10">
        <v>3</v>
      </c>
      <c r="I6028" s="10">
        <v>2</v>
      </c>
      <c r="J6028" s="10">
        <v>2</v>
      </c>
      <c r="K6028" s="10">
        <v>2</v>
      </c>
      <c r="L6028" s="10">
        <v>2</v>
      </c>
      <c r="M6028" s="10">
        <v>2</v>
      </c>
      <c r="N6028" s="10">
        <v>1</v>
      </c>
      <c r="O6028" s="10">
        <v>1</v>
      </c>
      <c r="P6028" s="10">
        <v>4</v>
      </c>
      <c r="Q6028" s="10">
        <v>3</v>
      </c>
      <c r="R6028" s="10">
        <v>3</v>
      </c>
      <c r="S6028" s="10">
        <v>4</v>
      </c>
      <c r="T6028" s="10">
        <v>2</v>
      </c>
      <c r="U6028" s="10">
        <v>2</v>
      </c>
      <c r="V6028" s="10">
        <v>3</v>
      </c>
      <c r="W6028" s="10">
        <v>2</v>
      </c>
      <c r="X6028" s="10">
        <v>1</v>
      </c>
      <c r="Y6028" s="10">
        <v>1</v>
      </c>
      <c r="Z6028" s="10">
        <v>1</v>
      </c>
      <c r="AA6028" s="10">
        <v>1</v>
      </c>
      <c r="AB6028" s="10">
        <v>4</v>
      </c>
      <c r="AC6028" s="10">
        <v>5</v>
      </c>
      <c r="AD6028" s="10">
        <v>2</v>
      </c>
      <c r="AE6028" s="10">
        <v>4</v>
      </c>
    </row>
    <row r="6029" spans="2:31" x14ac:dyDescent="0.25">
      <c r="B6029" s="8" t="s">
        <v>827</v>
      </c>
      <c r="C6029" s="11">
        <v>2</v>
      </c>
      <c r="D6029" s="11">
        <v>1</v>
      </c>
      <c r="E6029" s="11">
        <v>2</v>
      </c>
      <c r="F6029" s="11">
        <v>2</v>
      </c>
      <c r="G6029" s="11">
        <v>1</v>
      </c>
      <c r="H6029" s="11">
        <v>3</v>
      </c>
      <c r="I6029" s="11">
        <v>2</v>
      </c>
      <c r="J6029" s="11">
        <v>4</v>
      </c>
      <c r="K6029" s="11">
        <v>2</v>
      </c>
      <c r="L6029" s="11">
        <v>3</v>
      </c>
      <c r="M6029" s="11">
        <v>4</v>
      </c>
      <c r="N6029" s="11">
        <v>3</v>
      </c>
      <c r="O6029" s="11">
        <v>4</v>
      </c>
      <c r="P6029" s="11">
        <v>5</v>
      </c>
      <c r="Q6029" s="11">
        <v>5</v>
      </c>
      <c r="R6029" s="11">
        <v>5</v>
      </c>
      <c r="S6029" s="11">
        <v>4</v>
      </c>
      <c r="T6029" s="11">
        <v>3</v>
      </c>
      <c r="U6029" s="11">
        <v>3</v>
      </c>
      <c r="V6029" s="11">
        <v>3</v>
      </c>
      <c r="W6029" s="11">
        <v>2</v>
      </c>
      <c r="X6029" s="11">
        <v>4</v>
      </c>
      <c r="Y6029" s="11">
        <v>4</v>
      </c>
      <c r="Z6029" s="11">
        <v>5</v>
      </c>
      <c r="AA6029" s="11">
        <v>4</v>
      </c>
      <c r="AB6029" s="11">
        <v>2</v>
      </c>
      <c r="AC6029" s="11">
        <v>2</v>
      </c>
      <c r="AD6029" s="11">
        <v>2</v>
      </c>
      <c r="AE6029" s="11">
        <v>3</v>
      </c>
    </row>
    <row r="6030" spans="2:31" x14ac:dyDescent="0.25">
      <c r="B6030" s="8" t="s">
        <v>828</v>
      </c>
      <c r="C6030" s="10">
        <v>4</v>
      </c>
      <c r="D6030" s="10">
        <v>3</v>
      </c>
      <c r="E6030" s="10">
        <v>5</v>
      </c>
      <c r="F6030" s="10">
        <v>3</v>
      </c>
      <c r="G6030" s="10">
        <v>1</v>
      </c>
      <c r="H6030" s="10">
        <v>4</v>
      </c>
      <c r="I6030" s="10">
        <v>4</v>
      </c>
      <c r="J6030" s="10">
        <v>2</v>
      </c>
      <c r="K6030" s="10">
        <v>2</v>
      </c>
      <c r="L6030" s="10">
        <v>3</v>
      </c>
      <c r="M6030" s="10">
        <v>3</v>
      </c>
      <c r="N6030" s="10">
        <v>3</v>
      </c>
      <c r="O6030" s="10">
        <v>3</v>
      </c>
      <c r="P6030" s="10">
        <v>5</v>
      </c>
      <c r="Q6030" s="10">
        <v>5</v>
      </c>
      <c r="R6030" s="10">
        <v>3</v>
      </c>
      <c r="S6030" s="10">
        <v>5</v>
      </c>
      <c r="T6030" s="10">
        <v>2</v>
      </c>
      <c r="U6030" s="10">
        <v>5</v>
      </c>
      <c r="V6030" s="10">
        <v>3</v>
      </c>
      <c r="W6030" s="10">
        <v>1</v>
      </c>
      <c r="X6030" s="10">
        <v>4</v>
      </c>
      <c r="Y6030" s="10">
        <v>5</v>
      </c>
      <c r="Z6030" s="10">
        <v>5</v>
      </c>
      <c r="AA6030" s="10">
        <v>4</v>
      </c>
      <c r="AB6030" s="10">
        <v>4</v>
      </c>
      <c r="AC6030" s="10">
        <v>4</v>
      </c>
      <c r="AD6030" s="10">
        <v>4</v>
      </c>
      <c r="AE6030" s="10">
        <v>3</v>
      </c>
    </row>
    <row r="6031" spans="2:31" x14ac:dyDescent="0.25">
      <c r="B6031" s="8" t="s">
        <v>829</v>
      </c>
      <c r="C6031" s="11">
        <v>3</v>
      </c>
      <c r="D6031" s="11">
        <v>4</v>
      </c>
      <c r="E6031" s="11">
        <v>3</v>
      </c>
      <c r="F6031" s="11">
        <v>4</v>
      </c>
      <c r="G6031" s="11">
        <v>1</v>
      </c>
      <c r="H6031" s="11">
        <v>4</v>
      </c>
      <c r="I6031" s="11">
        <v>4</v>
      </c>
      <c r="J6031" s="11">
        <v>3</v>
      </c>
      <c r="K6031" s="11">
        <v>5</v>
      </c>
      <c r="L6031" s="11">
        <v>5</v>
      </c>
      <c r="M6031" s="11">
        <v>3</v>
      </c>
      <c r="N6031" s="11">
        <v>4</v>
      </c>
      <c r="O6031" s="11">
        <v>5</v>
      </c>
      <c r="P6031" s="11">
        <v>5</v>
      </c>
      <c r="Q6031" s="11">
        <v>4</v>
      </c>
      <c r="R6031" s="11">
        <v>4</v>
      </c>
      <c r="S6031" s="11">
        <v>3</v>
      </c>
      <c r="T6031" s="11">
        <v>2</v>
      </c>
      <c r="U6031" s="11">
        <v>3</v>
      </c>
      <c r="V6031" s="11">
        <v>4</v>
      </c>
      <c r="W6031" s="11">
        <v>3</v>
      </c>
      <c r="X6031" s="11">
        <v>3</v>
      </c>
      <c r="Y6031" s="11">
        <v>2</v>
      </c>
      <c r="Z6031" s="11">
        <v>2</v>
      </c>
      <c r="AA6031" s="11">
        <v>4</v>
      </c>
      <c r="AB6031" s="11">
        <v>5</v>
      </c>
      <c r="AC6031" s="11">
        <v>3</v>
      </c>
      <c r="AD6031" s="11">
        <v>5</v>
      </c>
      <c r="AE6031" s="11">
        <v>4</v>
      </c>
    </row>
    <row r="6032" spans="2:31" x14ac:dyDescent="0.25">
      <c r="B6032" s="8" t="s">
        <v>830</v>
      </c>
      <c r="C6032" s="10">
        <v>3</v>
      </c>
      <c r="D6032" s="10">
        <v>1</v>
      </c>
      <c r="E6032" s="10">
        <v>1</v>
      </c>
      <c r="F6032" s="10">
        <v>2</v>
      </c>
      <c r="G6032" s="10">
        <v>1</v>
      </c>
      <c r="H6032" s="10">
        <v>2</v>
      </c>
      <c r="I6032" s="10">
        <v>2</v>
      </c>
      <c r="J6032" s="10">
        <v>2</v>
      </c>
      <c r="K6032" s="10">
        <v>1</v>
      </c>
      <c r="L6032" s="10">
        <v>2</v>
      </c>
      <c r="M6032" s="10">
        <v>4</v>
      </c>
      <c r="N6032" s="10">
        <v>2</v>
      </c>
      <c r="O6032" s="10">
        <v>3</v>
      </c>
      <c r="P6032" s="10">
        <v>1</v>
      </c>
      <c r="Q6032" s="10">
        <v>3</v>
      </c>
      <c r="R6032" s="10">
        <v>2</v>
      </c>
      <c r="S6032" s="10">
        <v>2</v>
      </c>
      <c r="T6032" s="10">
        <v>3</v>
      </c>
      <c r="U6032" s="10">
        <v>2</v>
      </c>
      <c r="V6032" s="10">
        <v>1</v>
      </c>
      <c r="W6032" s="10">
        <v>3</v>
      </c>
      <c r="X6032" s="10">
        <v>2</v>
      </c>
      <c r="Y6032" s="10">
        <v>2</v>
      </c>
      <c r="Z6032" s="10">
        <v>1</v>
      </c>
      <c r="AA6032" s="10">
        <v>3</v>
      </c>
      <c r="AB6032" s="10">
        <v>4</v>
      </c>
      <c r="AC6032" s="10">
        <v>2</v>
      </c>
      <c r="AD6032" s="10">
        <v>3</v>
      </c>
      <c r="AE6032" s="10">
        <v>4</v>
      </c>
    </row>
    <row r="6033" spans="2:31" x14ac:dyDescent="0.25">
      <c r="B6033" s="8" t="s">
        <v>831</v>
      </c>
      <c r="C6033" s="11">
        <v>1</v>
      </c>
      <c r="D6033" s="11">
        <v>1</v>
      </c>
      <c r="E6033" s="11">
        <v>1</v>
      </c>
      <c r="F6033" s="11">
        <v>1</v>
      </c>
      <c r="G6033" s="11">
        <v>0</v>
      </c>
      <c r="H6033" s="11">
        <v>2</v>
      </c>
      <c r="I6033" s="11">
        <v>2</v>
      </c>
      <c r="J6033" s="11">
        <v>1</v>
      </c>
      <c r="K6033" s="11">
        <v>1</v>
      </c>
      <c r="L6033" s="11">
        <v>2</v>
      </c>
      <c r="M6033" s="11">
        <v>3</v>
      </c>
      <c r="N6033" s="11">
        <v>2</v>
      </c>
      <c r="O6033" s="11">
        <v>2</v>
      </c>
      <c r="P6033" s="11">
        <v>5</v>
      </c>
      <c r="Q6033" s="11">
        <v>4</v>
      </c>
      <c r="R6033" s="11">
        <v>4</v>
      </c>
      <c r="S6033" s="11">
        <v>5</v>
      </c>
      <c r="T6033" s="11">
        <v>3</v>
      </c>
      <c r="U6033" s="11">
        <v>3</v>
      </c>
      <c r="V6033" s="11">
        <v>2</v>
      </c>
      <c r="W6033" s="11">
        <v>3</v>
      </c>
      <c r="X6033" s="11">
        <v>2</v>
      </c>
      <c r="Y6033" s="11">
        <v>3</v>
      </c>
      <c r="Z6033" s="11">
        <v>4</v>
      </c>
      <c r="AA6033" s="11">
        <v>1</v>
      </c>
      <c r="AB6033" s="11">
        <v>2</v>
      </c>
      <c r="AC6033" s="11">
        <v>2</v>
      </c>
      <c r="AD6033" s="11">
        <v>4</v>
      </c>
      <c r="AE6033" s="11">
        <v>3</v>
      </c>
    </row>
    <row r="6034" spans="2:31" x14ac:dyDescent="0.25">
      <c r="B6034" s="8" t="s">
        <v>832</v>
      </c>
      <c r="C6034" s="10">
        <v>5</v>
      </c>
      <c r="D6034" s="10">
        <v>4</v>
      </c>
      <c r="E6034" s="10">
        <v>4</v>
      </c>
      <c r="F6034" s="10">
        <v>5</v>
      </c>
      <c r="G6034" s="10">
        <v>1</v>
      </c>
      <c r="H6034" s="10">
        <v>4</v>
      </c>
      <c r="I6034" s="10">
        <v>5</v>
      </c>
      <c r="J6034" s="10">
        <v>4</v>
      </c>
      <c r="K6034" s="10">
        <v>4</v>
      </c>
      <c r="L6034" s="10">
        <v>3</v>
      </c>
      <c r="M6034" s="10">
        <v>3</v>
      </c>
      <c r="N6034" s="10">
        <v>5</v>
      </c>
      <c r="O6034" s="10">
        <v>4</v>
      </c>
      <c r="P6034" s="10">
        <v>2</v>
      </c>
      <c r="Q6034" s="10">
        <v>4</v>
      </c>
      <c r="R6034" s="10">
        <v>2</v>
      </c>
      <c r="S6034" s="10">
        <v>4</v>
      </c>
      <c r="T6034" s="10">
        <v>1</v>
      </c>
      <c r="U6034" s="10">
        <v>3</v>
      </c>
      <c r="V6034" s="10">
        <v>2</v>
      </c>
      <c r="W6034" s="10">
        <v>2</v>
      </c>
      <c r="X6034" s="10">
        <v>4</v>
      </c>
      <c r="Y6034" s="10">
        <v>3</v>
      </c>
      <c r="Z6034" s="10">
        <v>4</v>
      </c>
      <c r="AA6034" s="10">
        <v>3</v>
      </c>
      <c r="AB6034" s="10">
        <v>3</v>
      </c>
      <c r="AC6034" s="10">
        <v>4</v>
      </c>
      <c r="AD6034" s="10">
        <v>4</v>
      </c>
      <c r="AE6034" s="10">
        <v>4</v>
      </c>
    </row>
    <row r="6035" spans="2:31" x14ac:dyDescent="0.25">
      <c r="B6035" s="8" t="s">
        <v>833</v>
      </c>
      <c r="C6035" s="11">
        <v>4</v>
      </c>
      <c r="D6035" s="11">
        <v>3</v>
      </c>
      <c r="E6035" s="11">
        <v>4</v>
      </c>
      <c r="F6035" s="11">
        <v>5</v>
      </c>
      <c r="G6035" s="11">
        <v>0</v>
      </c>
      <c r="H6035" s="11">
        <v>2</v>
      </c>
      <c r="I6035" s="11">
        <v>2</v>
      </c>
      <c r="J6035" s="11">
        <v>2</v>
      </c>
      <c r="K6035" s="11">
        <v>2</v>
      </c>
      <c r="L6035" s="11">
        <v>2</v>
      </c>
      <c r="M6035" s="11">
        <v>2</v>
      </c>
      <c r="N6035" s="11">
        <v>3</v>
      </c>
      <c r="O6035" s="11">
        <v>3</v>
      </c>
      <c r="P6035" s="11">
        <v>1</v>
      </c>
      <c r="Q6035" s="11">
        <v>2</v>
      </c>
      <c r="R6035" s="11">
        <v>3</v>
      </c>
      <c r="S6035" s="11">
        <v>2</v>
      </c>
      <c r="T6035" s="11">
        <v>2</v>
      </c>
      <c r="U6035" s="11">
        <v>1</v>
      </c>
      <c r="V6035" s="11">
        <v>1</v>
      </c>
      <c r="W6035" s="11">
        <v>2</v>
      </c>
      <c r="X6035" s="11">
        <v>4</v>
      </c>
      <c r="Y6035" s="11">
        <v>1</v>
      </c>
      <c r="Z6035" s="11">
        <v>3</v>
      </c>
      <c r="AA6035" s="11">
        <v>1</v>
      </c>
      <c r="AB6035" s="11">
        <v>2</v>
      </c>
      <c r="AC6035" s="11">
        <v>2</v>
      </c>
      <c r="AD6035" s="11">
        <v>4</v>
      </c>
      <c r="AE6035" s="11">
        <v>1</v>
      </c>
    </row>
    <row r="6036" spans="2:31" x14ac:dyDescent="0.25">
      <c r="B6036" s="8" t="s">
        <v>834</v>
      </c>
      <c r="C6036" s="10">
        <v>1</v>
      </c>
      <c r="D6036" s="10">
        <v>1</v>
      </c>
      <c r="E6036" s="10">
        <v>1</v>
      </c>
      <c r="F6036" s="10">
        <v>1</v>
      </c>
      <c r="G6036" s="10">
        <v>1</v>
      </c>
      <c r="H6036" s="10">
        <v>1</v>
      </c>
      <c r="I6036" s="10">
        <v>1</v>
      </c>
      <c r="J6036" s="10">
        <v>1</v>
      </c>
      <c r="K6036" s="10">
        <v>1</v>
      </c>
      <c r="L6036" s="10">
        <v>2</v>
      </c>
      <c r="M6036" s="10">
        <v>1</v>
      </c>
      <c r="N6036" s="10">
        <v>1</v>
      </c>
      <c r="O6036" s="10">
        <v>1</v>
      </c>
      <c r="P6036" s="10">
        <v>1</v>
      </c>
      <c r="Q6036" s="10">
        <v>1</v>
      </c>
      <c r="R6036" s="10">
        <v>1</v>
      </c>
      <c r="S6036" s="10">
        <v>1</v>
      </c>
      <c r="T6036" s="10">
        <v>2</v>
      </c>
      <c r="U6036" s="10">
        <v>1</v>
      </c>
      <c r="V6036" s="10">
        <v>2</v>
      </c>
      <c r="W6036" s="10">
        <v>1</v>
      </c>
      <c r="X6036" s="10">
        <v>1</v>
      </c>
      <c r="Y6036" s="10">
        <v>2</v>
      </c>
      <c r="Z6036" s="10">
        <v>2</v>
      </c>
      <c r="AA6036" s="10">
        <v>2</v>
      </c>
      <c r="AB6036" s="10">
        <v>1</v>
      </c>
      <c r="AC6036" s="10">
        <v>2</v>
      </c>
      <c r="AD6036" s="10">
        <v>1</v>
      </c>
      <c r="AE6036" s="10">
        <v>2</v>
      </c>
    </row>
    <row r="6037" spans="2:31" x14ac:dyDescent="0.25">
      <c r="B6037" s="8" t="s">
        <v>835</v>
      </c>
      <c r="C6037" s="11">
        <v>5</v>
      </c>
      <c r="D6037" s="11">
        <v>3</v>
      </c>
      <c r="E6037" s="11">
        <v>4</v>
      </c>
      <c r="F6037" s="11">
        <v>3</v>
      </c>
      <c r="G6037" s="11">
        <v>0</v>
      </c>
      <c r="H6037" s="11">
        <v>4</v>
      </c>
      <c r="I6037" s="11">
        <v>5</v>
      </c>
      <c r="J6037" s="11">
        <v>5</v>
      </c>
      <c r="K6037" s="11">
        <v>3</v>
      </c>
      <c r="L6037" s="11">
        <v>4</v>
      </c>
      <c r="M6037" s="11">
        <v>2</v>
      </c>
      <c r="N6037" s="11">
        <v>3</v>
      </c>
      <c r="O6037" s="11">
        <v>2</v>
      </c>
      <c r="P6037" s="11">
        <v>3</v>
      </c>
      <c r="Q6037" s="11">
        <v>4</v>
      </c>
      <c r="R6037" s="11">
        <v>4</v>
      </c>
      <c r="S6037" s="11">
        <v>5</v>
      </c>
      <c r="T6037" s="11">
        <v>4</v>
      </c>
      <c r="U6037" s="11">
        <v>4</v>
      </c>
      <c r="V6037" s="11">
        <v>1</v>
      </c>
      <c r="W6037" s="11">
        <v>2</v>
      </c>
      <c r="X6037" s="11">
        <v>5</v>
      </c>
      <c r="Y6037" s="11">
        <v>5</v>
      </c>
      <c r="Z6037" s="11">
        <v>5</v>
      </c>
      <c r="AA6037" s="11">
        <v>4</v>
      </c>
      <c r="AB6037" s="11">
        <v>2</v>
      </c>
      <c r="AC6037" s="11">
        <v>4</v>
      </c>
      <c r="AD6037" s="11">
        <v>4</v>
      </c>
      <c r="AE6037" s="11">
        <v>2</v>
      </c>
    </row>
    <row r="6038" spans="2:31" x14ac:dyDescent="0.25">
      <c r="B6038" s="8" t="s">
        <v>836</v>
      </c>
      <c r="C6038" s="10">
        <v>3</v>
      </c>
      <c r="D6038" s="10">
        <v>3</v>
      </c>
      <c r="E6038" s="10">
        <v>3</v>
      </c>
      <c r="F6038" s="10">
        <v>3</v>
      </c>
      <c r="G6038" s="10">
        <v>0</v>
      </c>
      <c r="H6038" s="10">
        <v>3</v>
      </c>
      <c r="I6038" s="10">
        <v>2</v>
      </c>
      <c r="J6038" s="10">
        <v>1</v>
      </c>
      <c r="K6038" s="10">
        <v>3</v>
      </c>
      <c r="L6038" s="10">
        <v>4</v>
      </c>
      <c r="M6038" s="10">
        <v>3</v>
      </c>
      <c r="N6038" s="10">
        <v>3</v>
      </c>
      <c r="O6038" s="10">
        <v>3</v>
      </c>
      <c r="P6038" s="10">
        <v>3</v>
      </c>
      <c r="Q6038" s="10">
        <v>2</v>
      </c>
      <c r="R6038" s="10">
        <v>1</v>
      </c>
      <c r="S6038" s="10">
        <v>2</v>
      </c>
      <c r="T6038" s="10">
        <v>4</v>
      </c>
      <c r="U6038" s="10">
        <v>3</v>
      </c>
      <c r="V6038" s="10">
        <v>4</v>
      </c>
      <c r="W6038" s="10">
        <v>4</v>
      </c>
      <c r="X6038" s="10">
        <v>2</v>
      </c>
      <c r="Y6038" s="10">
        <v>2</v>
      </c>
      <c r="Z6038" s="10">
        <v>2</v>
      </c>
      <c r="AA6038" s="10">
        <v>2</v>
      </c>
      <c r="AB6038" s="10">
        <v>4</v>
      </c>
      <c r="AC6038" s="10">
        <v>4</v>
      </c>
      <c r="AD6038" s="10">
        <v>3</v>
      </c>
      <c r="AE6038" s="10">
        <v>4</v>
      </c>
    </row>
    <row r="6039" spans="2:31" x14ac:dyDescent="0.25">
      <c r="B6039" s="8" t="s">
        <v>837</v>
      </c>
      <c r="C6039" s="11">
        <v>2</v>
      </c>
      <c r="D6039" s="11">
        <v>3</v>
      </c>
      <c r="E6039" s="11">
        <v>3</v>
      </c>
      <c r="F6039" s="11">
        <v>2</v>
      </c>
      <c r="G6039" s="11">
        <v>1</v>
      </c>
      <c r="H6039" s="11">
        <v>4</v>
      </c>
      <c r="I6039" s="11">
        <v>3</v>
      </c>
      <c r="J6039" s="11">
        <v>4</v>
      </c>
      <c r="K6039" s="11">
        <v>4</v>
      </c>
      <c r="L6039" s="11">
        <v>2</v>
      </c>
      <c r="M6039" s="11">
        <v>3</v>
      </c>
      <c r="N6039" s="11">
        <v>1</v>
      </c>
      <c r="O6039" s="11">
        <v>2</v>
      </c>
      <c r="P6039" s="11">
        <v>4</v>
      </c>
      <c r="Q6039" s="11">
        <v>3</v>
      </c>
      <c r="R6039" s="11">
        <v>4</v>
      </c>
      <c r="S6039" s="11">
        <v>4</v>
      </c>
      <c r="T6039" s="11">
        <v>3</v>
      </c>
      <c r="U6039" s="11">
        <v>4</v>
      </c>
      <c r="V6039" s="11">
        <v>4</v>
      </c>
      <c r="W6039" s="11">
        <v>2</v>
      </c>
      <c r="X6039" s="11">
        <v>3</v>
      </c>
      <c r="Y6039" s="11">
        <v>4</v>
      </c>
      <c r="Z6039" s="11">
        <v>3</v>
      </c>
      <c r="AA6039" s="11">
        <v>5</v>
      </c>
      <c r="AB6039" s="11">
        <v>4</v>
      </c>
      <c r="AC6039" s="11">
        <v>5</v>
      </c>
      <c r="AD6039" s="11">
        <v>5</v>
      </c>
      <c r="AE6039" s="11">
        <v>5</v>
      </c>
    </row>
    <row r="6040" spans="2:31" x14ac:dyDescent="0.25">
      <c r="B6040" s="8" t="s">
        <v>838</v>
      </c>
      <c r="C6040" s="10">
        <v>4</v>
      </c>
      <c r="D6040" s="10">
        <v>3</v>
      </c>
      <c r="E6040" s="10">
        <v>5</v>
      </c>
      <c r="F6040" s="10">
        <v>4</v>
      </c>
      <c r="G6040" s="10">
        <v>0</v>
      </c>
      <c r="H6040" s="10">
        <v>5</v>
      </c>
      <c r="I6040" s="10">
        <v>4</v>
      </c>
      <c r="J6040" s="10">
        <v>5</v>
      </c>
      <c r="K6040" s="10">
        <v>5</v>
      </c>
      <c r="L6040" s="10">
        <v>5</v>
      </c>
      <c r="M6040" s="10">
        <v>4</v>
      </c>
      <c r="N6040" s="10">
        <v>5</v>
      </c>
      <c r="O6040" s="10">
        <v>5</v>
      </c>
      <c r="P6040" s="10">
        <v>4</v>
      </c>
      <c r="Q6040" s="10">
        <v>5</v>
      </c>
      <c r="R6040" s="10">
        <v>3</v>
      </c>
      <c r="S6040" s="10">
        <v>3</v>
      </c>
      <c r="T6040" s="10">
        <v>5</v>
      </c>
      <c r="U6040" s="10">
        <v>4</v>
      </c>
      <c r="V6040" s="10">
        <v>4</v>
      </c>
      <c r="W6040" s="10">
        <v>4</v>
      </c>
      <c r="X6040" s="10">
        <v>2</v>
      </c>
      <c r="Y6040" s="10">
        <v>2</v>
      </c>
      <c r="Z6040" s="10">
        <v>1</v>
      </c>
      <c r="AA6040" s="10">
        <v>1</v>
      </c>
      <c r="AB6040" s="10">
        <v>5</v>
      </c>
      <c r="AC6040" s="10">
        <v>4</v>
      </c>
      <c r="AD6040" s="10">
        <v>5</v>
      </c>
      <c r="AE6040" s="10">
        <v>5</v>
      </c>
    </row>
    <row r="6041" spans="2:31" x14ac:dyDescent="0.25">
      <c r="B6041" s="8" t="s">
        <v>839</v>
      </c>
      <c r="C6041" s="11">
        <v>1</v>
      </c>
      <c r="D6041" s="11">
        <v>1</v>
      </c>
      <c r="E6041" s="11">
        <v>1</v>
      </c>
      <c r="F6041" s="11">
        <v>1</v>
      </c>
      <c r="G6041" s="11">
        <v>1</v>
      </c>
      <c r="H6041" s="11">
        <v>1</v>
      </c>
      <c r="I6041" s="11">
        <v>2</v>
      </c>
      <c r="J6041" s="11">
        <v>2</v>
      </c>
      <c r="K6041" s="11">
        <v>2</v>
      </c>
      <c r="L6041" s="11">
        <v>1</v>
      </c>
      <c r="M6041" s="11">
        <v>1</v>
      </c>
      <c r="N6041" s="11">
        <v>1</v>
      </c>
      <c r="O6041" s="11">
        <v>2</v>
      </c>
      <c r="P6041" s="11">
        <v>2</v>
      </c>
      <c r="Q6041" s="11">
        <v>2</v>
      </c>
      <c r="R6041" s="11">
        <v>2</v>
      </c>
      <c r="S6041" s="11">
        <v>1</v>
      </c>
      <c r="T6041" s="11">
        <v>5</v>
      </c>
      <c r="U6041" s="11">
        <v>4</v>
      </c>
      <c r="V6041" s="11">
        <v>4</v>
      </c>
      <c r="W6041" s="11">
        <v>4</v>
      </c>
      <c r="X6041" s="11">
        <v>2</v>
      </c>
      <c r="Y6041" s="11">
        <v>2</v>
      </c>
      <c r="Z6041" s="11">
        <v>2</v>
      </c>
      <c r="AA6041" s="11">
        <v>1</v>
      </c>
      <c r="AB6041" s="11">
        <v>1</v>
      </c>
      <c r="AC6041" s="11">
        <v>1</v>
      </c>
      <c r="AD6041" s="11">
        <v>1</v>
      </c>
      <c r="AE6041" s="11">
        <v>1</v>
      </c>
    </row>
    <row r="6042" spans="2:31" x14ac:dyDescent="0.25">
      <c r="B6042" s="8" t="s">
        <v>840</v>
      </c>
      <c r="C6042" s="10">
        <v>1</v>
      </c>
      <c r="D6042" s="10">
        <v>1</v>
      </c>
      <c r="E6042" s="10">
        <v>1</v>
      </c>
      <c r="F6042" s="10">
        <v>1</v>
      </c>
      <c r="G6042" s="10">
        <v>1</v>
      </c>
      <c r="H6042" s="10">
        <v>1</v>
      </c>
      <c r="I6042" s="10">
        <v>1</v>
      </c>
      <c r="J6042" s="10">
        <v>2</v>
      </c>
      <c r="K6042" s="10">
        <v>1</v>
      </c>
      <c r="L6042" s="10">
        <v>1</v>
      </c>
      <c r="M6042" s="10">
        <v>2</v>
      </c>
      <c r="N6042" s="10">
        <v>1</v>
      </c>
      <c r="O6042" s="10">
        <v>2</v>
      </c>
      <c r="P6042" s="10">
        <v>2</v>
      </c>
      <c r="Q6042" s="10">
        <v>3</v>
      </c>
      <c r="R6042" s="10">
        <v>2</v>
      </c>
      <c r="S6042" s="10">
        <v>3</v>
      </c>
      <c r="T6042" s="10">
        <v>2</v>
      </c>
      <c r="U6042" s="10">
        <v>3</v>
      </c>
      <c r="V6042" s="10">
        <v>1</v>
      </c>
      <c r="W6042" s="10">
        <v>2</v>
      </c>
      <c r="X6042" s="10">
        <v>4</v>
      </c>
      <c r="Y6042" s="10">
        <v>4</v>
      </c>
      <c r="Z6042" s="10">
        <v>2</v>
      </c>
      <c r="AA6042" s="10">
        <v>4</v>
      </c>
      <c r="AB6042" s="10">
        <v>1</v>
      </c>
      <c r="AC6042" s="10">
        <v>1</v>
      </c>
      <c r="AD6042" s="10">
        <v>2</v>
      </c>
      <c r="AE6042" s="10">
        <v>1</v>
      </c>
    </row>
    <row r="6043" spans="2:31" x14ac:dyDescent="0.25">
      <c r="B6043" s="8" t="s">
        <v>841</v>
      </c>
      <c r="C6043" s="11">
        <v>2</v>
      </c>
      <c r="D6043" s="11">
        <v>2</v>
      </c>
      <c r="E6043" s="11">
        <v>2</v>
      </c>
      <c r="F6043" s="11">
        <v>2</v>
      </c>
      <c r="G6043" s="11">
        <v>0</v>
      </c>
      <c r="H6043" s="11">
        <v>2</v>
      </c>
      <c r="I6043" s="11">
        <v>2</v>
      </c>
      <c r="J6043" s="11">
        <v>2</v>
      </c>
      <c r="K6043" s="11">
        <v>3</v>
      </c>
      <c r="L6043" s="11">
        <v>2</v>
      </c>
      <c r="M6043" s="11">
        <v>1</v>
      </c>
      <c r="N6043" s="11">
        <v>2</v>
      </c>
      <c r="O6043" s="11">
        <v>1</v>
      </c>
      <c r="P6043" s="11">
        <v>2</v>
      </c>
      <c r="Q6043" s="11">
        <v>3</v>
      </c>
      <c r="R6043" s="11">
        <v>2</v>
      </c>
      <c r="S6043" s="11">
        <v>2</v>
      </c>
      <c r="T6043" s="11">
        <v>3</v>
      </c>
      <c r="U6043" s="11">
        <v>2</v>
      </c>
      <c r="V6043" s="11">
        <v>4</v>
      </c>
      <c r="W6043" s="11">
        <v>4</v>
      </c>
      <c r="X6043" s="11">
        <v>3</v>
      </c>
      <c r="Y6043" s="11">
        <v>3</v>
      </c>
      <c r="Z6043" s="11">
        <v>3</v>
      </c>
      <c r="AA6043" s="11">
        <v>3</v>
      </c>
      <c r="AB6043" s="11">
        <v>3</v>
      </c>
      <c r="AC6043" s="11">
        <v>1</v>
      </c>
      <c r="AD6043" s="11">
        <v>3</v>
      </c>
      <c r="AE6043" s="11">
        <v>2</v>
      </c>
    </row>
    <row r="6044" spans="2:31" x14ac:dyDescent="0.25">
      <c r="B6044" s="8" t="s">
        <v>842</v>
      </c>
      <c r="C6044" s="10">
        <v>3</v>
      </c>
      <c r="D6044" s="10">
        <v>4</v>
      </c>
      <c r="E6044" s="10">
        <v>3</v>
      </c>
      <c r="F6044" s="10">
        <v>4</v>
      </c>
      <c r="G6044" s="10">
        <v>1</v>
      </c>
      <c r="H6044" s="10">
        <v>5</v>
      </c>
      <c r="I6044" s="10">
        <v>5</v>
      </c>
      <c r="J6044" s="10">
        <v>5</v>
      </c>
      <c r="K6044" s="10">
        <v>5</v>
      </c>
      <c r="L6044" s="10">
        <v>5</v>
      </c>
      <c r="M6044" s="10">
        <v>5</v>
      </c>
      <c r="N6044" s="10">
        <v>3</v>
      </c>
      <c r="O6044" s="10">
        <v>3</v>
      </c>
      <c r="P6044" s="10">
        <v>4</v>
      </c>
      <c r="Q6044" s="10">
        <v>3</v>
      </c>
      <c r="R6044" s="10">
        <v>2</v>
      </c>
      <c r="S6044" s="10">
        <v>3</v>
      </c>
      <c r="T6044" s="10">
        <v>4</v>
      </c>
      <c r="U6044" s="10">
        <v>5</v>
      </c>
      <c r="V6044" s="10">
        <v>3</v>
      </c>
      <c r="W6044" s="10">
        <v>4</v>
      </c>
      <c r="X6044" s="10">
        <v>5</v>
      </c>
      <c r="Y6044" s="10">
        <v>3</v>
      </c>
      <c r="Z6044" s="10">
        <v>2</v>
      </c>
      <c r="AA6044" s="10">
        <v>2</v>
      </c>
      <c r="AB6044" s="10">
        <v>2</v>
      </c>
      <c r="AC6044" s="10">
        <v>2</v>
      </c>
      <c r="AD6044" s="10">
        <v>3</v>
      </c>
      <c r="AE6044" s="10">
        <v>3</v>
      </c>
    </row>
    <row r="6045" spans="2:31" x14ac:dyDescent="0.25">
      <c r="B6045" s="8" t="s">
        <v>843</v>
      </c>
      <c r="C6045" s="11">
        <v>5</v>
      </c>
      <c r="D6045" s="11">
        <v>5</v>
      </c>
      <c r="E6045" s="11">
        <v>5</v>
      </c>
      <c r="F6045" s="11">
        <v>5</v>
      </c>
      <c r="G6045" s="11">
        <v>0</v>
      </c>
      <c r="H6045" s="11">
        <v>5</v>
      </c>
      <c r="I6045" s="11">
        <v>5</v>
      </c>
      <c r="J6045" s="11">
        <v>5</v>
      </c>
      <c r="K6045" s="11">
        <v>5</v>
      </c>
      <c r="L6045" s="11">
        <v>3</v>
      </c>
      <c r="M6045" s="11">
        <v>2</v>
      </c>
      <c r="N6045" s="11">
        <v>3</v>
      </c>
      <c r="O6045" s="11">
        <v>4</v>
      </c>
      <c r="P6045" s="11">
        <v>2</v>
      </c>
      <c r="Q6045" s="11">
        <v>3</v>
      </c>
      <c r="R6045" s="11">
        <v>2</v>
      </c>
      <c r="S6045" s="11">
        <v>1</v>
      </c>
      <c r="T6045" s="11">
        <v>5</v>
      </c>
      <c r="U6045" s="11">
        <v>2</v>
      </c>
      <c r="V6045" s="11">
        <v>4</v>
      </c>
      <c r="W6045" s="11">
        <v>3</v>
      </c>
      <c r="X6045" s="11">
        <v>2</v>
      </c>
      <c r="Y6045" s="11">
        <v>4</v>
      </c>
      <c r="Z6045" s="11">
        <v>4</v>
      </c>
      <c r="AA6045" s="11">
        <v>3</v>
      </c>
      <c r="AB6045" s="11">
        <v>2</v>
      </c>
      <c r="AC6045" s="11">
        <v>2</v>
      </c>
      <c r="AD6045" s="11">
        <v>1</v>
      </c>
      <c r="AE6045" s="11">
        <v>2</v>
      </c>
    </row>
    <row r="6046" spans="2:31" x14ac:dyDescent="0.25">
      <c r="B6046" s="8" t="s">
        <v>844</v>
      </c>
      <c r="C6046" s="10">
        <v>3</v>
      </c>
      <c r="D6046" s="10">
        <v>3</v>
      </c>
      <c r="E6046" s="10">
        <v>3</v>
      </c>
      <c r="F6046" s="10">
        <v>5</v>
      </c>
      <c r="G6046" s="10">
        <v>0</v>
      </c>
      <c r="H6046" s="10">
        <v>5</v>
      </c>
      <c r="I6046" s="10">
        <v>3</v>
      </c>
      <c r="J6046" s="10">
        <v>4</v>
      </c>
      <c r="K6046" s="10">
        <v>5</v>
      </c>
      <c r="L6046" s="10">
        <v>3</v>
      </c>
      <c r="M6046" s="10">
        <v>3</v>
      </c>
      <c r="N6046" s="10">
        <v>3</v>
      </c>
      <c r="O6046" s="10">
        <v>3</v>
      </c>
      <c r="P6046" s="10">
        <v>2</v>
      </c>
      <c r="Q6046" s="10">
        <v>4</v>
      </c>
      <c r="R6046" s="10">
        <v>4</v>
      </c>
      <c r="S6046" s="10">
        <v>4</v>
      </c>
      <c r="T6046" s="10">
        <v>4</v>
      </c>
      <c r="U6046" s="10">
        <v>2</v>
      </c>
      <c r="V6046" s="10">
        <v>4</v>
      </c>
      <c r="W6046" s="10">
        <v>3</v>
      </c>
      <c r="X6046" s="10">
        <v>5</v>
      </c>
      <c r="Y6046" s="10">
        <v>5</v>
      </c>
      <c r="Z6046" s="10">
        <v>5</v>
      </c>
      <c r="AA6046" s="10">
        <v>5</v>
      </c>
      <c r="AB6046" s="10">
        <v>4</v>
      </c>
      <c r="AC6046" s="10">
        <v>5</v>
      </c>
      <c r="AD6046" s="10">
        <v>5</v>
      </c>
      <c r="AE6046" s="10">
        <v>5</v>
      </c>
    </row>
    <row r="6047" spans="2:31" x14ac:dyDescent="0.25">
      <c r="B6047" s="8" t="s">
        <v>845</v>
      </c>
      <c r="C6047" s="11">
        <v>4</v>
      </c>
      <c r="D6047" s="11">
        <v>4</v>
      </c>
      <c r="E6047" s="11">
        <v>3</v>
      </c>
      <c r="F6047" s="11">
        <v>3</v>
      </c>
      <c r="G6047" s="11">
        <v>0</v>
      </c>
      <c r="H6047" s="11">
        <v>3</v>
      </c>
      <c r="I6047" s="11">
        <v>2</v>
      </c>
      <c r="J6047" s="11">
        <v>2</v>
      </c>
      <c r="K6047" s="11">
        <v>2</v>
      </c>
      <c r="L6047" s="11">
        <v>3</v>
      </c>
      <c r="M6047" s="11">
        <v>4</v>
      </c>
      <c r="N6047" s="11">
        <v>4</v>
      </c>
      <c r="O6047" s="11">
        <v>3</v>
      </c>
      <c r="P6047" s="11">
        <v>1</v>
      </c>
      <c r="Q6047" s="11">
        <v>1</v>
      </c>
      <c r="R6047" s="11">
        <v>1</v>
      </c>
      <c r="S6047" s="11">
        <v>2</v>
      </c>
      <c r="T6047" s="11">
        <v>5</v>
      </c>
      <c r="U6047" s="11">
        <v>4</v>
      </c>
      <c r="V6047" s="11">
        <v>1</v>
      </c>
      <c r="W6047" s="11">
        <v>3</v>
      </c>
      <c r="X6047" s="11">
        <v>2</v>
      </c>
      <c r="Y6047" s="11">
        <v>1</v>
      </c>
      <c r="Z6047" s="11">
        <v>2</v>
      </c>
      <c r="AA6047" s="11">
        <v>1</v>
      </c>
      <c r="AB6047" s="11">
        <v>2</v>
      </c>
      <c r="AC6047" s="11">
        <v>2</v>
      </c>
      <c r="AD6047" s="11">
        <v>2</v>
      </c>
      <c r="AE6047" s="11">
        <v>3</v>
      </c>
    </row>
    <row r="6048" spans="2:31" x14ac:dyDescent="0.25">
      <c r="B6048" s="8" t="s">
        <v>846</v>
      </c>
      <c r="C6048" s="10">
        <v>1</v>
      </c>
      <c r="D6048" s="10">
        <v>1</v>
      </c>
      <c r="E6048" s="10">
        <v>1</v>
      </c>
      <c r="F6048" s="10">
        <v>1</v>
      </c>
      <c r="G6048" s="10">
        <v>1</v>
      </c>
      <c r="H6048" s="10">
        <v>3</v>
      </c>
      <c r="I6048" s="10">
        <v>1</v>
      </c>
      <c r="J6048" s="10">
        <v>1</v>
      </c>
      <c r="K6048" s="10">
        <v>2</v>
      </c>
      <c r="L6048" s="10">
        <v>1</v>
      </c>
      <c r="M6048" s="10">
        <v>1</v>
      </c>
      <c r="N6048" s="10">
        <v>1</v>
      </c>
      <c r="O6048" s="10">
        <v>1</v>
      </c>
      <c r="P6048" s="10">
        <v>3</v>
      </c>
      <c r="Q6048" s="10">
        <v>2</v>
      </c>
      <c r="R6048" s="10">
        <v>2</v>
      </c>
      <c r="S6048" s="10">
        <v>3</v>
      </c>
      <c r="T6048" s="10">
        <v>1</v>
      </c>
      <c r="U6048" s="10">
        <v>2</v>
      </c>
      <c r="V6048" s="10">
        <v>2</v>
      </c>
      <c r="W6048" s="10">
        <v>2</v>
      </c>
      <c r="X6048" s="10">
        <v>2</v>
      </c>
      <c r="Y6048" s="10">
        <v>3</v>
      </c>
      <c r="Z6048" s="10">
        <v>2</v>
      </c>
      <c r="AA6048" s="10">
        <v>3</v>
      </c>
      <c r="AB6048" s="10">
        <v>1</v>
      </c>
      <c r="AC6048" s="10">
        <v>3</v>
      </c>
      <c r="AD6048" s="10">
        <v>1</v>
      </c>
      <c r="AE6048" s="10">
        <v>3</v>
      </c>
    </row>
    <row r="6049" spans="2:31" x14ac:dyDescent="0.25">
      <c r="B6049" s="8" t="s">
        <v>847</v>
      </c>
      <c r="C6049" s="11">
        <v>5</v>
      </c>
      <c r="D6049" s="11">
        <v>5</v>
      </c>
      <c r="E6049" s="11">
        <v>5</v>
      </c>
      <c r="F6049" s="11">
        <v>5</v>
      </c>
      <c r="G6049" s="11">
        <v>1</v>
      </c>
      <c r="H6049" s="11">
        <v>5</v>
      </c>
      <c r="I6049" s="11">
        <v>5</v>
      </c>
      <c r="J6049" s="11">
        <v>4</v>
      </c>
      <c r="K6049" s="11">
        <v>5</v>
      </c>
      <c r="L6049" s="11">
        <v>5</v>
      </c>
      <c r="M6049" s="11">
        <v>5</v>
      </c>
      <c r="N6049" s="11">
        <v>5</v>
      </c>
      <c r="O6049" s="11">
        <v>5</v>
      </c>
      <c r="P6049" s="11">
        <v>4</v>
      </c>
      <c r="Q6049" s="11">
        <v>5</v>
      </c>
      <c r="R6049" s="11">
        <v>5</v>
      </c>
      <c r="S6049" s="11">
        <v>4</v>
      </c>
      <c r="T6049" s="11">
        <v>4</v>
      </c>
      <c r="U6049" s="11">
        <v>3</v>
      </c>
      <c r="V6049" s="11">
        <v>3</v>
      </c>
      <c r="W6049" s="11">
        <v>3</v>
      </c>
      <c r="X6049" s="11">
        <v>2</v>
      </c>
      <c r="Y6049" s="11">
        <v>2</v>
      </c>
      <c r="Z6049" s="11">
        <v>2</v>
      </c>
      <c r="AA6049" s="11">
        <v>2</v>
      </c>
      <c r="AB6049" s="11">
        <v>4</v>
      </c>
      <c r="AC6049" s="11">
        <v>4</v>
      </c>
      <c r="AD6049" s="11">
        <v>4</v>
      </c>
      <c r="AE6049" s="11">
        <v>4</v>
      </c>
    </row>
    <row r="6050" spans="2:31" x14ac:dyDescent="0.25">
      <c r="B6050" s="8" t="s">
        <v>848</v>
      </c>
      <c r="C6050" s="10">
        <v>5</v>
      </c>
      <c r="D6050" s="10">
        <v>4</v>
      </c>
      <c r="E6050" s="10">
        <v>4</v>
      </c>
      <c r="F6050" s="10">
        <v>4</v>
      </c>
      <c r="G6050" s="10">
        <v>1</v>
      </c>
      <c r="H6050" s="10">
        <v>5</v>
      </c>
      <c r="I6050" s="10">
        <v>5</v>
      </c>
      <c r="J6050" s="10">
        <v>5</v>
      </c>
      <c r="K6050" s="10">
        <v>5</v>
      </c>
      <c r="L6050" s="10">
        <v>2</v>
      </c>
      <c r="M6050" s="10">
        <v>4</v>
      </c>
      <c r="N6050" s="10">
        <v>2</v>
      </c>
      <c r="O6050" s="10">
        <v>3</v>
      </c>
      <c r="P6050" s="10">
        <v>3</v>
      </c>
      <c r="Q6050" s="10">
        <v>2</v>
      </c>
      <c r="R6050" s="10">
        <v>3</v>
      </c>
      <c r="S6050" s="10">
        <v>2</v>
      </c>
      <c r="T6050" s="10">
        <v>4</v>
      </c>
      <c r="U6050" s="10">
        <v>4</v>
      </c>
      <c r="V6050" s="10">
        <v>2</v>
      </c>
      <c r="W6050" s="10">
        <v>2</v>
      </c>
      <c r="X6050" s="10">
        <v>5</v>
      </c>
      <c r="Y6050" s="10">
        <v>4</v>
      </c>
      <c r="Z6050" s="10">
        <v>5</v>
      </c>
      <c r="AA6050" s="10">
        <v>4</v>
      </c>
      <c r="AB6050" s="10">
        <v>3</v>
      </c>
      <c r="AC6050" s="10">
        <v>4</v>
      </c>
      <c r="AD6050" s="10">
        <v>3</v>
      </c>
      <c r="AE6050" s="10">
        <v>4</v>
      </c>
    </row>
    <row r="6051" spans="2:31" x14ac:dyDescent="0.25">
      <c r="B6051" s="8" t="s">
        <v>849</v>
      </c>
      <c r="C6051" s="11">
        <v>2</v>
      </c>
      <c r="D6051" s="11">
        <v>3</v>
      </c>
      <c r="E6051" s="11">
        <v>3</v>
      </c>
      <c r="F6051" s="11">
        <v>4</v>
      </c>
      <c r="G6051" s="11">
        <v>0</v>
      </c>
      <c r="H6051" s="11">
        <v>3</v>
      </c>
      <c r="I6051" s="11">
        <v>4</v>
      </c>
      <c r="J6051" s="11">
        <v>3</v>
      </c>
      <c r="K6051" s="11">
        <v>5</v>
      </c>
      <c r="L6051" s="11">
        <v>1</v>
      </c>
      <c r="M6051" s="11">
        <v>1</v>
      </c>
      <c r="N6051" s="11">
        <v>2</v>
      </c>
      <c r="O6051" s="11">
        <v>1</v>
      </c>
      <c r="P6051" s="11">
        <v>5</v>
      </c>
      <c r="Q6051" s="11">
        <v>4</v>
      </c>
      <c r="R6051" s="11">
        <v>4</v>
      </c>
      <c r="S6051" s="11">
        <v>4</v>
      </c>
      <c r="T6051" s="11">
        <v>5</v>
      </c>
      <c r="U6051" s="11">
        <v>5</v>
      </c>
      <c r="V6051" s="11">
        <v>5</v>
      </c>
      <c r="W6051" s="11">
        <v>5</v>
      </c>
      <c r="X6051" s="11">
        <v>3</v>
      </c>
      <c r="Y6051" s="11">
        <v>4</v>
      </c>
      <c r="Z6051" s="11">
        <v>4</v>
      </c>
      <c r="AA6051" s="11">
        <v>4</v>
      </c>
      <c r="AB6051" s="11">
        <v>4</v>
      </c>
      <c r="AC6051" s="11">
        <v>2</v>
      </c>
      <c r="AD6051" s="11">
        <v>4</v>
      </c>
      <c r="AE6051" s="11">
        <v>3</v>
      </c>
    </row>
    <row r="6052" spans="2:31" x14ac:dyDescent="0.25">
      <c r="B6052" s="8" t="s">
        <v>850</v>
      </c>
      <c r="C6052" s="10">
        <v>3</v>
      </c>
      <c r="D6052" s="10">
        <v>3</v>
      </c>
      <c r="E6052" s="10">
        <v>3</v>
      </c>
      <c r="F6052" s="10">
        <v>2</v>
      </c>
      <c r="G6052" s="10">
        <v>1</v>
      </c>
      <c r="H6052" s="10">
        <v>1</v>
      </c>
      <c r="I6052" s="10">
        <v>1</v>
      </c>
      <c r="J6052" s="10">
        <v>2</v>
      </c>
      <c r="K6052" s="10">
        <v>1</v>
      </c>
      <c r="L6052" s="10">
        <v>2</v>
      </c>
      <c r="M6052" s="10">
        <v>3</v>
      </c>
      <c r="N6052" s="10">
        <v>3</v>
      </c>
      <c r="O6052" s="10">
        <v>2</v>
      </c>
      <c r="P6052" s="10">
        <v>4</v>
      </c>
      <c r="Q6052" s="10">
        <v>4</v>
      </c>
      <c r="R6052" s="10">
        <v>4</v>
      </c>
      <c r="S6052" s="10">
        <v>4</v>
      </c>
      <c r="T6052" s="10">
        <v>3</v>
      </c>
      <c r="U6052" s="10">
        <v>2</v>
      </c>
      <c r="V6052" s="10">
        <v>3</v>
      </c>
      <c r="W6052" s="10">
        <v>4</v>
      </c>
      <c r="X6052" s="10">
        <v>3</v>
      </c>
      <c r="Y6052" s="10">
        <v>2</v>
      </c>
      <c r="Z6052" s="10">
        <v>1</v>
      </c>
      <c r="AA6052" s="10">
        <v>3</v>
      </c>
      <c r="AB6052" s="10">
        <v>5</v>
      </c>
      <c r="AC6052" s="10">
        <v>3</v>
      </c>
      <c r="AD6052" s="10">
        <v>3</v>
      </c>
      <c r="AE6052" s="10">
        <v>3</v>
      </c>
    </row>
    <row r="6053" spans="2:31" x14ac:dyDescent="0.25">
      <c r="B6053" s="8" t="s">
        <v>851</v>
      </c>
      <c r="C6053" s="11">
        <v>2</v>
      </c>
      <c r="D6053" s="11">
        <v>5</v>
      </c>
      <c r="E6053" s="11">
        <v>5</v>
      </c>
      <c r="F6053" s="11">
        <v>3</v>
      </c>
      <c r="G6053" s="11">
        <v>1</v>
      </c>
      <c r="H6053" s="11">
        <v>5</v>
      </c>
      <c r="I6053" s="11">
        <v>4</v>
      </c>
      <c r="J6053" s="11">
        <v>3</v>
      </c>
      <c r="K6053" s="11">
        <v>4</v>
      </c>
      <c r="L6053" s="11">
        <v>4</v>
      </c>
      <c r="M6053" s="11">
        <v>2</v>
      </c>
      <c r="N6053" s="11">
        <v>3</v>
      </c>
      <c r="O6053" s="11">
        <v>2</v>
      </c>
      <c r="P6053" s="11">
        <v>4</v>
      </c>
      <c r="Q6053" s="11">
        <v>5</v>
      </c>
      <c r="R6053" s="11">
        <v>5</v>
      </c>
      <c r="S6053" s="11">
        <v>5</v>
      </c>
      <c r="T6053" s="11">
        <v>2</v>
      </c>
      <c r="U6053" s="11">
        <v>3</v>
      </c>
      <c r="V6053" s="11">
        <v>2</v>
      </c>
      <c r="W6053" s="11">
        <v>3</v>
      </c>
      <c r="X6053" s="11">
        <v>3</v>
      </c>
      <c r="Y6053" s="11">
        <v>2</v>
      </c>
      <c r="Z6053" s="11">
        <v>3</v>
      </c>
      <c r="AA6053" s="11">
        <v>4</v>
      </c>
      <c r="AB6053" s="11">
        <v>3</v>
      </c>
      <c r="AC6053" s="11">
        <v>3</v>
      </c>
      <c r="AD6053" s="11">
        <v>4</v>
      </c>
      <c r="AE6053" s="11">
        <v>4</v>
      </c>
    </row>
    <row r="6054" spans="2:31" x14ac:dyDescent="0.25">
      <c r="B6054" s="8" t="s">
        <v>852</v>
      </c>
      <c r="C6054" s="10">
        <v>5</v>
      </c>
      <c r="D6054" s="10">
        <v>5</v>
      </c>
      <c r="E6054" s="10">
        <v>4</v>
      </c>
      <c r="F6054" s="10">
        <v>4</v>
      </c>
      <c r="G6054" s="10">
        <v>1</v>
      </c>
      <c r="H6054" s="10">
        <v>3</v>
      </c>
      <c r="I6054" s="10">
        <v>4</v>
      </c>
      <c r="J6054" s="10">
        <v>3</v>
      </c>
      <c r="K6054" s="10">
        <v>5</v>
      </c>
      <c r="L6054" s="10">
        <v>5</v>
      </c>
      <c r="M6054" s="10">
        <v>4</v>
      </c>
      <c r="N6054" s="10">
        <v>5</v>
      </c>
      <c r="O6054" s="10">
        <v>4</v>
      </c>
      <c r="P6054" s="10">
        <v>4</v>
      </c>
      <c r="Q6054" s="10">
        <v>4</v>
      </c>
      <c r="R6054" s="10">
        <v>4</v>
      </c>
      <c r="S6054" s="10">
        <v>4</v>
      </c>
      <c r="T6054" s="10">
        <v>4</v>
      </c>
      <c r="U6054" s="10">
        <v>2</v>
      </c>
      <c r="V6054" s="10">
        <v>2</v>
      </c>
      <c r="W6054" s="10">
        <v>1</v>
      </c>
      <c r="X6054" s="10">
        <v>5</v>
      </c>
      <c r="Y6054" s="10">
        <v>5</v>
      </c>
      <c r="Z6054" s="10">
        <v>3</v>
      </c>
      <c r="AA6054" s="10">
        <v>4</v>
      </c>
      <c r="AB6054" s="10">
        <v>4</v>
      </c>
      <c r="AC6054" s="10">
        <v>5</v>
      </c>
      <c r="AD6054" s="10">
        <v>4</v>
      </c>
      <c r="AE6054" s="10">
        <v>5</v>
      </c>
    </row>
    <row r="6055" spans="2:31" x14ac:dyDescent="0.25">
      <c r="B6055" s="8" t="s">
        <v>853</v>
      </c>
      <c r="C6055" s="11">
        <v>3</v>
      </c>
      <c r="D6055" s="11">
        <v>4</v>
      </c>
      <c r="E6055" s="11">
        <v>4</v>
      </c>
      <c r="F6055" s="11">
        <v>4</v>
      </c>
      <c r="G6055" s="11">
        <v>0</v>
      </c>
      <c r="H6055" s="11">
        <v>5</v>
      </c>
      <c r="I6055" s="11">
        <v>3</v>
      </c>
      <c r="J6055" s="11">
        <v>4</v>
      </c>
      <c r="K6055" s="11">
        <v>5</v>
      </c>
      <c r="L6055" s="11">
        <v>5</v>
      </c>
      <c r="M6055" s="11">
        <v>4</v>
      </c>
      <c r="N6055" s="11">
        <v>5</v>
      </c>
      <c r="O6055" s="11">
        <v>4</v>
      </c>
      <c r="P6055" s="11">
        <v>2</v>
      </c>
      <c r="Q6055" s="11">
        <v>2</v>
      </c>
      <c r="R6055" s="11">
        <v>4</v>
      </c>
      <c r="S6055" s="11">
        <v>2</v>
      </c>
      <c r="T6055" s="11">
        <v>2</v>
      </c>
      <c r="U6055" s="11">
        <v>2</v>
      </c>
      <c r="V6055" s="11">
        <v>2</v>
      </c>
      <c r="W6055" s="11">
        <v>2</v>
      </c>
      <c r="X6055" s="11">
        <v>4</v>
      </c>
      <c r="Y6055" s="11">
        <v>4</v>
      </c>
      <c r="Z6055" s="11">
        <v>5</v>
      </c>
      <c r="AA6055" s="11">
        <v>4</v>
      </c>
      <c r="AB6055" s="11">
        <v>2</v>
      </c>
      <c r="AC6055" s="11">
        <v>2</v>
      </c>
      <c r="AD6055" s="11">
        <v>1</v>
      </c>
      <c r="AE6055" s="11">
        <v>1</v>
      </c>
    </row>
    <row r="6056" spans="2:31" x14ac:dyDescent="0.25">
      <c r="B6056" s="8" t="s">
        <v>854</v>
      </c>
      <c r="C6056" s="10">
        <v>3</v>
      </c>
      <c r="D6056" s="10">
        <v>3</v>
      </c>
      <c r="E6056" s="10">
        <v>2</v>
      </c>
      <c r="F6056" s="10">
        <v>2</v>
      </c>
      <c r="G6056" s="10">
        <v>1</v>
      </c>
      <c r="H6056" s="10">
        <v>3</v>
      </c>
      <c r="I6056" s="10">
        <v>2</v>
      </c>
      <c r="J6056" s="10">
        <v>2</v>
      </c>
      <c r="K6056" s="10">
        <v>2</v>
      </c>
      <c r="L6056" s="10">
        <v>2</v>
      </c>
      <c r="M6056" s="10">
        <v>3</v>
      </c>
      <c r="N6056" s="10">
        <v>3</v>
      </c>
      <c r="O6056" s="10">
        <v>3</v>
      </c>
      <c r="P6056" s="10">
        <v>3</v>
      </c>
      <c r="Q6056" s="10">
        <v>3</v>
      </c>
      <c r="R6056" s="10">
        <v>2</v>
      </c>
      <c r="S6056" s="10">
        <v>4</v>
      </c>
      <c r="T6056" s="10">
        <v>4</v>
      </c>
      <c r="U6056" s="10">
        <v>5</v>
      </c>
      <c r="V6056" s="10">
        <v>4</v>
      </c>
      <c r="W6056" s="10">
        <v>4</v>
      </c>
      <c r="X6056" s="10">
        <v>1</v>
      </c>
      <c r="Y6056" s="10">
        <v>2</v>
      </c>
      <c r="Z6056" s="10">
        <v>1</v>
      </c>
      <c r="AA6056" s="10">
        <v>2</v>
      </c>
      <c r="AB6056" s="10">
        <v>2</v>
      </c>
      <c r="AC6056" s="10">
        <v>1</v>
      </c>
      <c r="AD6056" s="10">
        <v>3</v>
      </c>
      <c r="AE6056" s="10">
        <v>1</v>
      </c>
    </row>
    <row r="6057" spans="2:31" x14ac:dyDescent="0.25">
      <c r="B6057" s="8" t="s">
        <v>855</v>
      </c>
      <c r="C6057" s="11">
        <v>4</v>
      </c>
      <c r="D6057" s="11">
        <v>5</v>
      </c>
      <c r="E6057" s="11">
        <v>3</v>
      </c>
      <c r="F6057" s="11">
        <v>4</v>
      </c>
      <c r="G6057" s="11">
        <v>0</v>
      </c>
      <c r="H6057" s="11">
        <v>3</v>
      </c>
      <c r="I6057" s="11">
        <v>4</v>
      </c>
      <c r="J6057" s="11">
        <v>4</v>
      </c>
      <c r="K6057" s="11">
        <v>3</v>
      </c>
      <c r="L6057" s="11">
        <v>4</v>
      </c>
      <c r="M6057" s="11">
        <v>3</v>
      </c>
      <c r="N6057" s="11">
        <v>3</v>
      </c>
      <c r="O6057" s="11">
        <v>3</v>
      </c>
      <c r="P6057" s="11">
        <v>2</v>
      </c>
      <c r="Q6057" s="11">
        <v>1</v>
      </c>
      <c r="R6057" s="11">
        <v>3</v>
      </c>
      <c r="S6057" s="11">
        <v>3</v>
      </c>
      <c r="T6057" s="11">
        <v>5</v>
      </c>
      <c r="U6057" s="11">
        <v>3</v>
      </c>
      <c r="V6057" s="11">
        <v>4</v>
      </c>
      <c r="W6057" s="11">
        <v>5</v>
      </c>
      <c r="X6057" s="11">
        <v>2</v>
      </c>
      <c r="Y6057" s="11">
        <v>2</v>
      </c>
      <c r="Z6057" s="11">
        <v>3</v>
      </c>
      <c r="AA6057" s="11">
        <v>3</v>
      </c>
      <c r="AB6057" s="11">
        <v>3</v>
      </c>
      <c r="AC6057" s="11">
        <v>2</v>
      </c>
      <c r="AD6057" s="11">
        <v>1</v>
      </c>
      <c r="AE6057" s="11">
        <v>1</v>
      </c>
    </row>
    <row r="6058" spans="2:31" x14ac:dyDescent="0.25">
      <c r="B6058" s="8" t="s">
        <v>856</v>
      </c>
      <c r="C6058" s="10">
        <v>2</v>
      </c>
      <c r="D6058" s="10">
        <v>1</v>
      </c>
      <c r="E6058" s="10">
        <v>2</v>
      </c>
      <c r="F6058" s="10">
        <v>3</v>
      </c>
      <c r="G6058" s="10">
        <v>0</v>
      </c>
      <c r="H6058" s="10">
        <v>2</v>
      </c>
      <c r="I6058" s="10">
        <v>2</v>
      </c>
      <c r="J6058" s="10">
        <v>2</v>
      </c>
      <c r="K6058" s="10">
        <v>3</v>
      </c>
      <c r="L6058" s="10">
        <v>4</v>
      </c>
      <c r="M6058" s="10">
        <v>4</v>
      </c>
      <c r="N6058" s="10">
        <v>3</v>
      </c>
      <c r="O6058" s="10">
        <v>4</v>
      </c>
      <c r="P6058" s="10">
        <v>5</v>
      </c>
      <c r="Q6058" s="10">
        <v>4</v>
      </c>
      <c r="R6058" s="10">
        <v>5</v>
      </c>
      <c r="S6058" s="10">
        <v>3</v>
      </c>
      <c r="T6058" s="10">
        <v>3</v>
      </c>
      <c r="U6058" s="10">
        <v>3</v>
      </c>
      <c r="V6058" s="10">
        <v>4</v>
      </c>
      <c r="W6058" s="10">
        <v>4</v>
      </c>
      <c r="X6058" s="10">
        <v>4</v>
      </c>
      <c r="Y6058" s="10">
        <v>4</v>
      </c>
      <c r="Z6058" s="10">
        <v>5</v>
      </c>
      <c r="AA6058" s="10">
        <v>4</v>
      </c>
      <c r="AB6058" s="10">
        <v>5</v>
      </c>
      <c r="AC6058" s="10">
        <v>5</v>
      </c>
      <c r="AD6058" s="10">
        <v>5</v>
      </c>
      <c r="AE6058" s="10">
        <v>5</v>
      </c>
    </row>
    <row r="6059" spans="2:31" x14ac:dyDescent="0.25">
      <c r="B6059" s="8" t="s">
        <v>857</v>
      </c>
      <c r="C6059" s="11">
        <v>3</v>
      </c>
      <c r="D6059" s="11">
        <v>4</v>
      </c>
      <c r="E6059" s="11">
        <v>3</v>
      </c>
      <c r="F6059" s="11">
        <v>4</v>
      </c>
      <c r="G6059" s="11">
        <v>0</v>
      </c>
      <c r="H6059" s="11">
        <v>4</v>
      </c>
      <c r="I6059" s="11">
        <v>4</v>
      </c>
      <c r="J6059" s="11">
        <v>5</v>
      </c>
      <c r="K6059" s="11">
        <v>5</v>
      </c>
      <c r="L6059" s="11">
        <v>2</v>
      </c>
      <c r="M6059" s="11">
        <v>2</v>
      </c>
      <c r="N6059" s="11">
        <v>2</v>
      </c>
      <c r="O6059" s="11">
        <v>3</v>
      </c>
      <c r="P6059" s="11">
        <v>4</v>
      </c>
      <c r="Q6059" s="11">
        <v>2</v>
      </c>
      <c r="R6059" s="11">
        <v>3</v>
      </c>
      <c r="S6059" s="11">
        <v>4</v>
      </c>
      <c r="T6059" s="11">
        <v>1</v>
      </c>
      <c r="U6059" s="11">
        <v>2</v>
      </c>
      <c r="V6059" s="11">
        <v>2</v>
      </c>
      <c r="W6059" s="11">
        <v>2</v>
      </c>
      <c r="X6059" s="11">
        <v>3</v>
      </c>
      <c r="Y6059" s="11">
        <v>2</v>
      </c>
      <c r="Z6059" s="11">
        <v>3</v>
      </c>
      <c r="AA6059" s="11">
        <v>2</v>
      </c>
      <c r="AB6059" s="11">
        <v>4</v>
      </c>
      <c r="AC6059" s="11">
        <v>4</v>
      </c>
      <c r="AD6059" s="11">
        <v>4</v>
      </c>
      <c r="AE6059" s="11">
        <v>3</v>
      </c>
    </row>
    <row r="6060" spans="2:31" x14ac:dyDescent="0.25">
      <c r="B6060" s="8" t="s">
        <v>858</v>
      </c>
      <c r="C6060" s="10">
        <v>5</v>
      </c>
      <c r="D6060" s="10">
        <v>4</v>
      </c>
      <c r="E6060" s="10">
        <v>5</v>
      </c>
      <c r="F6060" s="10">
        <v>5</v>
      </c>
      <c r="G6060" s="10">
        <v>1</v>
      </c>
      <c r="H6060" s="10">
        <v>3</v>
      </c>
      <c r="I6060" s="10">
        <v>2</v>
      </c>
      <c r="J6060" s="10">
        <v>3</v>
      </c>
      <c r="K6060" s="10">
        <v>3</v>
      </c>
      <c r="L6060" s="10">
        <v>4</v>
      </c>
      <c r="M6060" s="10">
        <v>4</v>
      </c>
      <c r="N6060" s="10">
        <v>2</v>
      </c>
      <c r="O6060" s="10">
        <v>5</v>
      </c>
      <c r="P6060" s="10">
        <v>3</v>
      </c>
      <c r="Q6060" s="10">
        <v>3</v>
      </c>
      <c r="R6060" s="10">
        <v>2</v>
      </c>
      <c r="S6060" s="10">
        <v>3</v>
      </c>
      <c r="T6060" s="10">
        <v>5</v>
      </c>
      <c r="U6060" s="10">
        <v>3</v>
      </c>
      <c r="V6060" s="10">
        <v>4</v>
      </c>
      <c r="W6060" s="10">
        <v>4</v>
      </c>
      <c r="X6060" s="10">
        <v>2</v>
      </c>
      <c r="Y6060" s="10">
        <v>3</v>
      </c>
      <c r="Z6060" s="10">
        <v>3</v>
      </c>
      <c r="AA6060" s="10">
        <v>4</v>
      </c>
      <c r="AB6060" s="10">
        <v>5</v>
      </c>
      <c r="AC6060" s="10">
        <v>4</v>
      </c>
      <c r="AD6060" s="10">
        <v>3</v>
      </c>
      <c r="AE6060" s="10">
        <v>4</v>
      </c>
    </row>
    <row r="6061" spans="2:31" x14ac:dyDescent="0.25">
      <c r="B6061" s="8" t="s">
        <v>859</v>
      </c>
      <c r="C6061" s="11">
        <v>3</v>
      </c>
      <c r="D6061" s="11">
        <v>4</v>
      </c>
      <c r="E6061" s="11">
        <v>4</v>
      </c>
      <c r="F6061" s="11">
        <v>2</v>
      </c>
      <c r="G6061" s="11">
        <v>1</v>
      </c>
      <c r="H6061" s="11">
        <v>5</v>
      </c>
      <c r="I6061" s="11">
        <v>4</v>
      </c>
      <c r="J6061" s="11">
        <v>4</v>
      </c>
      <c r="K6061" s="11">
        <v>3</v>
      </c>
      <c r="L6061" s="11">
        <v>2</v>
      </c>
      <c r="M6061" s="11">
        <v>2</v>
      </c>
      <c r="N6061" s="11">
        <v>3</v>
      </c>
      <c r="O6061" s="11">
        <v>3</v>
      </c>
      <c r="P6061" s="11">
        <v>3</v>
      </c>
      <c r="Q6061" s="11">
        <v>3</v>
      </c>
      <c r="R6061" s="11">
        <v>3</v>
      </c>
      <c r="S6061" s="11">
        <v>4</v>
      </c>
      <c r="T6061" s="11">
        <v>5</v>
      </c>
      <c r="U6061" s="11">
        <v>5</v>
      </c>
      <c r="V6061" s="11">
        <v>2</v>
      </c>
      <c r="W6061" s="11">
        <v>5</v>
      </c>
      <c r="X6061" s="11">
        <v>2</v>
      </c>
      <c r="Y6061" s="11">
        <v>2</v>
      </c>
      <c r="Z6061" s="11">
        <v>2</v>
      </c>
      <c r="AA6061" s="11">
        <v>2</v>
      </c>
      <c r="AB6061" s="11">
        <v>4</v>
      </c>
      <c r="AC6061" s="11">
        <v>5</v>
      </c>
      <c r="AD6061" s="11">
        <v>4</v>
      </c>
      <c r="AE6061" s="11">
        <v>4</v>
      </c>
    </row>
    <row r="6062" spans="2:31" x14ac:dyDescent="0.25">
      <c r="B6062" s="8" t="s">
        <v>860</v>
      </c>
      <c r="C6062" s="10">
        <v>1</v>
      </c>
      <c r="D6062" s="10">
        <v>3</v>
      </c>
      <c r="E6062" s="10">
        <v>4</v>
      </c>
      <c r="F6062" s="10">
        <v>3</v>
      </c>
      <c r="G6062" s="10">
        <v>0</v>
      </c>
      <c r="H6062" s="10">
        <v>2</v>
      </c>
      <c r="I6062" s="10">
        <v>2</v>
      </c>
      <c r="J6062" s="10">
        <v>1</v>
      </c>
      <c r="K6062" s="10">
        <v>2</v>
      </c>
      <c r="L6062" s="10">
        <v>2</v>
      </c>
      <c r="M6062" s="10">
        <v>1</v>
      </c>
      <c r="N6062" s="10">
        <v>3</v>
      </c>
      <c r="O6062" s="10">
        <v>2</v>
      </c>
      <c r="P6062" s="10">
        <v>4</v>
      </c>
      <c r="Q6062" s="10">
        <v>3</v>
      </c>
      <c r="R6062" s="10">
        <v>2</v>
      </c>
      <c r="S6062" s="10">
        <v>2</v>
      </c>
      <c r="T6062" s="10">
        <v>2</v>
      </c>
      <c r="U6062" s="10">
        <v>1</v>
      </c>
      <c r="V6062" s="10">
        <v>1</v>
      </c>
      <c r="W6062" s="10">
        <v>3</v>
      </c>
      <c r="X6062" s="10">
        <v>1</v>
      </c>
      <c r="Y6062" s="10">
        <v>3</v>
      </c>
      <c r="Z6062" s="10">
        <v>2</v>
      </c>
      <c r="AA6062" s="10">
        <v>3</v>
      </c>
      <c r="AB6062" s="10">
        <v>3</v>
      </c>
      <c r="AC6062" s="10">
        <v>3</v>
      </c>
      <c r="AD6062" s="10">
        <v>3</v>
      </c>
      <c r="AE6062" s="10">
        <v>2</v>
      </c>
    </row>
    <row r="6063" spans="2:31" x14ac:dyDescent="0.25">
      <c r="B6063" s="8" t="s">
        <v>861</v>
      </c>
      <c r="C6063" s="11">
        <v>2</v>
      </c>
      <c r="D6063" s="11">
        <v>1</v>
      </c>
      <c r="E6063" s="11">
        <v>4</v>
      </c>
      <c r="F6063" s="11">
        <v>2</v>
      </c>
      <c r="G6063" s="11">
        <v>1</v>
      </c>
      <c r="H6063" s="11">
        <v>2</v>
      </c>
      <c r="I6063" s="11">
        <v>2</v>
      </c>
      <c r="J6063" s="11">
        <v>1</v>
      </c>
      <c r="K6063" s="11">
        <v>3</v>
      </c>
      <c r="L6063" s="11">
        <v>1</v>
      </c>
      <c r="M6063" s="11">
        <v>2</v>
      </c>
      <c r="N6063" s="11">
        <v>2</v>
      </c>
      <c r="O6063" s="11">
        <v>1</v>
      </c>
      <c r="P6063" s="11">
        <v>1</v>
      </c>
      <c r="Q6063" s="11">
        <v>2</v>
      </c>
      <c r="R6063" s="11">
        <v>1</v>
      </c>
      <c r="S6063" s="11">
        <v>2</v>
      </c>
      <c r="T6063" s="11">
        <v>2</v>
      </c>
      <c r="U6063" s="11">
        <v>2</v>
      </c>
      <c r="V6063" s="11">
        <v>3</v>
      </c>
      <c r="W6063" s="11">
        <v>2</v>
      </c>
      <c r="X6063" s="11">
        <v>1</v>
      </c>
      <c r="Y6063" s="11">
        <v>1</v>
      </c>
      <c r="Z6063" s="11">
        <v>2</v>
      </c>
      <c r="AA6063" s="11">
        <v>1</v>
      </c>
      <c r="AB6063" s="11">
        <v>3</v>
      </c>
      <c r="AC6063" s="11">
        <v>3</v>
      </c>
      <c r="AD6063" s="11">
        <v>2</v>
      </c>
      <c r="AE6063" s="11">
        <v>3</v>
      </c>
    </row>
    <row r="6064" spans="2:31" x14ac:dyDescent="0.25">
      <c r="B6064" s="8" t="s">
        <v>862</v>
      </c>
      <c r="C6064" s="10">
        <v>1</v>
      </c>
      <c r="D6064" s="10">
        <v>2</v>
      </c>
      <c r="E6064" s="10">
        <v>1</v>
      </c>
      <c r="F6064" s="10">
        <v>2</v>
      </c>
      <c r="G6064" s="10">
        <v>0</v>
      </c>
      <c r="H6064" s="10">
        <v>1</v>
      </c>
      <c r="I6064" s="10">
        <v>2</v>
      </c>
      <c r="J6064" s="10">
        <v>2</v>
      </c>
      <c r="K6064" s="10">
        <v>2</v>
      </c>
      <c r="L6064" s="10">
        <v>5</v>
      </c>
      <c r="M6064" s="10">
        <v>3</v>
      </c>
      <c r="N6064" s="10">
        <v>5</v>
      </c>
      <c r="O6064" s="10">
        <v>5</v>
      </c>
      <c r="P6064" s="10">
        <v>2</v>
      </c>
      <c r="Q6064" s="10">
        <v>3</v>
      </c>
      <c r="R6064" s="10">
        <v>4</v>
      </c>
      <c r="S6064" s="10">
        <v>3</v>
      </c>
      <c r="T6064" s="10">
        <v>4</v>
      </c>
      <c r="U6064" s="10">
        <v>4</v>
      </c>
      <c r="V6064" s="10">
        <v>4</v>
      </c>
      <c r="W6064" s="10">
        <v>4</v>
      </c>
      <c r="X6064" s="10">
        <v>3</v>
      </c>
      <c r="Y6064" s="10">
        <v>2</v>
      </c>
      <c r="Z6064" s="10">
        <v>3</v>
      </c>
      <c r="AA6064" s="10">
        <v>2</v>
      </c>
      <c r="AB6064" s="10">
        <v>2</v>
      </c>
      <c r="AC6064" s="10">
        <v>2</v>
      </c>
      <c r="AD6064" s="10">
        <v>2</v>
      </c>
      <c r="AE6064" s="10">
        <v>3</v>
      </c>
    </row>
    <row r="6065" spans="2:31" x14ac:dyDescent="0.25">
      <c r="B6065" s="8" t="s">
        <v>863</v>
      </c>
      <c r="C6065" s="11">
        <v>3</v>
      </c>
      <c r="D6065" s="11">
        <v>2</v>
      </c>
      <c r="E6065" s="11">
        <v>2</v>
      </c>
      <c r="F6065" s="11">
        <v>2</v>
      </c>
      <c r="G6065" s="11">
        <v>1</v>
      </c>
      <c r="H6065" s="11">
        <v>2</v>
      </c>
      <c r="I6065" s="11">
        <v>2</v>
      </c>
      <c r="J6065" s="11">
        <v>1</v>
      </c>
      <c r="K6065" s="11">
        <v>1</v>
      </c>
      <c r="L6065" s="11">
        <v>1</v>
      </c>
      <c r="M6065" s="11">
        <v>2</v>
      </c>
      <c r="N6065" s="11">
        <v>1</v>
      </c>
      <c r="O6065" s="11">
        <v>1</v>
      </c>
      <c r="P6065" s="11">
        <v>1</v>
      </c>
      <c r="Q6065" s="11">
        <v>1</v>
      </c>
      <c r="R6065" s="11">
        <v>2</v>
      </c>
      <c r="S6065" s="11">
        <v>1</v>
      </c>
      <c r="T6065" s="11">
        <v>3</v>
      </c>
      <c r="U6065" s="11">
        <v>1</v>
      </c>
      <c r="V6065" s="11">
        <v>4</v>
      </c>
      <c r="W6065" s="11">
        <v>4</v>
      </c>
      <c r="X6065" s="11">
        <v>2</v>
      </c>
      <c r="Y6065" s="11">
        <v>1</v>
      </c>
      <c r="Z6065" s="11">
        <v>2</v>
      </c>
      <c r="AA6065" s="11">
        <v>2</v>
      </c>
      <c r="AB6065" s="11">
        <v>1</v>
      </c>
      <c r="AC6065" s="11">
        <v>1</v>
      </c>
      <c r="AD6065" s="11">
        <v>1</v>
      </c>
      <c r="AE6065" s="11">
        <v>1</v>
      </c>
    </row>
    <row r="6066" spans="2:31" x14ac:dyDescent="0.25">
      <c r="B6066" s="8" t="s">
        <v>864</v>
      </c>
      <c r="C6066" s="10">
        <v>4</v>
      </c>
      <c r="D6066" s="10">
        <v>3</v>
      </c>
      <c r="E6066" s="10">
        <v>5</v>
      </c>
      <c r="F6066" s="10">
        <v>2</v>
      </c>
      <c r="G6066" s="10">
        <v>1</v>
      </c>
      <c r="H6066" s="10">
        <v>5</v>
      </c>
      <c r="I6066" s="10">
        <v>5</v>
      </c>
      <c r="J6066" s="10">
        <v>4</v>
      </c>
      <c r="K6066" s="10">
        <v>4</v>
      </c>
      <c r="L6066" s="10">
        <v>3</v>
      </c>
      <c r="M6066" s="10">
        <v>5</v>
      </c>
      <c r="N6066" s="10">
        <v>5</v>
      </c>
      <c r="O6066" s="10">
        <v>4</v>
      </c>
      <c r="P6066" s="10">
        <v>4</v>
      </c>
      <c r="Q6066" s="10">
        <v>4</v>
      </c>
      <c r="R6066" s="10">
        <v>5</v>
      </c>
      <c r="S6066" s="10">
        <v>3</v>
      </c>
      <c r="T6066" s="10">
        <v>5</v>
      </c>
      <c r="U6066" s="10">
        <v>5</v>
      </c>
      <c r="V6066" s="10">
        <v>3</v>
      </c>
      <c r="W6066" s="10">
        <v>4</v>
      </c>
      <c r="X6066" s="10">
        <v>3</v>
      </c>
      <c r="Y6066" s="10">
        <v>4</v>
      </c>
      <c r="Z6066" s="10">
        <v>4</v>
      </c>
      <c r="AA6066" s="10">
        <v>3</v>
      </c>
      <c r="AB6066" s="10">
        <v>4</v>
      </c>
      <c r="AC6066" s="10">
        <v>5</v>
      </c>
      <c r="AD6066" s="10">
        <v>3</v>
      </c>
      <c r="AE6066" s="10">
        <v>4</v>
      </c>
    </row>
    <row r="6067" spans="2:31" x14ac:dyDescent="0.25">
      <c r="B6067" s="8" t="s">
        <v>865</v>
      </c>
      <c r="C6067" s="11">
        <v>1</v>
      </c>
      <c r="D6067" s="11">
        <v>1</v>
      </c>
      <c r="E6067" s="11">
        <v>1</v>
      </c>
      <c r="F6067" s="11">
        <v>1</v>
      </c>
      <c r="G6067" s="11">
        <v>0</v>
      </c>
      <c r="H6067" s="11">
        <v>1</v>
      </c>
      <c r="I6067" s="11">
        <v>2</v>
      </c>
      <c r="J6067" s="11">
        <v>1</v>
      </c>
      <c r="K6067" s="11">
        <v>2</v>
      </c>
      <c r="L6067" s="11">
        <v>2</v>
      </c>
      <c r="M6067" s="11">
        <v>4</v>
      </c>
      <c r="N6067" s="11">
        <v>4</v>
      </c>
      <c r="O6067" s="11">
        <v>3</v>
      </c>
      <c r="P6067" s="11">
        <v>2</v>
      </c>
      <c r="Q6067" s="11">
        <v>2</v>
      </c>
      <c r="R6067" s="11">
        <v>2</v>
      </c>
      <c r="S6067" s="11">
        <v>1</v>
      </c>
      <c r="T6067" s="11">
        <v>2</v>
      </c>
      <c r="U6067" s="11">
        <v>4</v>
      </c>
      <c r="V6067" s="11">
        <v>4</v>
      </c>
      <c r="W6067" s="11">
        <v>3</v>
      </c>
      <c r="X6067" s="11">
        <v>2</v>
      </c>
      <c r="Y6067" s="11">
        <v>2</v>
      </c>
      <c r="Z6067" s="11">
        <v>3</v>
      </c>
      <c r="AA6067" s="11">
        <v>2</v>
      </c>
      <c r="AB6067" s="11">
        <v>3</v>
      </c>
      <c r="AC6067" s="11">
        <v>4</v>
      </c>
      <c r="AD6067" s="11">
        <v>4</v>
      </c>
      <c r="AE6067" s="11">
        <v>2</v>
      </c>
    </row>
    <row r="6068" spans="2:31" x14ac:dyDescent="0.25">
      <c r="B6068" s="8" t="s">
        <v>866</v>
      </c>
      <c r="C6068" s="10">
        <v>5</v>
      </c>
      <c r="D6068" s="10">
        <v>5</v>
      </c>
      <c r="E6068" s="10">
        <v>4</v>
      </c>
      <c r="F6068" s="10">
        <v>4</v>
      </c>
      <c r="G6068" s="10">
        <v>1</v>
      </c>
      <c r="H6068" s="10">
        <v>4</v>
      </c>
      <c r="I6068" s="10">
        <v>4</v>
      </c>
      <c r="J6068" s="10">
        <v>3</v>
      </c>
      <c r="K6068" s="10">
        <v>5</v>
      </c>
      <c r="L6068" s="10">
        <v>5</v>
      </c>
      <c r="M6068" s="10">
        <v>3</v>
      </c>
      <c r="N6068" s="10">
        <v>5</v>
      </c>
      <c r="O6068" s="10">
        <v>4</v>
      </c>
      <c r="P6068" s="10">
        <v>4</v>
      </c>
      <c r="Q6068" s="10">
        <v>5</v>
      </c>
      <c r="R6068" s="10">
        <v>5</v>
      </c>
      <c r="S6068" s="10">
        <v>4</v>
      </c>
      <c r="T6068" s="10">
        <v>5</v>
      </c>
      <c r="U6068" s="10">
        <v>5</v>
      </c>
      <c r="V6068" s="10">
        <v>3</v>
      </c>
      <c r="W6068" s="10">
        <v>3</v>
      </c>
      <c r="X6068" s="10">
        <v>3</v>
      </c>
      <c r="Y6068" s="10">
        <v>4</v>
      </c>
      <c r="Z6068" s="10">
        <v>4</v>
      </c>
      <c r="AA6068" s="10">
        <v>4</v>
      </c>
      <c r="AB6068" s="10">
        <v>2</v>
      </c>
      <c r="AC6068" s="10">
        <v>3</v>
      </c>
      <c r="AD6068" s="10">
        <v>3</v>
      </c>
      <c r="AE6068" s="10">
        <v>1</v>
      </c>
    </row>
    <row r="6069" spans="2:31" x14ac:dyDescent="0.25">
      <c r="B6069" s="8" t="s">
        <v>867</v>
      </c>
      <c r="C6069" s="11">
        <v>1</v>
      </c>
      <c r="D6069" s="11">
        <v>2</v>
      </c>
      <c r="E6069" s="11">
        <v>1</v>
      </c>
      <c r="F6069" s="11">
        <v>1</v>
      </c>
      <c r="G6069" s="11">
        <v>0</v>
      </c>
      <c r="H6069" s="11">
        <v>2</v>
      </c>
      <c r="I6069" s="11">
        <v>1</v>
      </c>
      <c r="J6069" s="11">
        <v>2</v>
      </c>
      <c r="K6069" s="11">
        <v>2</v>
      </c>
      <c r="L6069" s="11">
        <v>1</v>
      </c>
      <c r="M6069" s="11">
        <v>1</v>
      </c>
      <c r="N6069" s="11">
        <v>1</v>
      </c>
      <c r="O6069" s="11">
        <v>1</v>
      </c>
      <c r="P6069" s="11">
        <v>2</v>
      </c>
      <c r="Q6069" s="11">
        <v>1</v>
      </c>
      <c r="R6069" s="11">
        <v>1</v>
      </c>
      <c r="S6069" s="11">
        <v>2</v>
      </c>
      <c r="T6069" s="11">
        <v>1</v>
      </c>
      <c r="U6069" s="11">
        <v>1</v>
      </c>
      <c r="V6069" s="11">
        <v>1</v>
      </c>
      <c r="W6069" s="11">
        <v>1</v>
      </c>
      <c r="X6069" s="11">
        <v>1</v>
      </c>
      <c r="Y6069" s="11">
        <v>1</v>
      </c>
      <c r="Z6069" s="11">
        <v>1</v>
      </c>
      <c r="AA6069" s="11">
        <v>1</v>
      </c>
      <c r="AB6069" s="11">
        <v>2</v>
      </c>
      <c r="AC6069" s="11">
        <v>2</v>
      </c>
      <c r="AD6069" s="11">
        <v>2</v>
      </c>
      <c r="AE6069" s="11">
        <v>2</v>
      </c>
    </row>
    <row r="6070" spans="2:31" x14ac:dyDescent="0.25">
      <c r="B6070" s="8" t="s">
        <v>868</v>
      </c>
      <c r="C6070" s="10">
        <v>3</v>
      </c>
      <c r="D6070" s="10">
        <v>3</v>
      </c>
      <c r="E6070" s="10">
        <v>2</v>
      </c>
      <c r="F6070" s="10">
        <v>3</v>
      </c>
      <c r="G6070" s="10">
        <v>1</v>
      </c>
      <c r="H6070" s="10">
        <v>3</v>
      </c>
      <c r="I6070" s="10">
        <v>4</v>
      </c>
      <c r="J6070" s="10">
        <v>3</v>
      </c>
      <c r="K6070" s="10">
        <v>4</v>
      </c>
      <c r="L6070" s="10">
        <v>3</v>
      </c>
      <c r="M6070" s="10">
        <v>4</v>
      </c>
      <c r="N6070" s="10">
        <v>2</v>
      </c>
      <c r="O6070" s="10">
        <v>2</v>
      </c>
      <c r="P6070" s="10">
        <v>3</v>
      </c>
      <c r="Q6070" s="10">
        <v>4</v>
      </c>
      <c r="R6070" s="10">
        <v>3</v>
      </c>
      <c r="S6070" s="10">
        <v>2</v>
      </c>
      <c r="T6070" s="10">
        <v>2</v>
      </c>
      <c r="U6070" s="10">
        <v>2</v>
      </c>
      <c r="V6070" s="10">
        <v>4</v>
      </c>
      <c r="W6070" s="10">
        <v>4</v>
      </c>
      <c r="X6070" s="10">
        <v>2</v>
      </c>
      <c r="Y6070" s="10">
        <v>2</v>
      </c>
      <c r="Z6070" s="10">
        <v>3</v>
      </c>
      <c r="AA6070" s="10">
        <v>1</v>
      </c>
      <c r="AB6070" s="10">
        <v>5</v>
      </c>
      <c r="AC6070" s="10">
        <v>5</v>
      </c>
      <c r="AD6070" s="10">
        <v>3</v>
      </c>
      <c r="AE6070" s="10">
        <v>4</v>
      </c>
    </row>
    <row r="6071" spans="2:31" x14ac:dyDescent="0.25">
      <c r="B6071" s="8" t="s">
        <v>869</v>
      </c>
      <c r="C6071" s="11">
        <v>2</v>
      </c>
      <c r="D6071" s="11">
        <v>3</v>
      </c>
      <c r="E6071" s="11">
        <v>1</v>
      </c>
      <c r="F6071" s="11">
        <v>3</v>
      </c>
      <c r="G6071" s="11">
        <v>1</v>
      </c>
      <c r="H6071" s="11">
        <v>2</v>
      </c>
      <c r="I6071" s="11">
        <v>2</v>
      </c>
      <c r="J6071" s="11">
        <v>2</v>
      </c>
      <c r="K6071" s="11">
        <v>2</v>
      </c>
      <c r="L6071" s="11">
        <v>5</v>
      </c>
      <c r="M6071" s="11">
        <v>4</v>
      </c>
      <c r="N6071" s="11">
        <v>3</v>
      </c>
      <c r="O6071" s="11">
        <v>3</v>
      </c>
      <c r="P6071" s="11">
        <v>2</v>
      </c>
      <c r="Q6071" s="11">
        <v>4</v>
      </c>
      <c r="R6071" s="11">
        <v>3</v>
      </c>
      <c r="S6071" s="11">
        <v>1</v>
      </c>
      <c r="T6071" s="11">
        <v>3</v>
      </c>
      <c r="U6071" s="11">
        <v>3</v>
      </c>
      <c r="V6071" s="11">
        <v>5</v>
      </c>
      <c r="W6071" s="11">
        <v>4</v>
      </c>
      <c r="X6071" s="11">
        <v>2</v>
      </c>
      <c r="Y6071" s="11">
        <v>4</v>
      </c>
      <c r="Z6071" s="11">
        <v>4</v>
      </c>
      <c r="AA6071" s="11">
        <v>5</v>
      </c>
      <c r="AB6071" s="11">
        <v>2</v>
      </c>
      <c r="AC6071" s="11">
        <v>2</v>
      </c>
      <c r="AD6071" s="11">
        <v>1</v>
      </c>
      <c r="AE6071" s="11">
        <v>2</v>
      </c>
    </row>
    <row r="6072" spans="2:31" x14ac:dyDescent="0.25">
      <c r="B6072" s="8" t="s">
        <v>870</v>
      </c>
      <c r="C6072" s="10">
        <v>2</v>
      </c>
      <c r="D6072" s="10">
        <v>1</v>
      </c>
      <c r="E6072" s="10">
        <v>1</v>
      </c>
      <c r="F6072" s="10">
        <v>1</v>
      </c>
      <c r="G6072" s="10">
        <v>0</v>
      </c>
      <c r="H6072" s="10">
        <v>2</v>
      </c>
      <c r="I6072" s="10">
        <v>1</v>
      </c>
      <c r="J6072" s="10">
        <v>1</v>
      </c>
      <c r="K6072" s="10">
        <v>1</v>
      </c>
      <c r="L6072" s="10">
        <v>2</v>
      </c>
      <c r="M6072" s="10">
        <v>2</v>
      </c>
      <c r="N6072" s="10">
        <v>2</v>
      </c>
      <c r="O6072" s="10">
        <v>2</v>
      </c>
      <c r="P6072" s="10">
        <v>2</v>
      </c>
      <c r="Q6072" s="10">
        <v>2</v>
      </c>
      <c r="R6072" s="10">
        <v>1</v>
      </c>
      <c r="S6072" s="10">
        <v>1</v>
      </c>
      <c r="T6072" s="10">
        <v>1</v>
      </c>
      <c r="U6072" s="10">
        <v>4</v>
      </c>
      <c r="V6072" s="10">
        <v>2</v>
      </c>
      <c r="W6072" s="10">
        <v>3</v>
      </c>
      <c r="X6072" s="10">
        <v>2</v>
      </c>
      <c r="Y6072" s="10">
        <v>2</v>
      </c>
      <c r="Z6072" s="10">
        <v>1</v>
      </c>
      <c r="AA6072" s="10">
        <v>2</v>
      </c>
      <c r="AB6072" s="10">
        <v>1</v>
      </c>
      <c r="AC6072" s="10">
        <v>1</v>
      </c>
      <c r="AD6072" s="10">
        <v>1</v>
      </c>
      <c r="AE6072" s="10">
        <v>1</v>
      </c>
    </row>
    <row r="6073" spans="2:31" x14ac:dyDescent="0.25">
      <c r="B6073" s="8" t="s">
        <v>871</v>
      </c>
      <c r="C6073" s="11">
        <v>2</v>
      </c>
      <c r="D6073" s="11">
        <v>1</v>
      </c>
      <c r="E6073" s="11">
        <v>2</v>
      </c>
      <c r="F6073" s="11">
        <v>1</v>
      </c>
      <c r="G6073" s="11">
        <v>1</v>
      </c>
      <c r="H6073" s="11">
        <v>4</v>
      </c>
      <c r="I6073" s="11">
        <v>3</v>
      </c>
      <c r="J6073" s="11">
        <v>4</v>
      </c>
      <c r="K6073" s="11">
        <v>3</v>
      </c>
      <c r="L6073" s="11">
        <v>2</v>
      </c>
      <c r="M6073" s="11">
        <v>1</v>
      </c>
      <c r="N6073" s="11">
        <v>1</v>
      </c>
      <c r="O6073" s="11">
        <v>2</v>
      </c>
      <c r="P6073" s="11">
        <v>4</v>
      </c>
      <c r="Q6073" s="11">
        <v>2</v>
      </c>
      <c r="R6073" s="11">
        <v>3</v>
      </c>
      <c r="S6073" s="11">
        <v>4</v>
      </c>
      <c r="T6073" s="11">
        <v>3</v>
      </c>
      <c r="U6073" s="11">
        <v>5</v>
      </c>
      <c r="V6073" s="11">
        <v>4</v>
      </c>
      <c r="W6073" s="11">
        <v>2</v>
      </c>
      <c r="X6073" s="11">
        <v>4</v>
      </c>
      <c r="Y6073" s="11">
        <v>4</v>
      </c>
      <c r="Z6073" s="11">
        <v>5</v>
      </c>
      <c r="AA6073" s="11">
        <v>3</v>
      </c>
      <c r="AB6073" s="11">
        <v>2</v>
      </c>
      <c r="AC6073" s="11">
        <v>2</v>
      </c>
      <c r="AD6073" s="11">
        <v>1</v>
      </c>
      <c r="AE6073" s="11">
        <v>1</v>
      </c>
    </row>
    <row r="6074" spans="2:31" x14ac:dyDescent="0.25">
      <c r="B6074" s="8" t="s">
        <v>872</v>
      </c>
      <c r="C6074" s="10">
        <v>3</v>
      </c>
      <c r="D6074" s="10">
        <v>5</v>
      </c>
      <c r="E6074" s="10">
        <v>2</v>
      </c>
      <c r="F6074" s="10">
        <v>2</v>
      </c>
      <c r="G6074" s="10">
        <v>1</v>
      </c>
      <c r="H6074" s="10">
        <v>5</v>
      </c>
      <c r="I6074" s="10">
        <v>5</v>
      </c>
      <c r="J6074" s="10">
        <v>5</v>
      </c>
      <c r="K6074" s="10">
        <v>3</v>
      </c>
      <c r="L6074" s="10">
        <v>3</v>
      </c>
      <c r="M6074" s="10">
        <v>4</v>
      </c>
      <c r="N6074" s="10">
        <v>4</v>
      </c>
      <c r="O6074" s="10">
        <v>3</v>
      </c>
      <c r="P6074" s="10">
        <v>2</v>
      </c>
      <c r="Q6074" s="10">
        <v>2</v>
      </c>
      <c r="R6074" s="10">
        <v>1</v>
      </c>
      <c r="S6074" s="10">
        <v>3</v>
      </c>
      <c r="T6074" s="10">
        <v>4</v>
      </c>
      <c r="U6074" s="10">
        <v>2</v>
      </c>
      <c r="V6074" s="10">
        <v>2</v>
      </c>
      <c r="W6074" s="10">
        <v>5</v>
      </c>
      <c r="X6074" s="10">
        <v>3</v>
      </c>
      <c r="Y6074" s="10">
        <v>3</v>
      </c>
      <c r="Z6074" s="10">
        <v>4</v>
      </c>
      <c r="AA6074" s="10">
        <v>1</v>
      </c>
      <c r="AB6074" s="10">
        <v>3</v>
      </c>
      <c r="AC6074" s="10">
        <v>4</v>
      </c>
      <c r="AD6074" s="10">
        <v>3</v>
      </c>
      <c r="AE6074" s="10">
        <v>5</v>
      </c>
    </row>
    <row r="6075" spans="2:31" x14ac:dyDescent="0.25">
      <c r="B6075" s="8" t="s">
        <v>873</v>
      </c>
      <c r="C6075" s="11">
        <v>5</v>
      </c>
      <c r="D6075" s="11">
        <v>4</v>
      </c>
      <c r="E6075" s="11">
        <v>3</v>
      </c>
      <c r="F6075" s="11">
        <v>3</v>
      </c>
      <c r="G6075" s="11">
        <v>1</v>
      </c>
      <c r="H6075" s="11">
        <v>1</v>
      </c>
      <c r="I6075" s="11">
        <v>1</v>
      </c>
      <c r="J6075" s="11">
        <v>1</v>
      </c>
      <c r="K6075" s="11">
        <v>2</v>
      </c>
      <c r="L6075" s="11">
        <v>1</v>
      </c>
      <c r="M6075" s="11">
        <v>1</v>
      </c>
      <c r="N6075" s="11">
        <v>1</v>
      </c>
      <c r="O6075" s="11">
        <v>2</v>
      </c>
      <c r="P6075" s="11">
        <v>5</v>
      </c>
      <c r="Q6075" s="11">
        <v>4</v>
      </c>
      <c r="R6075" s="11">
        <v>5</v>
      </c>
      <c r="S6075" s="11">
        <v>5</v>
      </c>
      <c r="T6075" s="11">
        <v>3</v>
      </c>
      <c r="U6075" s="11">
        <v>1</v>
      </c>
      <c r="V6075" s="11">
        <v>2</v>
      </c>
      <c r="W6075" s="11">
        <v>2</v>
      </c>
      <c r="X6075" s="11">
        <v>4</v>
      </c>
      <c r="Y6075" s="11">
        <v>3</v>
      </c>
      <c r="Z6075" s="11">
        <v>1</v>
      </c>
      <c r="AA6075" s="11">
        <v>2</v>
      </c>
      <c r="AB6075" s="11">
        <v>4</v>
      </c>
      <c r="AC6075" s="11">
        <v>4</v>
      </c>
      <c r="AD6075" s="11">
        <v>2</v>
      </c>
      <c r="AE6075" s="11">
        <v>3</v>
      </c>
    </row>
    <row r="6076" spans="2:31" x14ac:dyDescent="0.25">
      <c r="B6076" s="8" t="s">
        <v>874</v>
      </c>
      <c r="C6076" s="10">
        <v>2</v>
      </c>
      <c r="D6076" s="10">
        <v>2</v>
      </c>
      <c r="E6076" s="10">
        <v>2</v>
      </c>
      <c r="F6076" s="10">
        <v>1</v>
      </c>
      <c r="G6076" s="10">
        <v>1</v>
      </c>
      <c r="H6076" s="10">
        <v>1</v>
      </c>
      <c r="I6076" s="10">
        <v>1</v>
      </c>
      <c r="J6076" s="10">
        <v>3</v>
      </c>
      <c r="K6076" s="10">
        <v>2</v>
      </c>
      <c r="L6076" s="10">
        <v>1</v>
      </c>
      <c r="M6076" s="10">
        <v>1</v>
      </c>
      <c r="N6076" s="10">
        <v>1</v>
      </c>
      <c r="O6076" s="10">
        <v>1</v>
      </c>
      <c r="P6076" s="10">
        <v>3</v>
      </c>
      <c r="Q6076" s="10">
        <v>3</v>
      </c>
      <c r="R6076" s="10">
        <v>2</v>
      </c>
      <c r="S6076" s="10">
        <v>3</v>
      </c>
      <c r="T6076" s="10">
        <v>1</v>
      </c>
      <c r="U6076" s="10">
        <v>3</v>
      </c>
      <c r="V6076" s="10">
        <v>2</v>
      </c>
      <c r="W6076" s="10">
        <v>3</v>
      </c>
      <c r="X6076" s="10">
        <v>1</v>
      </c>
      <c r="Y6076" s="10">
        <v>1</v>
      </c>
      <c r="Z6076" s="10">
        <v>1</v>
      </c>
      <c r="AA6076" s="10">
        <v>1</v>
      </c>
      <c r="AB6076" s="10">
        <v>4</v>
      </c>
      <c r="AC6076" s="10">
        <v>2</v>
      </c>
      <c r="AD6076" s="10">
        <v>2</v>
      </c>
      <c r="AE6076" s="10">
        <v>3</v>
      </c>
    </row>
    <row r="6077" spans="2:31" x14ac:dyDescent="0.25">
      <c r="B6077" s="8" t="s">
        <v>875</v>
      </c>
      <c r="C6077" s="11">
        <v>2</v>
      </c>
      <c r="D6077" s="11">
        <v>2</v>
      </c>
      <c r="E6077" s="11">
        <v>1</v>
      </c>
      <c r="F6077" s="11">
        <v>4</v>
      </c>
      <c r="G6077" s="11">
        <v>1</v>
      </c>
      <c r="H6077" s="11">
        <v>4</v>
      </c>
      <c r="I6077" s="11">
        <v>5</v>
      </c>
      <c r="J6077" s="11">
        <v>4</v>
      </c>
      <c r="K6077" s="11">
        <v>4</v>
      </c>
      <c r="L6077" s="11">
        <v>5</v>
      </c>
      <c r="M6077" s="11">
        <v>4</v>
      </c>
      <c r="N6077" s="11">
        <v>4</v>
      </c>
      <c r="O6077" s="11">
        <v>4</v>
      </c>
      <c r="P6077" s="11">
        <v>3</v>
      </c>
      <c r="Q6077" s="11">
        <v>3</v>
      </c>
      <c r="R6077" s="11">
        <v>4</v>
      </c>
      <c r="S6077" s="11">
        <v>2</v>
      </c>
      <c r="T6077" s="11">
        <v>2</v>
      </c>
      <c r="U6077" s="11">
        <v>2</v>
      </c>
      <c r="V6077" s="11">
        <v>2</v>
      </c>
      <c r="W6077" s="11">
        <v>1</v>
      </c>
      <c r="X6077" s="11">
        <v>3</v>
      </c>
      <c r="Y6077" s="11">
        <v>4</v>
      </c>
      <c r="Z6077" s="11">
        <v>3</v>
      </c>
      <c r="AA6077" s="11">
        <v>3</v>
      </c>
      <c r="AB6077" s="11">
        <v>4</v>
      </c>
      <c r="AC6077" s="11">
        <v>4</v>
      </c>
      <c r="AD6077" s="11">
        <v>4</v>
      </c>
      <c r="AE6077" s="11">
        <v>3</v>
      </c>
    </row>
    <row r="6078" spans="2:31" x14ac:dyDescent="0.25">
      <c r="B6078" s="8" t="s">
        <v>876</v>
      </c>
      <c r="C6078" s="10">
        <v>3</v>
      </c>
      <c r="D6078" s="10">
        <v>3</v>
      </c>
      <c r="E6078" s="10">
        <v>4</v>
      </c>
      <c r="F6078" s="10">
        <v>3</v>
      </c>
      <c r="G6078" s="10">
        <v>1</v>
      </c>
      <c r="H6078" s="10">
        <v>2</v>
      </c>
      <c r="I6078" s="10">
        <v>2</v>
      </c>
      <c r="J6078" s="10">
        <v>1</v>
      </c>
      <c r="K6078" s="10">
        <v>2</v>
      </c>
      <c r="L6078" s="10">
        <v>1</v>
      </c>
      <c r="M6078" s="10">
        <v>3</v>
      </c>
      <c r="N6078" s="10">
        <v>1</v>
      </c>
      <c r="O6078" s="10">
        <v>1</v>
      </c>
      <c r="P6078" s="10">
        <v>3</v>
      </c>
      <c r="Q6078" s="10">
        <v>3</v>
      </c>
      <c r="R6078" s="10">
        <v>2</v>
      </c>
      <c r="S6078" s="10">
        <v>4</v>
      </c>
      <c r="T6078" s="10">
        <v>5</v>
      </c>
      <c r="U6078" s="10">
        <v>3</v>
      </c>
      <c r="V6078" s="10">
        <v>5</v>
      </c>
      <c r="W6078" s="10">
        <v>5</v>
      </c>
      <c r="X6078" s="10">
        <v>3</v>
      </c>
      <c r="Y6078" s="10">
        <v>1</v>
      </c>
      <c r="Z6078" s="10">
        <v>3</v>
      </c>
      <c r="AA6078" s="10">
        <v>3</v>
      </c>
      <c r="AB6078" s="10">
        <v>2</v>
      </c>
      <c r="AC6078" s="10">
        <v>2</v>
      </c>
      <c r="AD6078" s="10">
        <v>2</v>
      </c>
      <c r="AE6078" s="10">
        <v>2</v>
      </c>
    </row>
    <row r="6079" spans="2:31" x14ac:dyDescent="0.25">
      <c r="B6079" s="8" t="s">
        <v>877</v>
      </c>
      <c r="C6079" s="11">
        <v>1</v>
      </c>
      <c r="D6079" s="11">
        <v>1</v>
      </c>
      <c r="E6079" s="11">
        <v>1</v>
      </c>
      <c r="F6079" s="11">
        <v>2</v>
      </c>
      <c r="G6079" s="11">
        <v>0</v>
      </c>
      <c r="H6079" s="11">
        <v>1</v>
      </c>
      <c r="I6079" s="11">
        <v>2</v>
      </c>
      <c r="J6079" s="11">
        <v>2</v>
      </c>
      <c r="K6079" s="11">
        <v>1</v>
      </c>
      <c r="L6079" s="11">
        <v>2</v>
      </c>
      <c r="M6079" s="11">
        <v>2</v>
      </c>
      <c r="N6079" s="11">
        <v>1</v>
      </c>
      <c r="O6079" s="11">
        <v>1</v>
      </c>
      <c r="P6079" s="11">
        <v>2</v>
      </c>
      <c r="Q6079" s="11">
        <v>2</v>
      </c>
      <c r="R6079" s="11">
        <v>1</v>
      </c>
      <c r="S6079" s="11">
        <v>1</v>
      </c>
      <c r="T6079" s="11">
        <v>2</v>
      </c>
      <c r="U6079" s="11">
        <v>1</v>
      </c>
      <c r="V6079" s="11">
        <v>1</v>
      </c>
      <c r="W6079" s="11">
        <v>3</v>
      </c>
      <c r="X6079" s="11">
        <v>5</v>
      </c>
      <c r="Y6079" s="11">
        <v>3</v>
      </c>
      <c r="Z6079" s="11">
        <v>5</v>
      </c>
      <c r="AA6079" s="11">
        <v>4</v>
      </c>
      <c r="AB6079" s="11">
        <v>3</v>
      </c>
      <c r="AC6079" s="11">
        <v>2</v>
      </c>
      <c r="AD6079" s="11">
        <v>3</v>
      </c>
      <c r="AE6079" s="11">
        <v>2</v>
      </c>
    </row>
    <row r="6080" spans="2:31" x14ac:dyDescent="0.25">
      <c r="B6080" s="8" t="s">
        <v>878</v>
      </c>
      <c r="C6080" s="10">
        <v>4</v>
      </c>
      <c r="D6080" s="10">
        <v>5</v>
      </c>
      <c r="E6080" s="10">
        <v>5</v>
      </c>
      <c r="F6080" s="10">
        <v>4</v>
      </c>
      <c r="G6080" s="10">
        <v>0</v>
      </c>
      <c r="H6080" s="10">
        <v>2</v>
      </c>
      <c r="I6080" s="10">
        <v>3</v>
      </c>
      <c r="J6080" s="10">
        <v>1</v>
      </c>
      <c r="K6080" s="10">
        <v>2</v>
      </c>
      <c r="L6080" s="10">
        <v>5</v>
      </c>
      <c r="M6080" s="10">
        <v>5</v>
      </c>
      <c r="N6080" s="10">
        <v>4</v>
      </c>
      <c r="O6080" s="10">
        <v>4</v>
      </c>
      <c r="P6080" s="10">
        <v>2</v>
      </c>
      <c r="Q6080" s="10">
        <v>5</v>
      </c>
      <c r="R6080" s="10">
        <v>4</v>
      </c>
      <c r="S6080" s="10">
        <v>4</v>
      </c>
      <c r="T6080" s="10">
        <v>4</v>
      </c>
      <c r="U6080" s="10">
        <v>2</v>
      </c>
      <c r="V6080" s="10">
        <v>4</v>
      </c>
      <c r="W6080" s="10">
        <v>2</v>
      </c>
      <c r="X6080" s="10">
        <v>3</v>
      </c>
      <c r="Y6080" s="10">
        <v>1</v>
      </c>
      <c r="Z6080" s="10">
        <v>3</v>
      </c>
      <c r="AA6080" s="10">
        <v>3</v>
      </c>
      <c r="AB6080" s="10">
        <v>3</v>
      </c>
      <c r="AC6080" s="10">
        <v>3</v>
      </c>
      <c r="AD6080" s="10">
        <v>5</v>
      </c>
      <c r="AE6080" s="10">
        <v>4</v>
      </c>
    </row>
    <row r="6081" spans="2:31" x14ac:dyDescent="0.25">
      <c r="B6081" s="8" t="s">
        <v>879</v>
      </c>
      <c r="C6081" s="11">
        <v>5</v>
      </c>
      <c r="D6081" s="11">
        <v>5</v>
      </c>
      <c r="E6081" s="11">
        <v>4</v>
      </c>
      <c r="F6081" s="11">
        <v>4</v>
      </c>
      <c r="G6081" s="11">
        <v>1</v>
      </c>
      <c r="H6081" s="11">
        <v>5</v>
      </c>
      <c r="I6081" s="11">
        <v>5</v>
      </c>
      <c r="J6081" s="11">
        <v>5</v>
      </c>
      <c r="K6081" s="11">
        <v>5</v>
      </c>
      <c r="L6081" s="11">
        <v>5</v>
      </c>
      <c r="M6081" s="11">
        <v>3</v>
      </c>
      <c r="N6081" s="11">
        <v>4</v>
      </c>
      <c r="O6081" s="11">
        <v>4</v>
      </c>
      <c r="P6081" s="11">
        <v>5</v>
      </c>
      <c r="Q6081" s="11">
        <v>3</v>
      </c>
      <c r="R6081" s="11">
        <v>2</v>
      </c>
      <c r="S6081" s="11">
        <v>4</v>
      </c>
      <c r="T6081" s="11">
        <v>4</v>
      </c>
      <c r="U6081" s="11">
        <v>4</v>
      </c>
      <c r="V6081" s="11">
        <v>3</v>
      </c>
      <c r="W6081" s="11">
        <v>2</v>
      </c>
      <c r="X6081" s="11">
        <v>2</v>
      </c>
      <c r="Y6081" s="11">
        <v>2</v>
      </c>
      <c r="Z6081" s="11">
        <v>2</v>
      </c>
      <c r="AA6081" s="11">
        <v>3</v>
      </c>
      <c r="AB6081" s="11">
        <v>5</v>
      </c>
      <c r="AC6081" s="11">
        <v>5</v>
      </c>
      <c r="AD6081" s="11">
        <v>5</v>
      </c>
      <c r="AE6081" s="11">
        <v>5</v>
      </c>
    </row>
    <row r="6082" spans="2:31" x14ac:dyDescent="0.25">
      <c r="B6082" s="8" t="s">
        <v>880</v>
      </c>
      <c r="C6082" s="10">
        <v>3</v>
      </c>
      <c r="D6082" s="10">
        <v>3</v>
      </c>
      <c r="E6082" s="10">
        <v>3</v>
      </c>
      <c r="F6082" s="10">
        <v>2</v>
      </c>
      <c r="G6082" s="10">
        <v>1</v>
      </c>
      <c r="H6082" s="10">
        <v>4</v>
      </c>
      <c r="I6082" s="10">
        <v>2</v>
      </c>
      <c r="J6082" s="10">
        <v>3</v>
      </c>
      <c r="K6082" s="10">
        <v>5</v>
      </c>
      <c r="L6082" s="10">
        <v>2</v>
      </c>
      <c r="M6082" s="10">
        <v>2</v>
      </c>
      <c r="N6082" s="10">
        <v>2</v>
      </c>
      <c r="O6082" s="10">
        <v>2</v>
      </c>
      <c r="P6082" s="10">
        <v>1</v>
      </c>
      <c r="Q6082" s="10">
        <v>2</v>
      </c>
      <c r="R6082" s="10">
        <v>1</v>
      </c>
      <c r="S6082" s="10">
        <v>1</v>
      </c>
      <c r="T6082" s="10">
        <v>2</v>
      </c>
      <c r="U6082" s="10">
        <v>1</v>
      </c>
      <c r="V6082" s="10">
        <v>1</v>
      </c>
      <c r="W6082" s="10">
        <v>1</v>
      </c>
      <c r="X6082" s="10">
        <v>2</v>
      </c>
      <c r="Y6082" s="10">
        <v>3</v>
      </c>
      <c r="Z6082" s="10">
        <v>2</v>
      </c>
      <c r="AA6082" s="10">
        <v>4</v>
      </c>
      <c r="AB6082" s="10">
        <v>2</v>
      </c>
      <c r="AC6082" s="10">
        <v>4</v>
      </c>
      <c r="AD6082" s="10">
        <v>2</v>
      </c>
      <c r="AE6082" s="10">
        <v>2</v>
      </c>
    </row>
    <row r="6083" spans="2:31" x14ac:dyDescent="0.25">
      <c r="B6083" s="8" t="s">
        <v>881</v>
      </c>
      <c r="C6083" s="11">
        <v>4</v>
      </c>
      <c r="D6083" s="11">
        <v>3</v>
      </c>
      <c r="E6083" s="11">
        <v>2</v>
      </c>
      <c r="F6083" s="11">
        <v>2</v>
      </c>
      <c r="G6083" s="11">
        <v>1</v>
      </c>
      <c r="H6083" s="11">
        <v>5</v>
      </c>
      <c r="I6083" s="11">
        <v>4</v>
      </c>
      <c r="J6083" s="11">
        <v>5</v>
      </c>
      <c r="K6083" s="11">
        <v>3</v>
      </c>
      <c r="L6083" s="11">
        <v>3</v>
      </c>
      <c r="M6083" s="11">
        <v>2</v>
      </c>
      <c r="N6083" s="11">
        <v>1</v>
      </c>
      <c r="O6083" s="11">
        <v>1</v>
      </c>
      <c r="P6083" s="11">
        <v>3</v>
      </c>
      <c r="Q6083" s="11">
        <v>2</v>
      </c>
      <c r="R6083" s="11">
        <v>4</v>
      </c>
      <c r="S6083" s="11">
        <v>4</v>
      </c>
      <c r="T6083" s="11">
        <v>2</v>
      </c>
      <c r="U6083" s="11">
        <v>2</v>
      </c>
      <c r="V6083" s="11">
        <v>2</v>
      </c>
      <c r="W6083" s="11">
        <v>4</v>
      </c>
      <c r="X6083" s="11">
        <v>3</v>
      </c>
      <c r="Y6083" s="11">
        <v>3</v>
      </c>
      <c r="Z6083" s="11">
        <v>3</v>
      </c>
      <c r="AA6083" s="11">
        <v>5</v>
      </c>
      <c r="AB6083" s="11">
        <v>5</v>
      </c>
      <c r="AC6083" s="11">
        <v>3</v>
      </c>
      <c r="AD6083" s="11">
        <v>3</v>
      </c>
      <c r="AE6083" s="11">
        <v>4</v>
      </c>
    </row>
    <row r="6084" spans="2:31" x14ac:dyDescent="0.25">
      <c r="B6084" s="8" t="s">
        <v>882</v>
      </c>
      <c r="C6084" s="10">
        <v>4</v>
      </c>
      <c r="D6084" s="10">
        <v>2</v>
      </c>
      <c r="E6084" s="10">
        <v>2</v>
      </c>
      <c r="F6084" s="10">
        <v>2</v>
      </c>
      <c r="G6084" s="10">
        <v>1</v>
      </c>
      <c r="H6084" s="10">
        <v>2</v>
      </c>
      <c r="I6084" s="10">
        <v>3</v>
      </c>
      <c r="J6084" s="10">
        <v>2</v>
      </c>
      <c r="K6084" s="10">
        <v>2</v>
      </c>
      <c r="L6084" s="10">
        <v>1</v>
      </c>
      <c r="M6084" s="10">
        <v>1</v>
      </c>
      <c r="N6084" s="10">
        <v>2</v>
      </c>
      <c r="O6084" s="10">
        <v>1</v>
      </c>
      <c r="P6084" s="10">
        <v>2</v>
      </c>
      <c r="Q6084" s="10">
        <v>3</v>
      </c>
      <c r="R6084" s="10">
        <v>1</v>
      </c>
      <c r="S6084" s="10">
        <v>3</v>
      </c>
      <c r="T6084" s="10">
        <v>2</v>
      </c>
      <c r="U6084" s="10">
        <v>1</v>
      </c>
      <c r="V6084" s="10">
        <v>2</v>
      </c>
      <c r="W6084" s="10">
        <v>2</v>
      </c>
      <c r="X6084" s="10">
        <v>2</v>
      </c>
      <c r="Y6084" s="10">
        <v>2</v>
      </c>
      <c r="Z6084" s="10">
        <v>1</v>
      </c>
      <c r="AA6084" s="10">
        <v>2</v>
      </c>
      <c r="AB6084" s="10">
        <v>1</v>
      </c>
      <c r="AC6084" s="10">
        <v>2</v>
      </c>
      <c r="AD6084" s="10">
        <v>3</v>
      </c>
      <c r="AE6084" s="10">
        <v>1</v>
      </c>
    </row>
    <row r="6085" spans="2:31" x14ac:dyDescent="0.25">
      <c r="B6085" s="8" t="s">
        <v>883</v>
      </c>
      <c r="C6085" s="11">
        <v>2</v>
      </c>
      <c r="D6085" s="11">
        <v>4</v>
      </c>
      <c r="E6085" s="11">
        <v>3</v>
      </c>
      <c r="F6085" s="11">
        <v>3</v>
      </c>
      <c r="G6085" s="11">
        <v>1</v>
      </c>
      <c r="H6085" s="11">
        <v>5</v>
      </c>
      <c r="I6085" s="11">
        <v>4</v>
      </c>
      <c r="J6085" s="11">
        <v>3</v>
      </c>
      <c r="K6085" s="11">
        <v>3</v>
      </c>
      <c r="L6085" s="11">
        <v>2</v>
      </c>
      <c r="M6085" s="11">
        <v>2</v>
      </c>
      <c r="N6085" s="11">
        <v>2</v>
      </c>
      <c r="O6085" s="11">
        <v>2</v>
      </c>
      <c r="P6085" s="11">
        <v>2</v>
      </c>
      <c r="Q6085" s="11">
        <v>2</v>
      </c>
      <c r="R6085" s="11">
        <v>1</v>
      </c>
      <c r="S6085" s="11">
        <v>1</v>
      </c>
      <c r="T6085" s="11">
        <v>2</v>
      </c>
      <c r="U6085" s="11">
        <v>2</v>
      </c>
      <c r="V6085" s="11">
        <v>2</v>
      </c>
      <c r="W6085" s="11">
        <v>1</v>
      </c>
      <c r="X6085" s="11">
        <v>5</v>
      </c>
      <c r="Y6085" s="11">
        <v>4</v>
      </c>
      <c r="Z6085" s="11">
        <v>4</v>
      </c>
      <c r="AA6085" s="11">
        <v>5</v>
      </c>
      <c r="AB6085" s="11">
        <v>3</v>
      </c>
      <c r="AC6085" s="11">
        <v>3</v>
      </c>
      <c r="AD6085" s="11">
        <v>3</v>
      </c>
      <c r="AE6085" s="11">
        <v>1</v>
      </c>
    </row>
    <row r="6086" spans="2:31" x14ac:dyDescent="0.25">
      <c r="B6086" s="8" t="s">
        <v>884</v>
      </c>
      <c r="C6086" s="10">
        <v>4</v>
      </c>
      <c r="D6086" s="10">
        <v>3</v>
      </c>
      <c r="E6086" s="10">
        <v>2</v>
      </c>
      <c r="F6086" s="10">
        <v>3</v>
      </c>
      <c r="G6086" s="10">
        <v>1</v>
      </c>
      <c r="H6086" s="10">
        <v>5</v>
      </c>
      <c r="I6086" s="10">
        <v>5</v>
      </c>
      <c r="J6086" s="10">
        <v>5</v>
      </c>
      <c r="K6086" s="10">
        <v>5</v>
      </c>
      <c r="L6086" s="10">
        <v>3</v>
      </c>
      <c r="M6086" s="10">
        <v>3</v>
      </c>
      <c r="N6086" s="10">
        <v>1</v>
      </c>
      <c r="O6086" s="10">
        <v>2</v>
      </c>
      <c r="P6086" s="10">
        <v>3</v>
      </c>
      <c r="Q6086" s="10">
        <v>2</v>
      </c>
      <c r="R6086" s="10">
        <v>3</v>
      </c>
      <c r="S6086" s="10">
        <v>3</v>
      </c>
      <c r="T6086" s="10">
        <v>3</v>
      </c>
      <c r="U6086" s="10">
        <v>3</v>
      </c>
      <c r="V6086" s="10">
        <v>3</v>
      </c>
      <c r="W6086" s="10">
        <v>3</v>
      </c>
      <c r="X6086" s="10">
        <v>2</v>
      </c>
      <c r="Y6086" s="10">
        <v>2</v>
      </c>
      <c r="Z6086" s="10">
        <v>4</v>
      </c>
      <c r="AA6086" s="10">
        <v>2</v>
      </c>
      <c r="AB6086" s="10">
        <v>2</v>
      </c>
      <c r="AC6086" s="10">
        <v>3</v>
      </c>
      <c r="AD6086" s="10">
        <v>2</v>
      </c>
      <c r="AE6086" s="10">
        <v>2</v>
      </c>
    </row>
    <row r="6087" spans="2:31" x14ac:dyDescent="0.25">
      <c r="B6087" s="8" t="s">
        <v>885</v>
      </c>
      <c r="C6087" s="11">
        <v>4</v>
      </c>
      <c r="D6087" s="11">
        <v>4</v>
      </c>
      <c r="E6087" s="11">
        <v>4</v>
      </c>
      <c r="F6087" s="11">
        <v>5</v>
      </c>
      <c r="G6087" s="11">
        <v>1</v>
      </c>
      <c r="H6087" s="11">
        <v>4</v>
      </c>
      <c r="I6087" s="11">
        <v>4</v>
      </c>
      <c r="J6087" s="11">
        <v>3</v>
      </c>
      <c r="K6087" s="11">
        <v>4</v>
      </c>
      <c r="L6087" s="11">
        <v>3</v>
      </c>
      <c r="M6087" s="11">
        <v>4</v>
      </c>
      <c r="N6087" s="11">
        <v>2</v>
      </c>
      <c r="O6087" s="11">
        <v>2</v>
      </c>
      <c r="P6087" s="11">
        <v>2</v>
      </c>
      <c r="Q6087" s="11">
        <v>3</v>
      </c>
      <c r="R6087" s="11">
        <v>2</v>
      </c>
      <c r="S6087" s="11">
        <v>2</v>
      </c>
      <c r="T6087" s="11">
        <v>3</v>
      </c>
      <c r="U6087" s="11">
        <v>3</v>
      </c>
      <c r="V6087" s="11">
        <v>4</v>
      </c>
      <c r="W6087" s="11">
        <v>4</v>
      </c>
      <c r="X6087" s="11">
        <v>4</v>
      </c>
      <c r="Y6087" s="11">
        <v>5</v>
      </c>
      <c r="Z6087" s="11">
        <v>5</v>
      </c>
      <c r="AA6087" s="11">
        <v>4</v>
      </c>
      <c r="AB6087" s="11">
        <v>2</v>
      </c>
      <c r="AC6087" s="11">
        <v>3</v>
      </c>
      <c r="AD6087" s="11">
        <v>3</v>
      </c>
      <c r="AE6087" s="11">
        <v>3</v>
      </c>
    </row>
    <row r="6088" spans="2:31" x14ac:dyDescent="0.25">
      <c r="B6088" s="8" t="s">
        <v>886</v>
      </c>
      <c r="C6088" s="10">
        <v>4</v>
      </c>
      <c r="D6088" s="10">
        <v>4</v>
      </c>
      <c r="E6088" s="10">
        <v>5</v>
      </c>
      <c r="F6088" s="10">
        <v>3</v>
      </c>
      <c r="G6088" s="10">
        <v>1</v>
      </c>
      <c r="H6088" s="10">
        <v>1</v>
      </c>
      <c r="I6088" s="10">
        <v>2</v>
      </c>
      <c r="J6088" s="10">
        <v>3</v>
      </c>
      <c r="K6088" s="10">
        <v>4</v>
      </c>
      <c r="L6088" s="10">
        <v>4</v>
      </c>
      <c r="M6088" s="10">
        <v>5</v>
      </c>
      <c r="N6088" s="10">
        <v>5</v>
      </c>
      <c r="O6088" s="10">
        <v>4</v>
      </c>
      <c r="P6088" s="10">
        <v>4</v>
      </c>
      <c r="Q6088" s="10">
        <v>3</v>
      </c>
      <c r="R6088" s="10">
        <v>2</v>
      </c>
      <c r="S6088" s="10">
        <v>4</v>
      </c>
      <c r="T6088" s="10">
        <v>5</v>
      </c>
      <c r="U6088" s="10">
        <v>5</v>
      </c>
      <c r="V6088" s="10">
        <v>5</v>
      </c>
      <c r="W6088" s="10">
        <v>5</v>
      </c>
      <c r="X6088" s="10">
        <v>5</v>
      </c>
      <c r="Y6088" s="10">
        <v>1</v>
      </c>
      <c r="Z6088" s="10">
        <v>3</v>
      </c>
      <c r="AA6088" s="10">
        <v>4</v>
      </c>
      <c r="AB6088" s="10">
        <v>4</v>
      </c>
      <c r="AC6088" s="10">
        <v>5</v>
      </c>
      <c r="AD6088" s="10">
        <v>5</v>
      </c>
      <c r="AE6088" s="10">
        <v>5</v>
      </c>
    </row>
    <row r="6089" spans="2:31" x14ac:dyDescent="0.25">
      <c r="B6089" s="8" t="s">
        <v>887</v>
      </c>
      <c r="C6089" s="11">
        <v>1</v>
      </c>
      <c r="D6089" s="11">
        <v>1</v>
      </c>
      <c r="E6089" s="11">
        <v>1</v>
      </c>
      <c r="F6089" s="11">
        <v>1</v>
      </c>
      <c r="G6089" s="11">
        <v>0</v>
      </c>
      <c r="H6089" s="11">
        <v>2</v>
      </c>
      <c r="I6089" s="11">
        <v>2</v>
      </c>
      <c r="J6089" s="11">
        <v>2</v>
      </c>
      <c r="K6089" s="11">
        <v>1</v>
      </c>
      <c r="L6089" s="11">
        <v>2</v>
      </c>
      <c r="M6089" s="11">
        <v>2</v>
      </c>
      <c r="N6089" s="11">
        <v>2</v>
      </c>
      <c r="O6089" s="11">
        <v>2</v>
      </c>
      <c r="P6089" s="11">
        <v>4</v>
      </c>
      <c r="Q6089" s="11">
        <v>3</v>
      </c>
      <c r="R6089" s="11">
        <v>5</v>
      </c>
      <c r="S6089" s="11">
        <v>4</v>
      </c>
      <c r="T6089" s="11">
        <v>1</v>
      </c>
      <c r="U6089" s="11">
        <v>2</v>
      </c>
      <c r="V6089" s="11">
        <v>1</v>
      </c>
      <c r="W6089" s="11">
        <v>1</v>
      </c>
      <c r="X6089" s="11">
        <v>3</v>
      </c>
      <c r="Y6089" s="11">
        <v>4</v>
      </c>
      <c r="Z6089" s="11">
        <v>2</v>
      </c>
      <c r="AA6089" s="11">
        <v>3</v>
      </c>
      <c r="AB6089" s="11">
        <v>2</v>
      </c>
      <c r="AC6089" s="11">
        <v>3</v>
      </c>
      <c r="AD6089" s="11">
        <v>2</v>
      </c>
      <c r="AE6089" s="11">
        <v>1</v>
      </c>
    </row>
    <row r="6090" spans="2:31" x14ac:dyDescent="0.25">
      <c r="B6090" s="8" t="s">
        <v>888</v>
      </c>
      <c r="C6090" s="10">
        <v>4</v>
      </c>
      <c r="D6090" s="10">
        <v>2</v>
      </c>
      <c r="E6090" s="10">
        <v>2</v>
      </c>
      <c r="F6090" s="10">
        <v>2</v>
      </c>
      <c r="G6090" s="10">
        <v>0</v>
      </c>
      <c r="H6090" s="10">
        <v>1</v>
      </c>
      <c r="I6090" s="10">
        <v>1</v>
      </c>
      <c r="J6090" s="10">
        <v>2</v>
      </c>
      <c r="K6090" s="10">
        <v>2</v>
      </c>
      <c r="L6090" s="10">
        <v>3</v>
      </c>
      <c r="M6090" s="10">
        <v>3</v>
      </c>
      <c r="N6090" s="10">
        <v>4</v>
      </c>
      <c r="O6090" s="10">
        <v>3</v>
      </c>
      <c r="P6090" s="10">
        <v>2</v>
      </c>
      <c r="Q6090" s="10">
        <v>3</v>
      </c>
      <c r="R6090" s="10">
        <v>2</v>
      </c>
      <c r="S6090" s="10">
        <v>3</v>
      </c>
      <c r="T6090" s="10">
        <v>3</v>
      </c>
      <c r="U6090" s="10">
        <v>2</v>
      </c>
      <c r="V6090" s="10">
        <v>2</v>
      </c>
      <c r="W6090" s="10">
        <v>3</v>
      </c>
      <c r="X6090" s="10">
        <v>1</v>
      </c>
      <c r="Y6090" s="10">
        <v>1</v>
      </c>
      <c r="Z6090" s="10">
        <v>1</v>
      </c>
      <c r="AA6090" s="10">
        <v>1</v>
      </c>
      <c r="AB6090" s="10">
        <v>1</v>
      </c>
      <c r="AC6090" s="10">
        <v>1</v>
      </c>
      <c r="AD6090" s="10">
        <v>1</v>
      </c>
      <c r="AE6090" s="10">
        <v>2</v>
      </c>
    </row>
    <row r="6091" spans="2:31" x14ac:dyDescent="0.25">
      <c r="B6091" s="8" t="s">
        <v>889</v>
      </c>
      <c r="C6091" s="11">
        <v>3</v>
      </c>
      <c r="D6091" s="11">
        <v>3</v>
      </c>
      <c r="E6091" s="11">
        <v>2</v>
      </c>
      <c r="F6091" s="11">
        <v>4</v>
      </c>
      <c r="G6091" s="11">
        <v>1</v>
      </c>
      <c r="H6091" s="11">
        <v>5</v>
      </c>
      <c r="I6091" s="11">
        <v>4</v>
      </c>
      <c r="J6091" s="11">
        <v>4</v>
      </c>
      <c r="K6091" s="11">
        <v>3</v>
      </c>
      <c r="L6091" s="11">
        <v>1</v>
      </c>
      <c r="M6091" s="11">
        <v>2</v>
      </c>
      <c r="N6091" s="11">
        <v>2</v>
      </c>
      <c r="O6091" s="11">
        <v>1</v>
      </c>
      <c r="P6091" s="11">
        <v>1</v>
      </c>
      <c r="Q6091" s="11">
        <v>1</v>
      </c>
      <c r="R6091" s="11">
        <v>1</v>
      </c>
      <c r="S6091" s="11">
        <v>1</v>
      </c>
      <c r="T6091" s="11">
        <v>1</v>
      </c>
      <c r="U6091" s="11">
        <v>1</v>
      </c>
      <c r="V6091" s="11">
        <v>2</v>
      </c>
      <c r="W6091" s="11">
        <v>1</v>
      </c>
      <c r="X6091" s="11">
        <v>1</v>
      </c>
      <c r="Y6091" s="11">
        <v>1</v>
      </c>
      <c r="Z6091" s="11">
        <v>1</v>
      </c>
      <c r="AA6091" s="11">
        <v>1</v>
      </c>
      <c r="AB6091" s="11">
        <v>2</v>
      </c>
      <c r="AC6091" s="11">
        <v>2</v>
      </c>
      <c r="AD6091" s="11">
        <v>4</v>
      </c>
      <c r="AE6091" s="11">
        <v>3</v>
      </c>
    </row>
    <row r="6092" spans="2:31" x14ac:dyDescent="0.25">
      <c r="B6092" s="8" t="s">
        <v>890</v>
      </c>
      <c r="C6092" s="10">
        <v>4</v>
      </c>
      <c r="D6092" s="10">
        <v>4</v>
      </c>
      <c r="E6092" s="10">
        <v>2</v>
      </c>
      <c r="F6092" s="10">
        <v>2</v>
      </c>
      <c r="G6092" s="10">
        <v>1</v>
      </c>
      <c r="H6092" s="10">
        <v>4</v>
      </c>
      <c r="I6092" s="10">
        <v>4</v>
      </c>
      <c r="J6092" s="10">
        <v>4</v>
      </c>
      <c r="K6092" s="10">
        <v>4</v>
      </c>
      <c r="L6092" s="10">
        <v>3</v>
      </c>
      <c r="M6092" s="10">
        <v>4</v>
      </c>
      <c r="N6092" s="10">
        <v>3</v>
      </c>
      <c r="O6092" s="10">
        <v>4</v>
      </c>
      <c r="P6092" s="10">
        <v>2</v>
      </c>
      <c r="Q6092" s="10">
        <v>3</v>
      </c>
      <c r="R6092" s="10">
        <v>4</v>
      </c>
      <c r="S6092" s="10">
        <v>4</v>
      </c>
      <c r="T6092" s="10">
        <v>3</v>
      </c>
      <c r="U6092" s="10">
        <v>3</v>
      </c>
      <c r="V6092" s="10">
        <v>2</v>
      </c>
      <c r="W6092" s="10">
        <v>5</v>
      </c>
      <c r="X6092" s="10">
        <v>4</v>
      </c>
      <c r="Y6092" s="10">
        <v>2</v>
      </c>
      <c r="Z6092" s="10">
        <v>4</v>
      </c>
      <c r="AA6092" s="10">
        <v>3</v>
      </c>
      <c r="AB6092" s="10">
        <v>4</v>
      </c>
      <c r="AC6092" s="10">
        <v>3</v>
      </c>
      <c r="AD6092" s="10">
        <v>4</v>
      </c>
      <c r="AE6092" s="10">
        <v>3</v>
      </c>
    </row>
    <row r="6093" spans="2:31" x14ac:dyDescent="0.25">
      <c r="B6093" s="8" t="s">
        <v>891</v>
      </c>
      <c r="C6093" s="11">
        <v>4</v>
      </c>
      <c r="D6093" s="11">
        <v>4</v>
      </c>
      <c r="E6093" s="11">
        <v>4</v>
      </c>
      <c r="F6093" s="11">
        <v>5</v>
      </c>
      <c r="G6093" s="11">
        <v>1</v>
      </c>
      <c r="H6093" s="11">
        <v>4</v>
      </c>
      <c r="I6093" s="11">
        <v>4</v>
      </c>
      <c r="J6093" s="11">
        <v>4</v>
      </c>
      <c r="K6093" s="11">
        <v>5</v>
      </c>
      <c r="L6093" s="11">
        <v>5</v>
      </c>
      <c r="M6093" s="11">
        <v>4</v>
      </c>
      <c r="N6093" s="11">
        <v>5</v>
      </c>
      <c r="O6093" s="11">
        <v>5</v>
      </c>
      <c r="P6093" s="11">
        <v>4</v>
      </c>
      <c r="Q6093" s="11">
        <v>4</v>
      </c>
      <c r="R6093" s="11">
        <v>4</v>
      </c>
      <c r="S6093" s="11">
        <v>4</v>
      </c>
      <c r="T6093" s="11">
        <v>3</v>
      </c>
      <c r="U6093" s="11">
        <v>4</v>
      </c>
      <c r="V6093" s="11">
        <v>5</v>
      </c>
      <c r="W6093" s="11">
        <v>3</v>
      </c>
      <c r="X6093" s="11">
        <v>5</v>
      </c>
      <c r="Y6093" s="11">
        <v>5</v>
      </c>
      <c r="Z6093" s="11">
        <v>1</v>
      </c>
      <c r="AA6093" s="11">
        <v>3</v>
      </c>
      <c r="AB6093" s="11">
        <v>5</v>
      </c>
      <c r="AC6093" s="11">
        <v>5</v>
      </c>
      <c r="AD6093" s="11">
        <v>5</v>
      </c>
      <c r="AE6093" s="11">
        <v>5</v>
      </c>
    </row>
    <row r="6094" spans="2:31" x14ac:dyDescent="0.25">
      <c r="B6094" s="8" t="s">
        <v>892</v>
      </c>
      <c r="C6094" s="10">
        <v>4</v>
      </c>
      <c r="D6094" s="10">
        <v>4</v>
      </c>
      <c r="E6094" s="10">
        <v>3</v>
      </c>
      <c r="F6094" s="10">
        <v>3</v>
      </c>
      <c r="G6094" s="10">
        <v>1</v>
      </c>
      <c r="H6094" s="10">
        <v>3</v>
      </c>
      <c r="I6094" s="10">
        <v>3</v>
      </c>
      <c r="J6094" s="10">
        <v>2</v>
      </c>
      <c r="K6094" s="10">
        <v>2</v>
      </c>
      <c r="L6094" s="10">
        <v>5</v>
      </c>
      <c r="M6094" s="10">
        <v>5</v>
      </c>
      <c r="N6094" s="10">
        <v>3</v>
      </c>
      <c r="O6094" s="10">
        <v>5</v>
      </c>
      <c r="P6094" s="10">
        <v>1</v>
      </c>
      <c r="Q6094" s="10">
        <v>3</v>
      </c>
      <c r="R6094" s="10">
        <v>2</v>
      </c>
      <c r="S6094" s="10">
        <v>2</v>
      </c>
      <c r="T6094" s="10">
        <v>3</v>
      </c>
      <c r="U6094" s="10">
        <v>1</v>
      </c>
      <c r="V6094" s="10">
        <v>2</v>
      </c>
      <c r="W6094" s="10">
        <v>2</v>
      </c>
      <c r="X6094" s="10">
        <v>4</v>
      </c>
      <c r="Y6094" s="10">
        <v>4</v>
      </c>
      <c r="Z6094" s="10">
        <v>4</v>
      </c>
      <c r="AA6094" s="10">
        <v>4</v>
      </c>
      <c r="AB6094" s="10">
        <v>2</v>
      </c>
      <c r="AC6094" s="10">
        <v>3</v>
      </c>
      <c r="AD6094" s="10">
        <v>2</v>
      </c>
      <c r="AE6094" s="10">
        <v>3</v>
      </c>
    </row>
    <row r="6095" spans="2:31" x14ac:dyDescent="0.25">
      <c r="B6095" s="8" t="s">
        <v>893</v>
      </c>
      <c r="C6095" s="11">
        <v>4</v>
      </c>
      <c r="D6095" s="11">
        <v>3</v>
      </c>
      <c r="E6095" s="11">
        <v>2</v>
      </c>
      <c r="F6095" s="11">
        <v>3</v>
      </c>
      <c r="G6095" s="11">
        <v>1</v>
      </c>
      <c r="H6095" s="11">
        <v>3</v>
      </c>
      <c r="I6095" s="11">
        <v>3</v>
      </c>
      <c r="J6095" s="11">
        <v>2</v>
      </c>
      <c r="K6095" s="11">
        <v>2</v>
      </c>
      <c r="L6095" s="11">
        <v>4</v>
      </c>
      <c r="M6095" s="11">
        <v>1</v>
      </c>
      <c r="N6095" s="11">
        <v>3</v>
      </c>
      <c r="O6095" s="11">
        <v>2</v>
      </c>
      <c r="P6095" s="11">
        <v>4</v>
      </c>
      <c r="Q6095" s="11">
        <v>4</v>
      </c>
      <c r="R6095" s="11">
        <v>4</v>
      </c>
      <c r="S6095" s="11">
        <v>4</v>
      </c>
      <c r="T6095" s="11">
        <v>5</v>
      </c>
      <c r="U6095" s="11">
        <v>5</v>
      </c>
      <c r="V6095" s="11">
        <v>4</v>
      </c>
      <c r="W6095" s="11">
        <v>3</v>
      </c>
      <c r="X6095" s="11">
        <v>2</v>
      </c>
      <c r="Y6095" s="11">
        <v>2</v>
      </c>
      <c r="Z6095" s="11">
        <v>1</v>
      </c>
      <c r="AA6095" s="11">
        <v>1</v>
      </c>
      <c r="AB6095" s="11">
        <v>3</v>
      </c>
      <c r="AC6095" s="11">
        <v>2</v>
      </c>
      <c r="AD6095" s="11">
        <v>3</v>
      </c>
      <c r="AE6095" s="11">
        <v>3</v>
      </c>
    </row>
    <row r="6096" spans="2:31" x14ac:dyDescent="0.25">
      <c r="B6096" s="8" t="s">
        <v>894</v>
      </c>
      <c r="C6096" s="10">
        <v>2</v>
      </c>
      <c r="D6096" s="10">
        <v>4</v>
      </c>
      <c r="E6096" s="10">
        <v>4</v>
      </c>
      <c r="F6096" s="10">
        <v>3</v>
      </c>
      <c r="G6096" s="10">
        <v>0</v>
      </c>
      <c r="H6096" s="10">
        <v>3</v>
      </c>
      <c r="I6096" s="10">
        <v>2</v>
      </c>
      <c r="J6096" s="10">
        <v>2</v>
      </c>
      <c r="K6096" s="10">
        <v>2</v>
      </c>
      <c r="L6096" s="10">
        <v>3</v>
      </c>
      <c r="M6096" s="10">
        <v>5</v>
      </c>
      <c r="N6096" s="10">
        <v>3</v>
      </c>
      <c r="O6096" s="10">
        <v>3</v>
      </c>
      <c r="P6096" s="10">
        <v>4</v>
      </c>
      <c r="Q6096" s="10">
        <v>3</v>
      </c>
      <c r="R6096" s="10">
        <v>4</v>
      </c>
      <c r="S6096" s="10">
        <v>5</v>
      </c>
      <c r="T6096" s="10">
        <v>1</v>
      </c>
      <c r="U6096" s="10">
        <v>3</v>
      </c>
      <c r="V6096" s="10">
        <v>3</v>
      </c>
      <c r="W6096" s="10">
        <v>4</v>
      </c>
      <c r="X6096" s="10">
        <v>4</v>
      </c>
      <c r="Y6096" s="10">
        <v>3</v>
      </c>
      <c r="Z6096" s="10">
        <v>3</v>
      </c>
      <c r="AA6096" s="10">
        <v>4</v>
      </c>
      <c r="AB6096" s="10">
        <v>3</v>
      </c>
      <c r="AC6096" s="10">
        <v>4</v>
      </c>
      <c r="AD6096" s="10">
        <v>4</v>
      </c>
      <c r="AE6096" s="10">
        <v>3</v>
      </c>
    </row>
    <row r="6097" spans="2:31" x14ac:dyDescent="0.25">
      <c r="B6097" s="8" t="s">
        <v>895</v>
      </c>
      <c r="C6097" s="11">
        <v>3</v>
      </c>
      <c r="D6097" s="11">
        <v>4</v>
      </c>
      <c r="E6097" s="11">
        <v>3</v>
      </c>
      <c r="F6097" s="11">
        <v>3</v>
      </c>
      <c r="G6097" s="11">
        <v>1</v>
      </c>
      <c r="H6097" s="11">
        <v>2</v>
      </c>
      <c r="I6097" s="11">
        <v>3</v>
      </c>
      <c r="J6097" s="11">
        <v>3</v>
      </c>
      <c r="K6097" s="11">
        <v>4</v>
      </c>
      <c r="L6097" s="11">
        <v>1</v>
      </c>
      <c r="M6097" s="11">
        <v>1</v>
      </c>
      <c r="N6097" s="11">
        <v>1</v>
      </c>
      <c r="O6097" s="11">
        <v>1</v>
      </c>
      <c r="P6097" s="11">
        <v>1</v>
      </c>
      <c r="Q6097" s="11">
        <v>1</v>
      </c>
      <c r="R6097" s="11">
        <v>1</v>
      </c>
      <c r="S6097" s="11">
        <v>1</v>
      </c>
      <c r="T6097" s="11">
        <v>1</v>
      </c>
      <c r="U6097" s="11">
        <v>1</v>
      </c>
      <c r="V6097" s="11">
        <v>1</v>
      </c>
      <c r="W6097" s="11">
        <v>1</v>
      </c>
      <c r="X6097" s="11">
        <v>1</v>
      </c>
      <c r="Y6097" s="11">
        <v>2</v>
      </c>
      <c r="Z6097" s="11">
        <v>2</v>
      </c>
      <c r="AA6097" s="11">
        <v>2</v>
      </c>
      <c r="AB6097" s="11">
        <v>1</v>
      </c>
      <c r="AC6097" s="11">
        <v>1</v>
      </c>
      <c r="AD6097" s="11">
        <v>2</v>
      </c>
      <c r="AE6097" s="11">
        <v>1</v>
      </c>
    </row>
    <row r="6098" spans="2:31" x14ac:dyDescent="0.25">
      <c r="B6098" s="8" t="s">
        <v>896</v>
      </c>
      <c r="C6098" s="10">
        <v>1</v>
      </c>
      <c r="D6098" s="10">
        <v>2</v>
      </c>
      <c r="E6098" s="10">
        <v>1</v>
      </c>
      <c r="F6098" s="10">
        <v>2</v>
      </c>
      <c r="G6098" s="10">
        <v>1</v>
      </c>
      <c r="H6098" s="10">
        <v>1</v>
      </c>
      <c r="I6098" s="10">
        <v>3</v>
      </c>
      <c r="J6098" s="10">
        <v>4</v>
      </c>
      <c r="K6098" s="10">
        <v>2</v>
      </c>
      <c r="L6098" s="10">
        <v>4</v>
      </c>
      <c r="M6098" s="10">
        <v>2</v>
      </c>
      <c r="N6098" s="10">
        <v>3</v>
      </c>
      <c r="O6098" s="10">
        <v>3</v>
      </c>
      <c r="P6098" s="10">
        <v>4</v>
      </c>
      <c r="Q6098" s="10">
        <v>3</v>
      </c>
      <c r="R6098" s="10">
        <v>3</v>
      </c>
      <c r="S6098" s="10">
        <v>3</v>
      </c>
      <c r="T6098" s="10">
        <v>4</v>
      </c>
      <c r="U6098" s="10">
        <v>3</v>
      </c>
      <c r="V6098" s="10">
        <v>2</v>
      </c>
      <c r="W6098" s="10">
        <v>3</v>
      </c>
      <c r="X6098" s="10">
        <v>3</v>
      </c>
      <c r="Y6098" s="10">
        <v>4</v>
      </c>
      <c r="Z6098" s="10">
        <v>3</v>
      </c>
      <c r="AA6098" s="10">
        <v>4</v>
      </c>
      <c r="AB6098" s="10">
        <v>1</v>
      </c>
      <c r="AC6098" s="10">
        <v>2</v>
      </c>
      <c r="AD6098" s="10">
        <v>1</v>
      </c>
      <c r="AE6098" s="10">
        <v>1</v>
      </c>
    </row>
    <row r="6099" spans="2:31" x14ac:dyDescent="0.25">
      <c r="B6099" s="8" t="s">
        <v>897</v>
      </c>
      <c r="C6099" s="11">
        <v>2</v>
      </c>
      <c r="D6099" s="11">
        <v>1</v>
      </c>
      <c r="E6099" s="11">
        <v>3</v>
      </c>
      <c r="F6099" s="11">
        <v>2</v>
      </c>
      <c r="G6099" s="11">
        <v>0</v>
      </c>
      <c r="H6099" s="11">
        <v>1</v>
      </c>
      <c r="I6099" s="11">
        <v>2</v>
      </c>
      <c r="J6099" s="11">
        <v>2</v>
      </c>
      <c r="K6099" s="11">
        <v>1</v>
      </c>
      <c r="L6099" s="11">
        <v>3</v>
      </c>
      <c r="M6099" s="11">
        <v>2</v>
      </c>
      <c r="N6099" s="11">
        <v>3</v>
      </c>
      <c r="O6099" s="11">
        <v>4</v>
      </c>
      <c r="P6099" s="11">
        <v>2</v>
      </c>
      <c r="Q6099" s="11">
        <v>3</v>
      </c>
      <c r="R6099" s="11">
        <v>4</v>
      </c>
      <c r="S6099" s="11">
        <v>3</v>
      </c>
      <c r="T6099" s="11">
        <v>5</v>
      </c>
      <c r="U6099" s="11">
        <v>5</v>
      </c>
      <c r="V6099" s="11">
        <v>5</v>
      </c>
      <c r="W6099" s="11">
        <v>3</v>
      </c>
      <c r="X6099" s="11">
        <v>3</v>
      </c>
      <c r="Y6099" s="11">
        <v>1</v>
      </c>
      <c r="Z6099" s="11">
        <v>1</v>
      </c>
      <c r="AA6099" s="11">
        <v>2</v>
      </c>
      <c r="AB6099" s="11">
        <v>3</v>
      </c>
      <c r="AC6099" s="11">
        <v>4</v>
      </c>
      <c r="AD6099" s="11">
        <v>3</v>
      </c>
      <c r="AE6099" s="11">
        <v>3</v>
      </c>
    </row>
    <row r="6100" spans="2:31" x14ac:dyDescent="0.25">
      <c r="B6100" s="8" t="s">
        <v>898</v>
      </c>
      <c r="C6100" s="10">
        <v>1</v>
      </c>
      <c r="D6100" s="10">
        <v>1</v>
      </c>
      <c r="E6100" s="10">
        <v>1</v>
      </c>
      <c r="F6100" s="10">
        <v>2</v>
      </c>
      <c r="G6100" s="10">
        <v>0</v>
      </c>
      <c r="H6100" s="10">
        <v>4</v>
      </c>
      <c r="I6100" s="10">
        <v>3</v>
      </c>
      <c r="J6100" s="10">
        <v>4</v>
      </c>
      <c r="K6100" s="10">
        <v>4</v>
      </c>
      <c r="L6100" s="10">
        <v>2</v>
      </c>
      <c r="M6100" s="10">
        <v>2</v>
      </c>
      <c r="N6100" s="10">
        <v>2</v>
      </c>
      <c r="O6100" s="10">
        <v>1</v>
      </c>
      <c r="P6100" s="10">
        <v>2</v>
      </c>
      <c r="Q6100" s="10">
        <v>3</v>
      </c>
      <c r="R6100" s="10">
        <v>3</v>
      </c>
      <c r="S6100" s="10">
        <v>3</v>
      </c>
      <c r="T6100" s="10">
        <v>3</v>
      </c>
      <c r="U6100" s="10">
        <v>3</v>
      </c>
      <c r="V6100" s="10">
        <v>4</v>
      </c>
      <c r="W6100" s="10">
        <v>4</v>
      </c>
      <c r="X6100" s="10">
        <v>1</v>
      </c>
      <c r="Y6100" s="10">
        <v>1</v>
      </c>
      <c r="Z6100" s="10">
        <v>3</v>
      </c>
      <c r="AA6100" s="10">
        <v>2</v>
      </c>
      <c r="AB6100" s="10">
        <v>2</v>
      </c>
      <c r="AC6100" s="10">
        <v>2</v>
      </c>
      <c r="AD6100" s="10">
        <v>2</v>
      </c>
      <c r="AE6100" s="10">
        <v>1</v>
      </c>
    </row>
    <row r="6101" spans="2:31" x14ac:dyDescent="0.25">
      <c r="B6101" s="8" t="s">
        <v>899</v>
      </c>
      <c r="C6101" s="11">
        <v>2</v>
      </c>
      <c r="D6101" s="11">
        <v>1</v>
      </c>
      <c r="E6101" s="11">
        <v>3</v>
      </c>
      <c r="F6101" s="11">
        <v>3</v>
      </c>
      <c r="G6101" s="11">
        <v>1</v>
      </c>
      <c r="H6101" s="11">
        <v>1</v>
      </c>
      <c r="I6101" s="11">
        <v>2</v>
      </c>
      <c r="J6101" s="11">
        <v>2</v>
      </c>
      <c r="K6101" s="11">
        <v>3</v>
      </c>
      <c r="L6101" s="11">
        <v>5</v>
      </c>
      <c r="M6101" s="11">
        <v>3</v>
      </c>
      <c r="N6101" s="11">
        <v>4</v>
      </c>
      <c r="O6101" s="11">
        <v>4</v>
      </c>
      <c r="P6101" s="11">
        <v>4</v>
      </c>
      <c r="Q6101" s="11">
        <v>3</v>
      </c>
      <c r="R6101" s="11">
        <v>2</v>
      </c>
      <c r="S6101" s="11">
        <v>4</v>
      </c>
      <c r="T6101" s="11">
        <v>5</v>
      </c>
      <c r="U6101" s="11">
        <v>4</v>
      </c>
      <c r="V6101" s="11">
        <v>5</v>
      </c>
      <c r="W6101" s="11">
        <v>5</v>
      </c>
      <c r="X6101" s="11">
        <v>5</v>
      </c>
      <c r="Y6101" s="11">
        <v>5</v>
      </c>
      <c r="Z6101" s="11">
        <v>5</v>
      </c>
      <c r="AA6101" s="11">
        <v>4</v>
      </c>
      <c r="AB6101" s="11">
        <v>3</v>
      </c>
      <c r="AC6101" s="11">
        <v>3</v>
      </c>
      <c r="AD6101" s="11">
        <v>2</v>
      </c>
      <c r="AE6101" s="11">
        <v>2</v>
      </c>
    </row>
    <row r="6102" spans="2:31" x14ac:dyDescent="0.25">
      <c r="B6102" s="8" t="s">
        <v>900</v>
      </c>
      <c r="C6102" s="10">
        <v>4</v>
      </c>
      <c r="D6102" s="10">
        <v>3</v>
      </c>
      <c r="E6102" s="10">
        <v>3</v>
      </c>
      <c r="F6102" s="10">
        <v>5</v>
      </c>
      <c r="G6102" s="10">
        <v>1</v>
      </c>
      <c r="H6102" s="10">
        <v>4</v>
      </c>
      <c r="I6102" s="10">
        <v>4</v>
      </c>
      <c r="J6102" s="10">
        <v>5</v>
      </c>
      <c r="K6102" s="10">
        <v>3</v>
      </c>
      <c r="L6102" s="10">
        <v>5</v>
      </c>
      <c r="M6102" s="10">
        <v>5</v>
      </c>
      <c r="N6102" s="10">
        <v>4</v>
      </c>
      <c r="O6102" s="10">
        <v>4</v>
      </c>
      <c r="P6102" s="10">
        <v>3</v>
      </c>
      <c r="Q6102" s="10">
        <v>4</v>
      </c>
      <c r="R6102" s="10">
        <v>4</v>
      </c>
      <c r="S6102" s="10">
        <v>3</v>
      </c>
      <c r="T6102" s="10">
        <v>4</v>
      </c>
      <c r="U6102" s="10">
        <v>3</v>
      </c>
      <c r="V6102" s="10">
        <v>2</v>
      </c>
      <c r="W6102" s="10">
        <v>5</v>
      </c>
      <c r="X6102" s="10">
        <v>5</v>
      </c>
      <c r="Y6102" s="10">
        <v>5</v>
      </c>
      <c r="Z6102" s="10">
        <v>5</v>
      </c>
      <c r="AA6102" s="10">
        <v>5</v>
      </c>
      <c r="AB6102" s="10">
        <v>2</v>
      </c>
      <c r="AC6102" s="10">
        <v>4</v>
      </c>
      <c r="AD6102" s="10">
        <v>5</v>
      </c>
      <c r="AE6102" s="10">
        <v>4</v>
      </c>
    </row>
    <row r="6103" spans="2:31" x14ac:dyDescent="0.25">
      <c r="B6103" s="8" t="s">
        <v>901</v>
      </c>
      <c r="C6103" s="11">
        <v>4</v>
      </c>
      <c r="D6103" s="11">
        <v>5</v>
      </c>
      <c r="E6103" s="11">
        <v>3</v>
      </c>
      <c r="F6103" s="11">
        <v>5</v>
      </c>
      <c r="G6103" s="11">
        <v>1</v>
      </c>
      <c r="H6103" s="11">
        <v>5</v>
      </c>
      <c r="I6103" s="11">
        <v>5</v>
      </c>
      <c r="J6103" s="11">
        <v>4</v>
      </c>
      <c r="K6103" s="11">
        <v>5</v>
      </c>
      <c r="L6103" s="11">
        <v>2</v>
      </c>
      <c r="M6103" s="11">
        <v>2</v>
      </c>
      <c r="N6103" s="11">
        <v>2</v>
      </c>
      <c r="O6103" s="11">
        <v>2</v>
      </c>
      <c r="P6103" s="11">
        <v>3</v>
      </c>
      <c r="Q6103" s="11">
        <v>4</v>
      </c>
      <c r="R6103" s="11">
        <v>3</v>
      </c>
      <c r="S6103" s="11">
        <v>4</v>
      </c>
      <c r="T6103" s="11">
        <v>3</v>
      </c>
      <c r="U6103" s="11">
        <v>3</v>
      </c>
      <c r="V6103" s="11">
        <v>3</v>
      </c>
      <c r="W6103" s="11">
        <v>3</v>
      </c>
      <c r="X6103" s="11">
        <v>1</v>
      </c>
      <c r="Y6103" s="11">
        <v>2</v>
      </c>
      <c r="Z6103" s="11">
        <v>1</v>
      </c>
      <c r="AA6103" s="11">
        <v>1</v>
      </c>
      <c r="AB6103" s="11">
        <v>2</v>
      </c>
      <c r="AC6103" s="11">
        <v>3</v>
      </c>
      <c r="AD6103" s="11">
        <v>2</v>
      </c>
      <c r="AE6103" s="11">
        <v>2</v>
      </c>
    </row>
    <row r="6104" spans="2:31" x14ac:dyDescent="0.25">
      <c r="B6104" s="8" t="s">
        <v>902</v>
      </c>
      <c r="C6104" s="10">
        <v>3</v>
      </c>
      <c r="D6104" s="10">
        <v>2</v>
      </c>
      <c r="E6104" s="10">
        <v>2</v>
      </c>
      <c r="F6104" s="10">
        <v>3</v>
      </c>
      <c r="G6104" s="10">
        <v>0</v>
      </c>
      <c r="H6104" s="10">
        <v>1</v>
      </c>
      <c r="I6104" s="10">
        <v>1</v>
      </c>
      <c r="J6104" s="10">
        <v>2</v>
      </c>
      <c r="K6104" s="10">
        <v>2</v>
      </c>
      <c r="L6104" s="10">
        <v>2</v>
      </c>
      <c r="M6104" s="10">
        <v>2</v>
      </c>
      <c r="N6104" s="10">
        <v>2</v>
      </c>
      <c r="O6104" s="10">
        <v>2</v>
      </c>
      <c r="P6104" s="10">
        <v>3</v>
      </c>
      <c r="Q6104" s="10">
        <v>3</v>
      </c>
      <c r="R6104" s="10">
        <v>3</v>
      </c>
      <c r="S6104" s="10">
        <v>4</v>
      </c>
      <c r="T6104" s="10">
        <v>3</v>
      </c>
      <c r="U6104" s="10">
        <v>4</v>
      </c>
      <c r="V6104" s="10">
        <v>3</v>
      </c>
      <c r="W6104" s="10">
        <v>4</v>
      </c>
      <c r="X6104" s="10">
        <v>4</v>
      </c>
      <c r="Y6104" s="10">
        <v>3</v>
      </c>
      <c r="Z6104" s="10">
        <v>4</v>
      </c>
      <c r="AA6104" s="10">
        <v>4</v>
      </c>
      <c r="AB6104" s="10">
        <v>5</v>
      </c>
      <c r="AC6104" s="10">
        <v>3</v>
      </c>
      <c r="AD6104" s="10">
        <v>4</v>
      </c>
      <c r="AE6104" s="10">
        <v>4</v>
      </c>
    </row>
    <row r="6105" spans="2:31" x14ac:dyDescent="0.25">
      <c r="B6105" s="8" t="s">
        <v>903</v>
      </c>
      <c r="C6105" s="11">
        <v>1</v>
      </c>
      <c r="D6105" s="11">
        <v>2</v>
      </c>
      <c r="E6105" s="11">
        <v>4</v>
      </c>
      <c r="F6105" s="11">
        <v>3</v>
      </c>
      <c r="G6105" s="11">
        <v>1</v>
      </c>
      <c r="H6105" s="11">
        <v>4</v>
      </c>
      <c r="I6105" s="11">
        <v>3</v>
      </c>
      <c r="J6105" s="11">
        <v>4</v>
      </c>
      <c r="K6105" s="11">
        <v>3</v>
      </c>
      <c r="L6105" s="11">
        <v>4</v>
      </c>
      <c r="M6105" s="11">
        <v>2</v>
      </c>
      <c r="N6105" s="11">
        <v>4</v>
      </c>
      <c r="O6105" s="11">
        <v>4</v>
      </c>
      <c r="P6105" s="11">
        <v>2</v>
      </c>
      <c r="Q6105" s="11">
        <v>3</v>
      </c>
      <c r="R6105" s="11">
        <v>2</v>
      </c>
      <c r="S6105" s="11">
        <v>3</v>
      </c>
      <c r="T6105" s="11">
        <v>3</v>
      </c>
      <c r="U6105" s="11">
        <v>4</v>
      </c>
      <c r="V6105" s="11">
        <v>3</v>
      </c>
      <c r="W6105" s="11">
        <v>2</v>
      </c>
      <c r="X6105" s="11">
        <v>5</v>
      </c>
      <c r="Y6105" s="11">
        <v>3</v>
      </c>
      <c r="Z6105" s="11">
        <v>4</v>
      </c>
      <c r="AA6105" s="11">
        <v>5</v>
      </c>
      <c r="AB6105" s="11">
        <v>2</v>
      </c>
      <c r="AC6105" s="11">
        <v>2</v>
      </c>
      <c r="AD6105" s="11">
        <v>1</v>
      </c>
      <c r="AE6105" s="11">
        <v>4</v>
      </c>
    </row>
    <row r="6106" spans="2:31" x14ac:dyDescent="0.25">
      <c r="B6106" s="8" t="s">
        <v>904</v>
      </c>
      <c r="C6106" s="10">
        <v>2</v>
      </c>
      <c r="D6106" s="10">
        <v>1</v>
      </c>
      <c r="E6106" s="10">
        <v>3</v>
      </c>
      <c r="F6106" s="10">
        <v>2</v>
      </c>
      <c r="G6106" s="10">
        <v>1</v>
      </c>
      <c r="H6106" s="10">
        <v>2</v>
      </c>
      <c r="I6106" s="10">
        <v>3</v>
      </c>
      <c r="J6106" s="10">
        <v>3</v>
      </c>
      <c r="K6106" s="10">
        <v>2</v>
      </c>
      <c r="L6106" s="10">
        <v>2</v>
      </c>
      <c r="M6106" s="10">
        <v>1</v>
      </c>
      <c r="N6106" s="10">
        <v>1</v>
      </c>
      <c r="O6106" s="10">
        <v>2</v>
      </c>
      <c r="P6106" s="10">
        <v>3</v>
      </c>
      <c r="Q6106" s="10">
        <v>4</v>
      </c>
      <c r="R6106" s="10">
        <v>3</v>
      </c>
      <c r="S6106" s="10">
        <v>4</v>
      </c>
      <c r="T6106" s="10">
        <v>4</v>
      </c>
      <c r="U6106" s="10">
        <v>4</v>
      </c>
      <c r="V6106" s="10">
        <v>4</v>
      </c>
      <c r="W6106" s="10">
        <v>5</v>
      </c>
      <c r="X6106" s="10">
        <v>3</v>
      </c>
      <c r="Y6106" s="10">
        <v>2</v>
      </c>
      <c r="Z6106" s="10">
        <v>3</v>
      </c>
      <c r="AA6106" s="10">
        <v>4</v>
      </c>
      <c r="AB6106" s="10">
        <v>3</v>
      </c>
      <c r="AC6106" s="10">
        <v>4</v>
      </c>
      <c r="AD6106" s="10">
        <v>4</v>
      </c>
      <c r="AE6106" s="10">
        <v>5</v>
      </c>
    </row>
    <row r="6107" spans="2:31" x14ac:dyDescent="0.25">
      <c r="B6107" s="8" t="s">
        <v>905</v>
      </c>
      <c r="C6107" s="11">
        <v>1</v>
      </c>
      <c r="D6107" s="11">
        <v>1</v>
      </c>
      <c r="E6107" s="11">
        <v>2</v>
      </c>
      <c r="F6107" s="11">
        <v>1</v>
      </c>
      <c r="G6107" s="11">
        <v>0</v>
      </c>
      <c r="H6107" s="11">
        <v>5</v>
      </c>
      <c r="I6107" s="11">
        <v>5</v>
      </c>
      <c r="J6107" s="11">
        <v>5</v>
      </c>
      <c r="K6107" s="11">
        <v>4</v>
      </c>
      <c r="L6107" s="11">
        <v>3</v>
      </c>
      <c r="M6107" s="11">
        <v>4</v>
      </c>
      <c r="N6107" s="11">
        <v>5</v>
      </c>
      <c r="O6107" s="11">
        <v>2</v>
      </c>
      <c r="P6107" s="11">
        <v>2</v>
      </c>
      <c r="Q6107" s="11">
        <v>4</v>
      </c>
      <c r="R6107" s="11">
        <v>3</v>
      </c>
      <c r="S6107" s="11">
        <v>2</v>
      </c>
      <c r="T6107" s="11">
        <v>2</v>
      </c>
      <c r="U6107" s="11">
        <v>2</v>
      </c>
      <c r="V6107" s="11">
        <v>2</v>
      </c>
      <c r="W6107" s="11">
        <v>2</v>
      </c>
      <c r="X6107" s="11">
        <v>1</v>
      </c>
      <c r="Y6107" s="11">
        <v>3</v>
      </c>
      <c r="Z6107" s="11">
        <v>2</v>
      </c>
      <c r="AA6107" s="11">
        <v>1</v>
      </c>
      <c r="AB6107" s="11">
        <v>5</v>
      </c>
      <c r="AC6107" s="11">
        <v>4</v>
      </c>
      <c r="AD6107" s="11">
        <v>3</v>
      </c>
      <c r="AE6107" s="11">
        <v>5</v>
      </c>
    </row>
    <row r="6108" spans="2:31" x14ac:dyDescent="0.25">
      <c r="B6108" s="8" t="s">
        <v>906</v>
      </c>
      <c r="C6108" s="10">
        <v>3</v>
      </c>
      <c r="D6108" s="10">
        <v>3</v>
      </c>
      <c r="E6108" s="10">
        <v>2</v>
      </c>
      <c r="F6108" s="10">
        <v>3</v>
      </c>
      <c r="G6108" s="10">
        <v>0</v>
      </c>
      <c r="H6108" s="10">
        <v>1</v>
      </c>
      <c r="I6108" s="10">
        <v>1</v>
      </c>
      <c r="J6108" s="10">
        <v>1</v>
      </c>
      <c r="K6108" s="10">
        <v>2</v>
      </c>
      <c r="L6108" s="10">
        <v>2</v>
      </c>
      <c r="M6108" s="10">
        <v>2</v>
      </c>
      <c r="N6108" s="10">
        <v>2</v>
      </c>
      <c r="O6108" s="10">
        <v>2</v>
      </c>
      <c r="P6108" s="10">
        <v>3</v>
      </c>
      <c r="Q6108" s="10">
        <v>3</v>
      </c>
      <c r="R6108" s="10">
        <v>3</v>
      </c>
      <c r="S6108" s="10">
        <v>3</v>
      </c>
      <c r="T6108" s="10">
        <v>3</v>
      </c>
      <c r="U6108" s="10">
        <v>3</v>
      </c>
      <c r="V6108" s="10">
        <v>3</v>
      </c>
      <c r="W6108" s="10">
        <v>4</v>
      </c>
      <c r="X6108" s="10">
        <v>3</v>
      </c>
      <c r="Y6108" s="10">
        <v>2</v>
      </c>
      <c r="Z6108" s="10">
        <v>3</v>
      </c>
      <c r="AA6108" s="10">
        <v>2</v>
      </c>
      <c r="AB6108" s="10">
        <v>3</v>
      </c>
      <c r="AC6108" s="10">
        <v>1</v>
      </c>
      <c r="AD6108" s="10">
        <v>2</v>
      </c>
      <c r="AE6108" s="10">
        <v>2</v>
      </c>
    </row>
    <row r="6109" spans="2:31" x14ac:dyDescent="0.25">
      <c r="B6109" s="8" t="s">
        <v>907</v>
      </c>
      <c r="C6109" s="11">
        <v>5</v>
      </c>
      <c r="D6109" s="11">
        <v>4</v>
      </c>
      <c r="E6109" s="11">
        <v>4</v>
      </c>
      <c r="F6109" s="11">
        <v>4</v>
      </c>
      <c r="G6109" s="11">
        <v>1</v>
      </c>
      <c r="H6109" s="11">
        <v>1</v>
      </c>
      <c r="I6109" s="11">
        <v>1</v>
      </c>
      <c r="J6109" s="11">
        <v>1</v>
      </c>
      <c r="K6109" s="11">
        <v>1</v>
      </c>
      <c r="L6109" s="11">
        <v>1</v>
      </c>
      <c r="M6109" s="11">
        <v>1</v>
      </c>
      <c r="N6109" s="11">
        <v>2</v>
      </c>
      <c r="O6109" s="11">
        <v>1</v>
      </c>
      <c r="P6109" s="11">
        <v>2</v>
      </c>
      <c r="Q6109" s="11">
        <v>2</v>
      </c>
      <c r="R6109" s="11">
        <v>1</v>
      </c>
      <c r="S6109" s="11">
        <v>1</v>
      </c>
      <c r="T6109" s="11">
        <v>1</v>
      </c>
      <c r="U6109" s="11">
        <v>1</v>
      </c>
      <c r="V6109" s="11">
        <v>1</v>
      </c>
      <c r="W6109" s="11">
        <v>1</v>
      </c>
      <c r="X6109" s="11">
        <v>1</v>
      </c>
      <c r="Y6109" s="11">
        <v>2</v>
      </c>
      <c r="Z6109" s="11">
        <v>1</v>
      </c>
      <c r="AA6109" s="11">
        <v>1</v>
      </c>
      <c r="AB6109" s="11">
        <v>1</v>
      </c>
      <c r="AC6109" s="11">
        <v>1</v>
      </c>
      <c r="AD6109" s="11">
        <v>1</v>
      </c>
      <c r="AE6109" s="11">
        <v>1</v>
      </c>
    </row>
    <row r="6110" spans="2:31" x14ac:dyDescent="0.25">
      <c r="B6110" s="8" t="s">
        <v>908</v>
      </c>
      <c r="C6110" s="10">
        <v>3</v>
      </c>
      <c r="D6110" s="10">
        <v>3</v>
      </c>
      <c r="E6110" s="10">
        <v>2</v>
      </c>
      <c r="F6110" s="10">
        <v>3</v>
      </c>
      <c r="G6110" s="10">
        <v>1</v>
      </c>
      <c r="H6110" s="10">
        <v>1</v>
      </c>
      <c r="I6110" s="10">
        <v>3</v>
      </c>
      <c r="J6110" s="10">
        <v>2</v>
      </c>
      <c r="K6110" s="10">
        <v>2</v>
      </c>
      <c r="L6110" s="10">
        <v>2</v>
      </c>
      <c r="M6110" s="10">
        <v>3</v>
      </c>
      <c r="N6110" s="10">
        <v>2</v>
      </c>
      <c r="O6110" s="10">
        <v>1</v>
      </c>
      <c r="P6110" s="10">
        <v>4</v>
      </c>
      <c r="Q6110" s="10">
        <v>3</v>
      </c>
      <c r="R6110" s="10">
        <v>4</v>
      </c>
      <c r="S6110" s="10">
        <v>4</v>
      </c>
      <c r="T6110" s="10">
        <v>3</v>
      </c>
      <c r="U6110" s="10">
        <v>4</v>
      </c>
      <c r="V6110" s="10">
        <v>4</v>
      </c>
      <c r="W6110" s="10">
        <v>4</v>
      </c>
      <c r="X6110" s="10">
        <v>4</v>
      </c>
      <c r="Y6110" s="10">
        <v>3</v>
      </c>
      <c r="Z6110" s="10">
        <v>4</v>
      </c>
      <c r="AA6110" s="10">
        <v>2</v>
      </c>
      <c r="AB6110" s="10">
        <v>2</v>
      </c>
      <c r="AC6110" s="10">
        <v>3</v>
      </c>
      <c r="AD6110" s="10">
        <v>2</v>
      </c>
      <c r="AE6110" s="10">
        <v>3</v>
      </c>
    </row>
    <row r="6111" spans="2:31" x14ac:dyDescent="0.25">
      <c r="B6111" s="8" t="s">
        <v>909</v>
      </c>
      <c r="C6111" s="11">
        <v>2</v>
      </c>
      <c r="D6111" s="11">
        <v>2</v>
      </c>
      <c r="E6111" s="11">
        <v>2</v>
      </c>
      <c r="F6111" s="11">
        <v>1</v>
      </c>
      <c r="G6111" s="11">
        <v>1</v>
      </c>
      <c r="H6111" s="11">
        <v>1</v>
      </c>
      <c r="I6111" s="11">
        <v>3</v>
      </c>
      <c r="J6111" s="11">
        <v>2</v>
      </c>
      <c r="K6111" s="11">
        <v>2</v>
      </c>
      <c r="L6111" s="11">
        <v>2</v>
      </c>
      <c r="M6111" s="11">
        <v>4</v>
      </c>
      <c r="N6111" s="11">
        <v>3</v>
      </c>
      <c r="O6111" s="11">
        <v>2</v>
      </c>
      <c r="P6111" s="11">
        <v>2</v>
      </c>
      <c r="Q6111" s="11">
        <v>3</v>
      </c>
      <c r="R6111" s="11">
        <v>2</v>
      </c>
      <c r="S6111" s="11">
        <v>2</v>
      </c>
      <c r="T6111" s="11">
        <v>2</v>
      </c>
      <c r="U6111" s="11">
        <v>1</v>
      </c>
      <c r="V6111" s="11">
        <v>1</v>
      </c>
      <c r="W6111" s="11">
        <v>1</v>
      </c>
      <c r="X6111" s="11">
        <v>2</v>
      </c>
      <c r="Y6111" s="11">
        <v>2</v>
      </c>
      <c r="Z6111" s="11">
        <v>1</v>
      </c>
      <c r="AA6111" s="11">
        <v>2</v>
      </c>
      <c r="AB6111" s="11">
        <v>2</v>
      </c>
      <c r="AC6111" s="11">
        <v>3</v>
      </c>
      <c r="AD6111" s="11">
        <v>2</v>
      </c>
      <c r="AE6111" s="11">
        <v>2</v>
      </c>
    </row>
    <row r="6112" spans="2:31" x14ac:dyDescent="0.25">
      <c r="B6112" s="8" t="s">
        <v>910</v>
      </c>
      <c r="C6112" s="10">
        <v>1</v>
      </c>
      <c r="D6112" s="10">
        <v>1</v>
      </c>
      <c r="E6112" s="10">
        <v>1</v>
      </c>
      <c r="F6112" s="10">
        <v>2</v>
      </c>
      <c r="G6112" s="10">
        <v>0</v>
      </c>
      <c r="H6112" s="10">
        <v>2</v>
      </c>
      <c r="I6112" s="10">
        <v>2</v>
      </c>
      <c r="J6112" s="10">
        <v>3</v>
      </c>
      <c r="K6112" s="10">
        <v>2</v>
      </c>
      <c r="L6112" s="10">
        <v>2</v>
      </c>
      <c r="M6112" s="10">
        <v>3</v>
      </c>
      <c r="N6112" s="10">
        <v>3</v>
      </c>
      <c r="O6112" s="10">
        <v>2</v>
      </c>
      <c r="P6112" s="10">
        <v>4</v>
      </c>
      <c r="Q6112" s="10">
        <v>3</v>
      </c>
      <c r="R6112" s="10">
        <v>4</v>
      </c>
      <c r="S6112" s="10">
        <v>3</v>
      </c>
      <c r="T6112" s="10">
        <v>2</v>
      </c>
      <c r="U6112" s="10">
        <v>3</v>
      </c>
      <c r="V6112" s="10">
        <v>3</v>
      </c>
      <c r="W6112" s="10">
        <v>1</v>
      </c>
      <c r="X6112" s="10">
        <v>1</v>
      </c>
      <c r="Y6112" s="10">
        <v>1</v>
      </c>
      <c r="Z6112" s="10">
        <v>1</v>
      </c>
      <c r="AA6112" s="10">
        <v>1</v>
      </c>
      <c r="AB6112" s="10">
        <v>3</v>
      </c>
      <c r="AC6112" s="10">
        <v>2</v>
      </c>
      <c r="AD6112" s="10">
        <v>2</v>
      </c>
      <c r="AE6112" s="10">
        <v>4</v>
      </c>
    </row>
    <row r="6113" spans="2:31" x14ac:dyDescent="0.25">
      <c r="B6113" s="8" t="s">
        <v>911</v>
      </c>
      <c r="C6113" s="11">
        <v>2</v>
      </c>
      <c r="D6113" s="11">
        <v>3</v>
      </c>
      <c r="E6113" s="11">
        <v>2</v>
      </c>
      <c r="F6113" s="11">
        <v>2</v>
      </c>
      <c r="G6113" s="11">
        <v>0</v>
      </c>
      <c r="H6113" s="11">
        <v>1</v>
      </c>
      <c r="I6113" s="11">
        <v>1</v>
      </c>
      <c r="J6113" s="11">
        <v>2</v>
      </c>
      <c r="K6113" s="11">
        <v>1</v>
      </c>
      <c r="L6113" s="11">
        <v>2</v>
      </c>
      <c r="M6113" s="11">
        <v>3</v>
      </c>
      <c r="N6113" s="11">
        <v>2</v>
      </c>
      <c r="O6113" s="11">
        <v>3</v>
      </c>
      <c r="P6113" s="11">
        <v>3</v>
      </c>
      <c r="Q6113" s="11">
        <v>3</v>
      </c>
      <c r="R6113" s="11">
        <v>3</v>
      </c>
      <c r="S6113" s="11">
        <v>4</v>
      </c>
      <c r="T6113" s="11">
        <v>1</v>
      </c>
      <c r="U6113" s="11">
        <v>2</v>
      </c>
      <c r="V6113" s="11">
        <v>1</v>
      </c>
      <c r="W6113" s="11">
        <v>2</v>
      </c>
      <c r="X6113" s="11">
        <v>5</v>
      </c>
      <c r="Y6113" s="11">
        <v>4</v>
      </c>
      <c r="Z6113" s="11">
        <v>5</v>
      </c>
      <c r="AA6113" s="11">
        <v>5</v>
      </c>
      <c r="AB6113" s="11">
        <v>2</v>
      </c>
      <c r="AC6113" s="11">
        <v>4</v>
      </c>
      <c r="AD6113" s="11">
        <v>3</v>
      </c>
      <c r="AE6113" s="11">
        <v>1</v>
      </c>
    </row>
    <row r="6114" spans="2:31" x14ac:dyDescent="0.25">
      <c r="B6114" s="8" t="s">
        <v>912</v>
      </c>
      <c r="C6114" s="10">
        <v>2</v>
      </c>
      <c r="D6114" s="10">
        <v>1</v>
      </c>
      <c r="E6114" s="10">
        <v>3</v>
      </c>
      <c r="F6114" s="10">
        <v>3</v>
      </c>
      <c r="G6114" s="10">
        <v>1</v>
      </c>
      <c r="H6114" s="10">
        <v>1</v>
      </c>
      <c r="I6114" s="10">
        <v>2</v>
      </c>
      <c r="J6114" s="10">
        <v>2</v>
      </c>
      <c r="K6114" s="10">
        <v>2</v>
      </c>
      <c r="L6114" s="10">
        <v>2</v>
      </c>
      <c r="M6114" s="10">
        <v>3</v>
      </c>
      <c r="N6114" s="10">
        <v>4</v>
      </c>
      <c r="O6114" s="10">
        <v>3</v>
      </c>
      <c r="P6114" s="10">
        <v>4</v>
      </c>
      <c r="Q6114" s="10">
        <v>5</v>
      </c>
      <c r="R6114" s="10">
        <v>3</v>
      </c>
      <c r="S6114" s="10">
        <v>4</v>
      </c>
      <c r="T6114" s="10">
        <v>4</v>
      </c>
      <c r="U6114" s="10">
        <v>2</v>
      </c>
      <c r="V6114" s="10">
        <v>2</v>
      </c>
      <c r="W6114" s="10">
        <v>4</v>
      </c>
      <c r="X6114" s="10">
        <v>3</v>
      </c>
      <c r="Y6114" s="10">
        <v>2</v>
      </c>
      <c r="Z6114" s="10">
        <v>3</v>
      </c>
      <c r="AA6114" s="10">
        <v>3</v>
      </c>
      <c r="AB6114" s="10">
        <v>2</v>
      </c>
      <c r="AC6114" s="10">
        <v>1</v>
      </c>
      <c r="AD6114" s="10">
        <v>2</v>
      </c>
      <c r="AE6114" s="10">
        <v>2</v>
      </c>
    </row>
    <row r="6115" spans="2:31" x14ac:dyDescent="0.25">
      <c r="B6115" s="8" t="s">
        <v>913</v>
      </c>
      <c r="C6115" s="11">
        <v>2</v>
      </c>
      <c r="D6115" s="11">
        <v>2</v>
      </c>
      <c r="E6115" s="11">
        <v>2</v>
      </c>
      <c r="F6115" s="11">
        <v>3</v>
      </c>
      <c r="G6115" s="11">
        <v>1</v>
      </c>
      <c r="H6115" s="11">
        <v>2</v>
      </c>
      <c r="I6115" s="11">
        <v>1</v>
      </c>
      <c r="J6115" s="11">
        <v>1</v>
      </c>
      <c r="K6115" s="11">
        <v>3</v>
      </c>
      <c r="L6115" s="11">
        <v>5</v>
      </c>
      <c r="M6115" s="11">
        <v>4</v>
      </c>
      <c r="N6115" s="11">
        <v>5</v>
      </c>
      <c r="O6115" s="11">
        <v>5</v>
      </c>
      <c r="P6115" s="11">
        <v>1</v>
      </c>
      <c r="Q6115" s="11">
        <v>2</v>
      </c>
      <c r="R6115" s="11">
        <v>3</v>
      </c>
      <c r="S6115" s="11">
        <v>3</v>
      </c>
      <c r="T6115" s="11">
        <v>4</v>
      </c>
      <c r="U6115" s="11">
        <v>5</v>
      </c>
      <c r="V6115" s="11">
        <v>4</v>
      </c>
      <c r="W6115" s="11">
        <v>4</v>
      </c>
      <c r="X6115" s="11">
        <v>3</v>
      </c>
      <c r="Y6115" s="11">
        <v>3</v>
      </c>
      <c r="Z6115" s="11">
        <v>2</v>
      </c>
      <c r="AA6115" s="11">
        <v>5</v>
      </c>
      <c r="AB6115" s="11">
        <v>4</v>
      </c>
      <c r="AC6115" s="11">
        <v>3</v>
      </c>
      <c r="AD6115" s="11">
        <v>4</v>
      </c>
      <c r="AE6115" s="11">
        <v>3</v>
      </c>
    </row>
    <row r="6116" spans="2:31" x14ac:dyDescent="0.25">
      <c r="B6116" s="8" t="s">
        <v>914</v>
      </c>
      <c r="C6116" s="10">
        <v>5</v>
      </c>
      <c r="D6116" s="10">
        <v>4</v>
      </c>
      <c r="E6116" s="10">
        <v>5</v>
      </c>
      <c r="F6116" s="10">
        <v>5</v>
      </c>
      <c r="G6116" s="10">
        <v>1</v>
      </c>
      <c r="H6116" s="10">
        <v>5</v>
      </c>
      <c r="I6116" s="10">
        <v>5</v>
      </c>
      <c r="J6116" s="10">
        <v>5</v>
      </c>
      <c r="K6116" s="10">
        <v>5</v>
      </c>
      <c r="L6116" s="10">
        <v>3</v>
      </c>
      <c r="M6116" s="10">
        <v>4</v>
      </c>
      <c r="N6116" s="10">
        <v>5</v>
      </c>
      <c r="O6116" s="10">
        <v>4</v>
      </c>
      <c r="P6116" s="10">
        <v>5</v>
      </c>
      <c r="Q6116" s="10">
        <v>3</v>
      </c>
      <c r="R6116" s="10">
        <v>5</v>
      </c>
      <c r="S6116" s="10">
        <v>5</v>
      </c>
      <c r="T6116" s="10">
        <v>3</v>
      </c>
      <c r="U6116" s="10">
        <v>3</v>
      </c>
      <c r="V6116" s="10">
        <v>3</v>
      </c>
      <c r="W6116" s="10">
        <v>3</v>
      </c>
      <c r="X6116" s="10">
        <v>3</v>
      </c>
      <c r="Y6116" s="10">
        <v>5</v>
      </c>
      <c r="Z6116" s="10">
        <v>5</v>
      </c>
      <c r="AA6116" s="10">
        <v>2</v>
      </c>
      <c r="AB6116" s="10">
        <v>5</v>
      </c>
      <c r="AC6116" s="10">
        <v>4</v>
      </c>
      <c r="AD6116" s="10">
        <v>5</v>
      </c>
      <c r="AE6116" s="10">
        <v>5</v>
      </c>
    </row>
    <row r="6117" spans="2:31" x14ac:dyDescent="0.25">
      <c r="B6117" s="8" t="s">
        <v>915</v>
      </c>
      <c r="C6117" s="11">
        <v>2</v>
      </c>
      <c r="D6117" s="11">
        <v>1</v>
      </c>
      <c r="E6117" s="11">
        <v>3</v>
      </c>
      <c r="F6117" s="11">
        <v>2</v>
      </c>
      <c r="G6117" s="11">
        <v>1</v>
      </c>
      <c r="H6117" s="11">
        <v>2</v>
      </c>
      <c r="I6117" s="11">
        <v>2</v>
      </c>
      <c r="J6117" s="11">
        <v>2</v>
      </c>
      <c r="K6117" s="11">
        <v>1</v>
      </c>
      <c r="L6117" s="11">
        <v>2</v>
      </c>
      <c r="M6117" s="11">
        <v>3</v>
      </c>
      <c r="N6117" s="11">
        <v>3</v>
      </c>
      <c r="O6117" s="11">
        <v>4</v>
      </c>
      <c r="P6117" s="11">
        <v>2</v>
      </c>
      <c r="Q6117" s="11">
        <v>3</v>
      </c>
      <c r="R6117" s="11">
        <v>2</v>
      </c>
      <c r="S6117" s="11">
        <v>2</v>
      </c>
      <c r="T6117" s="11">
        <v>5</v>
      </c>
      <c r="U6117" s="11">
        <v>5</v>
      </c>
      <c r="V6117" s="11">
        <v>4</v>
      </c>
      <c r="W6117" s="11">
        <v>5</v>
      </c>
      <c r="X6117" s="11">
        <v>3</v>
      </c>
      <c r="Y6117" s="11">
        <v>3</v>
      </c>
      <c r="Z6117" s="11">
        <v>3</v>
      </c>
      <c r="AA6117" s="11">
        <v>2</v>
      </c>
      <c r="AB6117" s="11">
        <v>2</v>
      </c>
      <c r="AC6117" s="11">
        <v>3</v>
      </c>
      <c r="AD6117" s="11">
        <v>3</v>
      </c>
      <c r="AE6117" s="11">
        <v>3</v>
      </c>
    </row>
    <row r="6118" spans="2:31" x14ac:dyDescent="0.25">
      <c r="B6118" s="8" t="s">
        <v>916</v>
      </c>
      <c r="C6118" s="10">
        <v>3</v>
      </c>
      <c r="D6118" s="10">
        <v>5</v>
      </c>
      <c r="E6118" s="10">
        <v>3</v>
      </c>
      <c r="F6118" s="10">
        <v>5</v>
      </c>
      <c r="G6118" s="10">
        <v>1</v>
      </c>
      <c r="H6118" s="10">
        <v>3</v>
      </c>
      <c r="I6118" s="10">
        <v>2</v>
      </c>
      <c r="J6118" s="10">
        <v>1</v>
      </c>
      <c r="K6118" s="10">
        <v>2</v>
      </c>
      <c r="L6118" s="10">
        <v>4</v>
      </c>
      <c r="M6118" s="10">
        <v>5</v>
      </c>
      <c r="N6118" s="10">
        <v>5</v>
      </c>
      <c r="O6118" s="10">
        <v>5</v>
      </c>
      <c r="P6118" s="10">
        <v>2</v>
      </c>
      <c r="Q6118" s="10">
        <v>3</v>
      </c>
      <c r="R6118" s="10">
        <v>2</v>
      </c>
      <c r="S6118" s="10">
        <v>2</v>
      </c>
      <c r="T6118" s="10">
        <v>5</v>
      </c>
      <c r="U6118" s="10">
        <v>4</v>
      </c>
      <c r="V6118" s="10">
        <v>4</v>
      </c>
      <c r="W6118" s="10">
        <v>4</v>
      </c>
      <c r="X6118" s="10">
        <v>2</v>
      </c>
      <c r="Y6118" s="10">
        <v>3</v>
      </c>
      <c r="Z6118" s="10">
        <v>3</v>
      </c>
      <c r="AA6118" s="10">
        <v>3</v>
      </c>
      <c r="AB6118" s="10">
        <v>4</v>
      </c>
      <c r="AC6118" s="10">
        <v>5</v>
      </c>
      <c r="AD6118" s="10">
        <v>3</v>
      </c>
      <c r="AE6118" s="10">
        <v>5</v>
      </c>
    </row>
    <row r="6119" spans="2:31" x14ac:dyDescent="0.25">
      <c r="B6119" s="8" t="s">
        <v>917</v>
      </c>
      <c r="C6119" s="11">
        <v>2</v>
      </c>
      <c r="D6119" s="11">
        <v>3</v>
      </c>
      <c r="E6119" s="11">
        <v>1</v>
      </c>
      <c r="F6119" s="11">
        <v>1</v>
      </c>
      <c r="G6119" s="11">
        <v>0</v>
      </c>
      <c r="H6119" s="11">
        <v>3</v>
      </c>
      <c r="I6119" s="11">
        <v>2</v>
      </c>
      <c r="J6119" s="11">
        <v>2</v>
      </c>
      <c r="K6119" s="11">
        <v>2</v>
      </c>
      <c r="L6119" s="11">
        <v>5</v>
      </c>
      <c r="M6119" s="11">
        <v>4</v>
      </c>
      <c r="N6119" s="11">
        <v>4</v>
      </c>
      <c r="O6119" s="11">
        <v>4</v>
      </c>
      <c r="P6119" s="11">
        <v>2</v>
      </c>
      <c r="Q6119" s="11">
        <v>3</v>
      </c>
      <c r="R6119" s="11">
        <v>4</v>
      </c>
      <c r="S6119" s="11">
        <v>4</v>
      </c>
      <c r="T6119" s="11">
        <v>2</v>
      </c>
      <c r="U6119" s="11">
        <v>3</v>
      </c>
      <c r="V6119" s="11">
        <v>5</v>
      </c>
      <c r="W6119" s="11">
        <v>4</v>
      </c>
      <c r="X6119" s="11">
        <v>2</v>
      </c>
      <c r="Y6119" s="11">
        <v>2</v>
      </c>
      <c r="Z6119" s="11">
        <v>2</v>
      </c>
      <c r="AA6119" s="11">
        <v>3</v>
      </c>
      <c r="AB6119" s="11">
        <v>2</v>
      </c>
      <c r="AC6119" s="11">
        <v>3</v>
      </c>
      <c r="AD6119" s="11">
        <v>5</v>
      </c>
      <c r="AE6119" s="11">
        <v>5</v>
      </c>
    </row>
    <row r="6120" spans="2:31" x14ac:dyDescent="0.25">
      <c r="B6120" s="8" t="s">
        <v>918</v>
      </c>
      <c r="C6120" s="10">
        <v>3</v>
      </c>
      <c r="D6120" s="10">
        <v>2</v>
      </c>
      <c r="E6120" s="10">
        <v>4</v>
      </c>
      <c r="F6120" s="10">
        <v>2</v>
      </c>
      <c r="G6120" s="10">
        <v>0</v>
      </c>
      <c r="H6120" s="10">
        <v>3</v>
      </c>
      <c r="I6120" s="10">
        <v>2</v>
      </c>
      <c r="J6120" s="10">
        <v>4</v>
      </c>
      <c r="K6120" s="10">
        <v>4</v>
      </c>
      <c r="L6120" s="10">
        <v>5</v>
      </c>
      <c r="M6120" s="10">
        <v>3</v>
      </c>
      <c r="N6120" s="10">
        <v>5</v>
      </c>
      <c r="O6120" s="10">
        <v>5</v>
      </c>
      <c r="P6120" s="10">
        <v>2</v>
      </c>
      <c r="Q6120" s="10">
        <v>1</v>
      </c>
      <c r="R6120" s="10">
        <v>2</v>
      </c>
      <c r="S6120" s="10">
        <v>4</v>
      </c>
      <c r="T6120" s="10">
        <v>2</v>
      </c>
      <c r="U6120" s="10">
        <v>2</v>
      </c>
      <c r="V6120" s="10">
        <v>4</v>
      </c>
      <c r="W6120" s="10">
        <v>5</v>
      </c>
      <c r="X6120" s="10">
        <v>1</v>
      </c>
      <c r="Y6120" s="10">
        <v>1</v>
      </c>
      <c r="Z6120" s="10">
        <v>1</v>
      </c>
      <c r="AA6120" s="10">
        <v>2</v>
      </c>
      <c r="AB6120" s="10">
        <v>4</v>
      </c>
      <c r="AC6120" s="10">
        <v>2</v>
      </c>
      <c r="AD6120" s="10">
        <v>4</v>
      </c>
      <c r="AE6120" s="10">
        <v>3</v>
      </c>
    </row>
    <row r="6121" spans="2:31" x14ac:dyDescent="0.25">
      <c r="B6121" s="8" t="s">
        <v>919</v>
      </c>
      <c r="C6121" s="11">
        <v>2</v>
      </c>
      <c r="D6121" s="11">
        <v>1</v>
      </c>
      <c r="E6121" s="11">
        <v>1</v>
      </c>
      <c r="F6121" s="11">
        <v>1</v>
      </c>
      <c r="G6121" s="11">
        <v>0</v>
      </c>
      <c r="H6121" s="11">
        <v>4</v>
      </c>
      <c r="I6121" s="11">
        <v>3</v>
      </c>
      <c r="J6121" s="11">
        <v>3</v>
      </c>
      <c r="K6121" s="11">
        <v>5</v>
      </c>
      <c r="L6121" s="11">
        <v>3</v>
      </c>
      <c r="M6121" s="11">
        <v>2</v>
      </c>
      <c r="N6121" s="11">
        <v>3</v>
      </c>
      <c r="O6121" s="11">
        <v>3</v>
      </c>
      <c r="P6121" s="11">
        <v>2</v>
      </c>
      <c r="Q6121" s="11">
        <v>2</v>
      </c>
      <c r="R6121" s="11">
        <v>2</v>
      </c>
      <c r="S6121" s="11">
        <v>1</v>
      </c>
      <c r="T6121" s="11">
        <v>1</v>
      </c>
      <c r="U6121" s="11">
        <v>1</v>
      </c>
      <c r="V6121" s="11">
        <v>1</v>
      </c>
      <c r="W6121" s="11">
        <v>2</v>
      </c>
      <c r="X6121" s="11">
        <v>1</v>
      </c>
      <c r="Y6121" s="11">
        <v>2</v>
      </c>
      <c r="Z6121" s="11">
        <v>3</v>
      </c>
      <c r="AA6121" s="11">
        <v>3</v>
      </c>
      <c r="AB6121" s="11">
        <v>1</v>
      </c>
      <c r="AC6121" s="11">
        <v>1</v>
      </c>
      <c r="AD6121" s="11">
        <v>2</v>
      </c>
      <c r="AE6121" s="11">
        <v>1</v>
      </c>
    </row>
    <row r="6122" spans="2:31" x14ac:dyDescent="0.25">
      <c r="B6122" s="8" t="s">
        <v>920</v>
      </c>
      <c r="C6122" s="10">
        <v>2</v>
      </c>
      <c r="D6122" s="10">
        <v>4</v>
      </c>
      <c r="E6122" s="10">
        <v>3</v>
      </c>
      <c r="F6122" s="10">
        <v>2</v>
      </c>
      <c r="G6122" s="10">
        <v>0</v>
      </c>
      <c r="H6122" s="10">
        <v>2</v>
      </c>
      <c r="I6122" s="10">
        <v>1</v>
      </c>
      <c r="J6122" s="10">
        <v>1</v>
      </c>
      <c r="K6122" s="10">
        <v>1</v>
      </c>
      <c r="L6122" s="10">
        <v>3</v>
      </c>
      <c r="M6122" s="10">
        <v>3</v>
      </c>
      <c r="N6122" s="10">
        <v>3</v>
      </c>
      <c r="O6122" s="10">
        <v>3</v>
      </c>
      <c r="P6122" s="10">
        <v>4</v>
      </c>
      <c r="Q6122" s="10">
        <v>5</v>
      </c>
      <c r="R6122" s="10">
        <v>3</v>
      </c>
      <c r="S6122" s="10">
        <v>4</v>
      </c>
      <c r="T6122" s="10">
        <v>2</v>
      </c>
      <c r="U6122" s="10">
        <v>2</v>
      </c>
      <c r="V6122" s="10">
        <v>2</v>
      </c>
      <c r="W6122" s="10">
        <v>2</v>
      </c>
      <c r="X6122" s="10">
        <v>1</v>
      </c>
      <c r="Y6122" s="10">
        <v>1</v>
      </c>
      <c r="Z6122" s="10">
        <v>1</v>
      </c>
      <c r="AA6122" s="10">
        <v>1</v>
      </c>
      <c r="AB6122" s="10">
        <v>1</v>
      </c>
      <c r="AC6122" s="10">
        <v>1</v>
      </c>
      <c r="AD6122" s="10">
        <v>1</v>
      </c>
      <c r="AE6122" s="10">
        <v>1</v>
      </c>
    </row>
    <row r="6123" spans="2:31" x14ac:dyDescent="0.25">
      <c r="B6123" s="8" t="s">
        <v>921</v>
      </c>
      <c r="C6123" s="11">
        <v>3</v>
      </c>
      <c r="D6123" s="11">
        <v>1</v>
      </c>
      <c r="E6123" s="11">
        <v>2</v>
      </c>
      <c r="F6123" s="11">
        <v>1</v>
      </c>
      <c r="G6123" s="11">
        <v>1</v>
      </c>
      <c r="H6123" s="11">
        <v>4</v>
      </c>
      <c r="I6123" s="11">
        <v>3</v>
      </c>
      <c r="J6123" s="11">
        <v>4</v>
      </c>
      <c r="K6123" s="11">
        <v>1</v>
      </c>
      <c r="L6123" s="11">
        <v>1</v>
      </c>
      <c r="M6123" s="11">
        <v>3</v>
      </c>
      <c r="N6123" s="11">
        <v>1</v>
      </c>
      <c r="O6123" s="11">
        <v>1</v>
      </c>
      <c r="P6123" s="11">
        <v>1</v>
      </c>
      <c r="Q6123" s="11">
        <v>1</v>
      </c>
      <c r="R6123" s="11">
        <v>1</v>
      </c>
      <c r="S6123" s="11">
        <v>1</v>
      </c>
      <c r="T6123" s="11">
        <v>1</v>
      </c>
      <c r="U6123" s="11">
        <v>1</v>
      </c>
      <c r="V6123" s="11">
        <v>1</v>
      </c>
      <c r="W6123" s="11">
        <v>1</v>
      </c>
      <c r="X6123" s="11">
        <v>2</v>
      </c>
      <c r="Y6123" s="11">
        <v>2</v>
      </c>
      <c r="Z6123" s="11">
        <v>2</v>
      </c>
      <c r="AA6123" s="11">
        <v>1</v>
      </c>
      <c r="AB6123" s="11">
        <v>2</v>
      </c>
      <c r="AC6123" s="11">
        <v>4</v>
      </c>
      <c r="AD6123" s="11">
        <v>5</v>
      </c>
      <c r="AE6123" s="11">
        <v>3</v>
      </c>
    </row>
    <row r="6124" spans="2:31" x14ac:dyDescent="0.25">
      <c r="B6124" s="8" t="s">
        <v>922</v>
      </c>
      <c r="C6124" s="10">
        <v>2</v>
      </c>
      <c r="D6124" s="10">
        <v>2</v>
      </c>
      <c r="E6124" s="10">
        <v>3</v>
      </c>
      <c r="F6124" s="10">
        <v>3</v>
      </c>
      <c r="G6124" s="10">
        <v>1</v>
      </c>
      <c r="H6124" s="10">
        <v>3</v>
      </c>
      <c r="I6124" s="10">
        <v>4</v>
      </c>
      <c r="J6124" s="10">
        <v>4</v>
      </c>
      <c r="K6124" s="10">
        <v>4</v>
      </c>
      <c r="L6124" s="10">
        <v>4</v>
      </c>
      <c r="M6124" s="10">
        <v>4</v>
      </c>
      <c r="N6124" s="10">
        <v>5</v>
      </c>
      <c r="O6124" s="10">
        <v>3</v>
      </c>
      <c r="P6124" s="10">
        <v>4</v>
      </c>
      <c r="Q6124" s="10">
        <v>5</v>
      </c>
      <c r="R6124" s="10">
        <v>4</v>
      </c>
      <c r="S6124" s="10">
        <v>4</v>
      </c>
      <c r="T6124" s="10">
        <v>3</v>
      </c>
      <c r="U6124" s="10">
        <v>4</v>
      </c>
      <c r="V6124" s="10">
        <v>2</v>
      </c>
      <c r="W6124" s="10">
        <v>4</v>
      </c>
      <c r="X6124" s="10">
        <v>3</v>
      </c>
      <c r="Y6124" s="10">
        <v>2</v>
      </c>
      <c r="Z6124" s="10">
        <v>2</v>
      </c>
      <c r="AA6124" s="10">
        <v>3</v>
      </c>
      <c r="AB6124" s="10">
        <v>3</v>
      </c>
      <c r="AC6124" s="10">
        <v>5</v>
      </c>
      <c r="AD6124" s="10">
        <v>4</v>
      </c>
      <c r="AE6124" s="10">
        <v>4</v>
      </c>
    </row>
    <row r="6125" spans="2:31" x14ac:dyDescent="0.25">
      <c r="B6125" s="8" t="s">
        <v>923</v>
      </c>
      <c r="C6125" s="11">
        <v>3</v>
      </c>
      <c r="D6125" s="11">
        <v>4</v>
      </c>
      <c r="E6125" s="11">
        <v>3</v>
      </c>
      <c r="F6125" s="11">
        <v>3</v>
      </c>
      <c r="G6125" s="11">
        <v>1</v>
      </c>
      <c r="H6125" s="11">
        <v>3</v>
      </c>
      <c r="I6125" s="11">
        <v>5</v>
      </c>
      <c r="J6125" s="11">
        <v>5</v>
      </c>
      <c r="K6125" s="11">
        <v>5</v>
      </c>
      <c r="L6125" s="11">
        <v>4</v>
      </c>
      <c r="M6125" s="11">
        <v>4</v>
      </c>
      <c r="N6125" s="11">
        <v>3</v>
      </c>
      <c r="O6125" s="11">
        <v>4</v>
      </c>
      <c r="P6125" s="11">
        <v>5</v>
      </c>
      <c r="Q6125" s="11">
        <v>4</v>
      </c>
      <c r="R6125" s="11">
        <v>5</v>
      </c>
      <c r="S6125" s="11">
        <v>4</v>
      </c>
      <c r="T6125" s="11">
        <v>5</v>
      </c>
      <c r="U6125" s="11">
        <v>5</v>
      </c>
      <c r="V6125" s="11">
        <v>5</v>
      </c>
      <c r="W6125" s="11">
        <v>4</v>
      </c>
      <c r="X6125" s="11">
        <v>5</v>
      </c>
      <c r="Y6125" s="11">
        <v>5</v>
      </c>
      <c r="Z6125" s="11">
        <v>4</v>
      </c>
      <c r="AA6125" s="11">
        <v>4</v>
      </c>
      <c r="AB6125" s="11">
        <v>5</v>
      </c>
      <c r="AC6125" s="11">
        <v>3</v>
      </c>
      <c r="AD6125" s="11">
        <v>4</v>
      </c>
      <c r="AE6125" s="11">
        <v>4</v>
      </c>
    </row>
    <row r="6126" spans="2:31" x14ac:dyDescent="0.25">
      <c r="B6126" s="8" t="s">
        <v>924</v>
      </c>
      <c r="C6126" s="10">
        <v>3</v>
      </c>
      <c r="D6126" s="10">
        <v>3</v>
      </c>
      <c r="E6126" s="10">
        <v>4</v>
      </c>
      <c r="F6126" s="10">
        <v>5</v>
      </c>
      <c r="G6126" s="10">
        <v>0</v>
      </c>
      <c r="H6126" s="10">
        <v>4</v>
      </c>
      <c r="I6126" s="10">
        <v>4</v>
      </c>
      <c r="J6126" s="10">
        <v>5</v>
      </c>
      <c r="K6126" s="10">
        <v>4</v>
      </c>
      <c r="L6126" s="10">
        <v>3</v>
      </c>
      <c r="M6126" s="10">
        <v>2</v>
      </c>
      <c r="N6126" s="10">
        <v>3</v>
      </c>
      <c r="O6126" s="10">
        <v>2</v>
      </c>
      <c r="P6126" s="10">
        <v>2</v>
      </c>
      <c r="Q6126" s="10">
        <v>2</v>
      </c>
      <c r="R6126" s="10">
        <v>1</v>
      </c>
      <c r="S6126" s="10">
        <v>3</v>
      </c>
      <c r="T6126" s="10">
        <v>1</v>
      </c>
      <c r="U6126" s="10">
        <v>1</v>
      </c>
      <c r="V6126" s="10">
        <v>1</v>
      </c>
      <c r="W6126" s="10">
        <v>2</v>
      </c>
      <c r="X6126" s="10">
        <v>3</v>
      </c>
      <c r="Y6126" s="10">
        <v>3</v>
      </c>
      <c r="Z6126" s="10">
        <v>2</v>
      </c>
      <c r="AA6126" s="10">
        <v>2</v>
      </c>
      <c r="AB6126" s="10">
        <v>4</v>
      </c>
      <c r="AC6126" s="10">
        <v>2</v>
      </c>
      <c r="AD6126" s="10">
        <v>2</v>
      </c>
      <c r="AE6126" s="10">
        <v>3</v>
      </c>
    </row>
    <row r="6127" spans="2:31" x14ac:dyDescent="0.25">
      <c r="B6127" s="8" t="s">
        <v>925</v>
      </c>
      <c r="C6127" s="11">
        <v>1</v>
      </c>
      <c r="D6127" s="11">
        <v>1</v>
      </c>
      <c r="E6127" s="11">
        <v>1</v>
      </c>
      <c r="F6127" s="11">
        <v>2</v>
      </c>
      <c r="G6127" s="11">
        <v>0</v>
      </c>
      <c r="H6127" s="11">
        <v>3</v>
      </c>
      <c r="I6127" s="11">
        <v>2</v>
      </c>
      <c r="J6127" s="11">
        <v>3</v>
      </c>
      <c r="K6127" s="11">
        <v>3</v>
      </c>
      <c r="L6127" s="11">
        <v>1</v>
      </c>
      <c r="M6127" s="11">
        <v>1</v>
      </c>
      <c r="N6127" s="11">
        <v>1</v>
      </c>
      <c r="O6127" s="11">
        <v>1</v>
      </c>
      <c r="P6127" s="11">
        <v>2</v>
      </c>
      <c r="Q6127" s="11">
        <v>2</v>
      </c>
      <c r="R6127" s="11">
        <v>2</v>
      </c>
      <c r="S6127" s="11">
        <v>1</v>
      </c>
      <c r="T6127" s="11">
        <v>1</v>
      </c>
      <c r="U6127" s="11">
        <v>1</v>
      </c>
      <c r="V6127" s="11">
        <v>1</v>
      </c>
      <c r="W6127" s="11">
        <v>1</v>
      </c>
      <c r="X6127" s="11">
        <v>1</v>
      </c>
      <c r="Y6127" s="11">
        <v>2</v>
      </c>
      <c r="Z6127" s="11">
        <v>2</v>
      </c>
      <c r="AA6127" s="11">
        <v>2</v>
      </c>
      <c r="AB6127" s="11">
        <v>3</v>
      </c>
      <c r="AC6127" s="11">
        <v>2</v>
      </c>
      <c r="AD6127" s="11">
        <v>3</v>
      </c>
      <c r="AE6127" s="11">
        <v>3</v>
      </c>
    </row>
    <row r="6128" spans="2:31" x14ac:dyDescent="0.25">
      <c r="B6128" s="8" t="s">
        <v>926</v>
      </c>
      <c r="C6128" s="10">
        <v>2</v>
      </c>
      <c r="D6128" s="10">
        <v>2</v>
      </c>
      <c r="E6128" s="10">
        <v>2</v>
      </c>
      <c r="F6128" s="10">
        <v>3</v>
      </c>
      <c r="G6128" s="10">
        <v>1</v>
      </c>
      <c r="H6128" s="10">
        <v>1</v>
      </c>
      <c r="I6128" s="10">
        <v>1</v>
      </c>
      <c r="J6128" s="10">
        <v>1</v>
      </c>
      <c r="K6128" s="10">
        <v>1</v>
      </c>
      <c r="L6128" s="10">
        <v>2</v>
      </c>
      <c r="M6128" s="10">
        <v>3</v>
      </c>
      <c r="N6128" s="10">
        <v>1</v>
      </c>
      <c r="O6128" s="10">
        <v>1</v>
      </c>
      <c r="P6128" s="10">
        <v>1</v>
      </c>
      <c r="Q6128" s="10">
        <v>1</v>
      </c>
      <c r="R6128" s="10">
        <v>1</v>
      </c>
      <c r="S6128" s="10">
        <v>1</v>
      </c>
      <c r="T6128" s="10">
        <v>3</v>
      </c>
      <c r="U6128" s="10">
        <v>1</v>
      </c>
      <c r="V6128" s="10">
        <v>2</v>
      </c>
      <c r="W6128" s="10">
        <v>2</v>
      </c>
      <c r="X6128" s="10">
        <v>3</v>
      </c>
      <c r="Y6128" s="10">
        <v>3</v>
      </c>
      <c r="Z6128" s="10">
        <v>2</v>
      </c>
      <c r="AA6128" s="10">
        <v>4</v>
      </c>
      <c r="AB6128" s="10">
        <v>2</v>
      </c>
      <c r="AC6128" s="10">
        <v>2</v>
      </c>
      <c r="AD6128" s="10">
        <v>3</v>
      </c>
      <c r="AE6128" s="10">
        <v>1</v>
      </c>
    </row>
    <row r="6129" spans="2:31" x14ac:dyDescent="0.25">
      <c r="B6129" s="8" t="s">
        <v>927</v>
      </c>
      <c r="C6129" s="11">
        <v>5</v>
      </c>
      <c r="D6129" s="11">
        <v>4</v>
      </c>
      <c r="E6129" s="11">
        <v>5</v>
      </c>
      <c r="F6129" s="11">
        <v>5</v>
      </c>
      <c r="G6129" s="11">
        <v>1</v>
      </c>
      <c r="H6129" s="11">
        <v>4</v>
      </c>
      <c r="I6129" s="11">
        <v>4</v>
      </c>
      <c r="J6129" s="11">
        <v>4</v>
      </c>
      <c r="K6129" s="11">
        <v>4</v>
      </c>
      <c r="L6129" s="11">
        <v>5</v>
      </c>
      <c r="M6129" s="11">
        <v>5</v>
      </c>
      <c r="N6129" s="11">
        <v>5</v>
      </c>
      <c r="O6129" s="11">
        <v>5</v>
      </c>
      <c r="P6129" s="11">
        <v>5</v>
      </c>
      <c r="Q6129" s="11">
        <v>5</v>
      </c>
      <c r="R6129" s="11">
        <v>5</v>
      </c>
      <c r="S6129" s="11">
        <v>4</v>
      </c>
      <c r="T6129" s="11">
        <v>4</v>
      </c>
      <c r="U6129" s="11">
        <v>4</v>
      </c>
      <c r="V6129" s="11">
        <v>4</v>
      </c>
      <c r="W6129" s="11">
        <v>3</v>
      </c>
      <c r="X6129" s="11">
        <v>1</v>
      </c>
      <c r="Y6129" s="11">
        <v>2</v>
      </c>
      <c r="Z6129" s="11">
        <v>4</v>
      </c>
      <c r="AA6129" s="11">
        <v>3</v>
      </c>
      <c r="AB6129" s="11">
        <v>4</v>
      </c>
      <c r="AC6129" s="11">
        <v>4</v>
      </c>
      <c r="AD6129" s="11">
        <v>5</v>
      </c>
      <c r="AE6129" s="11">
        <v>3</v>
      </c>
    </row>
    <row r="6130" spans="2:31" x14ac:dyDescent="0.25">
      <c r="B6130" s="8" t="s">
        <v>928</v>
      </c>
      <c r="C6130" s="10">
        <v>4</v>
      </c>
      <c r="D6130" s="10">
        <v>4</v>
      </c>
      <c r="E6130" s="10">
        <v>5</v>
      </c>
      <c r="F6130" s="10">
        <v>4</v>
      </c>
      <c r="G6130" s="10">
        <v>1</v>
      </c>
      <c r="H6130" s="10">
        <v>3</v>
      </c>
      <c r="I6130" s="10">
        <v>4</v>
      </c>
      <c r="J6130" s="10">
        <v>4</v>
      </c>
      <c r="K6130" s="10">
        <v>4</v>
      </c>
      <c r="L6130" s="10">
        <v>4</v>
      </c>
      <c r="M6130" s="10">
        <v>5</v>
      </c>
      <c r="N6130" s="10">
        <v>5</v>
      </c>
      <c r="O6130" s="10">
        <v>5</v>
      </c>
      <c r="P6130" s="10">
        <v>4</v>
      </c>
      <c r="Q6130" s="10">
        <v>5</v>
      </c>
      <c r="R6130" s="10">
        <v>4</v>
      </c>
      <c r="S6130" s="10">
        <v>5</v>
      </c>
      <c r="T6130" s="10">
        <v>4</v>
      </c>
      <c r="U6130" s="10">
        <v>5</v>
      </c>
      <c r="V6130" s="10">
        <v>5</v>
      </c>
      <c r="W6130" s="10">
        <v>4</v>
      </c>
      <c r="X6130" s="10">
        <v>2</v>
      </c>
      <c r="Y6130" s="10">
        <v>3</v>
      </c>
      <c r="Z6130" s="10">
        <v>1</v>
      </c>
      <c r="AA6130" s="10">
        <v>2</v>
      </c>
      <c r="AB6130" s="10">
        <v>2</v>
      </c>
      <c r="AC6130" s="10">
        <v>2</v>
      </c>
      <c r="AD6130" s="10">
        <v>2</v>
      </c>
      <c r="AE6130" s="10">
        <v>2</v>
      </c>
    </row>
    <row r="6131" spans="2:31" x14ac:dyDescent="0.25">
      <c r="B6131" s="8" t="s">
        <v>929</v>
      </c>
      <c r="C6131" s="11">
        <v>2</v>
      </c>
      <c r="D6131" s="11">
        <v>2</v>
      </c>
      <c r="E6131" s="11">
        <v>4</v>
      </c>
      <c r="F6131" s="11">
        <v>3</v>
      </c>
      <c r="G6131" s="11">
        <v>1</v>
      </c>
      <c r="H6131" s="11">
        <v>1</v>
      </c>
      <c r="I6131" s="11">
        <v>1</v>
      </c>
      <c r="J6131" s="11">
        <v>1</v>
      </c>
      <c r="K6131" s="11">
        <v>2</v>
      </c>
      <c r="L6131" s="11">
        <v>2</v>
      </c>
      <c r="M6131" s="11">
        <v>3</v>
      </c>
      <c r="N6131" s="11">
        <v>2</v>
      </c>
      <c r="O6131" s="11">
        <v>1</v>
      </c>
      <c r="P6131" s="11">
        <v>1</v>
      </c>
      <c r="Q6131" s="11">
        <v>1</v>
      </c>
      <c r="R6131" s="11">
        <v>3</v>
      </c>
      <c r="S6131" s="11">
        <v>2</v>
      </c>
      <c r="T6131" s="11">
        <v>3</v>
      </c>
      <c r="U6131" s="11">
        <v>1</v>
      </c>
      <c r="V6131" s="11">
        <v>2</v>
      </c>
      <c r="W6131" s="11">
        <v>1</v>
      </c>
      <c r="X6131" s="11">
        <v>1</v>
      </c>
      <c r="Y6131" s="11">
        <v>1</v>
      </c>
      <c r="Z6131" s="11">
        <v>2</v>
      </c>
      <c r="AA6131" s="11">
        <v>1</v>
      </c>
      <c r="AB6131" s="11">
        <v>4</v>
      </c>
      <c r="AC6131" s="11">
        <v>2</v>
      </c>
      <c r="AD6131" s="11">
        <v>3</v>
      </c>
      <c r="AE6131" s="11">
        <v>3</v>
      </c>
    </row>
    <row r="6132" spans="2:31" x14ac:dyDescent="0.25">
      <c r="B6132" s="8" t="s">
        <v>930</v>
      </c>
      <c r="C6132" s="10">
        <v>4</v>
      </c>
      <c r="D6132" s="10">
        <v>2</v>
      </c>
      <c r="E6132" s="10">
        <v>3</v>
      </c>
      <c r="F6132" s="10">
        <v>3</v>
      </c>
      <c r="G6132" s="10">
        <v>0</v>
      </c>
      <c r="H6132" s="10">
        <v>1</v>
      </c>
      <c r="I6132" s="10">
        <v>1</v>
      </c>
      <c r="J6132" s="10">
        <v>1</v>
      </c>
      <c r="K6132" s="10">
        <v>3</v>
      </c>
      <c r="L6132" s="10">
        <v>1</v>
      </c>
      <c r="M6132" s="10">
        <v>2</v>
      </c>
      <c r="N6132" s="10">
        <v>2</v>
      </c>
      <c r="O6132" s="10">
        <v>2</v>
      </c>
      <c r="P6132" s="10">
        <v>1</v>
      </c>
      <c r="Q6132" s="10">
        <v>2</v>
      </c>
      <c r="R6132" s="10">
        <v>1</v>
      </c>
      <c r="S6132" s="10">
        <v>1</v>
      </c>
      <c r="T6132" s="10">
        <v>1</v>
      </c>
      <c r="U6132" s="10">
        <v>1</v>
      </c>
      <c r="V6132" s="10">
        <v>1</v>
      </c>
      <c r="W6132" s="10">
        <v>1</v>
      </c>
      <c r="X6132" s="10">
        <v>2</v>
      </c>
      <c r="Y6132" s="10">
        <v>2</v>
      </c>
      <c r="Z6132" s="10">
        <v>4</v>
      </c>
      <c r="AA6132" s="10">
        <v>3</v>
      </c>
      <c r="AB6132" s="10">
        <v>2</v>
      </c>
      <c r="AC6132" s="10">
        <v>1</v>
      </c>
      <c r="AD6132" s="10">
        <v>1</v>
      </c>
      <c r="AE6132" s="10">
        <v>1</v>
      </c>
    </row>
    <row r="6133" spans="2:31" x14ac:dyDescent="0.25">
      <c r="B6133" s="8" t="s">
        <v>931</v>
      </c>
      <c r="C6133" s="11">
        <v>3</v>
      </c>
      <c r="D6133" s="11">
        <v>2</v>
      </c>
      <c r="E6133" s="11">
        <v>3</v>
      </c>
      <c r="F6133" s="11">
        <v>2</v>
      </c>
      <c r="G6133" s="11">
        <v>1</v>
      </c>
      <c r="H6133" s="11">
        <v>4</v>
      </c>
      <c r="I6133" s="11">
        <v>2</v>
      </c>
      <c r="J6133" s="11">
        <v>3</v>
      </c>
      <c r="K6133" s="11">
        <v>4</v>
      </c>
      <c r="L6133" s="11">
        <v>2</v>
      </c>
      <c r="M6133" s="11">
        <v>4</v>
      </c>
      <c r="N6133" s="11">
        <v>3</v>
      </c>
      <c r="O6133" s="11">
        <v>5</v>
      </c>
      <c r="P6133" s="11">
        <v>4</v>
      </c>
      <c r="Q6133" s="11">
        <v>5</v>
      </c>
      <c r="R6133" s="11">
        <v>2</v>
      </c>
      <c r="S6133" s="11">
        <v>4</v>
      </c>
      <c r="T6133" s="11">
        <v>3</v>
      </c>
      <c r="U6133" s="11">
        <v>5</v>
      </c>
      <c r="V6133" s="11">
        <v>5</v>
      </c>
      <c r="W6133" s="11">
        <v>3</v>
      </c>
      <c r="X6133" s="11">
        <v>3</v>
      </c>
      <c r="Y6133" s="11">
        <v>3</v>
      </c>
      <c r="Z6133" s="11">
        <v>3</v>
      </c>
      <c r="AA6133" s="11">
        <v>3</v>
      </c>
      <c r="AB6133" s="11">
        <v>4</v>
      </c>
      <c r="AC6133" s="11">
        <v>4</v>
      </c>
      <c r="AD6133" s="11">
        <v>4</v>
      </c>
      <c r="AE6133" s="11">
        <v>3</v>
      </c>
    </row>
    <row r="6134" spans="2:31" x14ac:dyDescent="0.25">
      <c r="B6134" s="8" t="s">
        <v>932</v>
      </c>
      <c r="C6134" s="10">
        <v>3</v>
      </c>
      <c r="D6134" s="10">
        <v>2</v>
      </c>
      <c r="E6134" s="10">
        <v>4</v>
      </c>
      <c r="F6134" s="10">
        <v>2</v>
      </c>
      <c r="G6134" s="10">
        <v>1</v>
      </c>
      <c r="H6134" s="10">
        <v>4</v>
      </c>
      <c r="I6134" s="10">
        <v>4</v>
      </c>
      <c r="J6134" s="10">
        <v>4</v>
      </c>
      <c r="K6134" s="10">
        <v>4</v>
      </c>
      <c r="L6134" s="10">
        <v>2</v>
      </c>
      <c r="M6134" s="10">
        <v>4</v>
      </c>
      <c r="N6134" s="10">
        <v>4</v>
      </c>
      <c r="O6134" s="10">
        <v>3</v>
      </c>
      <c r="P6134" s="10">
        <v>3</v>
      </c>
      <c r="Q6134" s="10">
        <v>2</v>
      </c>
      <c r="R6134" s="10">
        <v>4</v>
      </c>
      <c r="S6134" s="10">
        <v>3</v>
      </c>
      <c r="T6134" s="10">
        <v>1</v>
      </c>
      <c r="U6134" s="10">
        <v>2</v>
      </c>
      <c r="V6134" s="10">
        <v>4</v>
      </c>
      <c r="W6134" s="10">
        <v>2</v>
      </c>
      <c r="X6134" s="10">
        <v>3</v>
      </c>
      <c r="Y6134" s="10">
        <v>3</v>
      </c>
      <c r="Z6134" s="10">
        <v>2</v>
      </c>
      <c r="AA6134" s="10">
        <v>1</v>
      </c>
      <c r="AB6134" s="10">
        <v>5</v>
      </c>
      <c r="AC6134" s="10">
        <v>5</v>
      </c>
      <c r="AD6134" s="10">
        <v>4</v>
      </c>
      <c r="AE6134" s="10">
        <v>4</v>
      </c>
    </row>
    <row r="6135" spans="2:31" x14ac:dyDescent="0.25">
      <c r="B6135" s="8" t="s">
        <v>933</v>
      </c>
      <c r="C6135" s="11">
        <v>3</v>
      </c>
      <c r="D6135" s="11">
        <v>4</v>
      </c>
      <c r="E6135" s="11">
        <v>3</v>
      </c>
      <c r="F6135" s="11">
        <v>3</v>
      </c>
      <c r="G6135" s="11">
        <v>1</v>
      </c>
      <c r="H6135" s="11">
        <v>4</v>
      </c>
      <c r="I6135" s="11">
        <v>4</v>
      </c>
      <c r="J6135" s="11">
        <v>5</v>
      </c>
      <c r="K6135" s="11">
        <v>3</v>
      </c>
      <c r="L6135" s="11">
        <v>2</v>
      </c>
      <c r="M6135" s="11">
        <v>2</v>
      </c>
      <c r="N6135" s="11">
        <v>2</v>
      </c>
      <c r="O6135" s="11">
        <v>2</v>
      </c>
      <c r="P6135" s="11">
        <v>3</v>
      </c>
      <c r="Q6135" s="11">
        <v>4</v>
      </c>
      <c r="R6135" s="11">
        <v>4</v>
      </c>
      <c r="S6135" s="11">
        <v>3</v>
      </c>
      <c r="T6135" s="11">
        <v>1</v>
      </c>
      <c r="U6135" s="11">
        <v>2</v>
      </c>
      <c r="V6135" s="11">
        <v>2</v>
      </c>
      <c r="W6135" s="11">
        <v>2</v>
      </c>
      <c r="X6135" s="11">
        <v>3</v>
      </c>
      <c r="Y6135" s="11">
        <v>3</v>
      </c>
      <c r="Z6135" s="11">
        <v>2</v>
      </c>
      <c r="AA6135" s="11">
        <v>3</v>
      </c>
      <c r="AB6135" s="11">
        <v>5</v>
      </c>
      <c r="AC6135" s="11">
        <v>3</v>
      </c>
      <c r="AD6135" s="11">
        <v>4</v>
      </c>
      <c r="AE6135" s="11">
        <v>5</v>
      </c>
    </row>
    <row r="6136" spans="2:31" x14ac:dyDescent="0.25">
      <c r="B6136" s="8" t="s">
        <v>934</v>
      </c>
      <c r="C6136" s="10">
        <v>3</v>
      </c>
      <c r="D6136" s="10">
        <v>2</v>
      </c>
      <c r="E6136" s="10">
        <v>1</v>
      </c>
      <c r="F6136" s="10">
        <v>4</v>
      </c>
      <c r="G6136" s="10">
        <v>1</v>
      </c>
      <c r="H6136" s="10">
        <v>3</v>
      </c>
      <c r="I6136" s="10">
        <v>3</v>
      </c>
      <c r="J6136" s="10">
        <v>2</v>
      </c>
      <c r="K6136" s="10">
        <v>2</v>
      </c>
      <c r="L6136" s="10">
        <v>4</v>
      </c>
      <c r="M6136" s="10">
        <v>2</v>
      </c>
      <c r="N6136" s="10">
        <v>3</v>
      </c>
      <c r="O6136" s="10">
        <v>5</v>
      </c>
      <c r="P6136" s="10">
        <v>1</v>
      </c>
      <c r="Q6136" s="10">
        <v>1</v>
      </c>
      <c r="R6136" s="10">
        <v>1</v>
      </c>
      <c r="S6136" s="10">
        <v>2</v>
      </c>
      <c r="T6136" s="10">
        <v>4</v>
      </c>
      <c r="U6136" s="10">
        <v>2</v>
      </c>
      <c r="V6136" s="10">
        <v>3</v>
      </c>
      <c r="W6136" s="10">
        <v>2</v>
      </c>
      <c r="X6136" s="10">
        <v>1</v>
      </c>
      <c r="Y6136" s="10">
        <v>2</v>
      </c>
      <c r="Z6136" s="10">
        <v>1</v>
      </c>
      <c r="AA6136" s="10">
        <v>3</v>
      </c>
      <c r="AB6136" s="10">
        <v>1</v>
      </c>
      <c r="AC6136" s="10">
        <v>2</v>
      </c>
      <c r="AD6136" s="10">
        <v>1</v>
      </c>
      <c r="AE6136" s="10">
        <v>1</v>
      </c>
    </row>
    <row r="6137" spans="2:31" x14ac:dyDescent="0.25">
      <c r="B6137" s="8" t="s">
        <v>935</v>
      </c>
      <c r="C6137" s="11">
        <v>1</v>
      </c>
      <c r="D6137" s="11">
        <v>2</v>
      </c>
      <c r="E6137" s="11">
        <v>2</v>
      </c>
      <c r="F6137" s="11">
        <v>3</v>
      </c>
      <c r="G6137" s="11">
        <v>1</v>
      </c>
      <c r="H6137" s="11">
        <v>5</v>
      </c>
      <c r="I6137" s="11">
        <v>4</v>
      </c>
      <c r="J6137" s="11">
        <v>4</v>
      </c>
      <c r="K6137" s="11">
        <v>4</v>
      </c>
      <c r="L6137" s="11">
        <v>3</v>
      </c>
      <c r="M6137" s="11">
        <v>3</v>
      </c>
      <c r="N6137" s="11">
        <v>2</v>
      </c>
      <c r="O6137" s="11">
        <v>3</v>
      </c>
      <c r="P6137" s="11">
        <v>2</v>
      </c>
      <c r="Q6137" s="11">
        <v>4</v>
      </c>
      <c r="R6137" s="11">
        <v>4</v>
      </c>
      <c r="S6137" s="11">
        <v>3</v>
      </c>
      <c r="T6137" s="11">
        <v>2</v>
      </c>
      <c r="U6137" s="11">
        <v>2</v>
      </c>
      <c r="V6137" s="11">
        <v>2</v>
      </c>
      <c r="W6137" s="11">
        <v>3</v>
      </c>
      <c r="X6137" s="11">
        <v>4</v>
      </c>
      <c r="Y6137" s="11">
        <v>3</v>
      </c>
      <c r="Z6137" s="11">
        <v>4</v>
      </c>
      <c r="AA6137" s="11">
        <v>4</v>
      </c>
      <c r="AB6137" s="11">
        <v>2</v>
      </c>
      <c r="AC6137" s="11">
        <v>3</v>
      </c>
      <c r="AD6137" s="11">
        <v>5</v>
      </c>
      <c r="AE6137" s="11">
        <v>3</v>
      </c>
    </row>
    <row r="6138" spans="2:31" x14ac:dyDescent="0.25">
      <c r="B6138" s="8" t="s">
        <v>936</v>
      </c>
      <c r="C6138" s="10">
        <v>2</v>
      </c>
      <c r="D6138" s="10">
        <v>2</v>
      </c>
      <c r="E6138" s="10">
        <v>1</v>
      </c>
      <c r="F6138" s="10">
        <v>2</v>
      </c>
      <c r="G6138" s="10">
        <v>1</v>
      </c>
      <c r="H6138" s="10">
        <v>3</v>
      </c>
      <c r="I6138" s="10">
        <v>1</v>
      </c>
      <c r="J6138" s="10">
        <v>1</v>
      </c>
      <c r="K6138" s="10">
        <v>2</v>
      </c>
      <c r="L6138" s="10">
        <v>1</v>
      </c>
      <c r="M6138" s="10">
        <v>1</v>
      </c>
      <c r="N6138" s="10">
        <v>1</v>
      </c>
      <c r="O6138" s="10">
        <v>1</v>
      </c>
      <c r="P6138" s="10">
        <v>3</v>
      </c>
      <c r="Q6138" s="10">
        <v>3</v>
      </c>
      <c r="R6138" s="10">
        <v>2</v>
      </c>
      <c r="S6138" s="10">
        <v>2</v>
      </c>
      <c r="T6138" s="10">
        <v>2</v>
      </c>
      <c r="U6138" s="10">
        <v>4</v>
      </c>
      <c r="V6138" s="10">
        <v>4</v>
      </c>
      <c r="W6138" s="10">
        <v>2</v>
      </c>
      <c r="X6138" s="10">
        <v>4</v>
      </c>
      <c r="Y6138" s="10">
        <v>2</v>
      </c>
      <c r="Z6138" s="10">
        <v>3</v>
      </c>
      <c r="AA6138" s="10">
        <v>1</v>
      </c>
      <c r="AB6138" s="10">
        <v>4</v>
      </c>
      <c r="AC6138" s="10">
        <v>3</v>
      </c>
      <c r="AD6138" s="10">
        <v>4</v>
      </c>
      <c r="AE6138" s="10">
        <v>3</v>
      </c>
    </row>
    <row r="6139" spans="2:31" x14ac:dyDescent="0.25">
      <c r="B6139" s="8" t="s">
        <v>937</v>
      </c>
      <c r="C6139" s="11">
        <v>2</v>
      </c>
      <c r="D6139" s="11">
        <v>2</v>
      </c>
      <c r="E6139" s="11">
        <v>2</v>
      </c>
      <c r="F6139" s="11">
        <v>3</v>
      </c>
      <c r="G6139" s="11">
        <v>1</v>
      </c>
      <c r="H6139" s="11">
        <v>3</v>
      </c>
      <c r="I6139" s="11">
        <v>2</v>
      </c>
      <c r="J6139" s="11">
        <v>3</v>
      </c>
      <c r="K6139" s="11">
        <v>3</v>
      </c>
      <c r="L6139" s="11">
        <v>1</v>
      </c>
      <c r="M6139" s="11">
        <v>1</v>
      </c>
      <c r="N6139" s="11">
        <v>2</v>
      </c>
      <c r="O6139" s="11">
        <v>2</v>
      </c>
      <c r="P6139" s="11">
        <v>2</v>
      </c>
      <c r="Q6139" s="11">
        <v>2</v>
      </c>
      <c r="R6139" s="11">
        <v>2</v>
      </c>
      <c r="S6139" s="11">
        <v>3</v>
      </c>
      <c r="T6139" s="11">
        <v>5</v>
      </c>
      <c r="U6139" s="11">
        <v>3</v>
      </c>
      <c r="V6139" s="11">
        <v>3</v>
      </c>
      <c r="W6139" s="11">
        <v>4</v>
      </c>
      <c r="X6139" s="11">
        <v>3</v>
      </c>
      <c r="Y6139" s="11">
        <v>4</v>
      </c>
      <c r="Z6139" s="11">
        <v>3</v>
      </c>
      <c r="AA6139" s="11">
        <v>3</v>
      </c>
      <c r="AB6139" s="11">
        <v>1</v>
      </c>
      <c r="AC6139" s="11">
        <v>2</v>
      </c>
      <c r="AD6139" s="11">
        <v>3</v>
      </c>
      <c r="AE6139" s="11">
        <v>2</v>
      </c>
    </row>
    <row r="6140" spans="2:31" x14ac:dyDescent="0.25">
      <c r="B6140" s="8" t="s">
        <v>938</v>
      </c>
      <c r="C6140" s="10">
        <v>4</v>
      </c>
      <c r="D6140" s="10">
        <v>3</v>
      </c>
      <c r="E6140" s="10">
        <v>5</v>
      </c>
      <c r="F6140" s="10">
        <v>5</v>
      </c>
      <c r="G6140" s="10">
        <v>1</v>
      </c>
      <c r="H6140" s="10">
        <v>4</v>
      </c>
      <c r="I6140" s="10">
        <v>5</v>
      </c>
      <c r="J6140" s="10">
        <v>4</v>
      </c>
      <c r="K6140" s="10">
        <v>5</v>
      </c>
      <c r="L6140" s="10">
        <v>5</v>
      </c>
      <c r="M6140" s="10">
        <v>4</v>
      </c>
      <c r="N6140" s="10">
        <v>4</v>
      </c>
      <c r="O6140" s="10">
        <v>5</v>
      </c>
      <c r="P6140" s="10">
        <v>2</v>
      </c>
      <c r="Q6140" s="10">
        <v>1</v>
      </c>
      <c r="R6140" s="10">
        <v>4</v>
      </c>
      <c r="S6140" s="10">
        <v>1</v>
      </c>
      <c r="T6140" s="10">
        <v>4</v>
      </c>
      <c r="U6140" s="10">
        <v>3</v>
      </c>
      <c r="V6140" s="10">
        <v>4</v>
      </c>
      <c r="W6140" s="10">
        <v>4</v>
      </c>
      <c r="X6140" s="10">
        <v>4</v>
      </c>
      <c r="Y6140" s="10">
        <v>3</v>
      </c>
      <c r="Z6140" s="10">
        <v>3</v>
      </c>
      <c r="AA6140" s="10">
        <v>3</v>
      </c>
      <c r="AB6140" s="10">
        <v>2</v>
      </c>
      <c r="AC6140" s="10">
        <v>1</v>
      </c>
      <c r="AD6140" s="10">
        <v>2</v>
      </c>
      <c r="AE6140" s="10">
        <v>3</v>
      </c>
    </row>
    <row r="6141" spans="2:31" x14ac:dyDescent="0.25">
      <c r="B6141" s="8" t="s">
        <v>939</v>
      </c>
      <c r="C6141" s="11">
        <v>3</v>
      </c>
      <c r="D6141" s="11">
        <v>4</v>
      </c>
      <c r="E6141" s="11">
        <v>2</v>
      </c>
      <c r="F6141" s="11">
        <v>4</v>
      </c>
      <c r="G6141" s="11">
        <v>1</v>
      </c>
      <c r="H6141" s="11">
        <v>2</v>
      </c>
      <c r="I6141" s="11">
        <v>4</v>
      </c>
      <c r="J6141" s="11">
        <v>4</v>
      </c>
      <c r="K6141" s="11">
        <v>2</v>
      </c>
      <c r="L6141" s="11">
        <v>5</v>
      </c>
      <c r="M6141" s="11">
        <v>4</v>
      </c>
      <c r="N6141" s="11">
        <v>5</v>
      </c>
      <c r="O6141" s="11">
        <v>5</v>
      </c>
      <c r="P6141" s="11">
        <v>5</v>
      </c>
      <c r="Q6141" s="11">
        <v>4</v>
      </c>
      <c r="R6141" s="11">
        <v>4</v>
      </c>
      <c r="S6141" s="11">
        <v>4</v>
      </c>
      <c r="T6141" s="11">
        <v>2</v>
      </c>
      <c r="U6141" s="11">
        <v>3</v>
      </c>
      <c r="V6141" s="11">
        <v>3</v>
      </c>
      <c r="W6141" s="11">
        <v>3</v>
      </c>
      <c r="X6141" s="11">
        <v>4</v>
      </c>
      <c r="Y6141" s="11">
        <v>4</v>
      </c>
      <c r="Z6141" s="11">
        <v>4</v>
      </c>
      <c r="AA6141" s="11">
        <v>4</v>
      </c>
      <c r="AB6141" s="11">
        <v>4</v>
      </c>
      <c r="AC6141" s="11">
        <v>4</v>
      </c>
      <c r="AD6141" s="11">
        <v>4</v>
      </c>
      <c r="AE6141" s="11">
        <v>5</v>
      </c>
    </row>
    <row r="6142" spans="2:31" x14ac:dyDescent="0.25">
      <c r="B6142" s="8" t="s">
        <v>940</v>
      </c>
      <c r="C6142" s="10">
        <v>5</v>
      </c>
      <c r="D6142" s="10">
        <v>4</v>
      </c>
      <c r="E6142" s="10">
        <v>5</v>
      </c>
      <c r="F6142" s="10">
        <v>5</v>
      </c>
      <c r="G6142" s="10">
        <v>1</v>
      </c>
      <c r="H6142" s="10">
        <v>3</v>
      </c>
      <c r="I6142" s="10">
        <v>3</v>
      </c>
      <c r="J6142" s="10">
        <v>1</v>
      </c>
      <c r="K6142" s="10">
        <v>3</v>
      </c>
      <c r="L6142" s="10">
        <v>3</v>
      </c>
      <c r="M6142" s="10">
        <v>3</v>
      </c>
      <c r="N6142" s="10">
        <v>2</v>
      </c>
      <c r="O6142" s="10">
        <v>2</v>
      </c>
      <c r="P6142" s="10">
        <v>1</v>
      </c>
      <c r="Q6142" s="10">
        <v>3</v>
      </c>
      <c r="R6142" s="10">
        <v>2</v>
      </c>
      <c r="S6142" s="10">
        <v>2</v>
      </c>
      <c r="T6142" s="10">
        <v>2</v>
      </c>
      <c r="U6142" s="10">
        <v>2</v>
      </c>
      <c r="V6142" s="10">
        <v>2</v>
      </c>
      <c r="W6142" s="10">
        <v>2</v>
      </c>
      <c r="X6142" s="10">
        <v>3</v>
      </c>
      <c r="Y6142" s="10">
        <v>5</v>
      </c>
      <c r="Z6142" s="10">
        <v>4</v>
      </c>
      <c r="AA6142" s="10">
        <v>5</v>
      </c>
      <c r="AB6142" s="10">
        <v>5</v>
      </c>
      <c r="AC6142" s="10">
        <v>5</v>
      </c>
      <c r="AD6142" s="10">
        <v>5</v>
      </c>
      <c r="AE6142" s="10">
        <v>4</v>
      </c>
    </row>
    <row r="6143" spans="2:31" x14ac:dyDescent="0.25">
      <c r="B6143" s="8" t="s">
        <v>941</v>
      </c>
      <c r="C6143" s="11">
        <v>3</v>
      </c>
      <c r="D6143" s="11">
        <v>4</v>
      </c>
      <c r="E6143" s="11">
        <v>2</v>
      </c>
      <c r="F6143" s="11">
        <v>4</v>
      </c>
      <c r="G6143" s="11">
        <v>1</v>
      </c>
      <c r="H6143" s="11">
        <v>2</v>
      </c>
      <c r="I6143" s="11">
        <v>2</v>
      </c>
      <c r="J6143" s="11">
        <v>2</v>
      </c>
      <c r="K6143" s="11">
        <v>2</v>
      </c>
      <c r="L6143" s="11">
        <v>5</v>
      </c>
      <c r="M6143" s="11">
        <v>3</v>
      </c>
      <c r="N6143" s="11">
        <v>5</v>
      </c>
      <c r="O6143" s="11">
        <v>5</v>
      </c>
      <c r="P6143" s="11">
        <v>5</v>
      </c>
      <c r="Q6143" s="11">
        <v>4</v>
      </c>
      <c r="R6143" s="11">
        <v>5</v>
      </c>
      <c r="S6143" s="11">
        <v>5</v>
      </c>
      <c r="T6143" s="11">
        <v>3</v>
      </c>
      <c r="U6143" s="11">
        <v>5</v>
      </c>
      <c r="V6143" s="11">
        <v>4</v>
      </c>
      <c r="W6143" s="11">
        <v>4</v>
      </c>
      <c r="X6143" s="11">
        <v>2</v>
      </c>
      <c r="Y6143" s="11">
        <v>2</v>
      </c>
      <c r="Z6143" s="11">
        <v>2</v>
      </c>
      <c r="AA6143" s="11">
        <v>2</v>
      </c>
      <c r="AB6143" s="11">
        <v>2</v>
      </c>
      <c r="AC6143" s="11">
        <v>4</v>
      </c>
      <c r="AD6143" s="11">
        <v>5</v>
      </c>
      <c r="AE6143" s="11">
        <v>5</v>
      </c>
    </row>
    <row r="6144" spans="2:31" x14ac:dyDescent="0.25">
      <c r="B6144" s="8" t="s">
        <v>942</v>
      </c>
      <c r="C6144" s="10">
        <v>3</v>
      </c>
      <c r="D6144" s="10">
        <v>2</v>
      </c>
      <c r="E6144" s="10">
        <v>2</v>
      </c>
      <c r="F6144" s="10">
        <v>2</v>
      </c>
      <c r="G6144" s="10">
        <v>1</v>
      </c>
      <c r="H6144" s="10">
        <v>4</v>
      </c>
      <c r="I6144" s="10">
        <v>5</v>
      </c>
      <c r="J6144" s="10">
        <v>5</v>
      </c>
      <c r="K6144" s="10">
        <v>4</v>
      </c>
      <c r="L6144" s="10">
        <v>3</v>
      </c>
      <c r="M6144" s="10">
        <v>5</v>
      </c>
      <c r="N6144" s="10">
        <v>4</v>
      </c>
      <c r="O6144" s="10">
        <v>5</v>
      </c>
      <c r="P6144" s="10">
        <v>1</v>
      </c>
      <c r="Q6144" s="10">
        <v>1</v>
      </c>
      <c r="R6144" s="10">
        <v>2</v>
      </c>
      <c r="S6144" s="10">
        <v>1</v>
      </c>
      <c r="T6144" s="10">
        <v>1</v>
      </c>
      <c r="U6144" s="10">
        <v>4</v>
      </c>
      <c r="V6144" s="10">
        <v>3</v>
      </c>
      <c r="W6144" s="10">
        <v>2</v>
      </c>
      <c r="X6144" s="10">
        <v>2</v>
      </c>
      <c r="Y6144" s="10">
        <v>2</v>
      </c>
      <c r="Z6144" s="10">
        <v>3</v>
      </c>
      <c r="AA6144" s="10">
        <v>2</v>
      </c>
      <c r="AB6144" s="10">
        <v>2</v>
      </c>
      <c r="AC6144" s="10">
        <v>2</v>
      </c>
      <c r="AD6144" s="10">
        <v>3</v>
      </c>
      <c r="AE6144" s="10">
        <v>1</v>
      </c>
    </row>
    <row r="6145" spans="2:31" x14ac:dyDescent="0.25">
      <c r="B6145" s="8" t="s">
        <v>943</v>
      </c>
      <c r="C6145" s="11">
        <v>4</v>
      </c>
      <c r="D6145" s="11">
        <v>3</v>
      </c>
      <c r="E6145" s="11">
        <v>4</v>
      </c>
      <c r="F6145" s="11">
        <v>4</v>
      </c>
      <c r="G6145" s="11">
        <v>1</v>
      </c>
      <c r="H6145" s="11">
        <v>4</v>
      </c>
      <c r="I6145" s="11">
        <v>2</v>
      </c>
      <c r="J6145" s="11">
        <v>4</v>
      </c>
      <c r="K6145" s="11">
        <v>3</v>
      </c>
      <c r="L6145" s="11">
        <v>5</v>
      </c>
      <c r="M6145" s="11">
        <v>4</v>
      </c>
      <c r="N6145" s="11">
        <v>3</v>
      </c>
      <c r="O6145" s="11">
        <v>3</v>
      </c>
      <c r="P6145" s="11">
        <v>5</v>
      </c>
      <c r="Q6145" s="11">
        <v>3</v>
      </c>
      <c r="R6145" s="11">
        <v>5</v>
      </c>
      <c r="S6145" s="11">
        <v>5</v>
      </c>
      <c r="T6145" s="11">
        <v>5</v>
      </c>
      <c r="U6145" s="11">
        <v>5</v>
      </c>
      <c r="V6145" s="11">
        <v>5</v>
      </c>
      <c r="W6145" s="11">
        <v>5</v>
      </c>
      <c r="X6145" s="11">
        <v>5</v>
      </c>
      <c r="Y6145" s="11">
        <v>5</v>
      </c>
      <c r="Z6145" s="11">
        <v>5</v>
      </c>
      <c r="AA6145" s="11">
        <v>5</v>
      </c>
      <c r="AB6145" s="11">
        <v>3</v>
      </c>
      <c r="AC6145" s="11">
        <v>4</v>
      </c>
      <c r="AD6145" s="11">
        <v>4</v>
      </c>
      <c r="AE6145" s="11">
        <v>5</v>
      </c>
    </row>
    <row r="6146" spans="2:31" x14ac:dyDescent="0.25">
      <c r="B6146" s="8" t="s">
        <v>944</v>
      </c>
      <c r="C6146" s="10">
        <v>3</v>
      </c>
      <c r="D6146" s="10">
        <v>4</v>
      </c>
      <c r="E6146" s="10">
        <v>4</v>
      </c>
      <c r="F6146" s="10">
        <v>4</v>
      </c>
      <c r="G6146" s="10">
        <v>1</v>
      </c>
      <c r="H6146" s="10">
        <v>3</v>
      </c>
      <c r="I6146" s="10">
        <v>4</v>
      </c>
      <c r="J6146" s="10">
        <v>3</v>
      </c>
      <c r="K6146" s="10">
        <v>2</v>
      </c>
      <c r="L6146" s="10">
        <v>2</v>
      </c>
      <c r="M6146" s="10">
        <v>3</v>
      </c>
      <c r="N6146" s="10">
        <v>2</v>
      </c>
      <c r="O6146" s="10">
        <v>1</v>
      </c>
      <c r="P6146" s="10">
        <v>3</v>
      </c>
      <c r="Q6146" s="10">
        <v>3</v>
      </c>
      <c r="R6146" s="10">
        <v>2</v>
      </c>
      <c r="S6146" s="10">
        <v>2</v>
      </c>
      <c r="T6146" s="10">
        <v>4</v>
      </c>
      <c r="U6146" s="10">
        <v>5</v>
      </c>
      <c r="V6146" s="10">
        <v>3</v>
      </c>
      <c r="W6146" s="10">
        <v>3</v>
      </c>
      <c r="X6146" s="10">
        <v>3</v>
      </c>
      <c r="Y6146" s="10">
        <v>4</v>
      </c>
      <c r="Z6146" s="10">
        <v>1</v>
      </c>
      <c r="AA6146" s="10">
        <v>3</v>
      </c>
      <c r="AB6146" s="10">
        <v>5</v>
      </c>
      <c r="AC6146" s="10">
        <v>4</v>
      </c>
      <c r="AD6146" s="10">
        <v>5</v>
      </c>
      <c r="AE6146" s="10">
        <v>5</v>
      </c>
    </row>
    <row r="6147" spans="2:31" x14ac:dyDescent="0.25">
      <c r="B6147" s="8" t="s">
        <v>945</v>
      </c>
      <c r="C6147" s="11">
        <v>5</v>
      </c>
      <c r="D6147" s="11">
        <v>4</v>
      </c>
      <c r="E6147" s="11">
        <v>5</v>
      </c>
      <c r="F6147" s="11">
        <v>5</v>
      </c>
      <c r="G6147" s="11">
        <v>1</v>
      </c>
      <c r="H6147" s="11">
        <v>4</v>
      </c>
      <c r="I6147" s="11">
        <v>5</v>
      </c>
      <c r="J6147" s="11">
        <v>5</v>
      </c>
      <c r="K6147" s="11">
        <v>5</v>
      </c>
      <c r="L6147" s="11">
        <v>4</v>
      </c>
      <c r="M6147" s="11">
        <v>5</v>
      </c>
      <c r="N6147" s="11">
        <v>5</v>
      </c>
      <c r="O6147" s="11">
        <v>4</v>
      </c>
      <c r="P6147" s="11">
        <v>3</v>
      </c>
      <c r="Q6147" s="11">
        <v>2</v>
      </c>
      <c r="R6147" s="11">
        <v>2</v>
      </c>
      <c r="S6147" s="11">
        <v>3</v>
      </c>
      <c r="T6147" s="11">
        <v>5</v>
      </c>
      <c r="U6147" s="11">
        <v>5</v>
      </c>
      <c r="V6147" s="11">
        <v>5</v>
      </c>
      <c r="W6147" s="11">
        <v>5</v>
      </c>
      <c r="X6147" s="11">
        <v>3</v>
      </c>
      <c r="Y6147" s="11">
        <v>3</v>
      </c>
      <c r="Z6147" s="11">
        <v>5</v>
      </c>
      <c r="AA6147" s="11">
        <v>3</v>
      </c>
      <c r="AB6147" s="11">
        <v>5</v>
      </c>
      <c r="AC6147" s="11">
        <v>5</v>
      </c>
      <c r="AD6147" s="11">
        <v>5</v>
      </c>
      <c r="AE6147" s="11">
        <v>5</v>
      </c>
    </row>
    <row r="6148" spans="2:31" x14ac:dyDescent="0.25">
      <c r="B6148" s="8" t="s">
        <v>946</v>
      </c>
      <c r="C6148" s="10">
        <v>3</v>
      </c>
      <c r="D6148" s="10">
        <v>2</v>
      </c>
      <c r="E6148" s="10">
        <v>4</v>
      </c>
      <c r="F6148" s="10">
        <v>3</v>
      </c>
      <c r="G6148" s="10">
        <v>1</v>
      </c>
      <c r="H6148" s="10">
        <v>4</v>
      </c>
      <c r="I6148" s="10">
        <v>4</v>
      </c>
      <c r="J6148" s="10">
        <v>4</v>
      </c>
      <c r="K6148" s="10">
        <v>5</v>
      </c>
      <c r="L6148" s="10">
        <v>4</v>
      </c>
      <c r="M6148" s="10">
        <v>4</v>
      </c>
      <c r="N6148" s="10">
        <v>3</v>
      </c>
      <c r="O6148" s="10">
        <v>4</v>
      </c>
      <c r="P6148" s="10">
        <v>3</v>
      </c>
      <c r="Q6148" s="10">
        <v>4</v>
      </c>
      <c r="R6148" s="10">
        <v>5</v>
      </c>
      <c r="S6148" s="10">
        <v>4</v>
      </c>
      <c r="T6148" s="10">
        <v>4</v>
      </c>
      <c r="U6148" s="10">
        <v>3</v>
      </c>
      <c r="V6148" s="10">
        <v>4</v>
      </c>
      <c r="W6148" s="10">
        <v>5</v>
      </c>
      <c r="X6148" s="10">
        <v>4</v>
      </c>
      <c r="Y6148" s="10">
        <v>4</v>
      </c>
      <c r="Z6148" s="10">
        <v>4</v>
      </c>
      <c r="AA6148" s="10">
        <v>4</v>
      </c>
      <c r="AB6148" s="10">
        <v>3</v>
      </c>
      <c r="AC6148" s="10">
        <v>1</v>
      </c>
      <c r="AD6148" s="10">
        <v>2</v>
      </c>
      <c r="AE6148" s="10">
        <v>1</v>
      </c>
    </row>
    <row r="6149" spans="2:31" x14ac:dyDescent="0.25">
      <c r="B6149" s="8" t="s">
        <v>947</v>
      </c>
      <c r="C6149" s="11">
        <v>3</v>
      </c>
      <c r="D6149" s="11">
        <v>3</v>
      </c>
      <c r="E6149" s="11">
        <v>4</v>
      </c>
      <c r="F6149" s="11">
        <v>5</v>
      </c>
      <c r="G6149" s="11">
        <v>1</v>
      </c>
      <c r="H6149" s="11">
        <v>5</v>
      </c>
      <c r="I6149" s="11">
        <v>4</v>
      </c>
      <c r="J6149" s="11">
        <v>5</v>
      </c>
      <c r="K6149" s="11">
        <v>4</v>
      </c>
      <c r="L6149" s="11">
        <v>5</v>
      </c>
      <c r="M6149" s="11">
        <v>4</v>
      </c>
      <c r="N6149" s="11">
        <v>5</v>
      </c>
      <c r="O6149" s="11">
        <v>4</v>
      </c>
      <c r="P6149" s="11">
        <v>3</v>
      </c>
      <c r="Q6149" s="11">
        <v>3</v>
      </c>
      <c r="R6149" s="11">
        <v>3</v>
      </c>
      <c r="S6149" s="11">
        <v>3</v>
      </c>
      <c r="T6149" s="11">
        <v>2</v>
      </c>
      <c r="U6149" s="11">
        <v>3</v>
      </c>
      <c r="V6149" s="11">
        <v>2</v>
      </c>
      <c r="W6149" s="11">
        <v>2</v>
      </c>
      <c r="X6149" s="11">
        <v>2</v>
      </c>
      <c r="Y6149" s="11">
        <v>1</v>
      </c>
      <c r="Z6149" s="11">
        <v>3</v>
      </c>
      <c r="AA6149" s="11">
        <v>2</v>
      </c>
      <c r="AB6149" s="11">
        <v>4</v>
      </c>
      <c r="AC6149" s="11">
        <v>4</v>
      </c>
      <c r="AD6149" s="11">
        <v>5</v>
      </c>
      <c r="AE6149" s="11">
        <v>4</v>
      </c>
    </row>
    <row r="6150" spans="2:31" x14ac:dyDescent="0.25">
      <c r="B6150" s="8" t="s">
        <v>948</v>
      </c>
      <c r="C6150" s="10">
        <v>3</v>
      </c>
      <c r="D6150" s="10">
        <v>4</v>
      </c>
      <c r="E6150" s="10">
        <v>5</v>
      </c>
      <c r="F6150" s="10">
        <v>4</v>
      </c>
      <c r="G6150" s="10">
        <v>1</v>
      </c>
      <c r="H6150" s="10">
        <v>5</v>
      </c>
      <c r="I6150" s="10">
        <v>3</v>
      </c>
      <c r="J6150" s="10">
        <v>4</v>
      </c>
      <c r="K6150" s="10">
        <v>3</v>
      </c>
      <c r="L6150" s="10">
        <v>2</v>
      </c>
      <c r="M6150" s="10">
        <v>3</v>
      </c>
      <c r="N6150" s="10">
        <v>2</v>
      </c>
      <c r="O6150" s="10">
        <v>1</v>
      </c>
      <c r="P6150" s="10">
        <v>1</v>
      </c>
      <c r="Q6150" s="10">
        <v>2</v>
      </c>
      <c r="R6150" s="10">
        <v>2</v>
      </c>
      <c r="S6150" s="10">
        <v>2</v>
      </c>
      <c r="T6150" s="10">
        <v>1</v>
      </c>
      <c r="U6150" s="10">
        <v>1</v>
      </c>
      <c r="V6150" s="10">
        <v>1</v>
      </c>
      <c r="W6150" s="10">
        <v>2</v>
      </c>
      <c r="X6150" s="10">
        <v>3</v>
      </c>
      <c r="Y6150" s="10">
        <v>4</v>
      </c>
      <c r="Z6150" s="10">
        <v>3</v>
      </c>
      <c r="AA6150" s="10">
        <v>5</v>
      </c>
      <c r="AB6150" s="10">
        <v>3</v>
      </c>
      <c r="AC6150" s="10">
        <v>3</v>
      </c>
      <c r="AD6150" s="10">
        <v>3</v>
      </c>
      <c r="AE6150" s="10">
        <v>3</v>
      </c>
    </row>
    <row r="6151" spans="2:31" x14ac:dyDescent="0.25">
      <c r="B6151" s="8" t="s">
        <v>949</v>
      </c>
      <c r="C6151" s="11">
        <v>4</v>
      </c>
      <c r="D6151" s="11">
        <v>4</v>
      </c>
      <c r="E6151" s="11">
        <v>4</v>
      </c>
      <c r="F6151" s="11">
        <v>3</v>
      </c>
      <c r="G6151" s="11">
        <v>0</v>
      </c>
      <c r="H6151" s="11">
        <v>5</v>
      </c>
      <c r="I6151" s="11">
        <v>4</v>
      </c>
      <c r="J6151" s="11">
        <v>5</v>
      </c>
      <c r="K6151" s="11">
        <v>4</v>
      </c>
      <c r="L6151" s="11">
        <v>3</v>
      </c>
      <c r="M6151" s="11">
        <v>4</v>
      </c>
      <c r="N6151" s="11">
        <v>5</v>
      </c>
      <c r="O6151" s="11">
        <v>5</v>
      </c>
      <c r="P6151" s="11">
        <v>3</v>
      </c>
      <c r="Q6151" s="11">
        <v>3</v>
      </c>
      <c r="R6151" s="11">
        <v>4</v>
      </c>
      <c r="S6151" s="11">
        <v>2</v>
      </c>
      <c r="T6151" s="11">
        <v>4</v>
      </c>
      <c r="U6151" s="11">
        <v>4</v>
      </c>
      <c r="V6151" s="11">
        <v>2</v>
      </c>
      <c r="W6151" s="11">
        <v>4</v>
      </c>
      <c r="X6151" s="11">
        <v>3</v>
      </c>
      <c r="Y6151" s="11">
        <v>3</v>
      </c>
      <c r="Z6151" s="11">
        <v>4</v>
      </c>
      <c r="AA6151" s="11">
        <v>4</v>
      </c>
      <c r="AB6151" s="11">
        <v>1</v>
      </c>
      <c r="AC6151" s="11">
        <v>2</v>
      </c>
      <c r="AD6151" s="11">
        <v>4</v>
      </c>
      <c r="AE6151" s="11">
        <v>3</v>
      </c>
    </row>
    <row r="6152" spans="2:31" x14ac:dyDescent="0.25">
      <c r="B6152" s="8" t="s">
        <v>950</v>
      </c>
      <c r="C6152" s="10">
        <v>4</v>
      </c>
      <c r="D6152" s="10">
        <v>4</v>
      </c>
      <c r="E6152" s="10">
        <v>3</v>
      </c>
      <c r="F6152" s="10">
        <v>2</v>
      </c>
      <c r="G6152" s="10">
        <v>1</v>
      </c>
      <c r="H6152" s="10">
        <v>5</v>
      </c>
      <c r="I6152" s="10">
        <v>5</v>
      </c>
      <c r="J6152" s="10">
        <v>5</v>
      </c>
      <c r="K6152" s="10">
        <v>5</v>
      </c>
      <c r="L6152" s="10">
        <v>3</v>
      </c>
      <c r="M6152" s="10">
        <v>4</v>
      </c>
      <c r="N6152" s="10">
        <v>5</v>
      </c>
      <c r="O6152" s="10">
        <v>3</v>
      </c>
      <c r="P6152" s="10">
        <v>2</v>
      </c>
      <c r="Q6152" s="10">
        <v>2</v>
      </c>
      <c r="R6152" s="10">
        <v>3</v>
      </c>
      <c r="S6152" s="10">
        <v>2</v>
      </c>
      <c r="T6152" s="10">
        <v>4</v>
      </c>
      <c r="U6152" s="10">
        <v>2</v>
      </c>
      <c r="V6152" s="10">
        <v>3</v>
      </c>
      <c r="W6152" s="10">
        <v>5</v>
      </c>
      <c r="X6152" s="10">
        <v>5</v>
      </c>
      <c r="Y6152" s="10">
        <v>5</v>
      </c>
      <c r="Z6152" s="10">
        <v>5</v>
      </c>
      <c r="AA6152" s="10">
        <v>5</v>
      </c>
      <c r="AB6152" s="10">
        <v>1</v>
      </c>
      <c r="AC6152" s="10">
        <v>4</v>
      </c>
      <c r="AD6152" s="10">
        <v>4</v>
      </c>
      <c r="AE6152" s="10">
        <v>3</v>
      </c>
    </row>
    <row r="6153" spans="2:31" x14ac:dyDescent="0.25">
      <c r="B6153" s="8" t="s">
        <v>951</v>
      </c>
      <c r="C6153" s="11">
        <v>4</v>
      </c>
      <c r="D6153" s="11">
        <v>5</v>
      </c>
      <c r="E6153" s="11">
        <v>5</v>
      </c>
      <c r="F6153" s="11">
        <v>4</v>
      </c>
      <c r="G6153" s="11">
        <v>1</v>
      </c>
      <c r="H6153" s="11">
        <v>5</v>
      </c>
      <c r="I6153" s="11">
        <v>5</v>
      </c>
      <c r="J6153" s="11">
        <v>3</v>
      </c>
      <c r="K6153" s="11">
        <v>3</v>
      </c>
      <c r="L6153" s="11">
        <v>4</v>
      </c>
      <c r="M6153" s="11">
        <v>4</v>
      </c>
      <c r="N6153" s="11">
        <v>2</v>
      </c>
      <c r="O6153" s="11">
        <v>5</v>
      </c>
      <c r="P6153" s="11">
        <v>2</v>
      </c>
      <c r="Q6153" s="11">
        <v>1</v>
      </c>
      <c r="R6153" s="11">
        <v>3</v>
      </c>
      <c r="S6153" s="11">
        <v>3</v>
      </c>
      <c r="T6153" s="11">
        <v>4</v>
      </c>
      <c r="U6153" s="11">
        <v>3</v>
      </c>
      <c r="V6153" s="11">
        <v>3</v>
      </c>
      <c r="W6153" s="11">
        <v>4</v>
      </c>
      <c r="X6153" s="11">
        <v>5</v>
      </c>
      <c r="Y6153" s="11">
        <v>5</v>
      </c>
      <c r="Z6153" s="11">
        <v>5</v>
      </c>
      <c r="AA6153" s="11">
        <v>4</v>
      </c>
      <c r="AB6153" s="11">
        <v>2</v>
      </c>
      <c r="AC6153" s="11">
        <v>2</v>
      </c>
      <c r="AD6153" s="11">
        <v>1</v>
      </c>
      <c r="AE6153" s="11">
        <v>2</v>
      </c>
    </row>
    <row r="6154" spans="2:31" x14ac:dyDescent="0.25">
      <c r="B6154" s="8" t="s">
        <v>952</v>
      </c>
      <c r="C6154" s="10">
        <v>3</v>
      </c>
      <c r="D6154" s="10">
        <v>4</v>
      </c>
      <c r="E6154" s="10">
        <v>5</v>
      </c>
      <c r="F6154" s="10">
        <v>4</v>
      </c>
      <c r="G6154" s="10">
        <v>0</v>
      </c>
      <c r="H6154" s="10">
        <v>5</v>
      </c>
      <c r="I6154" s="10">
        <v>4</v>
      </c>
      <c r="J6154" s="10">
        <v>4</v>
      </c>
      <c r="K6154" s="10">
        <v>5</v>
      </c>
      <c r="L6154" s="10">
        <v>3</v>
      </c>
      <c r="M6154" s="10">
        <v>3</v>
      </c>
      <c r="N6154" s="10">
        <v>4</v>
      </c>
      <c r="O6154" s="10">
        <v>3</v>
      </c>
      <c r="P6154" s="10">
        <v>4</v>
      </c>
      <c r="Q6154" s="10">
        <v>2</v>
      </c>
      <c r="R6154" s="10">
        <v>4</v>
      </c>
      <c r="S6154" s="10">
        <v>5</v>
      </c>
      <c r="T6154" s="10">
        <v>3</v>
      </c>
      <c r="U6154" s="10">
        <v>4</v>
      </c>
      <c r="V6154" s="10">
        <v>4</v>
      </c>
      <c r="W6154" s="10">
        <v>3</v>
      </c>
      <c r="X6154" s="10">
        <v>5</v>
      </c>
      <c r="Y6154" s="10">
        <v>5</v>
      </c>
      <c r="Z6154" s="10">
        <v>5</v>
      </c>
      <c r="AA6154" s="10">
        <v>5</v>
      </c>
      <c r="AB6154" s="10">
        <v>3</v>
      </c>
      <c r="AC6154" s="10">
        <v>5</v>
      </c>
      <c r="AD6154" s="10">
        <v>5</v>
      </c>
      <c r="AE6154" s="10">
        <v>2</v>
      </c>
    </row>
    <row r="6155" spans="2:31" x14ac:dyDescent="0.25">
      <c r="B6155" s="8" t="s">
        <v>953</v>
      </c>
      <c r="C6155" s="11">
        <v>3</v>
      </c>
      <c r="D6155" s="11">
        <v>3</v>
      </c>
      <c r="E6155" s="11">
        <v>2</v>
      </c>
      <c r="F6155" s="11">
        <v>2</v>
      </c>
      <c r="G6155" s="11">
        <v>1</v>
      </c>
      <c r="H6155" s="11">
        <v>4</v>
      </c>
      <c r="I6155" s="11">
        <v>3</v>
      </c>
      <c r="J6155" s="11">
        <v>4</v>
      </c>
      <c r="K6155" s="11">
        <v>3</v>
      </c>
      <c r="L6155" s="11">
        <v>4</v>
      </c>
      <c r="M6155" s="11">
        <v>5</v>
      </c>
      <c r="N6155" s="11">
        <v>4</v>
      </c>
      <c r="O6155" s="11">
        <v>4</v>
      </c>
      <c r="P6155" s="11">
        <v>5</v>
      </c>
      <c r="Q6155" s="11">
        <v>3</v>
      </c>
      <c r="R6155" s="11">
        <v>4</v>
      </c>
      <c r="S6155" s="11">
        <v>2</v>
      </c>
      <c r="T6155" s="11">
        <v>1</v>
      </c>
      <c r="U6155" s="11">
        <v>3</v>
      </c>
      <c r="V6155" s="11">
        <v>2</v>
      </c>
      <c r="W6155" s="11">
        <v>2</v>
      </c>
      <c r="X6155" s="11">
        <v>2</v>
      </c>
      <c r="Y6155" s="11">
        <v>2</v>
      </c>
      <c r="Z6155" s="11">
        <v>2</v>
      </c>
      <c r="AA6155" s="11">
        <v>1</v>
      </c>
      <c r="AB6155" s="11">
        <v>5</v>
      </c>
      <c r="AC6155" s="11">
        <v>5</v>
      </c>
      <c r="AD6155" s="11">
        <v>5</v>
      </c>
      <c r="AE6155" s="11">
        <v>5</v>
      </c>
    </row>
    <row r="6156" spans="2:31" x14ac:dyDescent="0.25">
      <c r="B6156" s="8" t="s">
        <v>954</v>
      </c>
      <c r="C6156" s="10">
        <v>1</v>
      </c>
      <c r="D6156" s="10">
        <v>2</v>
      </c>
      <c r="E6156" s="10">
        <v>1</v>
      </c>
      <c r="F6156" s="10">
        <v>2</v>
      </c>
      <c r="G6156" s="10">
        <v>1</v>
      </c>
      <c r="H6156" s="10">
        <v>1</v>
      </c>
      <c r="I6156" s="10">
        <v>3</v>
      </c>
      <c r="J6156" s="10">
        <v>1</v>
      </c>
      <c r="K6156" s="10">
        <v>2</v>
      </c>
      <c r="L6156" s="10">
        <v>1</v>
      </c>
      <c r="M6156" s="10">
        <v>2</v>
      </c>
      <c r="N6156" s="10">
        <v>1</v>
      </c>
      <c r="O6156" s="10">
        <v>1</v>
      </c>
      <c r="P6156" s="10">
        <v>4</v>
      </c>
      <c r="Q6156" s="10">
        <v>4</v>
      </c>
      <c r="R6156" s="10">
        <v>2</v>
      </c>
      <c r="S6156" s="10">
        <v>3</v>
      </c>
      <c r="T6156" s="10">
        <v>2</v>
      </c>
      <c r="U6156" s="10">
        <v>3</v>
      </c>
      <c r="V6156" s="10">
        <v>3</v>
      </c>
      <c r="W6156" s="10">
        <v>2</v>
      </c>
      <c r="X6156" s="10">
        <v>3</v>
      </c>
      <c r="Y6156" s="10">
        <v>1</v>
      </c>
      <c r="Z6156" s="10">
        <v>2</v>
      </c>
      <c r="AA6156" s="10">
        <v>2</v>
      </c>
      <c r="AB6156" s="10">
        <v>4</v>
      </c>
      <c r="AC6156" s="10">
        <v>4</v>
      </c>
      <c r="AD6156" s="10">
        <v>3</v>
      </c>
      <c r="AE6156" s="10">
        <v>4</v>
      </c>
    </row>
    <row r="6157" spans="2:31" x14ac:dyDescent="0.25">
      <c r="B6157" s="8" t="s">
        <v>955</v>
      </c>
      <c r="C6157" s="11">
        <v>2</v>
      </c>
      <c r="D6157" s="11">
        <v>4</v>
      </c>
      <c r="E6157" s="11">
        <v>4</v>
      </c>
      <c r="F6157" s="11">
        <v>2</v>
      </c>
      <c r="G6157" s="11">
        <v>1</v>
      </c>
      <c r="H6157" s="11">
        <v>3</v>
      </c>
      <c r="I6157" s="11">
        <v>4</v>
      </c>
      <c r="J6157" s="11">
        <v>4</v>
      </c>
      <c r="K6157" s="11">
        <v>4</v>
      </c>
      <c r="L6157" s="11">
        <v>3</v>
      </c>
      <c r="M6157" s="11">
        <v>3</v>
      </c>
      <c r="N6157" s="11">
        <v>4</v>
      </c>
      <c r="O6157" s="11">
        <v>2</v>
      </c>
      <c r="P6157" s="11">
        <v>3</v>
      </c>
      <c r="Q6157" s="11">
        <v>1</v>
      </c>
      <c r="R6157" s="11">
        <v>5</v>
      </c>
      <c r="S6157" s="11">
        <v>3</v>
      </c>
      <c r="T6157" s="11">
        <v>2</v>
      </c>
      <c r="U6157" s="11">
        <v>3</v>
      </c>
      <c r="V6157" s="11">
        <v>3</v>
      </c>
      <c r="W6157" s="11">
        <v>3</v>
      </c>
      <c r="X6157" s="11">
        <v>5</v>
      </c>
      <c r="Y6157" s="11">
        <v>4</v>
      </c>
      <c r="Z6157" s="11">
        <v>4</v>
      </c>
      <c r="AA6157" s="11">
        <v>5</v>
      </c>
      <c r="AB6157" s="11">
        <v>2</v>
      </c>
      <c r="AC6157" s="11">
        <v>2</v>
      </c>
      <c r="AD6157" s="11">
        <v>3</v>
      </c>
      <c r="AE6157" s="11">
        <v>3</v>
      </c>
    </row>
    <row r="6158" spans="2:31" x14ac:dyDescent="0.25">
      <c r="B6158" s="8" t="s">
        <v>956</v>
      </c>
      <c r="C6158" s="10">
        <v>5</v>
      </c>
      <c r="D6158" s="10">
        <v>4</v>
      </c>
      <c r="E6158" s="10">
        <v>4</v>
      </c>
      <c r="F6158" s="10">
        <v>4</v>
      </c>
      <c r="G6158" s="10">
        <v>1</v>
      </c>
      <c r="H6158" s="10">
        <v>4</v>
      </c>
      <c r="I6158" s="10">
        <v>5</v>
      </c>
      <c r="J6158" s="10">
        <v>4</v>
      </c>
      <c r="K6158" s="10">
        <v>3</v>
      </c>
      <c r="L6158" s="10">
        <v>2</v>
      </c>
      <c r="M6158" s="10">
        <v>2</v>
      </c>
      <c r="N6158" s="10">
        <v>2</v>
      </c>
      <c r="O6158" s="10">
        <v>1</v>
      </c>
      <c r="P6158" s="10">
        <v>2</v>
      </c>
      <c r="Q6158" s="10">
        <v>2</v>
      </c>
      <c r="R6158" s="10">
        <v>2</v>
      </c>
      <c r="S6158" s="10">
        <v>1</v>
      </c>
      <c r="T6158" s="10">
        <v>3</v>
      </c>
      <c r="U6158" s="10">
        <v>4</v>
      </c>
      <c r="V6158" s="10">
        <v>5</v>
      </c>
      <c r="W6158" s="10">
        <v>3</v>
      </c>
      <c r="X6158" s="10">
        <v>2</v>
      </c>
      <c r="Y6158" s="10">
        <v>2</v>
      </c>
      <c r="Z6158" s="10">
        <v>3</v>
      </c>
      <c r="AA6158" s="10">
        <v>1</v>
      </c>
      <c r="AB6158" s="10">
        <v>4</v>
      </c>
      <c r="AC6158" s="10">
        <v>2</v>
      </c>
      <c r="AD6158" s="10">
        <v>5</v>
      </c>
      <c r="AE6158" s="10">
        <v>4</v>
      </c>
    </row>
    <row r="6159" spans="2:31" x14ac:dyDescent="0.25">
      <c r="B6159" s="8" t="s">
        <v>957</v>
      </c>
      <c r="C6159" s="11">
        <v>2</v>
      </c>
      <c r="D6159" s="11">
        <v>2</v>
      </c>
      <c r="E6159" s="11">
        <v>2</v>
      </c>
      <c r="F6159" s="11">
        <v>2</v>
      </c>
      <c r="G6159" s="11">
        <v>1</v>
      </c>
      <c r="H6159" s="11">
        <v>3</v>
      </c>
      <c r="I6159" s="11">
        <v>4</v>
      </c>
      <c r="J6159" s="11">
        <v>4</v>
      </c>
      <c r="K6159" s="11">
        <v>3</v>
      </c>
      <c r="L6159" s="11">
        <v>4</v>
      </c>
      <c r="M6159" s="11">
        <v>4</v>
      </c>
      <c r="N6159" s="11">
        <v>5</v>
      </c>
      <c r="O6159" s="11">
        <v>5</v>
      </c>
      <c r="P6159" s="11">
        <v>3</v>
      </c>
      <c r="Q6159" s="11">
        <v>5</v>
      </c>
      <c r="R6159" s="11">
        <v>3</v>
      </c>
      <c r="S6159" s="11">
        <v>3</v>
      </c>
      <c r="T6159" s="11">
        <v>3</v>
      </c>
      <c r="U6159" s="11">
        <v>3</v>
      </c>
      <c r="V6159" s="11">
        <v>4</v>
      </c>
      <c r="W6159" s="11">
        <v>4</v>
      </c>
      <c r="X6159" s="11">
        <v>3</v>
      </c>
      <c r="Y6159" s="11">
        <v>4</v>
      </c>
      <c r="Z6159" s="11">
        <v>4</v>
      </c>
      <c r="AA6159" s="11">
        <v>3</v>
      </c>
      <c r="AB6159" s="11">
        <v>2</v>
      </c>
      <c r="AC6159" s="11">
        <v>2</v>
      </c>
      <c r="AD6159" s="11">
        <v>3</v>
      </c>
      <c r="AE6159" s="11">
        <v>3</v>
      </c>
    </row>
    <row r="6160" spans="2:31" x14ac:dyDescent="0.25">
      <c r="B6160" s="8" t="s">
        <v>958</v>
      </c>
      <c r="C6160" s="10">
        <v>2</v>
      </c>
      <c r="D6160" s="10">
        <v>2</v>
      </c>
      <c r="E6160" s="10">
        <v>3</v>
      </c>
      <c r="F6160" s="10">
        <v>2</v>
      </c>
      <c r="G6160" s="10">
        <v>1</v>
      </c>
      <c r="H6160" s="10">
        <v>4</v>
      </c>
      <c r="I6160" s="10">
        <v>3</v>
      </c>
      <c r="J6160" s="10">
        <v>3</v>
      </c>
      <c r="K6160" s="10">
        <v>5</v>
      </c>
      <c r="L6160" s="10">
        <v>4</v>
      </c>
      <c r="M6160" s="10">
        <v>5</v>
      </c>
      <c r="N6160" s="10">
        <v>5</v>
      </c>
      <c r="O6160" s="10">
        <v>2</v>
      </c>
      <c r="P6160" s="10">
        <v>5</v>
      </c>
      <c r="Q6160" s="10">
        <v>5</v>
      </c>
      <c r="R6160" s="10">
        <v>5</v>
      </c>
      <c r="S6160" s="10">
        <v>5</v>
      </c>
      <c r="T6160" s="10">
        <v>2</v>
      </c>
      <c r="U6160" s="10">
        <v>3</v>
      </c>
      <c r="V6160" s="10">
        <v>4</v>
      </c>
      <c r="W6160" s="10">
        <v>3</v>
      </c>
      <c r="X6160" s="10">
        <v>2</v>
      </c>
      <c r="Y6160" s="10">
        <v>3</v>
      </c>
      <c r="Z6160" s="10">
        <v>4</v>
      </c>
      <c r="AA6160" s="10">
        <v>4</v>
      </c>
      <c r="AB6160" s="10">
        <v>2</v>
      </c>
      <c r="AC6160" s="10">
        <v>3</v>
      </c>
      <c r="AD6160" s="10">
        <v>3</v>
      </c>
      <c r="AE6160" s="10">
        <v>4</v>
      </c>
    </row>
    <row r="6161" spans="2:31" x14ac:dyDescent="0.25">
      <c r="B6161" s="8" t="s">
        <v>959</v>
      </c>
      <c r="C6161" s="11">
        <v>5</v>
      </c>
      <c r="D6161" s="11">
        <v>5</v>
      </c>
      <c r="E6161" s="11">
        <v>5</v>
      </c>
      <c r="F6161" s="11">
        <v>5</v>
      </c>
      <c r="G6161" s="11">
        <v>1</v>
      </c>
      <c r="H6161" s="11">
        <v>4</v>
      </c>
      <c r="I6161" s="11">
        <v>5</v>
      </c>
      <c r="J6161" s="11">
        <v>5</v>
      </c>
      <c r="K6161" s="11">
        <v>5</v>
      </c>
      <c r="L6161" s="11">
        <v>5</v>
      </c>
      <c r="M6161" s="11">
        <v>5</v>
      </c>
      <c r="N6161" s="11">
        <v>5</v>
      </c>
      <c r="O6161" s="11">
        <v>5</v>
      </c>
      <c r="P6161" s="11">
        <v>4</v>
      </c>
      <c r="Q6161" s="11">
        <v>4</v>
      </c>
      <c r="R6161" s="11">
        <v>5</v>
      </c>
      <c r="S6161" s="11">
        <v>4</v>
      </c>
      <c r="T6161" s="11">
        <v>5</v>
      </c>
      <c r="U6161" s="11">
        <v>4</v>
      </c>
      <c r="V6161" s="11">
        <v>5</v>
      </c>
      <c r="W6161" s="11">
        <v>5</v>
      </c>
      <c r="X6161" s="11">
        <v>5</v>
      </c>
      <c r="Y6161" s="11">
        <v>5</v>
      </c>
      <c r="Z6161" s="11">
        <v>5</v>
      </c>
      <c r="AA6161" s="11">
        <v>2</v>
      </c>
      <c r="AB6161" s="11">
        <v>2</v>
      </c>
      <c r="AC6161" s="11">
        <v>3</v>
      </c>
      <c r="AD6161" s="11">
        <v>4</v>
      </c>
      <c r="AE6161" s="11">
        <v>2</v>
      </c>
    </row>
    <row r="6162" spans="2:31" x14ac:dyDescent="0.25">
      <c r="B6162" s="8" t="s">
        <v>960</v>
      </c>
      <c r="C6162" s="10">
        <v>1</v>
      </c>
      <c r="D6162" s="10">
        <v>2</v>
      </c>
      <c r="E6162" s="10">
        <v>3</v>
      </c>
      <c r="F6162" s="10">
        <v>1</v>
      </c>
      <c r="G6162" s="10">
        <v>0</v>
      </c>
      <c r="H6162" s="10">
        <v>1</v>
      </c>
      <c r="I6162" s="10">
        <v>2</v>
      </c>
      <c r="J6162" s="10">
        <v>1</v>
      </c>
      <c r="K6162" s="10">
        <v>2</v>
      </c>
      <c r="L6162" s="10">
        <v>1</v>
      </c>
      <c r="M6162" s="10">
        <v>2</v>
      </c>
      <c r="N6162" s="10">
        <v>1</v>
      </c>
      <c r="O6162" s="10">
        <v>1</v>
      </c>
      <c r="P6162" s="10">
        <v>2</v>
      </c>
      <c r="Q6162" s="10">
        <v>3</v>
      </c>
      <c r="R6162" s="10">
        <v>2</v>
      </c>
      <c r="S6162" s="10">
        <v>4</v>
      </c>
      <c r="T6162" s="10">
        <v>1</v>
      </c>
      <c r="U6162" s="10">
        <v>4</v>
      </c>
      <c r="V6162" s="10">
        <v>3</v>
      </c>
      <c r="W6162" s="10">
        <v>2</v>
      </c>
      <c r="X6162" s="10">
        <v>1</v>
      </c>
      <c r="Y6162" s="10">
        <v>1</v>
      </c>
      <c r="Z6162" s="10">
        <v>1</v>
      </c>
      <c r="AA6162" s="10">
        <v>1</v>
      </c>
      <c r="AB6162" s="10">
        <v>1</v>
      </c>
      <c r="AC6162" s="10">
        <v>1</v>
      </c>
      <c r="AD6162" s="10">
        <v>1</v>
      </c>
      <c r="AE6162" s="10">
        <v>2</v>
      </c>
    </row>
    <row r="6163" spans="2:31" x14ac:dyDescent="0.25">
      <c r="B6163" s="8" t="s">
        <v>961</v>
      </c>
      <c r="C6163" s="11">
        <v>4</v>
      </c>
      <c r="D6163" s="11">
        <v>3</v>
      </c>
      <c r="E6163" s="11">
        <v>2</v>
      </c>
      <c r="F6163" s="11">
        <v>3</v>
      </c>
      <c r="G6163" s="11">
        <v>1</v>
      </c>
      <c r="H6163" s="11">
        <v>2</v>
      </c>
      <c r="I6163" s="11">
        <v>3</v>
      </c>
      <c r="J6163" s="11">
        <v>3</v>
      </c>
      <c r="K6163" s="11">
        <v>3</v>
      </c>
      <c r="L6163" s="11">
        <v>5</v>
      </c>
      <c r="M6163" s="11">
        <v>5</v>
      </c>
      <c r="N6163" s="11">
        <v>5</v>
      </c>
      <c r="O6163" s="11">
        <v>4</v>
      </c>
      <c r="P6163" s="11">
        <v>4</v>
      </c>
      <c r="Q6163" s="11">
        <v>4</v>
      </c>
      <c r="R6163" s="11">
        <v>4</v>
      </c>
      <c r="S6163" s="11">
        <v>3</v>
      </c>
      <c r="T6163" s="11">
        <v>2</v>
      </c>
      <c r="U6163" s="11">
        <v>3</v>
      </c>
      <c r="V6163" s="11">
        <v>2</v>
      </c>
      <c r="W6163" s="11">
        <v>3</v>
      </c>
      <c r="X6163" s="11">
        <v>2</v>
      </c>
      <c r="Y6163" s="11">
        <v>2</v>
      </c>
      <c r="Z6163" s="11">
        <v>3</v>
      </c>
      <c r="AA6163" s="11">
        <v>3</v>
      </c>
      <c r="AB6163" s="11">
        <v>1</v>
      </c>
      <c r="AC6163" s="11">
        <v>2</v>
      </c>
      <c r="AD6163" s="11">
        <v>2</v>
      </c>
      <c r="AE6163" s="11">
        <v>1</v>
      </c>
    </row>
    <row r="6164" spans="2:31" x14ac:dyDescent="0.25">
      <c r="B6164" s="8" t="s">
        <v>962</v>
      </c>
      <c r="C6164" s="10">
        <v>2</v>
      </c>
      <c r="D6164" s="10">
        <v>3</v>
      </c>
      <c r="E6164" s="10">
        <v>2</v>
      </c>
      <c r="F6164" s="10">
        <v>2</v>
      </c>
      <c r="G6164" s="10">
        <v>1</v>
      </c>
      <c r="H6164" s="10">
        <v>2</v>
      </c>
      <c r="I6164" s="10">
        <v>4</v>
      </c>
      <c r="J6164" s="10">
        <v>4</v>
      </c>
      <c r="K6164" s="10">
        <v>3</v>
      </c>
      <c r="L6164" s="10">
        <v>3</v>
      </c>
      <c r="M6164" s="10">
        <v>4</v>
      </c>
      <c r="N6164" s="10">
        <v>2</v>
      </c>
      <c r="O6164" s="10">
        <v>2</v>
      </c>
      <c r="P6164" s="10">
        <v>4</v>
      </c>
      <c r="Q6164" s="10">
        <v>4</v>
      </c>
      <c r="R6164" s="10">
        <v>3</v>
      </c>
      <c r="S6164" s="10">
        <v>2</v>
      </c>
      <c r="T6164" s="10">
        <v>3</v>
      </c>
      <c r="U6164" s="10">
        <v>3</v>
      </c>
      <c r="V6164" s="10">
        <v>1</v>
      </c>
      <c r="W6164" s="10">
        <v>2</v>
      </c>
      <c r="X6164" s="10">
        <v>4</v>
      </c>
      <c r="Y6164" s="10">
        <v>3</v>
      </c>
      <c r="Z6164" s="10">
        <v>3</v>
      </c>
      <c r="AA6164" s="10">
        <v>4</v>
      </c>
      <c r="AB6164" s="10">
        <v>2</v>
      </c>
      <c r="AC6164" s="10">
        <v>2</v>
      </c>
      <c r="AD6164" s="10">
        <v>3</v>
      </c>
      <c r="AE6164" s="10">
        <v>2</v>
      </c>
    </row>
    <row r="6165" spans="2:31" x14ac:dyDescent="0.25">
      <c r="B6165" s="8" t="s">
        <v>963</v>
      </c>
      <c r="C6165" s="11">
        <v>5</v>
      </c>
      <c r="D6165" s="11">
        <v>5</v>
      </c>
      <c r="E6165" s="11">
        <v>5</v>
      </c>
      <c r="F6165" s="11">
        <v>5</v>
      </c>
      <c r="G6165" s="11">
        <v>0</v>
      </c>
      <c r="H6165" s="11">
        <v>4</v>
      </c>
      <c r="I6165" s="11">
        <v>4</v>
      </c>
      <c r="J6165" s="11">
        <v>4</v>
      </c>
      <c r="K6165" s="11">
        <v>4</v>
      </c>
      <c r="L6165" s="11">
        <v>2</v>
      </c>
      <c r="M6165" s="11">
        <v>2</v>
      </c>
      <c r="N6165" s="11">
        <v>2</v>
      </c>
      <c r="O6165" s="11">
        <v>3</v>
      </c>
      <c r="P6165" s="11">
        <v>4</v>
      </c>
      <c r="Q6165" s="11">
        <v>4</v>
      </c>
      <c r="R6165" s="11">
        <v>4</v>
      </c>
      <c r="S6165" s="11">
        <v>5</v>
      </c>
      <c r="T6165" s="11">
        <v>3</v>
      </c>
      <c r="U6165" s="11">
        <v>2</v>
      </c>
      <c r="V6165" s="11">
        <v>3</v>
      </c>
      <c r="W6165" s="11">
        <v>4</v>
      </c>
      <c r="X6165" s="11">
        <v>1</v>
      </c>
      <c r="Y6165" s="11">
        <v>1</v>
      </c>
      <c r="Z6165" s="11">
        <v>1</v>
      </c>
      <c r="AA6165" s="11">
        <v>1</v>
      </c>
      <c r="AB6165" s="11">
        <v>4</v>
      </c>
      <c r="AC6165" s="11">
        <v>3</v>
      </c>
      <c r="AD6165" s="11">
        <v>3</v>
      </c>
      <c r="AE6165" s="11">
        <v>5</v>
      </c>
    </row>
    <row r="6166" spans="2:31" x14ac:dyDescent="0.25">
      <c r="B6166" s="8" t="s">
        <v>964</v>
      </c>
      <c r="C6166" s="10">
        <v>4</v>
      </c>
      <c r="D6166" s="10">
        <v>4</v>
      </c>
      <c r="E6166" s="10">
        <v>4</v>
      </c>
      <c r="F6166" s="10">
        <v>5</v>
      </c>
      <c r="G6166" s="10">
        <v>1</v>
      </c>
      <c r="H6166" s="10">
        <v>4</v>
      </c>
      <c r="I6166" s="10">
        <v>3</v>
      </c>
      <c r="J6166" s="10">
        <v>5</v>
      </c>
      <c r="K6166" s="10">
        <v>5</v>
      </c>
      <c r="L6166" s="10">
        <v>5</v>
      </c>
      <c r="M6166" s="10">
        <v>5</v>
      </c>
      <c r="N6166" s="10">
        <v>5</v>
      </c>
      <c r="O6166" s="10">
        <v>5</v>
      </c>
      <c r="P6166" s="10">
        <v>4</v>
      </c>
      <c r="Q6166" s="10">
        <v>4</v>
      </c>
      <c r="R6166" s="10">
        <v>4</v>
      </c>
      <c r="S6166" s="10">
        <v>4</v>
      </c>
      <c r="T6166" s="10">
        <v>2</v>
      </c>
      <c r="U6166" s="10">
        <v>3</v>
      </c>
      <c r="V6166" s="10">
        <v>3</v>
      </c>
      <c r="W6166" s="10">
        <v>4</v>
      </c>
      <c r="X6166" s="10">
        <v>5</v>
      </c>
      <c r="Y6166" s="10">
        <v>4</v>
      </c>
      <c r="Z6166" s="10">
        <v>3</v>
      </c>
      <c r="AA6166" s="10">
        <v>3</v>
      </c>
      <c r="AB6166" s="10">
        <v>5</v>
      </c>
      <c r="AC6166" s="10">
        <v>5</v>
      </c>
      <c r="AD6166" s="10">
        <v>4</v>
      </c>
      <c r="AE6166" s="10">
        <v>2</v>
      </c>
    </row>
    <row r="6167" spans="2:31" x14ac:dyDescent="0.25">
      <c r="B6167" s="8" t="s">
        <v>965</v>
      </c>
      <c r="C6167" s="11">
        <v>3</v>
      </c>
      <c r="D6167" s="11">
        <v>3</v>
      </c>
      <c r="E6167" s="11">
        <v>3</v>
      </c>
      <c r="F6167" s="11">
        <v>3</v>
      </c>
      <c r="G6167" s="11">
        <v>0</v>
      </c>
      <c r="H6167" s="11">
        <v>4</v>
      </c>
      <c r="I6167" s="11">
        <v>2</v>
      </c>
      <c r="J6167" s="11">
        <v>2</v>
      </c>
      <c r="K6167" s="11">
        <v>2</v>
      </c>
      <c r="L6167" s="11">
        <v>2</v>
      </c>
      <c r="M6167" s="11">
        <v>1</v>
      </c>
      <c r="N6167" s="11">
        <v>3</v>
      </c>
      <c r="O6167" s="11">
        <v>2</v>
      </c>
      <c r="P6167" s="11">
        <v>5</v>
      </c>
      <c r="Q6167" s="11">
        <v>4</v>
      </c>
      <c r="R6167" s="11">
        <v>4</v>
      </c>
      <c r="S6167" s="11">
        <v>5</v>
      </c>
      <c r="T6167" s="11">
        <v>2</v>
      </c>
      <c r="U6167" s="11">
        <v>1</v>
      </c>
      <c r="V6167" s="11">
        <v>1</v>
      </c>
      <c r="W6167" s="11">
        <v>2</v>
      </c>
      <c r="X6167" s="11">
        <v>3</v>
      </c>
      <c r="Y6167" s="11">
        <v>2</v>
      </c>
      <c r="Z6167" s="11">
        <v>3</v>
      </c>
      <c r="AA6167" s="11">
        <v>2</v>
      </c>
      <c r="AB6167" s="11">
        <v>2</v>
      </c>
      <c r="AC6167" s="11">
        <v>2</v>
      </c>
      <c r="AD6167" s="11">
        <v>3</v>
      </c>
      <c r="AE6167" s="11">
        <v>2</v>
      </c>
    </row>
    <row r="6168" spans="2:31" x14ac:dyDescent="0.25">
      <c r="B6168" s="8" t="s">
        <v>966</v>
      </c>
      <c r="C6168" s="10">
        <v>1</v>
      </c>
      <c r="D6168" s="10">
        <v>1</v>
      </c>
      <c r="E6168" s="10">
        <v>1</v>
      </c>
      <c r="F6168" s="10">
        <v>1</v>
      </c>
      <c r="G6168" s="10">
        <v>0</v>
      </c>
      <c r="H6168" s="10">
        <v>2</v>
      </c>
      <c r="I6168" s="10">
        <v>1</v>
      </c>
      <c r="J6168" s="10">
        <v>1</v>
      </c>
      <c r="K6168" s="10">
        <v>2</v>
      </c>
      <c r="L6168" s="10">
        <v>3</v>
      </c>
      <c r="M6168" s="10">
        <v>2</v>
      </c>
      <c r="N6168" s="10">
        <v>2</v>
      </c>
      <c r="O6168" s="10">
        <v>4</v>
      </c>
      <c r="P6168" s="10">
        <v>2</v>
      </c>
      <c r="Q6168" s="10">
        <v>4</v>
      </c>
      <c r="R6168" s="10">
        <v>3</v>
      </c>
      <c r="S6168" s="10">
        <v>4</v>
      </c>
      <c r="T6168" s="10">
        <v>5</v>
      </c>
      <c r="U6168" s="10">
        <v>3</v>
      </c>
      <c r="V6168" s="10">
        <v>4</v>
      </c>
      <c r="W6168" s="10">
        <v>4</v>
      </c>
      <c r="X6168" s="10">
        <v>2</v>
      </c>
      <c r="Y6168" s="10">
        <v>2</v>
      </c>
      <c r="Z6168" s="10">
        <v>4</v>
      </c>
      <c r="AA6168" s="10">
        <v>3</v>
      </c>
      <c r="AB6168" s="10">
        <v>1</v>
      </c>
      <c r="AC6168" s="10">
        <v>1</v>
      </c>
      <c r="AD6168" s="10">
        <v>1</v>
      </c>
      <c r="AE6168" s="10">
        <v>1</v>
      </c>
    </row>
    <row r="6169" spans="2:31" x14ac:dyDescent="0.25">
      <c r="B6169" s="8" t="s">
        <v>967</v>
      </c>
      <c r="C6169" s="11">
        <v>2</v>
      </c>
      <c r="D6169" s="11">
        <v>2</v>
      </c>
      <c r="E6169" s="11">
        <v>1</v>
      </c>
      <c r="F6169" s="11">
        <v>3</v>
      </c>
      <c r="G6169" s="11">
        <v>1</v>
      </c>
      <c r="H6169" s="11">
        <v>2</v>
      </c>
      <c r="I6169" s="11">
        <v>4</v>
      </c>
      <c r="J6169" s="11">
        <v>3</v>
      </c>
      <c r="K6169" s="11">
        <v>3</v>
      </c>
      <c r="L6169" s="11">
        <v>3</v>
      </c>
      <c r="M6169" s="11">
        <v>2</v>
      </c>
      <c r="N6169" s="11">
        <v>3</v>
      </c>
      <c r="O6169" s="11">
        <v>3</v>
      </c>
      <c r="P6169" s="11">
        <v>2</v>
      </c>
      <c r="Q6169" s="11">
        <v>3</v>
      </c>
      <c r="R6169" s="11">
        <v>2</v>
      </c>
      <c r="S6169" s="11">
        <v>2</v>
      </c>
      <c r="T6169" s="11">
        <v>4</v>
      </c>
      <c r="U6169" s="11">
        <v>4</v>
      </c>
      <c r="V6169" s="11">
        <v>4</v>
      </c>
      <c r="W6169" s="11">
        <v>3</v>
      </c>
      <c r="X6169" s="11">
        <v>2</v>
      </c>
      <c r="Y6169" s="11">
        <v>4</v>
      </c>
      <c r="Z6169" s="11">
        <v>4</v>
      </c>
      <c r="AA6169" s="11">
        <v>4</v>
      </c>
      <c r="AB6169" s="11">
        <v>2</v>
      </c>
      <c r="AC6169" s="11">
        <v>5</v>
      </c>
      <c r="AD6169" s="11">
        <v>3</v>
      </c>
      <c r="AE6169" s="11">
        <v>2</v>
      </c>
    </row>
    <row r="6170" spans="2:31" x14ac:dyDescent="0.25">
      <c r="B6170" s="8" t="s">
        <v>968</v>
      </c>
      <c r="C6170" s="10">
        <v>5</v>
      </c>
      <c r="D6170" s="10">
        <v>5</v>
      </c>
      <c r="E6170" s="10">
        <v>5</v>
      </c>
      <c r="F6170" s="10">
        <v>5</v>
      </c>
      <c r="G6170" s="10">
        <v>0</v>
      </c>
      <c r="H6170" s="10">
        <v>4</v>
      </c>
      <c r="I6170" s="10">
        <v>5</v>
      </c>
      <c r="J6170" s="10">
        <v>5</v>
      </c>
      <c r="K6170" s="10">
        <v>5</v>
      </c>
      <c r="L6170" s="10">
        <v>3</v>
      </c>
      <c r="M6170" s="10">
        <v>3</v>
      </c>
      <c r="N6170" s="10">
        <v>3</v>
      </c>
      <c r="O6170" s="10">
        <v>3</v>
      </c>
      <c r="P6170" s="10">
        <v>4</v>
      </c>
      <c r="Q6170" s="10">
        <v>4</v>
      </c>
      <c r="R6170" s="10">
        <v>4</v>
      </c>
      <c r="S6170" s="10">
        <v>4</v>
      </c>
      <c r="T6170" s="10">
        <v>5</v>
      </c>
      <c r="U6170" s="10">
        <v>5</v>
      </c>
      <c r="V6170" s="10">
        <v>3</v>
      </c>
      <c r="W6170" s="10">
        <v>4</v>
      </c>
      <c r="X6170" s="10">
        <v>2</v>
      </c>
      <c r="Y6170" s="10">
        <v>2</v>
      </c>
      <c r="Z6170" s="10">
        <v>1</v>
      </c>
      <c r="AA6170" s="10">
        <v>1</v>
      </c>
      <c r="AB6170" s="10">
        <v>2</v>
      </c>
      <c r="AC6170" s="10">
        <v>5</v>
      </c>
      <c r="AD6170" s="10">
        <v>3</v>
      </c>
      <c r="AE6170" s="10">
        <v>3</v>
      </c>
    </row>
    <row r="6171" spans="2:31" x14ac:dyDescent="0.25">
      <c r="B6171" s="8" t="s">
        <v>969</v>
      </c>
      <c r="C6171" s="11">
        <v>2</v>
      </c>
      <c r="D6171" s="11">
        <v>3</v>
      </c>
      <c r="E6171" s="11">
        <v>3</v>
      </c>
      <c r="F6171" s="11">
        <v>2</v>
      </c>
      <c r="G6171" s="11">
        <v>0</v>
      </c>
      <c r="H6171" s="11">
        <v>2</v>
      </c>
      <c r="I6171" s="11">
        <v>4</v>
      </c>
      <c r="J6171" s="11">
        <v>2</v>
      </c>
      <c r="K6171" s="11">
        <v>3</v>
      </c>
      <c r="L6171" s="11">
        <v>2</v>
      </c>
      <c r="M6171" s="11">
        <v>3</v>
      </c>
      <c r="N6171" s="11">
        <v>4</v>
      </c>
      <c r="O6171" s="11">
        <v>3</v>
      </c>
      <c r="P6171" s="11">
        <v>2</v>
      </c>
      <c r="Q6171" s="11">
        <v>2</v>
      </c>
      <c r="R6171" s="11">
        <v>4</v>
      </c>
      <c r="S6171" s="11">
        <v>2</v>
      </c>
      <c r="T6171" s="11">
        <v>3</v>
      </c>
      <c r="U6171" s="11">
        <v>5</v>
      </c>
      <c r="V6171" s="11">
        <v>3</v>
      </c>
      <c r="W6171" s="11">
        <v>4</v>
      </c>
      <c r="X6171" s="11">
        <v>1</v>
      </c>
      <c r="Y6171" s="11">
        <v>1</v>
      </c>
      <c r="Z6171" s="11">
        <v>2</v>
      </c>
      <c r="AA6171" s="11">
        <v>1</v>
      </c>
      <c r="AB6171" s="11">
        <v>3</v>
      </c>
      <c r="AC6171" s="11">
        <v>3</v>
      </c>
      <c r="AD6171" s="11">
        <v>2</v>
      </c>
      <c r="AE6171" s="11">
        <v>2</v>
      </c>
    </row>
    <row r="6172" spans="2:31" x14ac:dyDescent="0.25">
      <c r="B6172" s="8" t="s">
        <v>970</v>
      </c>
      <c r="C6172" s="10">
        <v>5</v>
      </c>
      <c r="D6172" s="10">
        <v>5</v>
      </c>
      <c r="E6172" s="10">
        <v>5</v>
      </c>
      <c r="F6172" s="10">
        <v>4</v>
      </c>
      <c r="G6172" s="10">
        <v>1</v>
      </c>
      <c r="H6172" s="10">
        <v>1</v>
      </c>
      <c r="I6172" s="10">
        <v>2</v>
      </c>
      <c r="J6172" s="10">
        <v>2</v>
      </c>
      <c r="K6172" s="10">
        <v>2</v>
      </c>
      <c r="L6172" s="10">
        <v>4</v>
      </c>
      <c r="M6172" s="10">
        <v>4</v>
      </c>
      <c r="N6172" s="10">
        <v>5</v>
      </c>
      <c r="O6172" s="10">
        <v>3</v>
      </c>
      <c r="P6172" s="10">
        <v>3</v>
      </c>
      <c r="Q6172" s="10">
        <v>2</v>
      </c>
      <c r="R6172" s="10">
        <v>2</v>
      </c>
      <c r="S6172" s="10">
        <v>2</v>
      </c>
      <c r="T6172" s="10">
        <v>4</v>
      </c>
      <c r="U6172" s="10">
        <v>5</v>
      </c>
      <c r="V6172" s="10">
        <v>4</v>
      </c>
      <c r="W6172" s="10">
        <v>5</v>
      </c>
      <c r="X6172" s="10">
        <v>2</v>
      </c>
      <c r="Y6172" s="10">
        <v>2</v>
      </c>
      <c r="Z6172" s="10">
        <v>3</v>
      </c>
      <c r="AA6172" s="10">
        <v>2</v>
      </c>
      <c r="AB6172" s="10">
        <v>3</v>
      </c>
      <c r="AC6172" s="10">
        <v>4</v>
      </c>
      <c r="AD6172" s="10">
        <v>5</v>
      </c>
      <c r="AE6172" s="10">
        <v>2</v>
      </c>
    </row>
    <row r="6173" spans="2:31" x14ac:dyDescent="0.25">
      <c r="B6173" s="8" t="s">
        <v>971</v>
      </c>
      <c r="C6173" s="11">
        <v>5</v>
      </c>
      <c r="D6173" s="11">
        <v>5</v>
      </c>
      <c r="E6173" s="11">
        <v>5</v>
      </c>
      <c r="F6173" s="11">
        <v>5</v>
      </c>
      <c r="G6173" s="11">
        <v>1</v>
      </c>
      <c r="H6173" s="11">
        <v>3</v>
      </c>
      <c r="I6173" s="11">
        <v>5</v>
      </c>
      <c r="J6173" s="11">
        <v>4</v>
      </c>
      <c r="K6173" s="11">
        <v>5</v>
      </c>
      <c r="L6173" s="11">
        <v>5</v>
      </c>
      <c r="M6173" s="11">
        <v>5</v>
      </c>
      <c r="N6173" s="11">
        <v>5</v>
      </c>
      <c r="O6173" s="11">
        <v>5</v>
      </c>
      <c r="P6173" s="11">
        <v>5</v>
      </c>
      <c r="Q6173" s="11">
        <v>4</v>
      </c>
      <c r="R6173" s="11">
        <v>5</v>
      </c>
      <c r="S6173" s="11">
        <v>5</v>
      </c>
      <c r="T6173" s="11">
        <v>5</v>
      </c>
      <c r="U6173" s="11">
        <v>3</v>
      </c>
      <c r="V6173" s="11">
        <v>5</v>
      </c>
      <c r="W6173" s="11">
        <v>5</v>
      </c>
      <c r="X6173" s="11">
        <v>5</v>
      </c>
      <c r="Y6173" s="11">
        <v>5</v>
      </c>
      <c r="Z6173" s="11">
        <v>5</v>
      </c>
      <c r="AA6173" s="11">
        <v>5</v>
      </c>
      <c r="AB6173" s="11">
        <v>4</v>
      </c>
      <c r="AC6173" s="11">
        <v>5</v>
      </c>
      <c r="AD6173" s="11">
        <v>5</v>
      </c>
      <c r="AE6173" s="11">
        <v>5</v>
      </c>
    </row>
    <row r="6174" spans="2:31" x14ac:dyDescent="0.25">
      <c r="B6174" s="8" t="s">
        <v>972</v>
      </c>
      <c r="C6174" s="10">
        <v>1</v>
      </c>
      <c r="D6174" s="10">
        <v>2</v>
      </c>
      <c r="E6174" s="10">
        <v>2</v>
      </c>
      <c r="F6174" s="10">
        <v>1</v>
      </c>
      <c r="G6174" s="10">
        <v>1</v>
      </c>
      <c r="H6174" s="10">
        <v>2</v>
      </c>
      <c r="I6174" s="10">
        <v>2</v>
      </c>
      <c r="J6174" s="10">
        <v>2</v>
      </c>
      <c r="K6174" s="10">
        <v>1</v>
      </c>
      <c r="L6174" s="10">
        <v>4</v>
      </c>
      <c r="M6174" s="10">
        <v>3</v>
      </c>
      <c r="N6174" s="10">
        <v>3</v>
      </c>
      <c r="O6174" s="10">
        <v>4</v>
      </c>
      <c r="P6174" s="10">
        <v>3</v>
      </c>
      <c r="Q6174" s="10">
        <v>3</v>
      </c>
      <c r="R6174" s="10">
        <v>3</v>
      </c>
      <c r="S6174" s="10">
        <v>4</v>
      </c>
      <c r="T6174" s="10">
        <v>2</v>
      </c>
      <c r="U6174" s="10">
        <v>1</v>
      </c>
      <c r="V6174" s="10">
        <v>4</v>
      </c>
      <c r="W6174" s="10">
        <v>2</v>
      </c>
      <c r="X6174" s="10">
        <v>5</v>
      </c>
      <c r="Y6174" s="10">
        <v>4</v>
      </c>
      <c r="Z6174" s="10">
        <v>3</v>
      </c>
      <c r="AA6174" s="10">
        <v>2</v>
      </c>
      <c r="AB6174" s="10">
        <v>2</v>
      </c>
      <c r="AC6174" s="10">
        <v>2</v>
      </c>
      <c r="AD6174" s="10">
        <v>3</v>
      </c>
      <c r="AE6174" s="10">
        <v>1</v>
      </c>
    </row>
    <row r="6175" spans="2:31" x14ac:dyDescent="0.25">
      <c r="B6175" s="8" t="s">
        <v>973</v>
      </c>
      <c r="C6175" s="11">
        <v>5</v>
      </c>
      <c r="D6175" s="11">
        <v>5</v>
      </c>
      <c r="E6175" s="11">
        <v>5</v>
      </c>
      <c r="F6175" s="11">
        <v>4</v>
      </c>
      <c r="G6175" s="11">
        <v>1</v>
      </c>
      <c r="H6175" s="11">
        <v>3</v>
      </c>
      <c r="I6175" s="11">
        <v>4</v>
      </c>
      <c r="J6175" s="11">
        <v>5</v>
      </c>
      <c r="K6175" s="11">
        <v>3</v>
      </c>
      <c r="L6175" s="11">
        <v>2</v>
      </c>
      <c r="M6175" s="11">
        <v>3</v>
      </c>
      <c r="N6175" s="11">
        <v>4</v>
      </c>
      <c r="O6175" s="11">
        <v>4</v>
      </c>
      <c r="P6175" s="11">
        <v>4</v>
      </c>
      <c r="Q6175" s="11">
        <v>4</v>
      </c>
      <c r="R6175" s="11">
        <v>4</v>
      </c>
      <c r="S6175" s="11">
        <v>4</v>
      </c>
      <c r="T6175" s="11">
        <v>3</v>
      </c>
      <c r="U6175" s="11">
        <v>5</v>
      </c>
      <c r="V6175" s="11">
        <v>4</v>
      </c>
      <c r="W6175" s="11">
        <v>4</v>
      </c>
      <c r="X6175" s="11">
        <v>2</v>
      </c>
      <c r="Y6175" s="11">
        <v>1</v>
      </c>
      <c r="Z6175" s="11">
        <v>1</v>
      </c>
      <c r="AA6175" s="11">
        <v>2</v>
      </c>
      <c r="AB6175" s="11">
        <v>3</v>
      </c>
      <c r="AC6175" s="11">
        <v>3</v>
      </c>
      <c r="AD6175" s="11">
        <v>3</v>
      </c>
      <c r="AE6175" s="11">
        <v>2</v>
      </c>
    </row>
    <row r="6176" spans="2:31" x14ac:dyDescent="0.25">
      <c r="B6176" s="8" t="s">
        <v>974</v>
      </c>
      <c r="C6176" s="10">
        <v>2</v>
      </c>
      <c r="D6176" s="10">
        <v>3</v>
      </c>
      <c r="E6176" s="10">
        <v>2</v>
      </c>
      <c r="F6176" s="10">
        <v>1</v>
      </c>
      <c r="G6176" s="10">
        <v>1</v>
      </c>
      <c r="H6176" s="10">
        <v>4</v>
      </c>
      <c r="I6176" s="10">
        <v>2</v>
      </c>
      <c r="J6176" s="10">
        <v>4</v>
      </c>
      <c r="K6176" s="10">
        <v>3</v>
      </c>
      <c r="L6176" s="10">
        <v>4</v>
      </c>
      <c r="M6176" s="10">
        <v>4</v>
      </c>
      <c r="N6176" s="10">
        <v>4</v>
      </c>
      <c r="O6176" s="10">
        <v>2</v>
      </c>
      <c r="P6176" s="10">
        <v>3</v>
      </c>
      <c r="Q6176" s="10">
        <v>2</v>
      </c>
      <c r="R6176" s="10">
        <v>3</v>
      </c>
      <c r="S6176" s="10">
        <v>4</v>
      </c>
      <c r="T6176" s="10">
        <v>1</v>
      </c>
      <c r="U6176" s="10">
        <v>2</v>
      </c>
      <c r="V6176" s="10">
        <v>1</v>
      </c>
      <c r="W6176" s="10">
        <v>2</v>
      </c>
      <c r="X6176" s="10">
        <v>3</v>
      </c>
      <c r="Y6176" s="10">
        <v>4</v>
      </c>
      <c r="Z6176" s="10">
        <v>2</v>
      </c>
      <c r="AA6176" s="10">
        <v>3</v>
      </c>
      <c r="AB6176" s="10">
        <v>5</v>
      </c>
      <c r="AC6176" s="10">
        <v>4</v>
      </c>
      <c r="AD6176" s="10">
        <v>3</v>
      </c>
      <c r="AE6176" s="10">
        <v>4</v>
      </c>
    </row>
    <row r="6177" spans="2:31" x14ac:dyDescent="0.25">
      <c r="B6177" s="8" t="s">
        <v>975</v>
      </c>
      <c r="C6177" s="11">
        <v>2</v>
      </c>
      <c r="D6177" s="11">
        <v>3</v>
      </c>
      <c r="E6177" s="11">
        <v>3</v>
      </c>
      <c r="F6177" s="11">
        <v>4</v>
      </c>
      <c r="G6177" s="11">
        <v>1</v>
      </c>
      <c r="H6177" s="11">
        <v>4</v>
      </c>
      <c r="I6177" s="11">
        <v>4</v>
      </c>
      <c r="J6177" s="11">
        <v>4</v>
      </c>
      <c r="K6177" s="11">
        <v>3</v>
      </c>
      <c r="L6177" s="11">
        <v>2</v>
      </c>
      <c r="M6177" s="11">
        <v>3</v>
      </c>
      <c r="N6177" s="11">
        <v>2</v>
      </c>
      <c r="O6177" s="11">
        <v>2</v>
      </c>
      <c r="P6177" s="11">
        <v>2</v>
      </c>
      <c r="Q6177" s="11">
        <v>1</v>
      </c>
      <c r="R6177" s="11">
        <v>2</v>
      </c>
      <c r="S6177" s="11">
        <v>2</v>
      </c>
      <c r="T6177" s="11">
        <v>3</v>
      </c>
      <c r="U6177" s="11">
        <v>2</v>
      </c>
      <c r="V6177" s="11">
        <v>2</v>
      </c>
      <c r="W6177" s="11">
        <v>2</v>
      </c>
      <c r="X6177" s="11">
        <v>1</v>
      </c>
      <c r="Y6177" s="11">
        <v>1</v>
      </c>
      <c r="Z6177" s="11">
        <v>1</v>
      </c>
      <c r="AA6177" s="11">
        <v>1</v>
      </c>
      <c r="AB6177" s="11">
        <v>4</v>
      </c>
      <c r="AC6177" s="11">
        <v>5</v>
      </c>
      <c r="AD6177" s="11">
        <v>5</v>
      </c>
      <c r="AE6177" s="11">
        <v>4</v>
      </c>
    </row>
    <row r="6178" spans="2:31" x14ac:dyDescent="0.25">
      <c r="B6178" s="8" t="s">
        <v>976</v>
      </c>
      <c r="C6178" s="10">
        <v>4</v>
      </c>
      <c r="D6178" s="10">
        <v>3</v>
      </c>
      <c r="E6178" s="10">
        <v>3</v>
      </c>
      <c r="F6178" s="10">
        <v>2</v>
      </c>
      <c r="G6178" s="10">
        <v>1</v>
      </c>
      <c r="H6178" s="10">
        <v>5</v>
      </c>
      <c r="I6178" s="10">
        <v>5</v>
      </c>
      <c r="J6178" s="10">
        <v>5</v>
      </c>
      <c r="K6178" s="10">
        <v>5</v>
      </c>
      <c r="L6178" s="10">
        <v>2</v>
      </c>
      <c r="M6178" s="10">
        <v>1</v>
      </c>
      <c r="N6178" s="10">
        <v>1</v>
      </c>
      <c r="O6178" s="10">
        <v>3</v>
      </c>
      <c r="P6178" s="10">
        <v>1</v>
      </c>
      <c r="Q6178" s="10">
        <v>1</v>
      </c>
      <c r="R6178" s="10">
        <v>1</v>
      </c>
      <c r="S6178" s="10">
        <v>1</v>
      </c>
      <c r="T6178" s="10">
        <v>1</v>
      </c>
      <c r="U6178" s="10">
        <v>1</v>
      </c>
      <c r="V6178" s="10">
        <v>1</v>
      </c>
      <c r="W6178" s="10">
        <v>3</v>
      </c>
      <c r="X6178" s="10">
        <v>5</v>
      </c>
      <c r="Y6178" s="10">
        <v>4</v>
      </c>
      <c r="Z6178" s="10">
        <v>2</v>
      </c>
      <c r="AA6178" s="10">
        <v>3</v>
      </c>
      <c r="AB6178" s="10">
        <v>2</v>
      </c>
      <c r="AC6178" s="10">
        <v>2</v>
      </c>
      <c r="AD6178" s="10">
        <v>4</v>
      </c>
      <c r="AE6178" s="10">
        <v>1</v>
      </c>
    </row>
    <row r="6179" spans="2:31" x14ac:dyDescent="0.25">
      <c r="B6179" s="8" t="s">
        <v>977</v>
      </c>
      <c r="C6179" s="11">
        <v>2</v>
      </c>
      <c r="D6179" s="11">
        <v>2</v>
      </c>
      <c r="E6179" s="11">
        <v>3</v>
      </c>
      <c r="F6179" s="11">
        <v>1</v>
      </c>
      <c r="G6179" s="11">
        <v>1</v>
      </c>
      <c r="H6179" s="11">
        <v>1</v>
      </c>
      <c r="I6179" s="11">
        <v>1</v>
      </c>
      <c r="J6179" s="11">
        <v>1</v>
      </c>
      <c r="K6179" s="11">
        <v>2</v>
      </c>
      <c r="L6179" s="11">
        <v>2</v>
      </c>
      <c r="M6179" s="11">
        <v>2</v>
      </c>
      <c r="N6179" s="11">
        <v>1</v>
      </c>
      <c r="O6179" s="11">
        <v>2</v>
      </c>
      <c r="P6179" s="11">
        <v>3</v>
      </c>
      <c r="Q6179" s="11">
        <v>4</v>
      </c>
      <c r="R6179" s="11">
        <v>3</v>
      </c>
      <c r="S6179" s="11">
        <v>4</v>
      </c>
      <c r="T6179" s="11">
        <v>2</v>
      </c>
      <c r="U6179" s="11">
        <v>3</v>
      </c>
      <c r="V6179" s="11">
        <v>3</v>
      </c>
      <c r="W6179" s="11">
        <v>4</v>
      </c>
      <c r="X6179" s="11">
        <v>2</v>
      </c>
      <c r="Y6179" s="11">
        <v>3</v>
      </c>
      <c r="Z6179" s="11">
        <v>4</v>
      </c>
      <c r="AA6179" s="11">
        <v>2</v>
      </c>
      <c r="AB6179" s="11">
        <v>4</v>
      </c>
      <c r="AC6179" s="11">
        <v>3</v>
      </c>
      <c r="AD6179" s="11">
        <v>2</v>
      </c>
      <c r="AE6179" s="11">
        <v>2</v>
      </c>
    </row>
    <row r="6180" spans="2:31" x14ac:dyDescent="0.25">
      <c r="B6180" s="8" t="s">
        <v>978</v>
      </c>
      <c r="C6180" s="10">
        <v>4</v>
      </c>
      <c r="D6180" s="10">
        <v>2</v>
      </c>
      <c r="E6180" s="10">
        <v>3</v>
      </c>
      <c r="F6180" s="10">
        <v>5</v>
      </c>
      <c r="G6180" s="10">
        <v>0</v>
      </c>
      <c r="H6180" s="10">
        <v>3</v>
      </c>
      <c r="I6180" s="10">
        <v>5</v>
      </c>
      <c r="J6180" s="10">
        <v>4</v>
      </c>
      <c r="K6180" s="10">
        <v>4</v>
      </c>
      <c r="L6180" s="10">
        <v>1</v>
      </c>
      <c r="M6180" s="10">
        <v>3</v>
      </c>
      <c r="N6180" s="10">
        <v>3</v>
      </c>
      <c r="O6180" s="10">
        <v>2</v>
      </c>
      <c r="P6180" s="10">
        <v>2</v>
      </c>
      <c r="Q6180" s="10">
        <v>3</v>
      </c>
      <c r="R6180" s="10">
        <v>2</v>
      </c>
      <c r="S6180" s="10">
        <v>3</v>
      </c>
      <c r="T6180" s="10">
        <v>2</v>
      </c>
      <c r="U6180" s="10">
        <v>2</v>
      </c>
      <c r="V6180" s="10">
        <v>4</v>
      </c>
      <c r="W6180" s="10">
        <v>2</v>
      </c>
      <c r="X6180" s="10">
        <v>4</v>
      </c>
      <c r="Y6180" s="10">
        <v>4</v>
      </c>
      <c r="Z6180" s="10">
        <v>2</v>
      </c>
      <c r="AA6180" s="10">
        <v>2</v>
      </c>
      <c r="AB6180" s="10">
        <v>3</v>
      </c>
      <c r="AC6180" s="10">
        <v>5</v>
      </c>
      <c r="AD6180" s="10">
        <v>3</v>
      </c>
      <c r="AE6180" s="10">
        <v>4</v>
      </c>
    </row>
    <row r="6181" spans="2:31" x14ac:dyDescent="0.25">
      <c r="B6181" s="8" t="s">
        <v>979</v>
      </c>
      <c r="C6181" s="11">
        <v>4</v>
      </c>
      <c r="D6181" s="11">
        <v>3</v>
      </c>
      <c r="E6181" s="11">
        <v>4</v>
      </c>
      <c r="F6181" s="11">
        <v>3</v>
      </c>
      <c r="G6181" s="11">
        <v>1</v>
      </c>
      <c r="H6181" s="11">
        <v>3</v>
      </c>
      <c r="I6181" s="11">
        <v>4</v>
      </c>
      <c r="J6181" s="11">
        <v>4</v>
      </c>
      <c r="K6181" s="11">
        <v>4</v>
      </c>
      <c r="L6181" s="11">
        <v>4</v>
      </c>
      <c r="M6181" s="11">
        <v>4</v>
      </c>
      <c r="N6181" s="11">
        <v>4</v>
      </c>
      <c r="O6181" s="11">
        <v>4</v>
      </c>
      <c r="P6181" s="11">
        <v>5</v>
      </c>
      <c r="Q6181" s="11">
        <v>3</v>
      </c>
      <c r="R6181" s="11">
        <v>3</v>
      </c>
      <c r="S6181" s="11">
        <v>3</v>
      </c>
      <c r="T6181" s="11">
        <v>3</v>
      </c>
      <c r="U6181" s="11">
        <v>3</v>
      </c>
      <c r="V6181" s="11">
        <v>2</v>
      </c>
      <c r="W6181" s="11">
        <v>3</v>
      </c>
      <c r="X6181" s="11">
        <v>1</v>
      </c>
      <c r="Y6181" s="11">
        <v>1</v>
      </c>
      <c r="Z6181" s="11">
        <v>2</v>
      </c>
      <c r="AA6181" s="11">
        <v>3</v>
      </c>
      <c r="AB6181" s="11">
        <v>4</v>
      </c>
      <c r="AC6181" s="11">
        <v>4</v>
      </c>
      <c r="AD6181" s="11">
        <v>4</v>
      </c>
      <c r="AE6181" s="11">
        <v>2</v>
      </c>
    </row>
    <row r="6182" spans="2:31" x14ac:dyDescent="0.25">
      <c r="B6182" s="8" t="s">
        <v>980</v>
      </c>
      <c r="C6182" s="10">
        <v>2</v>
      </c>
      <c r="D6182" s="10">
        <v>2</v>
      </c>
      <c r="E6182" s="10">
        <v>3</v>
      </c>
      <c r="F6182" s="10">
        <v>2</v>
      </c>
      <c r="G6182" s="10">
        <v>1</v>
      </c>
      <c r="H6182" s="10">
        <v>3</v>
      </c>
      <c r="I6182" s="10">
        <v>4</v>
      </c>
      <c r="J6182" s="10">
        <v>5</v>
      </c>
      <c r="K6182" s="10">
        <v>5</v>
      </c>
      <c r="L6182" s="10">
        <v>3</v>
      </c>
      <c r="M6182" s="10">
        <v>4</v>
      </c>
      <c r="N6182" s="10">
        <v>3</v>
      </c>
      <c r="O6182" s="10">
        <v>4</v>
      </c>
      <c r="P6182" s="10">
        <v>5</v>
      </c>
      <c r="Q6182" s="10">
        <v>3</v>
      </c>
      <c r="R6182" s="10">
        <v>5</v>
      </c>
      <c r="S6182" s="10">
        <v>5</v>
      </c>
      <c r="T6182" s="10">
        <v>4</v>
      </c>
      <c r="U6182" s="10">
        <v>4</v>
      </c>
      <c r="V6182" s="10">
        <v>3</v>
      </c>
      <c r="W6182" s="10">
        <v>3</v>
      </c>
      <c r="X6182" s="10">
        <v>3</v>
      </c>
      <c r="Y6182" s="10">
        <v>3</v>
      </c>
      <c r="Z6182" s="10">
        <v>3</v>
      </c>
      <c r="AA6182" s="10">
        <v>4</v>
      </c>
      <c r="AB6182" s="10">
        <v>3</v>
      </c>
      <c r="AC6182" s="10">
        <v>2</v>
      </c>
      <c r="AD6182" s="10">
        <v>1</v>
      </c>
      <c r="AE6182" s="10">
        <v>2</v>
      </c>
    </row>
    <row r="6183" spans="2:31" x14ac:dyDescent="0.25">
      <c r="B6183" s="8" t="s">
        <v>981</v>
      </c>
      <c r="C6183" s="11">
        <v>5</v>
      </c>
      <c r="D6183" s="11">
        <v>5</v>
      </c>
      <c r="E6183" s="11">
        <v>5</v>
      </c>
      <c r="F6183" s="11">
        <v>5</v>
      </c>
      <c r="G6183" s="11">
        <v>1</v>
      </c>
      <c r="H6183" s="11">
        <v>3</v>
      </c>
      <c r="I6183" s="11">
        <v>2</v>
      </c>
      <c r="J6183" s="11">
        <v>3</v>
      </c>
      <c r="K6183" s="11">
        <v>3</v>
      </c>
      <c r="L6183" s="11">
        <v>5</v>
      </c>
      <c r="M6183" s="11">
        <v>5</v>
      </c>
      <c r="N6183" s="11">
        <v>5</v>
      </c>
      <c r="O6183" s="11">
        <v>4</v>
      </c>
      <c r="P6183" s="11">
        <v>5</v>
      </c>
      <c r="Q6183" s="11">
        <v>5</v>
      </c>
      <c r="R6183" s="11">
        <v>3</v>
      </c>
      <c r="S6183" s="11">
        <v>4</v>
      </c>
      <c r="T6183" s="11">
        <v>4</v>
      </c>
      <c r="U6183" s="11">
        <v>4</v>
      </c>
      <c r="V6183" s="11">
        <v>4</v>
      </c>
      <c r="W6183" s="11">
        <v>4</v>
      </c>
      <c r="X6183" s="11">
        <v>4</v>
      </c>
      <c r="Y6183" s="11">
        <v>4</v>
      </c>
      <c r="Z6183" s="11">
        <v>5</v>
      </c>
      <c r="AA6183" s="11">
        <v>4</v>
      </c>
      <c r="AB6183" s="11">
        <v>2</v>
      </c>
      <c r="AC6183" s="11">
        <v>4</v>
      </c>
      <c r="AD6183" s="11">
        <v>1</v>
      </c>
      <c r="AE6183" s="11">
        <v>1</v>
      </c>
    </row>
    <row r="6184" spans="2:31" x14ac:dyDescent="0.25">
      <c r="B6184" s="8" t="s">
        <v>982</v>
      </c>
      <c r="C6184" s="10">
        <v>4</v>
      </c>
      <c r="D6184" s="10">
        <v>3</v>
      </c>
      <c r="E6184" s="10">
        <v>4</v>
      </c>
      <c r="F6184" s="10">
        <v>4</v>
      </c>
      <c r="G6184" s="10">
        <v>0</v>
      </c>
      <c r="H6184" s="10">
        <v>1</v>
      </c>
      <c r="I6184" s="10">
        <v>2</v>
      </c>
      <c r="J6184" s="10">
        <v>2</v>
      </c>
      <c r="K6184" s="10">
        <v>1</v>
      </c>
      <c r="L6184" s="10">
        <v>3</v>
      </c>
      <c r="M6184" s="10">
        <v>5</v>
      </c>
      <c r="N6184" s="10">
        <v>3</v>
      </c>
      <c r="O6184" s="10">
        <v>3</v>
      </c>
      <c r="P6184" s="10">
        <v>4</v>
      </c>
      <c r="Q6184" s="10">
        <v>3</v>
      </c>
      <c r="R6184" s="10">
        <v>4</v>
      </c>
      <c r="S6184" s="10">
        <v>4</v>
      </c>
      <c r="T6184" s="10">
        <v>2</v>
      </c>
      <c r="U6184" s="10">
        <v>1</v>
      </c>
      <c r="V6184" s="10">
        <v>2</v>
      </c>
      <c r="W6184" s="10">
        <v>2</v>
      </c>
      <c r="X6184" s="10">
        <v>1</v>
      </c>
      <c r="Y6184" s="10">
        <v>1</v>
      </c>
      <c r="Z6184" s="10">
        <v>1</v>
      </c>
      <c r="AA6184" s="10">
        <v>1</v>
      </c>
      <c r="AB6184" s="10">
        <v>3</v>
      </c>
      <c r="AC6184" s="10">
        <v>3</v>
      </c>
      <c r="AD6184" s="10">
        <v>2</v>
      </c>
      <c r="AE6184" s="10">
        <v>2</v>
      </c>
    </row>
    <row r="6185" spans="2:31" x14ac:dyDescent="0.25">
      <c r="B6185" s="8" t="s">
        <v>983</v>
      </c>
      <c r="C6185" s="11">
        <v>1</v>
      </c>
      <c r="D6185" s="11">
        <v>2</v>
      </c>
      <c r="E6185" s="11">
        <v>1</v>
      </c>
      <c r="F6185" s="11">
        <v>2</v>
      </c>
      <c r="G6185" s="11">
        <v>1</v>
      </c>
      <c r="H6185" s="11">
        <v>3</v>
      </c>
      <c r="I6185" s="11">
        <v>4</v>
      </c>
      <c r="J6185" s="11">
        <v>2</v>
      </c>
      <c r="K6185" s="11">
        <v>4</v>
      </c>
      <c r="L6185" s="11">
        <v>2</v>
      </c>
      <c r="M6185" s="11">
        <v>1</v>
      </c>
      <c r="N6185" s="11">
        <v>1</v>
      </c>
      <c r="O6185" s="11">
        <v>1</v>
      </c>
      <c r="P6185" s="11">
        <v>5</v>
      </c>
      <c r="Q6185" s="11">
        <v>3</v>
      </c>
      <c r="R6185" s="11">
        <v>3</v>
      </c>
      <c r="S6185" s="11">
        <v>4</v>
      </c>
      <c r="T6185" s="11">
        <v>2</v>
      </c>
      <c r="U6185" s="11">
        <v>2</v>
      </c>
      <c r="V6185" s="11">
        <v>2</v>
      </c>
      <c r="W6185" s="11">
        <v>1</v>
      </c>
      <c r="X6185" s="11">
        <v>1</v>
      </c>
      <c r="Y6185" s="11">
        <v>1</v>
      </c>
      <c r="Z6185" s="11">
        <v>2</v>
      </c>
      <c r="AA6185" s="11">
        <v>1</v>
      </c>
      <c r="AB6185" s="11">
        <v>5</v>
      </c>
      <c r="AC6185" s="11">
        <v>5</v>
      </c>
      <c r="AD6185" s="11">
        <v>5</v>
      </c>
      <c r="AE6185" s="11">
        <v>4</v>
      </c>
    </row>
    <row r="6186" spans="2:31" x14ac:dyDescent="0.25">
      <c r="B6186" s="8" t="s">
        <v>984</v>
      </c>
      <c r="C6186" s="10">
        <v>1</v>
      </c>
      <c r="D6186" s="10">
        <v>2</v>
      </c>
      <c r="E6186" s="10">
        <v>3</v>
      </c>
      <c r="F6186" s="10">
        <v>3</v>
      </c>
      <c r="G6186" s="10">
        <v>0</v>
      </c>
      <c r="H6186" s="10">
        <v>2</v>
      </c>
      <c r="I6186" s="10">
        <v>3</v>
      </c>
      <c r="J6186" s="10">
        <v>4</v>
      </c>
      <c r="K6186" s="10">
        <v>3</v>
      </c>
      <c r="L6186" s="10">
        <v>3</v>
      </c>
      <c r="M6186" s="10">
        <v>3</v>
      </c>
      <c r="N6186" s="10">
        <v>3</v>
      </c>
      <c r="O6186" s="10">
        <v>4</v>
      </c>
      <c r="P6186" s="10">
        <v>1</v>
      </c>
      <c r="Q6186" s="10">
        <v>3</v>
      </c>
      <c r="R6186" s="10">
        <v>2</v>
      </c>
      <c r="S6186" s="10">
        <v>2</v>
      </c>
      <c r="T6186" s="10">
        <v>1</v>
      </c>
      <c r="U6186" s="10">
        <v>1</v>
      </c>
      <c r="V6186" s="10">
        <v>1</v>
      </c>
      <c r="W6186" s="10">
        <v>2</v>
      </c>
      <c r="X6186" s="10">
        <v>2</v>
      </c>
      <c r="Y6186" s="10">
        <v>4</v>
      </c>
      <c r="Z6186" s="10">
        <v>3</v>
      </c>
      <c r="AA6186" s="10">
        <v>4</v>
      </c>
      <c r="AB6186" s="10">
        <v>3</v>
      </c>
      <c r="AC6186" s="10">
        <v>2</v>
      </c>
      <c r="AD6186" s="10">
        <v>1</v>
      </c>
      <c r="AE6186" s="10">
        <v>2</v>
      </c>
    </row>
    <row r="6187" spans="2:31" x14ac:dyDescent="0.25">
      <c r="B6187" s="8" t="s">
        <v>985</v>
      </c>
      <c r="C6187" s="11">
        <v>2</v>
      </c>
      <c r="D6187" s="11">
        <v>4</v>
      </c>
      <c r="E6187" s="11">
        <v>3</v>
      </c>
      <c r="F6187" s="11">
        <v>3</v>
      </c>
      <c r="G6187" s="11">
        <v>1</v>
      </c>
      <c r="H6187" s="11">
        <v>5</v>
      </c>
      <c r="I6187" s="11">
        <v>5</v>
      </c>
      <c r="J6187" s="11">
        <v>5</v>
      </c>
      <c r="K6187" s="11">
        <v>5</v>
      </c>
      <c r="L6187" s="11">
        <v>3</v>
      </c>
      <c r="M6187" s="11">
        <v>4</v>
      </c>
      <c r="N6187" s="11">
        <v>4</v>
      </c>
      <c r="O6187" s="11">
        <v>4</v>
      </c>
      <c r="P6187" s="11">
        <v>1</v>
      </c>
      <c r="Q6187" s="11">
        <v>1</v>
      </c>
      <c r="R6187" s="11">
        <v>1</v>
      </c>
      <c r="S6187" s="11">
        <v>1</v>
      </c>
      <c r="T6187" s="11">
        <v>3</v>
      </c>
      <c r="U6187" s="11">
        <v>3</v>
      </c>
      <c r="V6187" s="11">
        <v>4</v>
      </c>
      <c r="W6187" s="11">
        <v>2</v>
      </c>
      <c r="X6187" s="11">
        <v>2</v>
      </c>
      <c r="Y6187" s="11">
        <v>4</v>
      </c>
      <c r="Z6187" s="11">
        <v>1</v>
      </c>
      <c r="AA6187" s="11">
        <v>2</v>
      </c>
      <c r="AB6187" s="11">
        <v>3</v>
      </c>
      <c r="AC6187" s="11">
        <v>4</v>
      </c>
      <c r="AD6187" s="11">
        <v>4</v>
      </c>
      <c r="AE6187" s="11">
        <v>3</v>
      </c>
    </row>
    <row r="6188" spans="2:31" x14ac:dyDescent="0.25">
      <c r="B6188" s="8" t="s">
        <v>986</v>
      </c>
      <c r="C6188" s="10">
        <v>2</v>
      </c>
      <c r="D6188" s="10">
        <v>4</v>
      </c>
      <c r="E6188" s="10">
        <v>2</v>
      </c>
      <c r="F6188" s="10">
        <v>3</v>
      </c>
      <c r="G6188" s="10">
        <v>1</v>
      </c>
      <c r="H6188" s="10">
        <v>5</v>
      </c>
      <c r="I6188" s="10">
        <v>5</v>
      </c>
      <c r="J6188" s="10">
        <v>5</v>
      </c>
      <c r="K6188" s="10">
        <v>5</v>
      </c>
      <c r="L6188" s="10">
        <v>2</v>
      </c>
      <c r="M6188" s="10">
        <v>3</v>
      </c>
      <c r="N6188" s="10">
        <v>2</v>
      </c>
      <c r="O6188" s="10">
        <v>2</v>
      </c>
      <c r="P6188" s="10">
        <v>4</v>
      </c>
      <c r="Q6188" s="10">
        <v>5</v>
      </c>
      <c r="R6188" s="10">
        <v>2</v>
      </c>
      <c r="S6188" s="10">
        <v>5</v>
      </c>
      <c r="T6188" s="10">
        <v>2</v>
      </c>
      <c r="U6188" s="10">
        <v>5</v>
      </c>
      <c r="V6188" s="10">
        <v>3</v>
      </c>
      <c r="W6188" s="10">
        <v>1</v>
      </c>
      <c r="X6188" s="10">
        <v>3</v>
      </c>
      <c r="Y6188" s="10">
        <v>4</v>
      </c>
      <c r="Z6188" s="10">
        <v>4</v>
      </c>
      <c r="AA6188" s="10">
        <v>5</v>
      </c>
      <c r="AB6188" s="10">
        <v>3</v>
      </c>
      <c r="AC6188" s="10">
        <v>2</v>
      </c>
      <c r="AD6188" s="10">
        <v>2</v>
      </c>
      <c r="AE6188" s="10">
        <v>3</v>
      </c>
    </row>
    <row r="6189" spans="2:31" x14ac:dyDescent="0.25">
      <c r="B6189" s="8" t="s">
        <v>987</v>
      </c>
      <c r="C6189" s="11">
        <v>2</v>
      </c>
      <c r="D6189" s="11">
        <v>2</v>
      </c>
      <c r="E6189" s="11">
        <v>3</v>
      </c>
      <c r="F6189" s="11">
        <v>4</v>
      </c>
      <c r="G6189" s="11">
        <v>1</v>
      </c>
      <c r="H6189" s="11">
        <v>2</v>
      </c>
      <c r="I6189" s="11">
        <v>2</v>
      </c>
      <c r="J6189" s="11">
        <v>1</v>
      </c>
      <c r="K6189" s="11">
        <v>1</v>
      </c>
      <c r="L6189" s="11">
        <v>2</v>
      </c>
      <c r="M6189" s="11">
        <v>3</v>
      </c>
      <c r="N6189" s="11">
        <v>4</v>
      </c>
      <c r="O6189" s="11">
        <v>3</v>
      </c>
      <c r="P6189" s="11">
        <v>1</v>
      </c>
      <c r="Q6189" s="11">
        <v>1</v>
      </c>
      <c r="R6189" s="11">
        <v>1</v>
      </c>
      <c r="S6189" s="11">
        <v>1</v>
      </c>
      <c r="T6189" s="11">
        <v>2</v>
      </c>
      <c r="U6189" s="11">
        <v>2</v>
      </c>
      <c r="V6189" s="11">
        <v>2</v>
      </c>
      <c r="W6189" s="11">
        <v>3</v>
      </c>
      <c r="X6189" s="11">
        <v>3</v>
      </c>
      <c r="Y6189" s="11">
        <v>2</v>
      </c>
      <c r="Z6189" s="11">
        <v>4</v>
      </c>
      <c r="AA6189" s="11">
        <v>3</v>
      </c>
      <c r="AB6189" s="11">
        <v>1</v>
      </c>
      <c r="AC6189" s="11">
        <v>1</v>
      </c>
      <c r="AD6189" s="11">
        <v>1</v>
      </c>
      <c r="AE6189" s="11">
        <v>2</v>
      </c>
    </row>
    <row r="6190" spans="2:31" x14ac:dyDescent="0.25">
      <c r="B6190" s="8" t="s">
        <v>988</v>
      </c>
      <c r="C6190" s="10">
        <v>3</v>
      </c>
      <c r="D6190" s="10">
        <v>3</v>
      </c>
      <c r="E6190" s="10">
        <v>4</v>
      </c>
      <c r="F6190" s="10">
        <v>5</v>
      </c>
      <c r="G6190" s="10">
        <v>1</v>
      </c>
      <c r="H6190" s="10">
        <v>3</v>
      </c>
      <c r="I6190" s="10">
        <v>3</v>
      </c>
      <c r="J6190" s="10">
        <v>3</v>
      </c>
      <c r="K6190" s="10">
        <v>4</v>
      </c>
      <c r="L6190" s="10">
        <v>4</v>
      </c>
      <c r="M6190" s="10">
        <v>4</v>
      </c>
      <c r="N6190" s="10">
        <v>3</v>
      </c>
      <c r="O6190" s="10">
        <v>2</v>
      </c>
      <c r="P6190" s="10">
        <v>5</v>
      </c>
      <c r="Q6190" s="10">
        <v>3</v>
      </c>
      <c r="R6190" s="10">
        <v>4</v>
      </c>
      <c r="S6190" s="10">
        <v>3</v>
      </c>
      <c r="T6190" s="10">
        <v>1</v>
      </c>
      <c r="U6190" s="10">
        <v>1</v>
      </c>
      <c r="V6190" s="10">
        <v>2</v>
      </c>
      <c r="W6190" s="10">
        <v>1</v>
      </c>
      <c r="X6190" s="10">
        <v>3</v>
      </c>
      <c r="Y6190" s="10">
        <v>2</v>
      </c>
      <c r="Z6190" s="10">
        <v>4</v>
      </c>
      <c r="AA6190" s="10">
        <v>1</v>
      </c>
      <c r="AB6190" s="10">
        <v>3</v>
      </c>
      <c r="AC6190" s="10">
        <v>3</v>
      </c>
      <c r="AD6190" s="10">
        <v>3</v>
      </c>
      <c r="AE6190" s="10">
        <v>4</v>
      </c>
    </row>
    <row r="6191" spans="2:31" x14ac:dyDescent="0.25">
      <c r="B6191" s="8" t="s">
        <v>989</v>
      </c>
      <c r="C6191" s="11">
        <v>3</v>
      </c>
      <c r="D6191" s="11">
        <v>3</v>
      </c>
      <c r="E6191" s="11">
        <v>1</v>
      </c>
      <c r="F6191" s="11">
        <v>2</v>
      </c>
      <c r="G6191" s="11">
        <v>1</v>
      </c>
      <c r="H6191" s="11">
        <v>5</v>
      </c>
      <c r="I6191" s="11">
        <v>4</v>
      </c>
      <c r="J6191" s="11">
        <v>4</v>
      </c>
      <c r="K6191" s="11">
        <v>4</v>
      </c>
      <c r="L6191" s="11">
        <v>5</v>
      </c>
      <c r="M6191" s="11">
        <v>3</v>
      </c>
      <c r="N6191" s="11">
        <v>3</v>
      </c>
      <c r="O6191" s="11">
        <v>5</v>
      </c>
      <c r="P6191" s="11">
        <v>2</v>
      </c>
      <c r="Q6191" s="11">
        <v>1</v>
      </c>
      <c r="R6191" s="11">
        <v>2</v>
      </c>
      <c r="S6191" s="11">
        <v>3</v>
      </c>
      <c r="T6191" s="11">
        <v>4</v>
      </c>
      <c r="U6191" s="11">
        <v>4</v>
      </c>
      <c r="V6191" s="11">
        <v>4</v>
      </c>
      <c r="W6191" s="11">
        <v>5</v>
      </c>
      <c r="X6191" s="11">
        <v>5</v>
      </c>
      <c r="Y6191" s="11">
        <v>3</v>
      </c>
      <c r="Z6191" s="11">
        <v>4</v>
      </c>
      <c r="AA6191" s="11">
        <v>4</v>
      </c>
      <c r="AB6191" s="11">
        <v>2</v>
      </c>
      <c r="AC6191" s="11">
        <v>2</v>
      </c>
      <c r="AD6191" s="11">
        <v>3</v>
      </c>
      <c r="AE6191" s="11">
        <v>1</v>
      </c>
    </row>
    <row r="6192" spans="2:31" x14ac:dyDescent="0.25">
      <c r="B6192" s="8" t="s">
        <v>990</v>
      </c>
      <c r="C6192" s="10">
        <v>5</v>
      </c>
      <c r="D6192" s="10">
        <v>4</v>
      </c>
      <c r="E6192" s="10">
        <v>4</v>
      </c>
      <c r="F6192" s="10">
        <v>5</v>
      </c>
      <c r="G6192" s="10">
        <v>1</v>
      </c>
      <c r="H6192" s="10">
        <v>5</v>
      </c>
      <c r="I6192" s="10">
        <v>4</v>
      </c>
      <c r="J6192" s="10">
        <v>4</v>
      </c>
      <c r="K6192" s="10">
        <v>4</v>
      </c>
      <c r="L6192" s="10">
        <v>2</v>
      </c>
      <c r="M6192" s="10">
        <v>3</v>
      </c>
      <c r="N6192" s="10">
        <v>2</v>
      </c>
      <c r="O6192" s="10">
        <v>2</v>
      </c>
      <c r="P6192" s="10">
        <v>3</v>
      </c>
      <c r="Q6192" s="10">
        <v>4</v>
      </c>
      <c r="R6192" s="10">
        <v>4</v>
      </c>
      <c r="S6192" s="10">
        <v>2</v>
      </c>
      <c r="T6192" s="10">
        <v>3</v>
      </c>
      <c r="U6192" s="10">
        <v>3</v>
      </c>
      <c r="V6192" s="10">
        <v>2</v>
      </c>
      <c r="W6192" s="10">
        <v>1</v>
      </c>
      <c r="X6192" s="10">
        <v>2</v>
      </c>
      <c r="Y6192" s="10">
        <v>2</v>
      </c>
      <c r="Z6192" s="10">
        <v>1</v>
      </c>
      <c r="AA6192" s="10">
        <v>1</v>
      </c>
      <c r="AB6192" s="10">
        <v>5</v>
      </c>
      <c r="AC6192" s="10">
        <v>3</v>
      </c>
      <c r="AD6192" s="10">
        <v>4</v>
      </c>
      <c r="AE6192" s="10">
        <v>3</v>
      </c>
    </row>
    <row r="6193" spans="2:31" x14ac:dyDescent="0.25">
      <c r="B6193" s="8" t="s">
        <v>991</v>
      </c>
      <c r="C6193" s="11">
        <v>4</v>
      </c>
      <c r="D6193" s="11">
        <v>3</v>
      </c>
      <c r="E6193" s="11">
        <v>2</v>
      </c>
      <c r="F6193" s="11">
        <v>5</v>
      </c>
      <c r="G6193" s="11">
        <v>1</v>
      </c>
      <c r="H6193" s="11">
        <v>3</v>
      </c>
      <c r="I6193" s="11">
        <v>4</v>
      </c>
      <c r="J6193" s="11">
        <v>3</v>
      </c>
      <c r="K6193" s="11">
        <v>3</v>
      </c>
      <c r="L6193" s="11">
        <v>5</v>
      </c>
      <c r="M6193" s="11">
        <v>5</v>
      </c>
      <c r="N6193" s="11">
        <v>5</v>
      </c>
      <c r="O6193" s="11">
        <v>5</v>
      </c>
      <c r="P6193" s="11">
        <v>3</v>
      </c>
      <c r="Q6193" s="11">
        <v>3</v>
      </c>
      <c r="R6193" s="11">
        <v>2</v>
      </c>
      <c r="S6193" s="11">
        <v>2</v>
      </c>
      <c r="T6193" s="11">
        <v>3</v>
      </c>
      <c r="U6193" s="11">
        <v>4</v>
      </c>
      <c r="V6193" s="11">
        <v>4</v>
      </c>
      <c r="W6193" s="11">
        <v>5</v>
      </c>
      <c r="X6193" s="11">
        <v>5</v>
      </c>
      <c r="Y6193" s="11">
        <v>5</v>
      </c>
      <c r="Z6193" s="11">
        <v>5</v>
      </c>
      <c r="AA6193" s="11">
        <v>5</v>
      </c>
      <c r="AB6193" s="11">
        <v>4</v>
      </c>
      <c r="AC6193" s="11">
        <v>5</v>
      </c>
      <c r="AD6193" s="11">
        <v>5</v>
      </c>
      <c r="AE6193" s="11">
        <v>4</v>
      </c>
    </row>
    <row r="6194" spans="2:31" x14ac:dyDescent="0.25">
      <c r="B6194" s="8" t="s">
        <v>992</v>
      </c>
      <c r="C6194" s="10">
        <v>4</v>
      </c>
      <c r="D6194" s="10">
        <v>2</v>
      </c>
      <c r="E6194" s="10">
        <v>4</v>
      </c>
      <c r="F6194" s="10">
        <v>5</v>
      </c>
      <c r="G6194" s="10">
        <v>1</v>
      </c>
      <c r="H6194" s="10">
        <v>2</v>
      </c>
      <c r="I6194" s="10">
        <v>2</v>
      </c>
      <c r="J6194" s="10">
        <v>2</v>
      </c>
      <c r="K6194" s="10">
        <v>4</v>
      </c>
      <c r="L6194" s="10">
        <v>4</v>
      </c>
      <c r="M6194" s="10">
        <v>3</v>
      </c>
      <c r="N6194" s="10">
        <v>4</v>
      </c>
      <c r="O6194" s="10">
        <v>2</v>
      </c>
      <c r="P6194" s="10">
        <v>3</v>
      </c>
      <c r="Q6194" s="10">
        <v>3</v>
      </c>
      <c r="R6194" s="10">
        <v>3</v>
      </c>
      <c r="S6194" s="10">
        <v>4</v>
      </c>
      <c r="T6194" s="10">
        <v>3</v>
      </c>
      <c r="U6194" s="10">
        <v>3</v>
      </c>
      <c r="V6194" s="10">
        <v>2</v>
      </c>
      <c r="W6194" s="10">
        <v>3</v>
      </c>
      <c r="X6194" s="10">
        <v>2</v>
      </c>
      <c r="Y6194" s="10">
        <v>2</v>
      </c>
      <c r="Z6194" s="10">
        <v>3</v>
      </c>
      <c r="AA6194" s="10">
        <v>2</v>
      </c>
      <c r="AB6194" s="10">
        <v>3</v>
      </c>
      <c r="AC6194" s="10">
        <v>3</v>
      </c>
      <c r="AD6194" s="10">
        <v>2</v>
      </c>
      <c r="AE6194" s="10">
        <v>2</v>
      </c>
    </row>
    <row r="6195" spans="2:31" x14ac:dyDescent="0.25">
      <c r="B6195" s="8" t="s">
        <v>993</v>
      </c>
      <c r="C6195" s="11">
        <v>3</v>
      </c>
      <c r="D6195" s="11">
        <v>3</v>
      </c>
      <c r="E6195" s="11">
        <v>1</v>
      </c>
      <c r="F6195" s="11">
        <v>4</v>
      </c>
      <c r="G6195" s="11">
        <v>0</v>
      </c>
      <c r="H6195" s="11">
        <v>5</v>
      </c>
      <c r="I6195" s="11">
        <v>4</v>
      </c>
      <c r="J6195" s="11">
        <v>5</v>
      </c>
      <c r="K6195" s="11">
        <v>4</v>
      </c>
      <c r="L6195" s="11">
        <v>5</v>
      </c>
      <c r="M6195" s="11">
        <v>4</v>
      </c>
      <c r="N6195" s="11">
        <v>5</v>
      </c>
      <c r="O6195" s="11">
        <v>4</v>
      </c>
      <c r="P6195" s="11">
        <v>2</v>
      </c>
      <c r="Q6195" s="11">
        <v>3</v>
      </c>
      <c r="R6195" s="11">
        <v>2</v>
      </c>
      <c r="S6195" s="11">
        <v>3</v>
      </c>
      <c r="T6195" s="11">
        <v>2</v>
      </c>
      <c r="U6195" s="11">
        <v>3</v>
      </c>
      <c r="V6195" s="11">
        <v>3</v>
      </c>
      <c r="W6195" s="11">
        <v>3</v>
      </c>
      <c r="X6195" s="11">
        <v>4</v>
      </c>
      <c r="Y6195" s="11">
        <v>5</v>
      </c>
      <c r="Z6195" s="11">
        <v>4</v>
      </c>
      <c r="AA6195" s="11">
        <v>4</v>
      </c>
      <c r="AB6195" s="11">
        <v>4</v>
      </c>
      <c r="AC6195" s="11">
        <v>2</v>
      </c>
      <c r="AD6195" s="11">
        <v>2</v>
      </c>
      <c r="AE6195" s="11">
        <v>3</v>
      </c>
    </row>
    <row r="6196" spans="2:31" x14ac:dyDescent="0.25">
      <c r="B6196" s="8" t="s">
        <v>994</v>
      </c>
      <c r="C6196" s="10">
        <v>4</v>
      </c>
      <c r="D6196" s="10">
        <v>4</v>
      </c>
      <c r="E6196" s="10">
        <v>4</v>
      </c>
      <c r="F6196" s="10">
        <v>5</v>
      </c>
      <c r="G6196" s="10">
        <v>1</v>
      </c>
      <c r="H6196" s="10">
        <v>2</v>
      </c>
      <c r="I6196" s="10">
        <v>3</v>
      </c>
      <c r="J6196" s="10">
        <v>1</v>
      </c>
      <c r="K6196" s="10">
        <v>2</v>
      </c>
      <c r="L6196" s="10">
        <v>1</v>
      </c>
      <c r="M6196" s="10">
        <v>2</v>
      </c>
      <c r="N6196" s="10">
        <v>2</v>
      </c>
      <c r="O6196" s="10">
        <v>1</v>
      </c>
      <c r="P6196" s="10">
        <v>4</v>
      </c>
      <c r="Q6196" s="10">
        <v>3</v>
      </c>
      <c r="R6196" s="10">
        <v>3</v>
      </c>
      <c r="S6196" s="10">
        <v>3</v>
      </c>
      <c r="T6196" s="10">
        <v>2</v>
      </c>
      <c r="U6196" s="10">
        <v>2</v>
      </c>
      <c r="V6196" s="10">
        <v>2</v>
      </c>
      <c r="W6196" s="10">
        <v>2</v>
      </c>
      <c r="X6196" s="10">
        <v>3</v>
      </c>
      <c r="Y6196" s="10">
        <v>5</v>
      </c>
      <c r="Z6196" s="10">
        <v>3</v>
      </c>
      <c r="AA6196" s="10">
        <v>4</v>
      </c>
      <c r="AB6196" s="10">
        <v>2</v>
      </c>
      <c r="AC6196" s="10">
        <v>1</v>
      </c>
      <c r="AD6196" s="10">
        <v>1</v>
      </c>
      <c r="AE6196" s="10">
        <v>2</v>
      </c>
    </row>
    <row r="6197" spans="2:31" x14ac:dyDescent="0.25">
      <c r="B6197" s="8" t="s">
        <v>995</v>
      </c>
      <c r="C6197" s="11">
        <v>1</v>
      </c>
      <c r="D6197" s="11">
        <v>1</v>
      </c>
      <c r="E6197" s="11">
        <v>1</v>
      </c>
      <c r="F6197" s="11">
        <v>1</v>
      </c>
      <c r="G6197" s="11">
        <v>0</v>
      </c>
      <c r="H6197" s="11">
        <v>1</v>
      </c>
      <c r="I6197" s="11">
        <v>1</v>
      </c>
      <c r="J6197" s="11">
        <v>2</v>
      </c>
      <c r="K6197" s="11">
        <v>1</v>
      </c>
      <c r="L6197" s="11">
        <v>3</v>
      </c>
      <c r="M6197" s="11">
        <v>1</v>
      </c>
      <c r="N6197" s="11">
        <v>1</v>
      </c>
      <c r="O6197" s="11">
        <v>2</v>
      </c>
      <c r="P6197" s="11">
        <v>1</v>
      </c>
      <c r="Q6197" s="11">
        <v>1</v>
      </c>
      <c r="R6197" s="11">
        <v>1</v>
      </c>
      <c r="S6197" s="11">
        <v>2</v>
      </c>
      <c r="T6197" s="11">
        <v>2</v>
      </c>
      <c r="U6197" s="11">
        <v>1</v>
      </c>
      <c r="V6197" s="11">
        <v>2</v>
      </c>
      <c r="W6197" s="11">
        <v>2</v>
      </c>
      <c r="X6197" s="11">
        <v>3</v>
      </c>
      <c r="Y6197" s="11">
        <v>4</v>
      </c>
      <c r="Z6197" s="11">
        <v>4</v>
      </c>
      <c r="AA6197" s="11">
        <v>3</v>
      </c>
      <c r="AB6197" s="11">
        <v>3</v>
      </c>
      <c r="AC6197" s="11">
        <v>2</v>
      </c>
      <c r="AD6197" s="11">
        <v>1</v>
      </c>
      <c r="AE6197" s="11">
        <v>2</v>
      </c>
    </row>
    <row r="6198" spans="2:31" x14ac:dyDescent="0.25">
      <c r="B6198" s="8" t="s">
        <v>996</v>
      </c>
      <c r="C6198" s="10">
        <v>2</v>
      </c>
      <c r="D6198" s="10">
        <v>4</v>
      </c>
      <c r="E6198" s="10">
        <v>4</v>
      </c>
      <c r="F6198" s="10">
        <v>3</v>
      </c>
      <c r="G6198" s="10">
        <v>0</v>
      </c>
      <c r="H6198" s="10">
        <v>2</v>
      </c>
      <c r="I6198" s="10">
        <v>2</v>
      </c>
      <c r="J6198" s="10">
        <v>2</v>
      </c>
      <c r="K6198" s="10">
        <v>1</v>
      </c>
      <c r="L6198" s="10">
        <v>5</v>
      </c>
      <c r="M6198" s="10">
        <v>5</v>
      </c>
      <c r="N6198" s="10">
        <v>3</v>
      </c>
      <c r="O6198" s="10">
        <v>5</v>
      </c>
      <c r="P6198" s="10">
        <v>4</v>
      </c>
      <c r="Q6198" s="10">
        <v>4</v>
      </c>
      <c r="R6198" s="10">
        <v>4</v>
      </c>
      <c r="S6198" s="10">
        <v>5</v>
      </c>
      <c r="T6198" s="10">
        <v>3</v>
      </c>
      <c r="U6198" s="10">
        <v>3</v>
      </c>
      <c r="V6198" s="10">
        <v>4</v>
      </c>
      <c r="W6198" s="10">
        <v>4</v>
      </c>
      <c r="X6198" s="10">
        <v>4</v>
      </c>
      <c r="Y6198" s="10">
        <v>4</v>
      </c>
      <c r="Z6198" s="10">
        <v>4</v>
      </c>
      <c r="AA6198" s="10">
        <v>5</v>
      </c>
      <c r="AB6198" s="10">
        <v>2</v>
      </c>
      <c r="AC6198" s="10">
        <v>2</v>
      </c>
      <c r="AD6198" s="10">
        <v>4</v>
      </c>
      <c r="AE6198" s="10">
        <v>2</v>
      </c>
    </row>
    <row r="6199" spans="2:31" x14ac:dyDescent="0.25">
      <c r="B6199" s="8" t="s">
        <v>997</v>
      </c>
      <c r="C6199" s="11">
        <v>2</v>
      </c>
      <c r="D6199" s="11">
        <v>2</v>
      </c>
      <c r="E6199" s="11">
        <v>1</v>
      </c>
      <c r="F6199" s="11">
        <v>3</v>
      </c>
      <c r="G6199" s="11">
        <v>0</v>
      </c>
      <c r="H6199" s="11">
        <v>1</v>
      </c>
      <c r="I6199" s="11">
        <v>1</v>
      </c>
      <c r="J6199" s="11">
        <v>1</v>
      </c>
      <c r="K6199" s="11">
        <v>2</v>
      </c>
      <c r="L6199" s="11">
        <v>3</v>
      </c>
      <c r="M6199" s="11">
        <v>3</v>
      </c>
      <c r="N6199" s="11">
        <v>2</v>
      </c>
      <c r="O6199" s="11">
        <v>2</v>
      </c>
      <c r="P6199" s="11">
        <v>2</v>
      </c>
      <c r="Q6199" s="11">
        <v>2</v>
      </c>
      <c r="R6199" s="11">
        <v>1</v>
      </c>
      <c r="S6199" s="11">
        <v>1</v>
      </c>
      <c r="T6199" s="11">
        <v>2</v>
      </c>
      <c r="U6199" s="11">
        <v>2</v>
      </c>
      <c r="V6199" s="11">
        <v>1</v>
      </c>
      <c r="W6199" s="11">
        <v>2</v>
      </c>
      <c r="X6199" s="11">
        <v>1</v>
      </c>
      <c r="Y6199" s="11">
        <v>2</v>
      </c>
      <c r="Z6199" s="11">
        <v>2</v>
      </c>
      <c r="AA6199" s="11">
        <v>1</v>
      </c>
      <c r="AB6199" s="11">
        <v>4</v>
      </c>
      <c r="AC6199" s="11">
        <v>3</v>
      </c>
      <c r="AD6199" s="11">
        <v>2</v>
      </c>
      <c r="AE6199" s="11">
        <v>2</v>
      </c>
    </row>
    <row r="6200" spans="2:31" x14ac:dyDescent="0.25">
      <c r="B6200" s="8" t="s">
        <v>998</v>
      </c>
      <c r="C6200" s="10">
        <v>3</v>
      </c>
      <c r="D6200" s="10">
        <v>1</v>
      </c>
      <c r="E6200" s="10">
        <v>4</v>
      </c>
      <c r="F6200" s="10">
        <v>3</v>
      </c>
      <c r="G6200" s="10">
        <v>1</v>
      </c>
      <c r="H6200" s="10">
        <v>2</v>
      </c>
      <c r="I6200" s="10">
        <v>4</v>
      </c>
      <c r="J6200" s="10">
        <v>3</v>
      </c>
      <c r="K6200" s="10">
        <v>3</v>
      </c>
      <c r="L6200" s="10">
        <v>4</v>
      </c>
      <c r="M6200" s="10">
        <v>4</v>
      </c>
      <c r="N6200" s="10">
        <v>4</v>
      </c>
      <c r="O6200" s="10">
        <v>2</v>
      </c>
      <c r="P6200" s="10">
        <v>3</v>
      </c>
      <c r="Q6200" s="10">
        <v>4</v>
      </c>
      <c r="R6200" s="10">
        <v>4</v>
      </c>
      <c r="S6200" s="10">
        <v>4</v>
      </c>
      <c r="T6200" s="10">
        <v>1</v>
      </c>
      <c r="U6200" s="10">
        <v>3</v>
      </c>
      <c r="V6200" s="10">
        <v>2</v>
      </c>
      <c r="W6200" s="10">
        <v>2</v>
      </c>
      <c r="X6200" s="10">
        <v>4</v>
      </c>
      <c r="Y6200" s="10">
        <v>3</v>
      </c>
      <c r="Z6200" s="10">
        <v>3</v>
      </c>
      <c r="AA6200" s="10">
        <v>5</v>
      </c>
      <c r="AB6200" s="10">
        <v>3</v>
      </c>
      <c r="AC6200" s="10">
        <v>5</v>
      </c>
      <c r="AD6200" s="10">
        <v>3</v>
      </c>
      <c r="AE6200" s="10">
        <v>2</v>
      </c>
    </row>
    <row r="6201" spans="2:31" x14ac:dyDescent="0.25">
      <c r="B6201" s="8" t="s">
        <v>999</v>
      </c>
      <c r="C6201" s="11">
        <v>4</v>
      </c>
      <c r="D6201" s="11">
        <v>4</v>
      </c>
      <c r="E6201" s="11">
        <v>2</v>
      </c>
      <c r="F6201" s="11">
        <v>5</v>
      </c>
      <c r="G6201" s="11">
        <v>0</v>
      </c>
      <c r="H6201" s="11">
        <v>4</v>
      </c>
      <c r="I6201" s="11">
        <v>4</v>
      </c>
      <c r="J6201" s="11">
        <v>5</v>
      </c>
      <c r="K6201" s="11">
        <v>5</v>
      </c>
      <c r="L6201" s="11">
        <v>3</v>
      </c>
      <c r="M6201" s="11">
        <v>3</v>
      </c>
      <c r="N6201" s="11">
        <v>2</v>
      </c>
      <c r="O6201" s="11">
        <v>1</v>
      </c>
      <c r="P6201" s="11">
        <v>4</v>
      </c>
      <c r="Q6201" s="11">
        <v>5</v>
      </c>
      <c r="R6201" s="11">
        <v>5</v>
      </c>
      <c r="S6201" s="11">
        <v>5</v>
      </c>
      <c r="T6201" s="11">
        <v>4</v>
      </c>
      <c r="U6201" s="11">
        <v>4</v>
      </c>
      <c r="V6201" s="11">
        <v>2</v>
      </c>
      <c r="W6201" s="11">
        <v>2</v>
      </c>
      <c r="X6201" s="11">
        <v>3</v>
      </c>
      <c r="Y6201" s="11">
        <v>2</v>
      </c>
      <c r="Z6201" s="11">
        <v>3</v>
      </c>
      <c r="AA6201" s="11">
        <v>2</v>
      </c>
      <c r="AB6201" s="11">
        <v>4</v>
      </c>
      <c r="AC6201" s="11">
        <v>3</v>
      </c>
      <c r="AD6201" s="11">
        <v>3</v>
      </c>
      <c r="AE6201" s="11">
        <v>3</v>
      </c>
    </row>
    <row r="6202" spans="2:31" x14ac:dyDescent="0.25">
      <c r="B6202" s="8" t="s">
        <v>1000</v>
      </c>
      <c r="C6202" s="10">
        <v>3</v>
      </c>
      <c r="D6202" s="10">
        <v>4</v>
      </c>
      <c r="E6202" s="10">
        <v>2</v>
      </c>
      <c r="F6202" s="10">
        <v>2</v>
      </c>
      <c r="G6202" s="10">
        <v>1</v>
      </c>
      <c r="H6202" s="10">
        <v>4</v>
      </c>
      <c r="I6202" s="10">
        <v>4</v>
      </c>
      <c r="J6202" s="10">
        <v>4</v>
      </c>
      <c r="K6202" s="10">
        <v>3</v>
      </c>
      <c r="L6202" s="10">
        <v>4</v>
      </c>
      <c r="M6202" s="10">
        <v>4</v>
      </c>
      <c r="N6202" s="10">
        <v>3</v>
      </c>
      <c r="O6202" s="10">
        <v>2</v>
      </c>
      <c r="P6202" s="10">
        <v>1</v>
      </c>
      <c r="Q6202" s="10">
        <v>1</v>
      </c>
      <c r="R6202" s="10">
        <v>2</v>
      </c>
      <c r="S6202" s="10">
        <v>2</v>
      </c>
      <c r="T6202" s="10">
        <v>3</v>
      </c>
      <c r="U6202" s="10">
        <v>4</v>
      </c>
      <c r="V6202" s="10">
        <v>2</v>
      </c>
      <c r="W6202" s="10">
        <v>4</v>
      </c>
      <c r="X6202" s="10">
        <v>2</v>
      </c>
      <c r="Y6202" s="10">
        <v>2</v>
      </c>
      <c r="Z6202" s="10">
        <v>3</v>
      </c>
      <c r="AA6202" s="10">
        <v>1</v>
      </c>
      <c r="AB6202" s="10">
        <v>2</v>
      </c>
      <c r="AC6202" s="10">
        <v>2</v>
      </c>
      <c r="AD6202" s="10">
        <v>2</v>
      </c>
      <c r="AE6202" s="10">
        <v>3</v>
      </c>
    </row>
    <row r="6203" spans="2:31" x14ac:dyDescent="0.25">
      <c r="B6203" s="8" t="s">
        <v>1001</v>
      </c>
      <c r="C6203" s="11">
        <v>2</v>
      </c>
      <c r="D6203" s="11">
        <v>3</v>
      </c>
      <c r="E6203" s="11">
        <v>3</v>
      </c>
      <c r="F6203" s="11">
        <v>3</v>
      </c>
      <c r="G6203" s="11">
        <v>1</v>
      </c>
      <c r="H6203" s="11">
        <v>3</v>
      </c>
      <c r="I6203" s="11">
        <v>4</v>
      </c>
      <c r="J6203" s="11">
        <v>4</v>
      </c>
      <c r="K6203" s="11">
        <v>3</v>
      </c>
      <c r="L6203" s="11">
        <v>4</v>
      </c>
      <c r="M6203" s="11">
        <v>3</v>
      </c>
      <c r="N6203" s="11">
        <v>2</v>
      </c>
      <c r="O6203" s="11">
        <v>2</v>
      </c>
      <c r="P6203" s="11">
        <v>3</v>
      </c>
      <c r="Q6203" s="11">
        <v>2</v>
      </c>
      <c r="R6203" s="11">
        <v>2</v>
      </c>
      <c r="S6203" s="11">
        <v>2</v>
      </c>
      <c r="T6203" s="11">
        <v>4</v>
      </c>
      <c r="U6203" s="11">
        <v>4</v>
      </c>
      <c r="V6203" s="11">
        <v>2</v>
      </c>
      <c r="W6203" s="11">
        <v>3</v>
      </c>
      <c r="X6203" s="11">
        <v>4</v>
      </c>
      <c r="Y6203" s="11">
        <v>3</v>
      </c>
      <c r="Z6203" s="11">
        <v>2</v>
      </c>
      <c r="AA6203" s="11">
        <v>4</v>
      </c>
      <c r="AB6203" s="11">
        <v>2</v>
      </c>
      <c r="AC6203" s="11">
        <v>4</v>
      </c>
      <c r="AD6203" s="11">
        <v>2</v>
      </c>
      <c r="AE6203" s="11">
        <v>1</v>
      </c>
    </row>
    <row r="6204" spans="2:31" x14ac:dyDescent="0.25">
      <c r="B6204" s="8" t="s">
        <v>1002</v>
      </c>
      <c r="C6204" s="10">
        <v>2</v>
      </c>
      <c r="D6204" s="10">
        <v>2</v>
      </c>
      <c r="E6204" s="10">
        <v>2</v>
      </c>
      <c r="F6204" s="10">
        <v>2</v>
      </c>
      <c r="G6204" s="10">
        <v>1</v>
      </c>
      <c r="H6204" s="10">
        <v>1</v>
      </c>
      <c r="I6204" s="10">
        <v>1</v>
      </c>
      <c r="J6204" s="10">
        <v>2</v>
      </c>
      <c r="K6204" s="10">
        <v>1</v>
      </c>
      <c r="L6204" s="10">
        <v>1</v>
      </c>
      <c r="M6204" s="10">
        <v>2</v>
      </c>
      <c r="N6204" s="10">
        <v>2</v>
      </c>
      <c r="O6204" s="10">
        <v>2</v>
      </c>
      <c r="P6204" s="10">
        <v>1</v>
      </c>
      <c r="Q6204" s="10">
        <v>2</v>
      </c>
      <c r="R6204" s="10">
        <v>2</v>
      </c>
      <c r="S6204" s="10">
        <v>2</v>
      </c>
      <c r="T6204" s="10">
        <v>2</v>
      </c>
      <c r="U6204" s="10">
        <v>3</v>
      </c>
      <c r="V6204" s="10">
        <v>4</v>
      </c>
      <c r="W6204" s="10">
        <v>4</v>
      </c>
      <c r="X6204" s="10">
        <v>4</v>
      </c>
      <c r="Y6204" s="10">
        <v>3</v>
      </c>
      <c r="Z6204" s="10">
        <v>1</v>
      </c>
      <c r="AA6204" s="10">
        <v>1</v>
      </c>
      <c r="AB6204" s="10">
        <v>4</v>
      </c>
      <c r="AC6204" s="10">
        <v>4</v>
      </c>
      <c r="AD6204" s="10">
        <v>5</v>
      </c>
      <c r="AE6204" s="10">
        <v>5</v>
      </c>
    </row>
    <row r="6205" spans="2:31" x14ac:dyDescent="0.25">
      <c r="B6205" s="8" t="s">
        <v>1003</v>
      </c>
      <c r="C6205" s="11">
        <v>3</v>
      </c>
      <c r="D6205" s="11">
        <v>4</v>
      </c>
      <c r="E6205" s="11">
        <v>4</v>
      </c>
      <c r="F6205" s="11">
        <v>4</v>
      </c>
      <c r="G6205" s="11">
        <v>1</v>
      </c>
      <c r="H6205" s="11">
        <v>3</v>
      </c>
      <c r="I6205" s="11">
        <v>3</v>
      </c>
      <c r="J6205" s="11">
        <v>4</v>
      </c>
      <c r="K6205" s="11">
        <v>4</v>
      </c>
      <c r="L6205" s="11">
        <v>4</v>
      </c>
      <c r="M6205" s="11">
        <v>4</v>
      </c>
      <c r="N6205" s="11">
        <v>4</v>
      </c>
      <c r="O6205" s="11">
        <v>4</v>
      </c>
      <c r="P6205" s="11">
        <v>4</v>
      </c>
      <c r="Q6205" s="11">
        <v>3</v>
      </c>
      <c r="R6205" s="11">
        <v>4</v>
      </c>
      <c r="S6205" s="11">
        <v>3</v>
      </c>
      <c r="T6205" s="11">
        <v>4</v>
      </c>
      <c r="U6205" s="11">
        <v>3</v>
      </c>
      <c r="V6205" s="11">
        <v>4</v>
      </c>
      <c r="W6205" s="11">
        <v>3</v>
      </c>
      <c r="X6205" s="11">
        <v>3</v>
      </c>
      <c r="Y6205" s="11">
        <v>4</v>
      </c>
      <c r="Z6205" s="11">
        <v>3</v>
      </c>
      <c r="AA6205" s="11">
        <v>3</v>
      </c>
      <c r="AB6205" s="11">
        <v>5</v>
      </c>
      <c r="AC6205" s="11">
        <v>3</v>
      </c>
      <c r="AD6205" s="11">
        <v>4</v>
      </c>
      <c r="AE6205" s="11">
        <v>5</v>
      </c>
    </row>
    <row r="6206" spans="2:31" x14ac:dyDescent="0.25">
      <c r="B6206" s="8" t="s">
        <v>1004</v>
      </c>
      <c r="C6206" s="10">
        <v>1</v>
      </c>
      <c r="D6206" s="10">
        <v>1</v>
      </c>
      <c r="E6206" s="10">
        <v>3</v>
      </c>
      <c r="F6206" s="10">
        <v>2</v>
      </c>
      <c r="G6206" s="10">
        <v>1</v>
      </c>
      <c r="H6206" s="10">
        <v>1</v>
      </c>
      <c r="I6206" s="10">
        <v>2</v>
      </c>
      <c r="J6206" s="10">
        <v>1</v>
      </c>
      <c r="K6206" s="10">
        <v>1</v>
      </c>
      <c r="L6206" s="10">
        <v>4</v>
      </c>
      <c r="M6206" s="10">
        <v>3</v>
      </c>
      <c r="N6206" s="10">
        <v>5</v>
      </c>
      <c r="O6206" s="10">
        <v>4</v>
      </c>
      <c r="P6206" s="10">
        <v>4</v>
      </c>
      <c r="Q6206" s="10">
        <v>4</v>
      </c>
      <c r="R6206" s="10">
        <v>2</v>
      </c>
      <c r="S6206" s="10">
        <v>3</v>
      </c>
      <c r="T6206" s="10">
        <v>1</v>
      </c>
      <c r="U6206" s="10">
        <v>1</v>
      </c>
      <c r="V6206" s="10">
        <v>2</v>
      </c>
      <c r="W6206" s="10">
        <v>2</v>
      </c>
      <c r="X6206" s="10">
        <v>3</v>
      </c>
      <c r="Y6206" s="10">
        <v>3</v>
      </c>
      <c r="Z6206" s="10">
        <v>4</v>
      </c>
      <c r="AA6206" s="10">
        <v>4</v>
      </c>
      <c r="AB6206" s="10">
        <v>1</v>
      </c>
      <c r="AC6206" s="10">
        <v>2</v>
      </c>
      <c r="AD6206" s="10">
        <v>1</v>
      </c>
      <c r="AE6206" s="10">
        <v>2</v>
      </c>
    </row>
    <row r="6207" spans="2:31" x14ac:dyDescent="0.25">
      <c r="B6207" s="8" t="s">
        <v>1005</v>
      </c>
      <c r="C6207" s="11">
        <v>3</v>
      </c>
      <c r="D6207" s="11">
        <v>3</v>
      </c>
      <c r="E6207" s="11">
        <v>2</v>
      </c>
      <c r="F6207" s="11">
        <v>2</v>
      </c>
      <c r="G6207" s="11">
        <v>1</v>
      </c>
      <c r="H6207" s="11">
        <v>1</v>
      </c>
      <c r="I6207" s="11">
        <v>3</v>
      </c>
      <c r="J6207" s="11">
        <v>2</v>
      </c>
      <c r="K6207" s="11">
        <v>4</v>
      </c>
      <c r="L6207" s="11">
        <v>4</v>
      </c>
      <c r="M6207" s="11">
        <v>2</v>
      </c>
      <c r="N6207" s="11">
        <v>4</v>
      </c>
      <c r="O6207" s="11">
        <v>3</v>
      </c>
      <c r="P6207" s="11">
        <v>3</v>
      </c>
      <c r="Q6207" s="11">
        <v>4</v>
      </c>
      <c r="R6207" s="11">
        <v>3</v>
      </c>
      <c r="S6207" s="11">
        <v>3</v>
      </c>
      <c r="T6207" s="11">
        <v>2</v>
      </c>
      <c r="U6207" s="11">
        <v>2</v>
      </c>
      <c r="V6207" s="11">
        <v>2</v>
      </c>
      <c r="W6207" s="11">
        <v>2</v>
      </c>
      <c r="X6207" s="11">
        <v>3</v>
      </c>
      <c r="Y6207" s="11">
        <v>5</v>
      </c>
      <c r="Z6207" s="11">
        <v>4</v>
      </c>
      <c r="AA6207" s="11">
        <v>3</v>
      </c>
      <c r="AB6207" s="11">
        <v>4</v>
      </c>
      <c r="AC6207" s="11">
        <v>3</v>
      </c>
      <c r="AD6207" s="11">
        <v>2</v>
      </c>
      <c r="AE6207" s="11">
        <v>4</v>
      </c>
    </row>
    <row r="6208" spans="2:31" x14ac:dyDescent="0.25">
      <c r="B6208" s="8" t="s">
        <v>1006</v>
      </c>
      <c r="C6208" s="10">
        <v>4</v>
      </c>
      <c r="D6208" s="10">
        <v>2</v>
      </c>
      <c r="E6208" s="10">
        <v>3</v>
      </c>
      <c r="F6208" s="10">
        <v>2</v>
      </c>
      <c r="G6208" s="10">
        <v>0</v>
      </c>
      <c r="H6208" s="10">
        <v>5</v>
      </c>
      <c r="I6208" s="10">
        <v>4</v>
      </c>
      <c r="J6208" s="10">
        <v>3</v>
      </c>
      <c r="K6208" s="10">
        <v>4</v>
      </c>
      <c r="L6208" s="10">
        <v>4</v>
      </c>
      <c r="M6208" s="10">
        <v>2</v>
      </c>
      <c r="N6208" s="10">
        <v>4</v>
      </c>
      <c r="O6208" s="10">
        <v>3</v>
      </c>
      <c r="P6208" s="10">
        <v>4</v>
      </c>
      <c r="Q6208" s="10">
        <v>4</v>
      </c>
      <c r="R6208" s="10">
        <v>3</v>
      </c>
      <c r="S6208" s="10">
        <v>4</v>
      </c>
      <c r="T6208" s="10">
        <v>2</v>
      </c>
      <c r="U6208" s="10">
        <v>2</v>
      </c>
      <c r="V6208" s="10">
        <v>2</v>
      </c>
      <c r="W6208" s="10">
        <v>1</v>
      </c>
      <c r="X6208" s="10">
        <v>5</v>
      </c>
      <c r="Y6208" s="10">
        <v>5</v>
      </c>
      <c r="Z6208" s="10">
        <v>5</v>
      </c>
      <c r="AA6208" s="10">
        <v>5</v>
      </c>
      <c r="AB6208" s="10">
        <v>2</v>
      </c>
      <c r="AC6208" s="10">
        <v>2</v>
      </c>
      <c r="AD6208" s="10">
        <v>2</v>
      </c>
      <c r="AE6208" s="10">
        <v>3</v>
      </c>
    </row>
    <row r="6209" spans="2:31" x14ac:dyDescent="0.25">
      <c r="B6209" s="8" t="s">
        <v>1007</v>
      </c>
      <c r="C6209" s="11">
        <v>2</v>
      </c>
      <c r="D6209" s="11">
        <v>1</v>
      </c>
      <c r="E6209" s="11">
        <v>2</v>
      </c>
      <c r="F6209" s="11">
        <v>2</v>
      </c>
      <c r="G6209" s="11">
        <v>1</v>
      </c>
      <c r="H6209" s="11">
        <v>2</v>
      </c>
      <c r="I6209" s="11">
        <v>3</v>
      </c>
      <c r="J6209" s="11">
        <v>3</v>
      </c>
      <c r="K6209" s="11">
        <v>3</v>
      </c>
      <c r="L6209" s="11">
        <v>4</v>
      </c>
      <c r="M6209" s="11">
        <v>2</v>
      </c>
      <c r="N6209" s="11">
        <v>3</v>
      </c>
      <c r="O6209" s="11">
        <v>2</v>
      </c>
      <c r="P6209" s="11">
        <v>3</v>
      </c>
      <c r="Q6209" s="11">
        <v>4</v>
      </c>
      <c r="R6209" s="11">
        <v>2</v>
      </c>
      <c r="S6209" s="11">
        <v>2</v>
      </c>
      <c r="T6209" s="11">
        <v>2</v>
      </c>
      <c r="U6209" s="11">
        <v>2</v>
      </c>
      <c r="V6209" s="11">
        <v>2</v>
      </c>
      <c r="W6209" s="11">
        <v>2</v>
      </c>
      <c r="X6209" s="11">
        <v>3</v>
      </c>
      <c r="Y6209" s="11">
        <v>3</v>
      </c>
      <c r="Z6209" s="11">
        <v>4</v>
      </c>
      <c r="AA6209" s="11">
        <v>4</v>
      </c>
      <c r="AB6209" s="11">
        <v>1</v>
      </c>
      <c r="AC6209" s="11">
        <v>1</v>
      </c>
      <c r="AD6209" s="11">
        <v>2</v>
      </c>
      <c r="AE6209" s="11">
        <v>1</v>
      </c>
    </row>
    <row r="6210" spans="2:31" x14ac:dyDescent="0.25">
      <c r="B6210" s="8" t="s">
        <v>1008</v>
      </c>
      <c r="C6210" s="10">
        <v>5</v>
      </c>
      <c r="D6210" s="10">
        <v>4</v>
      </c>
      <c r="E6210" s="10">
        <v>2</v>
      </c>
      <c r="F6210" s="10">
        <v>3</v>
      </c>
      <c r="G6210" s="10">
        <v>1</v>
      </c>
      <c r="H6210" s="10">
        <v>3</v>
      </c>
      <c r="I6210" s="10">
        <v>4</v>
      </c>
      <c r="J6210" s="10">
        <v>2</v>
      </c>
      <c r="K6210" s="10">
        <v>4</v>
      </c>
      <c r="L6210" s="10">
        <v>5</v>
      </c>
      <c r="M6210" s="10">
        <v>5</v>
      </c>
      <c r="N6210" s="10">
        <v>3</v>
      </c>
      <c r="O6210" s="10">
        <v>3</v>
      </c>
      <c r="P6210" s="10">
        <v>5</v>
      </c>
      <c r="Q6210" s="10">
        <v>3</v>
      </c>
      <c r="R6210" s="10">
        <v>5</v>
      </c>
      <c r="S6210" s="10">
        <v>3</v>
      </c>
      <c r="T6210" s="10">
        <v>2</v>
      </c>
      <c r="U6210" s="10">
        <v>1</v>
      </c>
      <c r="V6210" s="10">
        <v>1</v>
      </c>
      <c r="W6210" s="10">
        <v>2</v>
      </c>
      <c r="X6210" s="10">
        <v>1</v>
      </c>
      <c r="Y6210" s="10">
        <v>2</v>
      </c>
      <c r="Z6210" s="10">
        <v>3</v>
      </c>
      <c r="AA6210" s="10">
        <v>2</v>
      </c>
      <c r="AB6210" s="10">
        <v>2</v>
      </c>
      <c r="AC6210" s="10">
        <v>4</v>
      </c>
      <c r="AD6210" s="10">
        <v>2</v>
      </c>
      <c r="AE6210" s="10">
        <v>4</v>
      </c>
    </row>
    <row r="6211" spans="2:31" x14ac:dyDescent="0.25">
      <c r="B6211" s="8" t="s">
        <v>1009</v>
      </c>
      <c r="C6211" s="11">
        <v>4</v>
      </c>
      <c r="D6211" s="11">
        <v>5</v>
      </c>
      <c r="E6211" s="11">
        <v>5</v>
      </c>
      <c r="F6211" s="11">
        <v>4</v>
      </c>
      <c r="G6211" s="11">
        <v>1</v>
      </c>
      <c r="H6211" s="11">
        <v>3</v>
      </c>
      <c r="I6211" s="11">
        <v>4</v>
      </c>
      <c r="J6211" s="11">
        <v>3</v>
      </c>
      <c r="K6211" s="11">
        <v>4</v>
      </c>
      <c r="L6211" s="11">
        <v>5</v>
      </c>
      <c r="M6211" s="11">
        <v>4</v>
      </c>
      <c r="N6211" s="11">
        <v>4</v>
      </c>
      <c r="O6211" s="11">
        <v>4</v>
      </c>
      <c r="P6211" s="11">
        <v>5</v>
      </c>
      <c r="Q6211" s="11">
        <v>3</v>
      </c>
      <c r="R6211" s="11">
        <v>4</v>
      </c>
      <c r="S6211" s="11">
        <v>5</v>
      </c>
      <c r="T6211" s="11">
        <v>5</v>
      </c>
      <c r="U6211" s="11">
        <v>3</v>
      </c>
      <c r="V6211" s="11">
        <v>4</v>
      </c>
      <c r="W6211" s="11">
        <v>4</v>
      </c>
      <c r="X6211" s="11">
        <v>4</v>
      </c>
      <c r="Y6211" s="11">
        <v>5</v>
      </c>
      <c r="Z6211" s="11">
        <v>4</v>
      </c>
      <c r="AA6211" s="11">
        <v>4</v>
      </c>
      <c r="AB6211" s="11">
        <v>5</v>
      </c>
      <c r="AC6211" s="11">
        <v>5</v>
      </c>
      <c r="AD6211" s="11">
        <v>4</v>
      </c>
      <c r="AE6211" s="11">
        <v>4</v>
      </c>
    </row>
    <row r="6212" spans="2:31" x14ac:dyDescent="0.25">
      <c r="B6212" s="8" t="s">
        <v>1010</v>
      </c>
      <c r="C6212" s="10">
        <v>4</v>
      </c>
      <c r="D6212" s="10">
        <v>2</v>
      </c>
      <c r="E6212" s="10">
        <v>2</v>
      </c>
      <c r="F6212" s="10">
        <v>2</v>
      </c>
      <c r="G6212" s="10">
        <v>1</v>
      </c>
      <c r="H6212" s="10">
        <v>3</v>
      </c>
      <c r="I6212" s="10">
        <v>4</v>
      </c>
      <c r="J6212" s="10">
        <v>4</v>
      </c>
      <c r="K6212" s="10">
        <v>3</v>
      </c>
      <c r="L6212" s="10">
        <v>3</v>
      </c>
      <c r="M6212" s="10">
        <v>2</v>
      </c>
      <c r="N6212" s="10">
        <v>4</v>
      </c>
      <c r="O6212" s="10">
        <v>2</v>
      </c>
      <c r="P6212" s="10">
        <v>1</v>
      </c>
      <c r="Q6212" s="10">
        <v>1</v>
      </c>
      <c r="R6212" s="10">
        <v>2</v>
      </c>
      <c r="S6212" s="10">
        <v>1</v>
      </c>
      <c r="T6212" s="10">
        <v>3</v>
      </c>
      <c r="U6212" s="10">
        <v>2</v>
      </c>
      <c r="V6212" s="10">
        <v>2</v>
      </c>
      <c r="W6212" s="10">
        <v>3</v>
      </c>
      <c r="X6212" s="10">
        <v>3</v>
      </c>
      <c r="Y6212" s="10">
        <v>2</v>
      </c>
      <c r="Z6212" s="10">
        <v>2</v>
      </c>
      <c r="AA6212" s="10">
        <v>3</v>
      </c>
      <c r="AB6212" s="10">
        <v>4</v>
      </c>
      <c r="AC6212" s="10">
        <v>4</v>
      </c>
      <c r="AD6212" s="10">
        <v>3</v>
      </c>
      <c r="AE6212" s="10">
        <v>5</v>
      </c>
    </row>
    <row r="6213" spans="2:31" x14ac:dyDescent="0.25">
      <c r="B6213" s="8" t="s">
        <v>1011</v>
      </c>
      <c r="C6213" s="11">
        <v>3</v>
      </c>
      <c r="D6213" s="11">
        <v>4</v>
      </c>
      <c r="E6213" s="11">
        <v>4</v>
      </c>
      <c r="F6213" s="11">
        <v>4</v>
      </c>
      <c r="G6213" s="11">
        <v>1</v>
      </c>
      <c r="H6213" s="11">
        <v>1</v>
      </c>
      <c r="I6213" s="11">
        <v>2</v>
      </c>
      <c r="J6213" s="11">
        <v>2</v>
      </c>
      <c r="K6213" s="11">
        <v>1</v>
      </c>
      <c r="L6213" s="11">
        <v>2</v>
      </c>
      <c r="M6213" s="11">
        <v>2</v>
      </c>
      <c r="N6213" s="11">
        <v>3</v>
      </c>
      <c r="O6213" s="11">
        <v>2</v>
      </c>
      <c r="P6213" s="11">
        <v>3</v>
      </c>
      <c r="Q6213" s="11">
        <v>3</v>
      </c>
      <c r="R6213" s="11">
        <v>2</v>
      </c>
      <c r="S6213" s="11">
        <v>4</v>
      </c>
      <c r="T6213" s="11">
        <v>4</v>
      </c>
      <c r="U6213" s="11">
        <v>4</v>
      </c>
      <c r="V6213" s="11">
        <v>3</v>
      </c>
      <c r="W6213" s="11">
        <v>4</v>
      </c>
      <c r="X6213" s="11">
        <v>1</v>
      </c>
      <c r="Y6213" s="11">
        <v>1</v>
      </c>
      <c r="Z6213" s="11">
        <v>1</v>
      </c>
      <c r="AA6213" s="11">
        <v>1</v>
      </c>
      <c r="AB6213" s="11">
        <v>3</v>
      </c>
      <c r="AC6213" s="11">
        <v>5</v>
      </c>
      <c r="AD6213" s="11">
        <v>4</v>
      </c>
      <c r="AE6213" s="11">
        <v>4</v>
      </c>
    </row>
    <row r="6214" spans="2:31" x14ac:dyDescent="0.25">
      <c r="B6214" s="8" t="s">
        <v>1012</v>
      </c>
      <c r="C6214" s="10">
        <v>1</v>
      </c>
      <c r="D6214" s="10">
        <v>2</v>
      </c>
      <c r="E6214" s="10">
        <v>1</v>
      </c>
      <c r="F6214" s="10">
        <v>1</v>
      </c>
      <c r="G6214" s="10">
        <v>0</v>
      </c>
      <c r="H6214" s="10">
        <v>2</v>
      </c>
      <c r="I6214" s="10">
        <v>4</v>
      </c>
      <c r="J6214" s="10">
        <v>1</v>
      </c>
      <c r="K6214" s="10">
        <v>2</v>
      </c>
      <c r="L6214" s="10">
        <v>1</v>
      </c>
      <c r="M6214" s="10">
        <v>1</v>
      </c>
      <c r="N6214" s="10">
        <v>2</v>
      </c>
      <c r="O6214" s="10">
        <v>1</v>
      </c>
      <c r="P6214" s="10">
        <v>2</v>
      </c>
      <c r="Q6214" s="10">
        <v>3</v>
      </c>
      <c r="R6214" s="10">
        <v>3</v>
      </c>
      <c r="S6214" s="10">
        <v>2</v>
      </c>
      <c r="T6214" s="10">
        <v>4</v>
      </c>
      <c r="U6214" s="10">
        <v>2</v>
      </c>
      <c r="V6214" s="10">
        <v>3</v>
      </c>
      <c r="W6214" s="10">
        <v>3</v>
      </c>
      <c r="X6214" s="10">
        <v>5</v>
      </c>
      <c r="Y6214" s="10">
        <v>4</v>
      </c>
      <c r="Z6214" s="10">
        <v>5</v>
      </c>
      <c r="AA6214" s="10">
        <v>4</v>
      </c>
      <c r="AB6214" s="10">
        <v>4</v>
      </c>
      <c r="AC6214" s="10">
        <v>4</v>
      </c>
      <c r="AD6214" s="10">
        <v>4</v>
      </c>
      <c r="AE6214" s="10">
        <v>4</v>
      </c>
    </row>
    <row r="6215" spans="2:31" x14ac:dyDescent="0.25">
      <c r="B6215" s="8" t="s">
        <v>1013</v>
      </c>
      <c r="C6215" s="11">
        <v>5</v>
      </c>
      <c r="D6215" s="11">
        <v>5</v>
      </c>
      <c r="E6215" s="11">
        <v>5</v>
      </c>
      <c r="F6215" s="11">
        <v>4</v>
      </c>
      <c r="G6215" s="11">
        <v>1</v>
      </c>
      <c r="H6215" s="11">
        <v>3</v>
      </c>
      <c r="I6215" s="11">
        <v>3</v>
      </c>
      <c r="J6215" s="11">
        <v>3</v>
      </c>
      <c r="K6215" s="11">
        <v>3</v>
      </c>
      <c r="L6215" s="11">
        <v>5</v>
      </c>
      <c r="M6215" s="11">
        <v>5</v>
      </c>
      <c r="N6215" s="11">
        <v>5</v>
      </c>
      <c r="O6215" s="11">
        <v>5</v>
      </c>
      <c r="P6215" s="11">
        <v>3</v>
      </c>
      <c r="Q6215" s="11">
        <v>2</v>
      </c>
      <c r="R6215" s="11">
        <v>1</v>
      </c>
      <c r="S6215" s="11">
        <v>3</v>
      </c>
      <c r="T6215" s="11">
        <v>4</v>
      </c>
      <c r="U6215" s="11">
        <v>3</v>
      </c>
      <c r="V6215" s="11">
        <v>5</v>
      </c>
      <c r="W6215" s="11">
        <v>4</v>
      </c>
      <c r="X6215" s="11">
        <v>4</v>
      </c>
      <c r="Y6215" s="11">
        <v>4</v>
      </c>
      <c r="Z6215" s="11">
        <v>4</v>
      </c>
      <c r="AA6215" s="11">
        <v>4</v>
      </c>
      <c r="AB6215" s="11">
        <v>5</v>
      </c>
      <c r="AC6215" s="11">
        <v>4</v>
      </c>
      <c r="AD6215" s="11">
        <v>4</v>
      </c>
      <c r="AE6215" s="11">
        <v>4</v>
      </c>
    </row>
    <row r="6216" spans="2:31" x14ac:dyDescent="0.25">
      <c r="B6216" s="8" t="s">
        <v>1014</v>
      </c>
      <c r="C6216" s="10">
        <v>4</v>
      </c>
      <c r="D6216" s="10">
        <v>4</v>
      </c>
      <c r="E6216" s="10">
        <v>3</v>
      </c>
      <c r="F6216" s="10">
        <v>4</v>
      </c>
      <c r="G6216" s="10">
        <v>1</v>
      </c>
      <c r="H6216" s="10">
        <v>1</v>
      </c>
      <c r="I6216" s="10">
        <v>2</v>
      </c>
      <c r="J6216" s="10">
        <v>2</v>
      </c>
      <c r="K6216" s="10">
        <v>2</v>
      </c>
      <c r="L6216" s="10">
        <v>3</v>
      </c>
      <c r="M6216" s="10">
        <v>2</v>
      </c>
      <c r="N6216" s="10">
        <v>3</v>
      </c>
      <c r="O6216" s="10">
        <v>2</v>
      </c>
      <c r="P6216" s="10">
        <v>5</v>
      </c>
      <c r="Q6216" s="10">
        <v>5</v>
      </c>
      <c r="R6216" s="10">
        <v>5</v>
      </c>
      <c r="S6216" s="10">
        <v>4</v>
      </c>
      <c r="T6216" s="10">
        <v>3</v>
      </c>
      <c r="U6216" s="10">
        <v>4</v>
      </c>
      <c r="V6216" s="10">
        <v>3</v>
      </c>
      <c r="W6216" s="10">
        <v>4</v>
      </c>
      <c r="X6216" s="10">
        <v>2</v>
      </c>
      <c r="Y6216" s="10">
        <v>2</v>
      </c>
      <c r="Z6216" s="10">
        <v>2</v>
      </c>
      <c r="AA6216" s="10">
        <v>4</v>
      </c>
      <c r="AB6216" s="10">
        <v>4</v>
      </c>
      <c r="AC6216" s="10">
        <v>4</v>
      </c>
      <c r="AD6216" s="10">
        <v>4</v>
      </c>
      <c r="AE6216" s="10">
        <v>4</v>
      </c>
    </row>
    <row r="6217" spans="2:31" x14ac:dyDescent="0.25">
      <c r="B6217" s="8" t="s">
        <v>1015</v>
      </c>
      <c r="C6217" s="11">
        <v>2</v>
      </c>
      <c r="D6217" s="11">
        <v>2</v>
      </c>
      <c r="E6217" s="11">
        <v>1</v>
      </c>
      <c r="F6217" s="11">
        <v>1</v>
      </c>
      <c r="G6217" s="11">
        <v>0</v>
      </c>
      <c r="H6217" s="11">
        <v>1</v>
      </c>
      <c r="I6217" s="11">
        <v>1</v>
      </c>
      <c r="J6217" s="11">
        <v>2</v>
      </c>
      <c r="K6217" s="11">
        <v>1</v>
      </c>
      <c r="L6217" s="11">
        <v>1</v>
      </c>
      <c r="M6217" s="11">
        <v>1</v>
      </c>
      <c r="N6217" s="11">
        <v>2</v>
      </c>
      <c r="O6217" s="11">
        <v>3</v>
      </c>
      <c r="P6217" s="11">
        <v>1</v>
      </c>
      <c r="Q6217" s="11">
        <v>2</v>
      </c>
      <c r="R6217" s="11">
        <v>2</v>
      </c>
      <c r="S6217" s="11">
        <v>2</v>
      </c>
      <c r="T6217" s="11">
        <v>2</v>
      </c>
      <c r="U6217" s="11">
        <v>3</v>
      </c>
      <c r="V6217" s="11">
        <v>2</v>
      </c>
      <c r="W6217" s="11">
        <v>3</v>
      </c>
      <c r="X6217" s="11">
        <v>2</v>
      </c>
      <c r="Y6217" s="11">
        <v>2</v>
      </c>
      <c r="Z6217" s="11">
        <v>4</v>
      </c>
      <c r="AA6217" s="11">
        <v>1</v>
      </c>
      <c r="AB6217" s="11">
        <v>1</v>
      </c>
      <c r="AC6217" s="11">
        <v>1</v>
      </c>
      <c r="AD6217" s="11">
        <v>1</v>
      </c>
      <c r="AE6217" s="11">
        <v>2</v>
      </c>
    </row>
    <row r="6218" spans="2:31" x14ac:dyDescent="0.25">
      <c r="B6218" s="8" t="s">
        <v>1016</v>
      </c>
      <c r="C6218" s="10">
        <v>4</v>
      </c>
      <c r="D6218" s="10">
        <v>3</v>
      </c>
      <c r="E6218" s="10">
        <v>3</v>
      </c>
      <c r="F6218" s="10">
        <v>3</v>
      </c>
      <c r="G6218" s="10">
        <v>1</v>
      </c>
      <c r="H6218" s="10">
        <v>3</v>
      </c>
      <c r="I6218" s="10">
        <v>4</v>
      </c>
      <c r="J6218" s="10">
        <v>2</v>
      </c>
      <c r="K6218" s="10">
        <v>2</v>
      </c>
      <c r="L6218" s="10">
        <v>2</v>
      </c>
      <c r="M6218" s="10">
        <v>3</v>
      </c>
      <c r="N6218" s="10">
        <v>3</v>
      </c>
      <c r="O6218" s="10">
        <v>3</v>
      </c>
      <c r="P6218" s="10">
        <v>2</v>
      </c>
      <c r="Q6218" s="10">
        <v>2</v>
      </c>
      <c r="R6218" s="10">
        <v>3</v>
      </c>
      <c r="S6218" s="10">
        <v>2</v>
      </c>
      <c r="T6218" s="10">
        <v>5</v>
      </c>
      <c r="U6218" s="10">
        <v>5</v>
      </c>
      <c r="V6218" s="10">
        <v>4</v>
      </c>
      <c r="W6218" s="10">
        <v>3</v>
      </c>
      <c r="X6218" s="10">
        <v>3</v>
      </c>
      <c r="Y6218" s="10">
        <v>3</v>
      </c>
      <c r="Z6218" s="10">
        <v>2</v>
      </c>
      <c r="AA6218" s="10">
        <v>4</v>
      </c>
      <c r="AB6218" s="10">
        <v>2</v>
      </c>
      <c r="AC6218" s="10">
        <v>3</v>
      </c>
      <c r="AD6218" s="10">
        <v>3</v>
      </c>
      <c r="AE6218" s="10">
        <v>2</v>
      </c>
    </row>
    <row r="6219" spans="2:31" x14ac:dyDescent="0.25">
      <c r="B6219" s="8" t="s">
        <v>1017</v>
      </c>
      <c r="C6219" s="11">
        <v>4</v>
      </c>
      <c r="D6219" s="11">
        <v>5</v>
      </c>
      <c r="E6219" s="11">
        <v>4</v>
      </c>
      <c r="F6219" s="11">
        <v>5</v>
      </c>
      <c r="G6219" s="11">
        <v>1</v>
      </c>
      <c r="H6219" s="11">
        <v>3</v>
      </c>
      <c r="I6219" s="11">
        <v>4</v>
      </c>
      <c r="J6219" s="11">
        <v>4</v>
      </c>
      <c r="K6219" s="11">
        <v>4</v>
      </c>
      <c r="L6219" s="11">
        <v>3</v>
      </c>
      <c r="M6219" s="11">
        <v>4</v>
      </c>
      <c r="N6219" s="11">
        <v>3</v>
      </c>
      <c r="O6219" s="11">
        <v>3</v>
      </c>
      <c r="P6219" s="11">
        <v>2</v>
      </c>
      <c r="Q6219" s="11">
        <v>3</v>
      </c>
      <c r="R6219" s="11">
        <v>4</v>
      </c>
      <c r="S6219" s="11">
        <v>3</v>
      </c>
      <c r="T6219" s="11">
        <v>4</v>
      </c>
      <c r="U6219" s="11">
        <v>4</v>
      </c>
      <c r="V6219" s="11">
        <v>4</v>
      </c>
      <c r="W6219" s="11">
        <v>4</v>
      </c>
      <c r="X6219" s="11">
        <v>3</v>
      </c>
      <c r="Y6219" s="11">
        <v>5</v>
      </c>
      <c r="Z6219" s="11">
        <v>4</v>
      </c>
      <c r="AA6219" s="11">
        <v>3</v>
      </c>
      <c r="AB6219" s="11">
        <v>3</v>
      </c>
      <c r="AC6219" s="11">
        <v>2</v>
      </c>
      <c r="AD6219" s="11">
        <v>3</v>
      </c>
      <c r="AE6219" s="11">
        <v>4</v>
      </c>
    </row>
    <row r="6220" spans="2:31" x14ac:dyDescent="0.25">
      <c r="B6220" s="8" t="s">
        <v>1018</v>
      </c>
      <c r="C6220" s="10">
        <v>4</v>
      </c>
      <c r="D6220" s="10">
        <v>4</v>
      </c>
      <c r="E6220" s="10">
        <v>5</v>
      </c>
      <c r="F6220" s="10">
        <v>4</v>
      </c>
      <c r="G6220" s="10">
        <v>1</v>
      </c>
      <c r="H6220" s="10">
        <v>4</v>
      </c>
      <c r="I6220" s="10">
        <v>5</v>
      </c>
      <c r="J6220" s="10">
        <v>4</v>
      </c>
      <c r="K6220" s="10">
        <v>4</v>
      </c>
      <c r="L6220" s="10">
        <v>3</v>
      </c>
      <c r="M6220" s="10">
        <v>4</v>
      </c>
      <c r="N6220" s="10">
        <v>4</v>
      </c>
      <c r="O6220" s="10">
        <v>5</v>
      </c>
      <c r="P6220" s="10">
        <v>1</v>
      </c>
      <c r="Q6220" s="10">
        <v>1</v>
      </c>
      <c r="R6220" s="10">
        <v>1</v>
      </c>
      <c r="S6220" s="10">
        <v>1</v>
      </c>
      <c r="T6220" s="10">
        <v>5</v>
      </c>
      <c r="U6220" s="10">
        <v>3</v>
      </c>
      <c r="V6220" s="10">
        <v>3</v>
      </c>
      <c r="W6220" s="10">
        <v>5</v>
      </c>
      <c r="X6220" s="10">
        <v>4</v>
      </c>
      <c r="Y6220" s="10">
        <v>4</v>
      </c>
      <c r="Z6220" s="10">
        <v>3</v>
      </c>
      <c r="AA6220" s="10">
        <v>4</v>
      </c>
      <c r="AB6220" s="10">
        <v>5</v>
      </c>
      <c r="AC6220" s="10">
        <v>5</v>
      </c>
      <c r="AD6220" s="10">
        <v>5</v>
      </c>
      <c r="AE6220" s="10">
        <v>3</v>
      </c>
    </row>
    <row r="6221" spans="2:31" x14ac:dyDescent="0.25">
      <c r="B6221" s="8" t="s">
        <v>1019</v>
      </c>
      <c r="C6221" s="11">
        <v>4</v>
      </c>
      <c r="D6221" s="11">
        <v>4</v>
      </c>
      <c r="E6221" s="11">
        <v>3</v>
      </c>
      <c r="F6221" s="11">
        <v>4</v>
      </c>
      <c r="G6221" s="11">
        <v>1</v>
      </c>
      <c r="H6221" s="11">
        <v>5</v>
      </c>
      <c r="I6221" s="11">
        <v>4</v>
      </c>
      <c r="J6221" s="11">
        <v>4</v>
      </c>
      <c r="K6221" s="11">
        <v>4</v>
      </c>
      <c r="L6221" s="11">
        <v>3</v>
      </c>
      <c r="M6221" s="11">
        <v>3</v>
      </c>
      <c r="N6221" s="11">
        <v>2</v>
      </c>
      <c r="O6221" s="11">
        <v>2</v>
      </c>
      <c r="P6221" s="11">
        <v>4</v>
      </c>
      <c r="Q6221" s="11">
        <v>4</v>
      </c>
      <c r="R6221" s="11">
        <v>3</v>
      </c>
      <c r="S6221" s="11">
        <v>4</v>
      </c>
      <c r="T6221" s="11">
        <v>1</v>
      </c>
      <c r="U6221" s="11">
        <v>3</v>
      </c>
      <c r="V6221" s="11">
        <v>2</v>
      </c>
      <c r="W6221" s="11">
        <v>2</v>
      </c>
      <c r="X6221" s="11">
        <v>1</v>
      </c>
      <c r="Y6221" s="11">
        <v>2</v>
      </c>
      <c r="Z6221" s="11">
        <v>1</v>
      </c>
      <c r="AA6221" s="11">
        <v>1</v>
      </c>
      <c r="AB6221" s="11">
        <v>3</v>
      </c>
      <c r="AC6221" s="11">
        <v>2</v>
      </c>
      <c r="AD6221" s="11">
        <v>4</v>
      </c>
      <c r="AE6221" s="11">
        <v>3</v>
      </c>
    </row>
    <row r="6222" spans="2:31" x14ac:dyDescent="0.25">
      <c r="B6222" s="8" t="s">
        <v>1020</v>
      </c>
      <c r="C6222" s="10">
        <v>4</v>
      </c>
      <c r="D6222" s="10">
        <v>5</v>
      </c>
      <c r="E6222" s="10">
        <v>3</v>
      </c>
      <c r="F6222" s="10">
        <v>4</v>
      </c>
      <c r="G6222" s="10">
        <v>1</v>
      </c>
      <c r="H6222" s="10">
        <v>2</v>
      </c>
      <c r="I6222" s="10">
        <v>3</v>
      </c>
      <c r="J6222" s="10">
        <v>2</v>
      </c>
      <c r="K6222" s="10">
        <v>4</v>
      </c>
      <c r="L6222" s="10">
        <v>2</v>
      </c>
      <c r="M6222" s="10">
        <v>3</v>
      </c>
      <c r="N6222" s="10">
        <v>3</v>
      </c>
      <c r="O6222" s="10">
        <v>3</v>
      </c>
      <c r="P6222" s="10">
        <v>2</v>
      </c>
      <c r="Q6222" s="10">
        <v>3</v>
      </c>
      <c r="R6222" s="10">
        <v>3</v>
      </c>
      <c r="S6222" s="10">
        <v>3</v>
      </c>
      <c r="T6222" s="10">
        <v>3</v>
      </c>
      <c r="U6222" s="10">
        <v>2</v>
      </c>
      <c r="V6222" s="10">
        <v>1</v>
      </c>
      <c r="W6222" s="10">
        <v>3</v>
      </c>
      <c r="X6222" s="10">
        <v>3</v>
      </c>
      <c r="Y6222" s="10">
        <v>4</v>
      </c>
      <c r="Z6222" s="10">
        <v>2</v>
      </c>
      <c r="AA6222" s="10">
        <v>1</v>
      </c>
      <c r="AB6222" s="10">
        <v>4</v>
      </c>
      <c r="AC6222" s="10">
        <v>4</v>
      </c>
      <c r="AD6222" s="10">
        <v>4</v>
      </c>
      <c r="AE6222" s="10">
        <v>4</v>
      </c>
    </row>
    <row r="6223" spans="2:31" x14ac:dyDescent="0.25">
      <c r="B6223" s="8" t="s">
        <v>1021</v>
      </c>
      <c r="C6223" s="11">
        <v>3</v>
      </c>
      <c r="D6223" s="11">
        <v>2</v>
      </c>
      <c r="E6223" s="11">
        <v>3</v>
      </c>
      <c r="F6223" s="11">
        <v>2</v>
      </c>
      <c r="G6223" s="11">
        <v>1</v>
      </c>
      <c r="H6223" s="11">
        <v>2</v>
      </c>
      <c r="I6223" s="11">
        <v>2</v>
      </c>
      <c r="J6223" s="11">
        <v>2</v>
      </c>
      <c r="K6223" s="11">
        <v>3</v>
      </c>
      <c r="L6223" s="11">
        <v>2</v>
      </c>
      <c r="M6223" s="11">
        <v>1</v>
      </c>
      <c r="N6223" s="11">
        <v>1</v>
      </c>
      <c r="O6223" s="11">
        <v>2</v>
      </c>
      <c r="P6223" s="11">
        <v>4</v>
      </c>
      <c r="Q6223" s="11">
        <v>3</v>
      </c>
      <c r="R6223" s="11">
        <v>4</v>
      </c>
      <c r="S6223" s="11">
        <v>4</v>
      </c>
      <c r="T6223" s="11">
        <v>1</v>
      </c>
      <c r="U6223" s="11">
        <v>1</v>
      </c>
      <c r="V6223" s="11">
        <v>2</v>
      </c>
      <c r="W6223" s="11">
        <v>2</v>
      </c>
      <c r="X6223" s="11">
        <v>3</v>
      </c>
      <c r="Y6223" s="11">
        <v>5</v>
      </c>
      <c r="Z6223" s="11">
        <v>3</v>
      </c>
      <c r="AA6223" s="11">
        <v>4</v>
      </c>
      <c r="AB6223" s="11">
        <v>3</v>
      </c>
      <c r="AC6223" s="11">
        <v>3</v>
      </c>
      <c r="AD6223" s="11">
        <v>5</v>
      </c>
      <c r="AE6223" s="11">
        <v>4</v>
      </c>
    </row>
    <row r="6224" spans="2:31" x14ac:dyDescent="0.25">
      <c r="B6224" s="8" t="s">
        <v>1022</v>
      </c>
      <c r="C6224" s="10">
        <v>5</v>
      </c>
      <c r="D6224" s="10">
        <v>4</v>
      </c>
      <c r="E6224" s="10">
        <v>4</v>
      </c>
      <c r="F6224" s="10">
        <v>4</v>
      </c>
      <c r="G6224" s="10">
        <v>1</v>
      </c>
      <c r="H6224" s="10">
        <v>5</v>
      </c>
      <c r="I6224" s="10">
        <v>5</v>
      </c>
      <c r="J6224" s="10">
        <v>5</v>
      </c>
      <c r="K6224" s="10">
        <v>5</v>
      </c>
      <c r="L6224" s="10">
        <v>5</v>
      </c>
      <c r="M6224" s="10">
        <v>5</v>
      </c>
      <c r="N6224" s="10">
        <v>5</v>
      </c>
      <c r="O6224" s="10">
        <v>5</v>
      </c>
      <c r="P6224" s="10">
        <v>5</v>
      </c>
      <c r="Q6224" s="10">
        <v>4</v>
      </c>
      <c r="R6224" s="10">
        <v>4</v>
      </c>
      <c r="S6224" s="10">
        <v>4</v>
      </c>
      <c r="T6224" s="10">
        <v>3</v>
      </c>
      <c r="U6224" s="10">
        <v>2</v>
      </c>
      <c r="V6224" s="10">
        <v>3</v>
      </c>
      <c r="W6224" s="10">
        <v>2</v>
      </c>
      <c r="X6224" s="10">
        <v>3</v>
      </c>
      <c r="Y6224" s="10">
        <v>5</v>
      </c>
      <c r="Z6224" s="10">
        <v>4</v>
      </c>
      <c r="AA6224" s="10">
        <v>3</v>
      </c>
      <c r="AB6224" s="10">
        <v>5</v>
      </c>
      <c r="AC6224" s="10">
        <v>4</v>
      </c>
      <c r="AD6224" s="10">
        <v>5</v>
      </c>
      <c r="AE6224" s="10">
        <v>5</v>
      </c>
    </row>
    <row r="6225" spans="2:31" x14ac:dyDescent="0.25">
      <c r="B6225" s="8" t="s">
        <v>1023</v>
      </c>
      <c r="C6225" s="11">
        <v>5</v>
      </c>
      <c r="D6225" s="11">
        <v>5</v>
      </c>
      <c r="E6225" s="11">
        <v>4</v>
      </c>
      <c r="F6225" s="11">
        <v>4</v>
      </c>
      <c r="G6225" s="11">
        <v>1</v>
      </c>
      <c r="H6225" s="11">
        <v>4</v>
      </c>
      <c r="I6225" s="11">
        <v>2</v>
      </c>
      <c r="J6225" s="11">
        <v>2</v>
      </c>
      <c r="K6225" s="11">
        <v>4</v>
      </c>
      <c r="L6225" s="11">
        <v>2</v>
      </c>
      <c r="M6225" s="11">
        <v>3</v>
      </c>
      <c r="N6225" s="11">
        <v>2</v>
      </c>
      <c r="O6225" s="11">
        <v>1</v>
      </c>
      <c r="P6225" s="11">
        <v>3</v>
      </c>
      <c r="Q6225" s="11">
        <v>4</v>
      </c>
      <c r="R6225" s="11">
        <v>4</v>
      </c>
      <c r="S6225" s="11">
        <v>4</v>
      </c>
      <c r="T6225" s="11">
        <v>1</v>
      </c>
      <c r="U6225" s="11">
        <v>2</v>
      </c>
      <c r="V6225" s="11">
        <v>1</v>
      </c>
      <c r="W6225" s="11">
        <v>1</v>
      </c>
      <c r="X6225" s="11">
        <v>1</v>
      </c>
      <c r="Y6225" s="11">
        <v>1</v>
      </c>
      <c r="Z6225" s="11">
        <v>1</v>
      </c>
      <c r="AA6225" s="11">
        <v>1</v>
      </c>
      <c r="AB6225" s="11">
        <v>4</v>
      </c>
      <c r="AC6225" s="11">
        <v>3</v>
      </c>
      <c r="AD6225" s="11">
        <v>5</v>
      </c>
      <c r="AE6225" s="11">
        <v>5</v>
      </c>
    </row>
    <row r="6226" spans="2:31" x14ac:dyDescent="0.25">
      <c r="B6226" s="8" t="s">
        <v>1024</v>
      </c>
      <c r="C6226" s="10">
        <v>2</v>
      </c>
      <c r="D6226" s="10">
        <v>1</v>
      </c>
      <c r="E6226" s="10">
        <v>3</v>
      </c>
      <c r="F6226" s="10">
        <v>3</v>
      </c>
      <c r="G6226" s="10">
        <v>1</v>
      </c>
      <c r="H6226" s="10">
        <v>3</v>
      </c>
      <c r="I6226" s="10">
        <v>2</v>
      </c>
      <c r="J6226" s="10">
        <v>1</v>
      </c>
      <c r="K6226" s="10">
        <v>1</v>
      </c>
      <c r="L6226" s="10">
        <v>1</v>
      </c>
      <c r="M6226" s="10">
        <v>1</v>
      </c>
      <c r="N6226" s="10">
        <v>1</v>
      </c>
      <c r="O6226" s="10">
        <v>1</v>
      </c>
      <c r="P6226" s="10">
        <v>1</v>
      </c>
      <c r="Q6226" s="10">
        <v>1</v>
      </c>
      <c r="R6226" s="10">
        <v>1</v>
      </c>
      <c r="S6226" s="10">
        <v>1</v>
      </c>
      <c r="T6226" s="10">
        <v>1</v>
      </c>
      <c r="U6226" s="10">
        <v>2</v>
      </c>
      <c r="V6226" s="10">
        <v>2</v>
      </c>
      <c r="W6226" s="10">
        <v>1</v>
      </c>
      <c r="X6226" s="10">
        <v>3</v>
      </c>
      <c r="Y6226" s="10">
        <v>3</v>
      </c>
      <c r="Z6226" s="10">
        <v>2</v>
      </c>
      <c r="AA6226" s="10">
        <v>2</v>
      </c>
      <c r="AB6226" s="10">
        <v>2</v>
      </c>
      <c r="AC6226" s="10">
        <v>2</v>
      </c>
      <c r="AD6226" s="10">
        <v>2</v>
      </c>
      <c r="AE6226" s="10">
        <v>2</v>
      </c>
    </row>
    <row r="6227" spans="2:31" x14ac:dyDescent="0.25">
      <c r="B6227" s="8" t="s">
        <v>1025</v>
      </c>
      <c r="C6227" s="11">
        <v>3</v>
      </c>
      <c r="D6227" s="11">
        <v>3</v>
      </c>
      <c r="E6227" s="11">
        <v>3</v>
      </c>
      <c r="F6227" s="11">
        <v>3</v>
      </c>
      <c r="G6227" s="11">
        <v>1</v>
      </c>
      <c r="H6227" s="11">
        <v>3</v>
      </c>
      <c r="I6227" s="11">
        <v>3</v>
      </c>
      <c r="J6227" s="11">
        <v>3</v>
      </c>
      <c r="K6227" s="11">
        <v>4</v>
      </c>
      <c r="L6227" s="11">
        <v>3</v>
      </c>
      <c r="M6227" s="11">
        <v>3</v>
      </c>
      <c r="N6227" s="11">
        <v>3</v>
      </c>
      <c r="O6227" s="11">
        <v>4</v>
      </c>
      <c r="P6227" s="11">
        <v>2</v>
      </c>
      <c r="Q6227" s="11">
        <v>3</v>
      </c>
      <c r="R6227" s="11">
        <v>3</v>
      </c>
      <c r="S6227" s="11">
        <v>4</v>
      </c>
      <c r="T6227" s="11">
        <v>2</v>
      </c>
      <c r="U6227" s="11">
        <v>2</v>
      </c>
      <c r="V6227" s="11">
        <v>2</v>
      </c>
      <c r="W6227" s="11">
        <v>1</v>
      </c>
      <c r="X6227" s="11">
        <v>3</v>
      </c>
      <c r="Y6227" s="11">
        <v>1</v>
      </c>
      <c r="Z6227" s="11">
        <v>1</v>
      </c>
      <c r="AA6227" s="11">
        <v>3</v>
      </c>
      <c r="AB6227" s="11">
        <v>4</v>
      </c>
      <c r="AC6227" s="11">
        <v>4</v>
      </c>
      <c r="AD6227" s="11">
        <v>4</v>
      </c>
      <c r="AE6227" s="11">
        <v>5</v>
      </c>
    </row>
    <row r="6228" spans="2:31" x14ac:dyDescent="0.25">
      <c r="B6228" s="8" t="s">
        <v>1026</v>
      </c>
      <c r="C6228" s="10">
        <v>2</v>
      </c>
      <c r="D6228" s="10">
        <v>2</v>
      </c>
      <c r="E6228" s="10">
        <v>3</v>
      </c>
      <c r="F6228" s="10">
        <v>3</v>
      </c>
      <c r="G6228" s="10">
        <v>1</v>
      </c>
      <c r="H6228" s="10">
        <v>5</v>
      </c>
      <c r="I6228" s="10">
        <v>5</v>
      </c>
      <c r="J6228" s="10">
        <v>5</v>
      </c>
      <c r="K6228" s="10">
        <v>5</v>
      </c>
      <c r="L6228" s="10">
        <v>2</v>
      </c>
      <c r="M6228" s="10">
        <v>1</v>
      </c>
      <c r="N6228" s="10">
        <v>1</v>
      </c>
      <c r="O6228" s="10">
        <v>1</v>
      </c>
      <c r="P6228" s="10">
        <v>3</v>
      </c>
      <c r="Q6228" s="10">
        <v>3</v>
      </c>
      <c r="R6228" s="10">
        <v>4</v>
      </c>
      <c r="S6228" s="10">
        <v>3</v>
      </c>
      <c r="T6228" s="10">
        <v>4</v>
      </c>
      <c r="U6228" s="10">
        <v>5</v>
      </c>
      <c r="V6228" s="10">
        <v>5</v>
      </c>
      <c r="W6228" s="10">
        <v>3</v>
      </c>
      <c r="X6228" s="10">
        <v>3</v>
      </c>
      <c r="Y6228" s="10">
        <v>3</v>
      </c>
      <c r="Z6228" s="10">
        <v>5</v>
      </c>
      <c r="AA6228" s="10">
        <v>5</v>
      </c>
      <c r="AB6228" s="10">
        <v>5</v>
      </c>
      <c r="AC6228" s="10">
        <v>5</v>
      </c>
      <c r="AD6228" s="10">
        <v>3</v>
      </c>
      <c r="AE6228" s="10">
        <v>5</v>
      </c>
    </row>
    <row r="6229" spans="2:31" x14ac:dyDescent="0.25">
      <c r="B6229" s="8" t="s">
        <v>1027</v>
      </c>
      <c r="C6229" s="11">
        <v>4</v>
      </c>
      <c r="D6229" s="11">
        <v>4</v>
      </c>
      <c r="E6229" s="11">
        <v>3</v>
      </c>
      <c r="F6229" s="11">
        <v>4</v>
      </c>
      <c r="G6229" s="11">
        <v>1</v>
      </c>
      <c r="H6229" s="11">
        <v>4</v>
      </c>
      <c r="I6229" s="11">
        <v>4</v>
      </c>
      <c r="J6229" s="11">
        <v>4</v>
      </c>
      <c r="K6229" s="11">
        <v>4</v>
      </c>
      <c r="L6229" s="11">
        <v>3</v>
      </c>
      <c r="M6229" s="11">
        <v>3</v>
      </c>
      <c r="N6229" s="11">
        <v>4</v>
      </c>
      <c r="O6229" s="11">
        <v>5</v>
      </c>
      <c r="P6229" s="11">
        <v>3</v>
      </c>
      <c r="Q6229" s="11">
        <v>4</v>
      </c>
      <c r="R6229" s="11">
        <v>4</v>
      </c>
      <c r="S6229" s="11">
        <v>4</v>
      </c>
      <c r="T6229" s="11">
        <v>2</v>
      </c>
      <c r="U6229" s="11">
        <v>2</v>
      </c>
      <c r="V6229" s="11">
        <v>2</v>
      </c>
      <c r="W6229" s="11">
        <v>4</v>
      </c>
      <c r="X6229" s="11">
        <v>3</v>
      </c>
      <c r="Y6229" s="11">
        <v>3</v>
      </c>
      <c r="Z6229" s="11">
        <v>4</v>
      </c>
      <c r="AA6229" s="11">
        <v>4</v>
      </c>
      <c r="AB6229" s="11">
        <v>5</v>
      </c>
      <c r="AC6229" s="11">
        <v>5</v>
      </c>
      <c r="AD6229" s="11">
        <v>5</v>
      </c>
      <c r="AE6229" s="11">
        <v>3</v>
      </c>
    </row>
    <row r="6230" spans="2:31" x14ac:dyDescent="0.25">
      <c r="B6230" s="8" t="s">
        <v>1028</v>
      </c>
      <c r="C6230" s="10">
        <v>3</v>
      </c>
      <c r="D6230" s="10">
        <v>5</v>
      </c>
      <c r="E6230" s="10">
        <v>3</v>
      </c>
      <c r="F6230" s="10">
        <v>5</v>
      </c>
      <c r="G6230" s="10">
        <v>1</v>
      </c>
      <c r="H6230" s="10">
        <v>2</v>
      </c>
      <c r="I6230" s="10">
        <v>1</v>
      </c>
      <c r="J6230" s="10">
        <v>2</v>
      </c>
      <c r="K6230" s="10">
        <v>2</v>
      </c>
      <c r="L6230" s="10">
        <v>1</v>
      </c>
      <c r="M6230" s="10">
        <v>1</v>
      </c>
      <c r="N6230" s="10">
        <v>2</v>
      </c>
      <c r="O6230" s="10">
        <v>1</v>
      </c>
      <c r="P6230" s="10">
        <v>4</v>
      </c>
      <c r="Q6230" s="10">
        <v>3</v>
      </c>
      <c r="R6230" s="10">
        <v>3</v>
      </c>
      <c r="S6230" s="10">
        <v>3</v>
      </c>
      <c r="T6230" s="10">
        <v>1</v>
      </c>
      <c r="U6230" s="10">
        <v>1</v>
      </c>
      <c r="V6230" s="10">
        <v>1</v>
      </c>
      <c r="W6230" s="10">
        <v>1</v>
      </c>
      <c r="X6230" s="10">
        <v>2</v>
      </c>
      <c r="Y6230" s="10">
        <v>1</v>
      </c>
      <c r="Z6230" s="10">
        <v>1</v>
      </c>
      <c r="AA6230" s="10">
        <v>1</v>
      </c>
      <c r="AB6230" s="10">
        <v>4</v>
      </c>
      <c r="AC6230" s="10">
        <v>2</v>
      </c>
      <c r="AD6230" s="10">
        <v>4</v>
      </c>
      <c r="AE6230" s="10">
        <v>5</v>
      </c>
    </row>
    <row r="6231" spans="2:31" x14ac:dyDescent="0.25">
      <c r="B6231" s="8" t="s">
        <v>1029</v>
      </c>
      <c r="C6231" s="11">
        <v>5</v>
      </c>
      <c r="D6231" s="11">
        <v>4</v>
      </c>
      <c r="E6231" s="11">
        <v>3</v>
      </c>
      <c r="F6231" s="11">
        <v>4</v>
      </c>
      <c r="G6231" s="11">
        <v>0</v>
      </c>
      <c r="H6231" s="11">
        <v>4</v>
      </c>
      <c r="I6231" s="11">
        <v>3</v>
      </c>
      <c r="J6231" s="11">
        <v>4</v>
      </c>
      <c r="K6231" s="11">
        <v>2</v>
      </c>
      <c r="L6231" s="11">
        <v>4</v>
      </c>
      <c r="M6231" s="11">
        <v>5</v>
      </c>
      <c r="N6231" s="11">
        <v>3</v>
      </c>
      <c r="O6231" s="11">
        <v>3</v>
      </c>
      <c r="P6231" s="11">
        <v>2</v>
      </c>
      <c r="Q6231" s="11">
        <v>4</v>
      </c>
      <c r="R6231" s="11">
        <v>3</v>
      </c>
      <c r="S6231" s="11">
        <v>2</v>
      </c>
      <c r="T6231" s="11">
        <v>2</v>
      </c>
      <c r="U6231" s="11">
        <v>3</v>
      </c>
      <c r="V6231" s="11">
        <v>5</v>
      </c>
      <c r="W6231" s="11">
        <v>3</v>
      </c>
      <c r="X6231" s="11">
        <v>3</v>
      </c>
      <c r="Y6231" s="11">
        <v>4</v>
      </c>
      <c r="Z6231" s="11">
        <v>4</v>
      </c>
      <c r="AA6231" s="11">
        <v>5</v>
      </c>
      <c r="AB6231" s="11">
        <v>1</v>
      </c>
      <c r="AC6231" s="11">
        <v>2</v>
      </c>
      <c r="AD6231" s="11">
        <v>2</v>
      </c>
      <c r="AE6231" s="11">
        <v>1</v>
      </c>
    </row>
    <row r="6232" spans="2:31" x14ac:dyDescent="0.25">
      <c r="B6232" s="8" t="s">
        <v>1030</v>
      </c>
      <c r="C6232" s="10">
        <v>4</v>
      </c>
      <c r="D6232" s="10">
        <v>5</v>
      </c>
      <c r="E6232" s="10">
        <v>3</v>
      </c>
      <c r="F6232" s="10">
        <v>4</v>
      </c>
      <c r="G6232" s="10">
        <v>0</v>
      </c>
      <c r="H6232" s="10">
        <v>2</v>
      </c>
      <c r="I6232" s="10">
        <v>2</v>
      </c>
      <c r="J6232" s="10">
        <v>4</v>
      </c>
      <c r="K6232" s="10">
        <v>2</v>
      </c>
      <c r="L6232" s="10">
        <v>5</v>
      </c>
      <c r="M6232" s="10">
        <v>4</v>
      </c>
      <c r="N6232" s="10">
        <v>4</v>
      </c>
      <c r="O6232" s="10">
        <v>5</v>
      </c>
      <c r="P6232" s="10">
        <v>3</v>
      </c>
      <c r="Q6232" s="10">
        <v>4</v>
      </c>
      <c r="R6232" s="10">
        <v>4</v>
      </c>
      <c r="S6232" s="10">
        <v>5</v>
      </c>
      <c r="T6232" s="10">
        <v>1</v>
      </c>
      <c r="U6232" s="10">
        <v>2</v>
      </c>
      <c r="V6232" s="10">
        <v>1</v>
      </c>
      <c r="W6232" s="10">
        <v>3</v>
      </c>
      <c r="X6232" s="10">
        <v>3</v>
      </c>
      <c r="Y6232" s="10">
        <v>2</v>
      </c>
      <c r="Z6232" s="10">
        <v>3</v>
      </c>
      <c r="AA6232" s="10">
        <v>2</v>
      </c>
      <c r="AB6232" s="10">
        <v>5</v>
      </c>
      <c r="AC6232" s="10">
        <v>5</v>
      </c>
      <c r="AD6232" s="10">
        <v>3</v>
      </c>
      <c r="AE6232" s="10">
        <v>4</v>
      </c>
    </row>
    <row r="6233" spans="2:31" x14ac:dyDescent="0.25">
      <c r="B6233" s="8" t="s">
        <v>1031</v>
      </c>
      <c r="C6233" s="11">
        <v>2</v>
      </c>
      <c r="D6233" s="11">
        <v>2</v>
      </c>
      <c r="E6233" s="11">
        <v>2</v>
      </c>
      <c r="F6233" s="11">
        <v>2</v>
      </c>
      <c r="G6233" s="11">
        <v>1</v>
      </c>
      <c r="H6233" s="11">
        <v>1</v>
      </c>
      <c r="I6233" s="11">
        <v>2</v>
      </c>
      <c r="J6233" s="11">
        <v>3</v>
      </c>
      <c r="K6233" s="11">
        <v>3</v>
      </c>
      <c r="L6233" s="11">
        <v>5</v>
      </c>
      <c r="M6233" s="11">
        <v>3</v>
      </c>
      <c r="N6233" s="11">
        <v>4</v>
      </c>
      <c r="O6233" s="11">
        <v>4</v>
      </c>
      <c r="P6233" s="11">
        <v>2</v>
      </c>
      <c r="Q6233" s="11">
        <v>3</v>
      </c>
      <c r="R6233" s="11">
        <v>3</v>
      </c>
      <c r="S6233" s="11">
        <v>2</v>
      </c>
      <c r="T6233" s="11">
        <v>2</v>
      </c>
      <c r="U6233" s="11">
        <v>3</v>
      </c>
      <c r="V6233" s="11">
        <v>2</v>
      </c>
      <c r="W6233" s="11">
        <v>3</v>
      </c>
      <c r="X6233" s="11">
        <v>2</v>
      </c>
      <c r="Y6233" s="11">
        <v>4</v>
      </c>
      <c r="Z6233" s="11">
        <v>3</v>
      </c>
      <c r="AA6233" s="11">
        <v>2</v>
      </c>
      <c r="AB6233" s="11">
        <v>4</v>
      </c>
      <c r="AC6233" s="11">
        <v>4</v>
      </c>
      <c r="AD6233" s="11">
        <v>3</v>
      </c>
      <c r="AE6233" s="11">
        <v>4</v>
      </c>
    </row>
    <row r="6234" spans="2:31" x14ac:dyDescent="0.25">
      <c r="B6234" s="8" t="s">
        <v>1032</v>
      </c>
      <c r="C6234" s="10">
        <v>3</v>
      </c>
      <c r="D6234" s="10">
        <v>4</v>
      </c>
      <c r="E6234" s="10">
        <v>2</v>
      </c>
      <c r="F6234" s="10">
        <v>2</v>
      </c>
      <c r="G6234" s="10">
        <v>1</v>
      </c>
      <c r="H6234" s="10">
        <v>3</v>
      </c>
      <c r="I6234" s="10">
        <v>4</v>
      </c>
      <c r="J6234" s="10">
        <v>4</v>
      </c>
      <c r="K6234" s="10">
        <v>3</v>
      </c>
      <c r="L6234" s="10">
        <v>1</v>
      </c>
      <c r="M6234" s="10">
        <v>4</v>
      </c>
      <c r="N6234" s="10">
        <v>2</v>
      </c>
      <c r="O6234" s="10">
        <v>3</v>
      </c>
      <c r="P6234" s="10">
        <v>4</v>
      </c>
      <c r="Q6234" s="10">
        <v>2</v>
      </c>
      <c r="R6234" s="10">
        <v>2</v>
      </c>
      <c r="S6234" s="10">
        <v>2</v>
      </c>
      <c r="T6234" s="10">
        <v>4</v>
      </c>
      <c r="U6234" s="10">
        <v>4</v>
      </c>
      <c r="V6234" s="10">
        <v>2</v>
      </c>
      <c r="W6234" s="10">
        <v>4</v>
      </c>
      <c r="X6234" s="10">
        <v>1</v>
      </c>
      <c r="Y6234" s="10">
        <v>1</v>
      </c>
      <c r="Z6234" s="10">
        <v>2</v>
      </c>
      <c r="AA6234" s="10">
        <v>1</v>
      </c>
      <c r="AB6234" s="10">
        <v>2</v>
      </c>
      <c r="AC6234" s="10">
        <v>1</v>
      </c>
      <c r="AD6234" s="10">
        <v>1</v>
      </c>
      <c r="AE6234" s="10">
        <v>1</v>
      </c>
    </row>
    <row r="6235" spans="2:31" x14ac:dyDescent="0.25">
      <c r="B6235" s="8" t="s">
        <v>1033</v>
      </c>
      <c r="C6235" s="11">
        <v>3</v>
      </c>
      <c r="D6235" s="11">
        <v>2</v>
      </c>
      <c r="E6235" s="11">
        <v>2</v>
      </c>
      <c r="F6235" s="11">
        <v>3</v>
      </c>
      <c r="G6235" s="11">
        <v>1</v>
      </c>
      <c r="H6235" s="11">
        <v>1</v>
      </c>
      <c r="I6235" s="11">
        <v>2</v>
      </c>
      <c r="J6235" s="11">
        <v>2</v>
      </c>
      <c r="K6235" s="11">
        <v>2</v>
      </c>
      <c r="L6235" s="11">
        <v>4</v>
      </c>
      <c r="M6235" s="11">
        <v>3</v>
      </c>
      <c r="N6235" s="11">
        <v>3</v>
      </c>
      <c r="O6235" s="11">
        <v>4</v>
      </c>
      <c r="P6235" s="11">
        <v>1</v>
      </c>
      <c r="Q6235" s="11">
        <v>1</v>
      </c>
      <c r="R6235" s="11">
        <v>2</v>
      </c>
      <c r="S6235" s="11">
        <v>1</v>
      </c>
      <c r="T6235" s="11">
        <v>1</v>
      </c>
      <c r="U6235" s="11">
        <v>2</v>
      </c>
      <c r="V6235" s="11">
        <v>2</v>
      </c>
      <c r="W6235" s="11">
        <v>1</v>
      </c>
      <c r="X6235" s="11">
        <v>2</v>
      </c>
      <c r="Y6235" s="11">
        <v>2</v>
      </c>
      <c r="Z6235" s="11">
        <v>1</v>
      </c>
      <c r="AA6235" s="11">
        <v>1</v>
      </c>
      <c r="AB6235" s="11">
        <v>1</v>
      </c>
      <c r="AC6235" s="11">
        <v>1</v>
      </c>
      <c r="AD6235" s="11">
        <v>1</v>
      </c>
      <c r="AE6235" s="11">
        <v>1</v>
      </c>
    </row>
    <row r="6236" spans="2:31" x14ac:dyDescent="0.25">
      <c r="B6236" s="8" t="s">
        <v>1034</v>
      </c>
      <c r="C6236" s="10">
        <v>4</v>
      </c>
      <c r="D6236" s="10">
        <v>2</v>
      </c>
      <c r="E6236" s="10">
        <v>3</v>
      </c>
      <c r="F6236" s="10">
        <v>2</v>
      </c>
      <c r="G6236" s="10">
        <v>1</v>
      </c>
      <c r="H6236" s="10">
        <v>2</v>
      </c>
      <c r="I6236" s="10">
        <v>2</v>
      </c>
      <c r="J6236" s="10">
        <v>2</v>
      </c>
      <c r="K6236" s="10">
        <v>3</v>
      </c>
      <c r="L6236" s="10">
        <v>3</v>
      </c>
      <c r="M6236" s="10">
        <v>3</v>
      </c>
      <c r="N6236" s="10">
        <v>2</v>
      </c>
      <c r="O6236" s="10">
        <v>3</v>
      </c>
      <c r="P6236" s="10">
        <v>4</v>
      </c>
      <c r="Q6236" s="10">
        <v>4</v>
      </c>
      <c r="R6236" s="10">
        <v>4</v>
      </c>
      <c r="S6236" s="10">
        <v>3</v>
      </c>
      <c r="T6236" s="10">
        <v>2</v>
      </c>
      <c r="U6236" s="10">
        <v>2</v>
      </c>
      <c r="V6236" s="10">
        <v>3</v>
      </c>
      <c r="W6236" s="10">
        <v>2</v>
      </c>
      <c r="X6236" s="10">
        <v>3</v>
      </c>
      <c r="Y6236" s="10">
        <v>2</v>
      </c>
      <c r="Z6236" s="10">
        <v>1</v>
      </c>
      <c r="AA6236" s="10">
        <v>2</v>
      </c>
      <c r="AB6236" s="10">
        <v>2</v>
      </c>
      <c r="AC6236" s="10">
        <v>3</v>
      </c>
      <c r="AD6236" s="10">
        <v>3</v>
      </c>
      <c r="AE6236" s="10">
        <v>3</v>
      </c>
    </row>
    <row r="6237" spans="2:31" x14ac:dyDescent="0.25">
      <c r="B6237" s="8" t="s">
        <v>1035</v>
      </c>
      <c r="C6237" s="11">
        <v>3</v>
      </c>
      <c r="D6237" s="11">
        <v>1</v>
      </c>
      <c r="E6237" s="11">
        <v>2</v>
      </c>
      <c r="F6237" s="11">
        <v>2</v>
      </c>
      <c r="G6237" s="11">
        <v>1</v>
      </c>
      <c r="H6237" s="11">
        <v>2</v>
      </c>
      <c r="I6237" s="11">
        <v>1</v>
      </c>
      <c r="J6237" s="11">
        <v>2</v>
      </c>
      <c r="K6237" s="11">
        <v>2</v>
      </c>
      <c r="L6237" s="11">
        <v>3</v>
      </c>
      <c r="M6237" s="11">
        <v>3</v>
      </c>
      <c r="N6237" s="11">
        <v>2</v>
      </c>
      <c r="O6237" s="11">
        <v>2</v>
      </c>
      <c r="P6237" s="11">
        <v>1</v>
      </c>
      <c r="Q6237" s="11">
        <v>2</v>
      </c>
      <c r="R6237" s="11">
        <v>2</v>
      </c>
      <c r="S6237" s="11">
        <v>2</v>
      </c>
      <c r="T6237" s="11">
        <v>2</v>
      </c>
      <c r="U6237" s="11">
        <v>2</v>
      </c>
      <c r="V6237" s="11">
        <v>1</v>
      </c>
      <c r="W6237" s="11">
        <v>2</v>
      </c>
      <c r="X6237" s="11">
        <v>2</v>
      </c>
      <c r="Y6237" s="11">
        <v>1</v>
      </c>
      <c r="Z6237" s="11">
        <v>2</v>
      </c>
      <c r="AA6237" s="11">
        <v>1</v>
      </c>
      <c r="AB6237" s="11">
        <v>1</v>
      </c>
      <c r="AC6237" s="11">
        <v>1</v>
      </c>
      <c r="AD6237" s="11">
        <v>1</v>
      </c>
      <c r="AE6237" s="11">
        <v>1</v>
      </c>
    </row>
    <row r="6238" spans="2:31" x14ac:dyDescent="0.25">
      <c r="B6238" s="8" t="s">
        <v>1036</v>
      </c>
      <c r="C6238" s="10">
        <v>5</v>
      </c>
      <c r="D6238" s="10">
        <v>5</v>
      </c>
      <c r="E6238" s="10">
        <v>5</v>
      </c>
      <c r="F6238" s="10">
        <v>5</v>
      </c>
      <c r="G6238" s="10">
        <v>1</v>
      </c>
      <c r="H6238" s="10">
        <v>4</v>
      </c>
      <c r="I6238" s="10">
        <v>5</v>
      </c>
      <c r="J6238" s="10">
        <v>4</v>
      </c>
      <c r="K6238" s="10">
        <v>4</v>
      </c>
      <c r="L6238" s="10">
        <v>4</v>
      </c>
      <c r="M6238" s="10">
        <v>2</v>
      </c>
      <c r="N6238" s="10">
        <v>5</v>
      </c>
      <c r="O6238" s="10">
        <v>3</v>
      </c>
      <c r="P6238" s="10">
        <v>1</v>
      </c>
      <c r="Q6238" s="10">
        <v>1</v>
      </c>
      <c r="R6238" s="10">
        <v>1</v>
      </c>
      <c r="S6238" s="10">
        <v>1</v>
      </c>
      <c r="T6238" s="10">
        <v>1</v>
      </c>
      <c r="U6238" s="10">
        <v>2</v>
      </c>
      <c r="V6238" s="10">
        <v>1</v>
      </c>
      <c r="W6238" s="10">
        <v>3</v>
      </c>
      <c r="X6238" s="10">
        <v>3</v>
      </c>
      <c r="Y6238" s="10">
        <v>2</v>
      </c>
      <c r="Z6238" s="10">
        <v>2</v>
      </c>
      <c r="AA6238" s="10">
        <v>2</v>
      </c>
      <c r="AB6238" s="10">
        <v>2</v>
      </c>
      <c r="AC6238" s="10">
        <v>1</v>
      </c>
      <c r="AD6238" s="10">
        <v>1</v>
      </c>
      <c r="AE6238" s="10">
        <v>1</v>
      </c>
    </row>
    <row r="6239" spans="2:31" x14ac:dyDescent="0.25">
      <c r="B6239" s="8" t="s">
        <v>1037</v>
      </c>
      <c r="C6239" s="11">
        <v>2</v>
      </c>
      <c r="D6239" s="11">
        <v>2</v>
      </c>
      <c r="E6239" s="11">
        <v>3</v>
      </c>
      <c r="F6239" s="11">
        <v>2</v>
      </c>
      <c r="G6239" s="11">
        <v>1</v>
      </c>
      <c r="H6239" s="11">
        <v>2</v>
      </c>
      <c r="I6239" s="11">
        <v>2</v>
      </c>
      <c r="J6239" s="11">
        <v>2</v>
      </c>
      <c r="K6239" s="11">
        <v>1</v>
      </c>
      <c r="L6239" s="11">
        <v>2</v>
      </c>
      <c r="M6239" s="11">
        <v>2</v>
      </c>
      <c r="N6239" s="11">
        <v>1</v>
      </c>
      <c r="O6239" s="11">
        <v>2</v>
      </c>
      <c r="P6239" s="11">
        <v>2</v>
      </c>
      <c r="Q6239" s="11">
        <v>5</v>
      </c>
      <c r="R6239" s="11">
        <v>1</v>
      </c>
      <c r="S6239" s="11">
        <v>2</v>
      </c>
      <c r="T6239" s="11">
        <v>1</v>
      </c>
      <c r="U6239" s="11">
        <v>3</v>
      </c>
      <c r="V6239" s="11">
        <v>3</v>
      </c>
      <c r="W6239" s="11">
        <v>2</v>
      </c>
      <c r="X6239" s="11">
        <v>1</v>
      </c>
      <c r="Y6239" s="11">
        <v>1</v>
      </c>
      <c r="Z6239" s="11">
        <v>1</v>
      </c>
      <c r="AA6239" s="11">
        <v>1</v>
      </c>
      <c r="AB6239" s="11">
        <v>4</v>
      </c>
      <c r="AC6239" s="11">
        <v>5</v>
      </c>
      <c r="AD6239" s="11">
        <v>4</v>
      </c>
      <c r="AE6239" s="11">
        <v>4</v>
      </c>
    </row>
    <row r="6240" spans="2:31" x14ac:dyDescent="0.25">
      <c r="B6240" s="8" t="s">
        <v>1038</v>
      </c>
      <c r="C6240" s="10">
        <v>1</v>
      </c>
      <c r="D6240" s="10">
        <v>1</v>
      </c>
      <c r="E6240" s="10">
        <v>2</v>
      </c>
      <c r="F6240" s="10">
        <v>3</v>
      </c>
      <c r="G6240" s="10">
        <v>1</v>
      </c>
      <c r="H6240" s="10">
        <v>2</v>
      </c>
      <c r="I6240" s="10">
        <v>3</v>
      </c>
      <c r="J6240" s="10">
        <v>2</v>
      </c>
      <c r="K6240" s="10">
        <v>3</v>
      </c>
      <c r="L6240" s="10">
        <v>1</v>
      </c>
      <c r="M6240" s="10">
        <v>1</v>
      </c>
      <c r="N6240" s="10">
        <v>1</v>
      </c>
      <c r="O6240" s="10">
        <v>2</v>
      </c>
      <c r="P6240" s="10">
        <v>2</v>
      </c>
      <c r="Q6240" s="10">
        <v>2</v>
      </c>
      <c r="R6240" s="10">
        <v>1</v>
      </c>
      <c r="S6240" s="10">
        <v>2</v>
      </c>
      <c r="T6240" s="10">
        <v>2</v>
      </c>
      <c r="U6240" s="10">
        <v>2</v>
      </c>
      <c r="V6240" s="10">
        <v>3</v>
      </c>
      <c r="W6240" s="10">
        <v>5</v>
      </c>
      <c r="X6240" s="10">
        <v>3</v>
      </c>
      <c r="Y6240" s="10">
        <v>3</v>
      </c>
      <c r="Z6240" s="10">
        <v>4</v>
      </c>
      <c r="AA6240" s="10">
        <v>5</v>
      </c>
      <c r="AB6240" s="10">
        <v>3</v>
      </c>
      <c r="AC6240" s="10">
        <v>4</v>
      </c>
      <c r="AD6240" s="10">
        <v>2</v>
      </c>
      <c r="AE6240" s="10">
        <v>3</v>
      </c>
    </row>
    <row r="6241" spans="2:31" x14ac:dyDescent="0.25">
      <c r="B6241" s="8" t="s">
        <v>1039</v>
      </c>
      <c r="C6241" s="11">
        <v>4</v>
      </c>
      <c r="D6241" s="11">
        <v>5</v>
      </c>
      <c r="E6241" s="11">
        <v>4</v>
      </c>
      <c r="F6241" s="11">
        <v>3</v>
      </c>
      <c r="G6241" s="11">
        <v>0</v>
      </c>
      <c r="H6241" s="11">
        <v>3</v>
      </c>
      <c r="I6241" s="11">
        <v>2</v>
      </c>
      <c r="J6241" s="11">
        <v>3</v>
      </c>
      <c r="K6241" s="11">
        <v>3</v>
      </c>
      <c r="L6241" s="11">
        <v>4</v>
      </c>
      <c r="M6241" s="11">
        <v>3</v>
      </c>
      <c r="N6241" s="11">
        <v>3</v>
      </c>
      <c r="O6241" s="11">
        <v>3</v>
      </c>
      <c r="P6241" s="11">
        <v>1</v>
      </c>
      <c r="Q6241" s="11">
        <v>2</v>
      </c>
      <c r="R6241" s="11">
        <v>3</v>
      </c>
      <c r="S6241" s="11">
        <v>3</v>
      </c>
      <c r="T6241" s="11">
        <v>4</v>
      </c>
      <c r="U6241" s="11">
        <v>5</v>
      </c>
      <c r="V6241" s="11">
        <v>4</v>
      </c>
      <c r="W6241" s="11">
        <v>4</v>
      </c>
      <c r="X6241" s="11">
        <v>5</v>
      </c>
      <c r="Y6241" s="11">
        <v>4</v>
      </c>
      <c r="Z6241" s="11">
        <v>5</v>
      </c>
      <c r="AA6241" s="11">
        <v>5</v>
      </c>
      <c r="AB6241" s="11">
        <v>2</v>
      </c>
      <c r="AC6241" s="11">
        <v>2</v>
      </c>
      <c r="AD6241" s="11">
        <v>2</v>
      </c>
      <c r="AE6241" s="11">
        <v>1</v>
      </c>
    </row>
    <row r="6242" spans="2:31" x14ac:dyDescent="0.25">
      <c r="B6242" s="8" t="s">
        <v>1040</v>
      </c>
      <c r="C6242" s="10">
        <v>4</v>
      </c>
      <c r="D6242" s="10">
        <v>3</v>
      </c>
      <c r="E6242" s="10">
        <v>5</v>
      </c>
      <c r="F6242" s="10">
        <v>5</v>
      </c>
      <c r="G6242" s="10">
        <v>1</v>
      </c>
      <c r="H6242" s="10">
        <v>3</v>
      </c>
      <c r="I6242" s="10">
        <v>5</v>
      </c>
      <c r="J6242" s="10">
        <v>5</v>
      </c>
      <c r="K6242" s="10">
        <v>4</v>
      </c>
      <c r="L6242" s="10">
        <v>2</v>
      </c>
      <c r="M6242" s="10">
        <v>2</v>
      </c>
      <c r="N6242" s="10">
        <v>2</v>
      </c>
      <c r="O6242" s="10">
        <v>1</v>
      </c>
      <c r="P6242" s="10">
        <v>1</v>
      </c>
      <c r="Q6242" s="10">
        <v>1</v>
      </c>
      <c r="R6242" s="10">
        <v>1</v>
      </c>
      <c r="S6242" s="10">
        <v>1</v>
      </c>
      <c r="T6242" s="10">
        <v>2</v>
      </c>
      <c r="U6242" s="10">
        <v>2</v>
      </c>
      <c r="V6242" s="10">
        <v>3</v>
      </c>
      <c r="W6242" s="10">
        <v>2</v>
      </c>
      <c r="X6242" s="10">
        <v>2</v>
      </c>
      <c r="Y6242" s="10">
        <v>2</v>
      </c>
      <c r="Z6242" s="10">
        <v>3</v>
      </c>
      <c r="AA6242" s="10">
        <v>3</v>
      </c>
      <c r="AB6242" s="10">
        <v>1</v>
      </c>
      <c r="AC6242" s="10">
        <v>2</v>
      </c>
      <c r="AD6242" s="10">
        <v>2</v>
      </c>
      <c r="AE6242" s="10">
        <v>1</v>
      </c>
    </row>
    <row r="6243" spans="2:31" x14ac:dyDescent="0.25">
      <c r="B6243" s="8" t="s">
        <v>1041</v>
      </c>
      <c r="C6243" s="11">
        <v>4</v>
      </c>
      <c r="D6243" s="11">
        <v>4</v>
      </c>
      <c r="E6243" s="11">
        <v>2</v>
      </c>
      <c r="F6243" s="11">
        <v>3</v>
      </c>
      <c r="G6243" s="11">
        <v>0</v>
      </c>
      <c r="H6243" s="11">
        <v>5</v>
      </c>
      <c r="I6243" s="11">
        <v>5</v>
      </c>
      <c r="J6243" s="11">
        <v>5</v>
      </c>
      <c r="K6243" s="11">
        <v>5</v>
      </c>
      <c r="L6243" s="11">
        <v>4</v>
      </c>
      <c r="M6243" s="11">
        <v>2</v>
      </c>
      <c r="N6243" s="11">
        <v>2</v>
      </c>
      <c r="O6243" s="11">
        <v>3</v>
      </c>
      <c r="P6243" s="11">
        <v>1</v>
      </c>
      <c r="Q6243" s="11">
        <v>1</v>
      </c>
      <c r="R6243" s="11">
        <v>1</v>
      </c>
      <c r="S6243" s="11">
        <v>1</v>
      </c>
      <c r="T6243" s="11">
        <v>3</v>
      </c>
      <c r="U6243" s="11">
        <v>3</v>
      </c>
      <c r="V6243" s="11">
        <v>3</v>
      </c>
      <c r="W6243" s="11">
        <v>1</v>
      </c>
      <c r="X6243" s="11">
        <v>4</v>
      </c>
      <c r="Y6243" s="11">
        <v>4</v>
      </c>
      <c r="Z6243" s="11">
        <v>5</v>
      </c>
      <c r="AA6243" s="11">
        <v>4</v>
      </c>
      <c r="AB6243" s="11">
        <v>3</v>
      </c>
      <c r="AC6243" s="11">
        <v>3</v>
      </c>
      <c r="AD6243" s="11">
        <v>3</v>
      </c>
      <c r="AE6243" s="11">
        <v>2</v>
      </c>
    </row>
    <row r="6244" spans="2:31" x14ac:dyDescent="0.25">
      <c r="B6244" s="8" t="s">
        <v>1042</v>
      </c>
      <c r="C6244" s="10">
        <v>4</v>
      </c>
      <c r="D6244" s="10">
        <v>3</v>
      </c>
      <c r="E6244" s="10">
        <v>4</v>
      </c>
      <c r="F6244" s="10">
        <v>2</v>
      </c>
      <c r="G6244" s="10">
        <v>1</v>
      </c>
      <c r="H6244" s="10">
        <v>5</v>
      </c>
      <c r="I6244" s="10">
        <v>5</v>
      </c>
      <c r="J6244" s="10">
        <v>4</v>
      </c>
      <c r="K6244" s="10">
        <v>5</v>
      </c>
      <c r="L6244" s="10">
        <v>2</v>
      </c>
      <c r="M6244" s="10">
        <v>3</v>
      </c>
      <c r="N6244" s="10">
        <v>3</v>
      </c>
      <c r="O6244" s="10">
        <v>4</v>
      </c>
      <c r="P6244" s="10">
        <v>1</v>
      </c>
      <c r="Q6244" s="10">
        <v>1</v>
      </c>
      <c r="R6244" s="10">
        <v>1</v>
      </c>
      <c r="S6244" s="10">
        <v>1</v>
      </c>
      <c r="T6244" s="10">
        <v>2</v>
      </c>
      <c r="U6244" s="10">
        <v>3</v>
      </c>
      <c r="V6244" s="10">
        <v>2</v>
      </c>
      <c r="W6244" s="10">
        <v>2</v>
      </c>
      <c r="X6244" s="10">
        <v>2</v>
      </c>
      <c r="Y6244" s="10">
        <v>2</v>
      </c>
      <c r="Z6244" s="10">
        <v>2</v>
      </c>
      <c r="AA6244" s="10">
        <v>2</v>
      </c>
      <c r="AB6244" s="10">
        <v>4</v>
      </c>
      <c r="AC6244" s="10">
        <v>4</v>
      </c>
      <c r="AD6244" s="10">
        <v>5</v>
      </c>
      <c r="AE6244" s="10">
        <v>4</v>
      </c>
    </row>
    <row r="6245" spans="2:31" x14ac:dyDescent="0.25">
      <c r="B6245" s="8" t="s">
        <v>1043</v>
      </c>
      <c r="C6245" s="11">
        <v>4</v>
      </c>
      <c r="D6245" s="11">
        <v>5</v>
      </c>
      <c r="E6245" s="11">
        <v>4</v>
      </c>
      <c r="F6245" s="11">
        <v>4</v>
      </c>
      <c r="G6245" s="11">
        <v>0</v>
      </c>
      <c r="H6245" s="11">
        <v>4</v>
      </c>
      <c r="I6245" s="11">
        <v>5</v>
      </c>
      <c r="J6245" s="11">
        <v>4</v>
      </c>
      <c r="K6245" s="11">
        <v>4</v>
      </c>
      <c r="L6245" s="11">
        <v>1</v>
      </c>
      <c r="M6245" s="11">
        <v>1</v>
      </c>
      <c r="N6245" s="11">
        <v>1</v>
      </c>
      <c r="O6245" s="11">
        <v>1</v>
      </c>
      <c r="P6245" s="11">
        <v>4</v>
      </c>
      <c r="Q6245" s="11">
        <v>4</v>
      </c>
      <c r="R6245" s="11">
        <v>4</v>
      </c>
      <c r="S6245" s="11">
        <v>5</v>
      </c>
      <c r="T6245" s="11">
        <v>4</v>
      </c>
      <c r="U6245" s="11">
        <v>5</v>
      </c>
      <c r="V6245" s="11">
        <v>3</v>
      </c>
      <c r="W6245" s="11">
        <v>4</v>
      </c>
      <c r="X6245" s="11">
        <v>2</v>
      </c>
      <c r="Y6245" s="11">
        <v>1</v>
      </c>
      <c r="Z6245" s="11">
        <v>1</v>
      </c>
      <c r="AA6245" s="11">
        <v>1</v>
      </c>
      <c r="AB6245" s="11">
        <v>3</v>
      </c>
      <c r="AC6245" s="11">
        <v>3</v>
      </c>
      <c r="AD6245" s="11">
        <v>4</v>
      </c>
      <c r="AE6245" s="11">
        <v>2</v>
      </c>
    </row>
    <row r="6246" spans="2:31" x14ac:dyDescent="0.25">
      <c r="B6246" s="8" t="s">
        <v>1044</v>
      </c>
      <c r="C6246" s="10">
        <v>1</v>
      </c>
      <c r="D6246" s="10">
        <v>1</v>
      </c>
      <c r="E6246" s="10">
        <v>1</v>
      </c>
      <c r="F6246" s="10">
        <v>1</v>
      </c>
      <c r="G6246" s="10">
        <v>1</v>
      </c>
      <c r="H6246" s="10">
        <v>1</v>
      </c>
      <c r="I6246" s="10">
        <v>1</v>
      </c>
      <c r="J6246" s="10">
        <v>1</v>
      </c>
      <c r="K6246" s="10">
        <v>1</v>
      </c>
      <c r="L6246" s="10">
        <v>1</v>
      </c>
      <c r="M6246" s="10">
        <v>1</v>
      </c>
      <c r="N6246" s="10">
        <v>1</v>
      </c>
      <c r="O6246" s="10">
        <v>1</v>
      </c>
      <c r="P6246" s="10">
        <v>2</v>
      </c>
      <c r="Q6246" s="10">
        <v>1</v>
      </c>
      <c r="R6246" s="10">
        <v>1</v>
      </c>
      <c r="S6246" s="10">
        <v>1</v>
      </c>
      <c r="T6246" s="10">
        <v>1</v>
      </c>
      <c r="U6246" s="10">
        <v>1</v>
      </c>
      <c r="V6246" s="10">
        <v>3</v>
      </c>
      <c r="W6246" s="10">
        <v>1</v>
      </c>
      <c r="X6246" s="10">
        <v>5</v>
      </c>
      <c r="Y6246" s="10">
        <v>4</v>
      </c>
      <c r="Z6246" s="10">
        <v>5</v>
      </c>
      <c r="AA6246" s="10">
        <v>5</v>
      </c>
      <c r="AB6246" s="10">
        <v>2</v>
      </c>
      <c r="AC6246" s="10">
        <v>2</v>
      </c>
      <c r="AD6246" s="10">
        <v>2</v>
      </c>
      <c r="AE6246" s="10">
        <v>2</v>
      </c>
    </row>
    <row r="6247" spans="2:31" x14ac:dyDescent="0.25">
      <c r="B6247" s="8" t="s">
        <v>1045</v>
      </c>
      <c r="C6247" s="11">
        <v>2</v>
      </c>
      <c r="D6247" s="11">
        <v>1</v>
      </c>
      <c r="E6247" s="11">
        <v>1</v>
      </c>
      <c r="F6247" s="11">
        <v>1</v>
      </c>
      <c r="G6247" s="11">
        <v>0</v>
      </c>
      <c r="H6247" s="11">
        <v>2</v>
      </c>
      <c r="I6247" s="11">
        <v>3</v>
      </c>
      <c r="J6247" s="11">
        <v>2</v>
      </c>
      <c r="K6247" s="11">
        <v>5</v>
      </c>
      <c r="L6247" s="11">
        <v>2</v>
      </c>
      <c r="M6247" s="11">
        <v>3</v>
      </c>
      <c r="N6247" s="11">
        <v>3</v>
      </c>
      <c r="O6247" s="11">
        <v>5</v>
      </c>
      <c r="P6247" s="11">
        <v>2</v>
      </c>
      <c r="Q6247" s="11">
        <v>1</v>
      </c>
      <c r="R6247" s="11">
        <v>2</v>
      </c>
      <c r="S6247" s="11">
        <v>1</v>
      </c>
      <c r="T6247" s="11">
        <v>4</v>
      </c>
      <c r="U6247" s="11">
        <v>4</v>
      </c>
      <c r="V6247" s="11">
        <v>3</v>
      </c>
      <c r="W6247" s="11">
        <v>5</v>
      </c>
      <c r="X6247" s="11">
        <v>2</v>
      </c>
      <c r="Y6247" s="11">
        <v>2</v>
      </c>
      <c r="Z6247" s="11">
        <v>1</v>
      </c>
      <c r="AA6247" s="11">
        <v>1</v>
      </c>
      <c r="AB6247" s="11">
        <v>3</v>
      </c>
      <c r="AC6247" s="11">
        <v>4</v>
      </c>
      <c r="AD6247" s="11">
        <v>5</v>
      </c>
      <c r="AE6247" s="11">
        <v>3</v>
      </c>
    </row>
    <row r="6248" spans="2:31" x14ac:dyDescent="0.25">
      <c r="B6248" s="8" t="s">
        <v>1046</v>
      </c>
      <c r="C6248" s="10">
        <v>5</v>
      </c>
      <c r="D6248" s="10">
        <v>4</v>
      </c>
      <c r="E6248" s="10">
        <v>3</v>
      </c>
      <c r="F6248" s="10">
        <v>4</v>
      </c>
      <c r="G6248" s="10">
        <v>0</v>
      </c>
      <c r="H6248" s="10">
        <v>1</v>
      </c>
      <c r="I6248" s="10">
        <v>1</v>
      </c>
      <c r="J6248" s="10">
        <v>2</v>
      </c>
      <c r="K6248" s="10">
        <v>1</v>
      </c>
      <c r="L6248" s="10">
        <v>2</v>
      </c>
      <c r="M6248" s="10">
        <v>2</v>
      </c>
      <c r="N6248" s="10">
        <v>2</v>
      </c>
      <c r="O6248" s="10">
        <v>2</v>
      </c>
      <c r="P6248" s="10">
        <v>1</v>
      </c>
      <c r="Q6248" s="10">
        <v>2</v>
      </c>
      <c r="R6248" s="10">
        <v>2</v>
      </c>
      <c r="S6248" s="10">
        <v>2</v>
      </c>
      <c r="T6248" s="10">
        <v>2</v>
      </c>
      <c r="U6248" s="10">
        <v>2</v>
      </c>
      <c r="V6248" s="10">
        <v>3</v>
      </c>
      <c r="W6248" s="10">
        <v>3</v>
      </c>
      <c r="X6248" s="10">
        <v>2</v>
      </c>
      <c r="Y6248" s="10">
        <v>2</v>
      </c>
      <c r="Z6248" s="10">
        <v>2</v>
      </c>
      <c r="AA6248" s="10">
        <v>3</v>
      </c>
      <c r="AB6248" s="10">
        <v>1</v>
      </c>
      <c r="AC6248" s="10">
        <v>2</v>
      </c>
      <c r="AD6248" s="10">
        <v>2</v>
      </c>
      <c r="AE6248" s="10">
        <v>1</v>
      </c>
    </row>
    <row r="6249" spans="2:31" x14ac:dyDescent="0.25">
      <c r="B6249" s="8" t="s">
        <v>1047</v>
      </c>
      <c r="C6249" s="11">
        <v>2</v>
      </c>
      <c r="D6249" s="11">
        <v>2</v>
      </c>
      <c r="E6249" s="11">
        <v>2</v>
      </c>
      <c r="F6249" s="11">
        <v>1</v>
      </c>
      <c r="G6249" s="11">
        <v>1</v>
      </c>
      <c r="H6249" s="11">
        <v>3</v>
      </c>
      <c r="I6249" s="11">
        <v>2</v>
      </c>
      <c r="J6249" s="11">
        <v>2</v>
      </c>
      <c r="K6249" s="11">
        <v>5</v>
      </c>
      <c r="L6249" s="11">
        <v>2</v>
      </c>
      <c r="M6249" s="11">
        <v>2</v>
      </c>
      <c r="N6249" s="11">
        <v>2</v>
      </c>
      <c r="O6249" s="11">
        <v>1</v>
      </c>
      <c r="P6249" s="11">
        <v>2</v>
      </c>
      <c r="Q6249" s="11">
        <v>2</v>
      </c>
      <c r="R6249" s="11">
        <v>2</v>
      </c>
      <c r="S6249" s="11">
        <v>2</v>
      </c>
      <c r="T6249" s="11">
        <v>2</v>
      </c>
      <c r="U6249" s="11">
        <v>2</v>
      </c>
      <c r="V6249" s="11">
        <v>2</v>
      </c>
      <c r="W6249" s="11">
        <v>2</v>
      </c>
      <c r="X6249" s="11">
        <v>3</v>
      </c>
      <c r="Y6249" s="11">
        <v>2</v>
      </c>
      <c r="Z6249" s="11">
        <v>2</v>
      </c>
      <c r="AA6249" s="11">
        <v>2</v>
      </c>
      <c r="AB6249" s="11">
        <v>1</v>
      </c>
      <c r="AC6249" s="11">
        <v>3</v>
      </c>
      <c r="AD6249" s="11">
        <v>2</v>
      </c>
      <c r="AE6249" s="11">
        <v>2</v>
      </c>
    </row>
    <row r="6250" spans="2:31" x14ac:dyDescent="0.25">
      <c r="B6250" s="8" t="s">
        <v>1048</v>
      </c>
      <c r="C6250" s="10">
        <v>1</v>
      </c>
      <c r="D6250" s="10">
        <v>2</v>
      </c>
      <c r="E6250" s="10">
        <v>3</v>
      </c>
      <c r="F6250" s="10">
        <v>2</v>
      </c>
      <c r="G6250" s="10">
        <v>1</v>
      </c>
      <c r="H6250" s="10">
        <v>2</v>
      </c>
      <c r="I6250" s="10">
        <v>3</v>
      </c>
      <c r="J6250" s="10">
        <v>3</v>
      </c>
      <c r="K6250" s="10">
        <v>4</v>
      </c>
      <c r="L6250" s="10">
        <v>3</v>
      </c>
      <c r="M6250" s="10">
        <v>2</v>
      </c>
      <c r="N6250" s="10">
        <v>2</v>
      </c>
      <c r="O6250" s="10">
        <v>3</v>
      </c>
      <c r="P6250" s="10">
        <v>3</v>
      </c>
      <c r="Q6250" s="10">
        <v>2</v>
      </c>
      <c r="R6250" s="10">
        <v>3</v>
      </c>
      <c r="S6250" s="10">
        <v>2</v>
      </c>
      <c r="T6250" s="10">
        <v>2</v>
      </c>
      <c r="U6250" s="10">
        <v>1</v>
      </c>
      <c r="V6250" s="10">
        <v>3</v>
      </c>
      <c r="W6250" s="10">
        <v>3</v>
      </c>
      <c r="X6250" s="10">
        <v>4</v>
      </c>
      <c r="Y6250" s="10">
        <v>4</v>
      </c>
      <c r="Z6250" s="10">
        <v>3</v>
      </c>
      <c r="AA6250" s="10">
        <v>5</v>
      </c>
      <c r="AB6250" s="10">
        <v>3</v>
      </c>
      <c r="AC6250" s="10">
        <v>3</v>
      </c>
      <c r="AD6250" s="10">
        <v>3</v>
      </c>
      <c r="AE6250" s="10">
        <v>5</v>
      </c>
    </row>
    <row r="6251" spans="2:31" x14ac:dyDescent="0.25">
      <c r="B6251" s="8" t="s">
        <v>1049</v>
      </c>
      <c r="C6251" s="11">
        <v>4</v>
      </c>
      <c r="D6251" s="11">
        <v>3</v>
      </c>
      <c r="E6251" s="11">
        <v>3</v>
      </c>
      <c r="F6251" s="11">
        <v>2</v>
      </c>
      <c r="G6251" s="11">
        <v>1</v>
      </c>
      <c r="H6251" s="11">
        <v>4</v>
      </c>
      <c r="I6251" s="11">
        <v>4</v>
      </c>
      <c r="J6251" s="11">
        <v>5</v>
      </c>
      <c r="K6251" s="11">
        <v>3</v>
      </c>
      <c r="L6251" s="11">
        <v>3</v>
      </c>
      <c r="M6251" s="11">
        <v>5</v>
      </c>
      <c r="N6251" s="11">
        <v>5</v>
      </c>
      <c r="O6251" s="11">
        <v>4</v>
      </c>
      <c r="P6251" s="11">
        <v>3</v>
      </c>
      <c r="Q6251" s="11">
        <v>4</v>
      </c>
      <c r="R6251" s="11">
        <v>4</v>
      </c>
      <c r="S6251" s="11">
        <v>4</v>
      </c>
      <c r="T6251" s="11">
        <v>2</v>
      </c>
      <c r="U6251" s="11">
        <v>2</v>
      </c>
      <c r="V6251" s="11">
        <v>2</v>
      </c>
      <c r="W6251" s="11">
        <v>2</v>
      </c>
      <c r="X6251" s="11">
        <v>3</v>
      </c>
      <c r="Y6251" s="11">
        <v>3</v>
      </c>
      <c r="Z6251" s="11">
        <v>3</v>
      </c>
      <c r="AA6251" s="11">
        <v>2</v>
      </c>
      <c r="AB6251" s="11">
        <v>3</v>
      </c>
      <c r="AC6251" s="11">
        <v>2</v>
      </c>
      <c r="AD6251" s="11">
        <v>1</v>
      </c>
      <c r="AE6251" s="11">
        <v>3</v>
      </c>
    </row>
    <row r="6252" spans="2:31" x14ac:dyDescent="0.25">
      <c r="B6252" s="8" t="s">
        <v>1050</v>
      </c>
      <c r="C6252" s="10">
        <v>1</v>
      </c>
      <c r="D6252" s="10">
        <v>2</v>
      </c>
      <c r="E6252" s="10">
        <v>2</v>
      </c>
      <c r="F6252" s="10">
        <v>1</v>
      </c>
      <c r="G6252" s="10">
        <v>1</v>
      </c>
      <c r="H6252" s="10">
        <v>4</v>
      </c>
      <c r="I6252" s="10">
        <v>2</v>
      </c>
      <c r="J6252" s="10">
        <v>3</v>
      </c>
      <c r="K6252" s="10">
        <v>4</v>
      </c>
      <c r="L6252" s="10">
        <v>4</v>
      </c>
      <c r="M6252" s="10">
        <v>2</v>
      </c>
      <c r="N6252" s="10">
        <v>4</v>
      </c>
      <c r="O6252" s="10">
        <v>5</v>
      </c>
      <c r="P6252" s="10">
        <v>3</v>
      </c>
      <c r="Q6252" s="10">
        <v>2</v>
      </c>
      <c r="R6252" s="10">
        <v>2</v>
      </c>
      <c r="S6252" s="10">
        <v>2</v>
      </c>
      <c r="T6252" s="10">
        <v>3</v>
      </c>
      <c r="U6252" s="10">
        <v>4</v>
      </c>
      <c r="V6252" s="10">
        <v>3</v>
      </c>
      <c r="W6252" s="10">
        <v>2</v>
      </c>
      <c r="X6252" s="10">
        <v>3</v>
      </c>
      <c r="Y6252" s="10">
        <v>3</v>
      </c>
      <c r="Z6252" s="10">
        <v>4</v>
      </c>
      <c r="AA6252" s="10">
        <v>4</v>
      </c>
      <c r="AB6252" s="10">
        <v>3</v>
      </c>
      <c r="AC6252" s="10">
        <v>3</v>
      </c>
      <c r="AD6252" s="10">
        <v>4</v>
      </c>
      <c r="AE6252" s="10">
        <v>2</v>
      </c>
    </row>
    <row r="6253" spans="2:31" x14ac:dyDescent="0.25">
      <c r="B6253" s="8" t="s">
        <v>1051</v>
      </c>
      <c r="C6253" s="11">
        <v>4</v>
      </c>
      <c r="D6253" s="11">
        <v>3</v>
      </c>
      <c r="E6253" s="11">
        <v>2</v>
      </c>
      <c r="F6253" s="11">
        <v>4</v>
      </c>
      <c r="G6253" s="11">
        <v>0</v>
      </c>
      <c r="H6253" s="11">
        <v>2</v>
      </c>
      <c r="I6253" s="11">
        <v>2</v>
      </c>
      <c r="J6253" s="11">
        <v>2</v>
      </c>
      <c r="K6253" s="11">
        <v>2</v>
      </c>
      <c r="L6253" s="11">
        <v>4</v>
      </c>
      <c r="M6253" s="11">
        <v>4</v>
      </c>
      <c r="N6253" s="11">
        <v>4</v>
      </c>
      <c r="O6253" s="11">
        <v>4</v>
      </c>
      <c r="P6253" s="11">
        <v>5</v>
      </c>
      <c r="Q6253" s="11">
        <v>4</v>
      </c>
      <c r="R6253" s="11">
        <v>3</v>
      </c>
      <c r="S6253" s="11">
        <v>4</v>
      </c>
      <c r="T6253" s="11">
        <v>5</v>
      </c>
      <c r="U6253" s="11">
        <v>5</v>
      </c>
      <c r="V6253" s="11">
        <v>5</v>
      </c>
      <c r="W6253" s="11">
        <v>4</v>
      </c>
      <c r="X6253" s="11">
        <v>3</v>
      </c>
      <c r="Y6253" s="11">
        <v>5</v>
      </c>
      <c r="Z6253" s="11">
        <v>2</v>
      </c>
      <c r="AA6253" s="11">
        <v>4</v>
      </c>
      <c r="AB6253" s="11">
        <v>2</v>
      </c>
      <c r="AC6253" s="11">
        <v>3</v>
      </c>
      <c r="AD6253" s="11">
        <v>2</v>
      </c>
      <c r="AE6253" s="11">
        <v>4</v>
      </c>
    </row>
    <row r="6254" spans="2:31" x14ac:dyDescent="0.25">
      <c r="B6254" s="8" t="s">
        <v>1052</v>
      </c>
      <c r="C6254" s="10">
        <v>1</v>
      </c>
      <c r="D6254" s="10">
        <v>1</v>
      </c>
      <c r="E6254" s="10">
        <v>1</v>
      </c>
      <c r="F6254" s="10">
        <v>1</v>
      </c>
      <c r="G6254" s="10">
        <v>0</v>
      </c>
      <c r="H6254" s="10">
        <v>1</v>
      </c>
      <c r="I6254" s="10">
        <v>2</v>
      </c>
      <c r="J6254" s="10">
        <v>3</v>
      </c>
      <c r="K6254" s="10">
        <v>1</v>
      </c>
      <c r="L6254" s="10">
        <v>5</v>
      </c>
      <c r="M6254" s="10">
        <v>5</v>
      </c>
      <c r="N6254" s="10">
        <v>5</v>
      </c>
      <c r="O6254" s="10">
        <v>4</v>
      </c>
      <c r="P6254" s="10">
        <v>3</v>
      </c>
      <c r="Q6254" s="10">
        <v>3</v>
      </c>
      <c r="R6254" s="10">
        <v>3</v>
      </c>
      <c r="S6254" s="10">
        <v>2</v>
      </c>
      <c r="T6254" s="10">
        <v>3</v>
      </c>
      <c r="U6254" s="10">
        <v>4</v>
      </c>
      <c r="V6254" s="10">
        <v>4</v>
      </c>
      <c r="W6254" s="10">
        <v>2</v>
      </c>
      <c r="X6254" s="10">
        <v>4</v>
      </c>
      <c r="Y6254" s="10">
        <v>2</v>
      </c>
      <c r="Z6254" s="10">
        <v>4</v>
      </c>
      <c r="AA6254" s="10">
        <v>3</v>
      </c>
      <c r="AB6254" s="10">
        <v>2</v>
      </c>
      <c r="AC6254" s="10">
        <v>4</v>
      </c>
      <c r="AD6254" s="10">
        <v>4</v>
      </c>
      <c r="AE6254" s="10">
        <v>2</v>
      </c>
    </row>
    <row r="6255" spans="2:31" x14ac:dyDescent="0.25">
      <c r="B6255" s="8" t="s">
        <v>1053</v>
      </c>
      <c r="C6255" s="11">
        <v>3</v>
      </c>
      <c r="D6255" s="11">
        <v>4</v>
      </c>
      <c r="E6255" s="11">
        <v>4</v>
      </c>
      <c r="F6255" s="11">
        <v>2</v>
      </c>
      <c r="G6255" s="11">
        <v>1</v>
      </c>
      <c r="H6255" s="11">
        <v>3</v>
      </c>
      <c r="I6255" s="11">
        <v>4</v>
      </c>
      <c r="J6255" s="11">
        <v>4</v>
      </c>
      <c r="K6255" s="11">
        <v>4</v>
      </c>
      <c r="L6255" s="11">
        <v>2</v>
      </c>
      <c r="M6255" s="11">
        <v>4</v>
      </c>
      <c r="N6255" s="11">
        <v>3</v>
      </c>
      <c r="O6255" s="11">
        <v>2</v>
      </c>
      <c r="P6255" s="11">
        <v>4</v>
      </c>
      <c r="Q6255" s="11">
        <v>5</v>
      </c>
      <c r="R6255" s="11">
        <v>4</v>
      </c>
      <c r="S6255" s="11">
        <v>5</v>
      </c>
      <c r="T6255" s="11">
        <v>1</v>
      </c>
      <c r="U6255" s="11">
        <v>1</v>
      </c>
      <c r="V6255" s="11">
        <v>1</v>
      </c>
      <c r="W6255" s="11">
        <v>2</v>
      </c>
      <c r="X6255" s="11">
        <v>5</v>
      </c>
      <c r="Y6255" s="11">
        <v>4</v>
      </c>
      <c r="Z6255" s="11">
        <v>5</v>
      </c>
      <c r="AA6255" s="11">
        <v>4</v>
      </c>
      <c r="AB6255" s="11">
        <v>3</v>
      </c>
      <c r="AC6255" s="11">
        <v>2</v>
      </c>
      <c r="AD6255" s="11">
        <v>2</v>
      </c>
      <c r="AE6255" s="11">
        <v>2</v>
      </c>
    </row>
    <row r="6256" spans="2:31" x14ac:dyDescent="0.25">
      <c r="B6256" s="8" t="s">
        <v>1054</v>
      </c>
      <c r="C6256" s="10">
        <v>2</v>
      </c>
      <c r="D6256" s="10">
        <v>4</v>
      </c>
      <c r="E6256" s="10">
        <v>3</v>
      </c>
      <c r="F6256" s="10">
        <v>3</v>
      </c>
      <c r="G6256" s="10">
        <v>0</v>
      </c>
      <c r="H6256" s="10">
        <v>1</v>
      </c>
      <c r="I6256" s="10">
        <v>3</v>
      </c>
      <c r="J6256" s="10">
        <v>2</v>
      </c>
      <c r="K6256" s="10">
        <v>2</v>
      </c>
      <c r="L6256" s="10">
        <v>2</v>
      </c>
      <c r="M6256" s="10">
        <v>1</v>
      </c>
      <c r="N6256" s="10">
        <v>1</v>
      </c>
      <c r="O6256" s="10">
        <v>1</v>
      </c>
      <c r="P6256" s="10">
        <v>4</v>
      </c>
      <c r="Q6256" s="10">
        <v>4</v>
      </c>
      <c r="R6256" s="10">
        <v>3</v>
      </c>
      <c r="S6256" s="10">
        <v>4</v>
      </c>
      <c r="T6256" s="10">
        <v>4</v>
      </c>
      <c r="U6256" s="10">
        <v>5</v>
      </c>
      <c r="V6256" s="10">
        <v>4</v>
      </c>
      <c r="W6256" s="10">
        <v>5</v>
      </c>
      <c r="X6256" s="10">
        <v>5</v>
      </c>
      <c r="Y6256" s="10">
        <v>4</v>
      </c>
      <c r="Z6256" s="10">
        <v>3</v>
      </c>
      <c r="AA6256" s="10">
        <v>3</v>
      </c>
      <c r="AB6256" s="10">
        <v>2</v>
      </c>
      <c r="AC6256" s="10">
        <v>3</v>
      </c>
      <c r="AD6256" s="10">
        <v>3</v>
      </c>
      <c r="AE6256" s="10">
        <v>2</v>
      </c>
    </row>
    <row r="6257" spans="2:31" x14ac:dyDescent="0.25">
      <c r="B6257" s="8" t="s">
        <v>1055</v>
      </c>
      <c r="C6257" s="11">
        <v>4</v>
      </c>
      <c r="D6257" s="11">
        <v>5</v>
      </c>
      <c r="E6257" s="11">
        <v>4</v>
      </c>
      <c r="F6257" s="11">
        <v>3</v>
      </c>
      <c r="G6257" s="11">
        <v>1</v>
      </c>
      <c r="H6257" s="11">
        <v>2</v>
      </c>
      <c r="I6257" s="11">
        <v>1</v>
      </c>
      <c r="J6257" s="11">
        <v>2</v>
      </c>
      <c r="K6257" s="11">
        <v>1</v>
      </c>
      <c r="L6257" s="11">
        <v>4</v>
      </c>
      <c r="M6257" s="11">
        <v>3</v>
      </c>
      <c r="N6257" s="11">
        <v>4</v>
      </c>
      <c r="O6257" s="11">
        <v>4</v>
      </c>
      <c r="P6257" s="11">
        <v>3</v>
      </c>
      <c r="Q6257" s="11">
        <v>2</v>
      </c>
      <c r="R6257" s="11">
        <v>1</v>
      </c>
      <c r="S6257" s="11">
        <v>2</v>
      </c>
      <c r="T6257" s="11">
        <v>3</v>
      </c>
      <c r="U6257" s="11">
        <v>3</v>
      </c>
      <c r="V6257" s="11">
        <v>4</v>
      </c>
      <c r="W6257" s="11">
        <v>4</v>
      </c>
      <c r="X6257" s="11">
        <v>2</v>
      </c>
      <c r="Y6257" s="11">
        <v>1</v>
      </c>
      <c r="Z6257" s="11">
        <v>2</v>
      </c>
      <c r="AA6257" s="11">
        <v>1</v>
      </c>
      <c r="AB6257" s="11">
        <v>5</v>
      </c>
      <c r="AC6257" s="11">
        <v>3</v>
      </c>
      <c r="AD6257" s="11">
        <v>5</v>
      </c>
      <c r="AE6257" s="11">
        <v>4</v>
      </c>
    </row>
    <row r="6258" spans="2:31" x14ac:dyDescent="0.25">
      <c r="B6258" s="8" t="s">
        <v>1056</v>
      </c>
      <c r="C6258" s="10">
        <v>3</v>
      </c>
      <c r="D6258" s="10">
        <v>3</v>
      </c>
      <c r="E6258" s="10">
        <v>3</v>
      </c>
      <c r="F6258" s="10">
        <v>3</v>
      </c>
      <c r="G6258" s="10">
        <v>1</v>
      </c>
      <c r="H6258" s="10">
        <v>4</v>
      </c>
      <c r="I6258" s="10">
        <v>4</v>
      </c>
      <c r="J6258" s="10">
        <v>4</v>
      </c>
      <c r="K6258" s="10">
        <v>3</v>
      </c>
      <c r="L6258" s="10">
        <v>4</v>
      </c>
      <c r="M6258" s="10">
        <v>4</v>
      </c>
      <c r="N6258" s="10">
        <v>5</v>
      </c>
      <c r="O6258" s="10">
        <v>5</v>
      </c>
      <c r="P6258" s="10">
        <v>2</v>
      </c>
      <c r="Q6258" s="10">
        <v>2</v>
      </c>
      <c r="R6258" s="10">
        <v>2</v>
      </c>
      <c r="S6258" s="10">
        <v>4</v>
      </c>
      <c r="T6258" s="10">
        <v>2</v>
      </c>
      <c r="U6258" s="10">
        <v>3</v>
      </c>
      <c r="V6258" s="10">
        <v>3</v>
      </c>
      <c r="W6258" s="10">
        <v>2</v>
      </c>
      <c r="X6258" s="10">
        <v>5</v>
      </c>
      <c r="Y6258" s="10">
        <v>4</v>
      </c>
      <c r="Z6258" s="10">
        <v>4</v>
      </c>
      <c r="AA6258" s="10">
        <v>4</v>
      </c>
      <c r="AB6258" s="10">
        <v>2</v>
      </c>
      <c r="AC6258" s="10">
        <v>3</v>
      </c>
      <c r="AD6258" s="10">
        <v>3</v>
      </c>
      <c r="AE6258" s="10">
        <v>2</v>
      </c>
    </row>
    <row r="6259" spans="2:31" x14ac:dyDescent="0.25">
      <c r="B6259" s="8" t="s">
        <v>1057</v>
      </c>
      <c r="C6259" s="11">
        <v>5</v>
      </c>
      <c r="D6259" s="11">
        <v>5</v>
      </c>
      <c r="E6259" s="11">
        <v>3</v>
      </c>
      <c r="F6259" s="11">
        <v>2</v>
      </c>
      <c r="G6259" s="11">
        <v>1</v>
      </c>
      <c r="H6259" s="11">
        <v>1</v>
      </c>
      <c r="I6259" s="11">
        <v>1</v>
      </c>
      <c r="J6259" s="11">
        <v>2</v>
      </c>
      <c r="K6259" s="11">
        <v>2</v>
      </c>
      <c r="L6259" s="11">
        <v>3</v>
      </c>
      <c r="M6259" s="11">
        <v>1</v>
      </c>
      <c r="N6259" s="11">
        <v>2</v>
      </c>
      <c r="O6259" s="11">
        <v>4</v>
      </c>
      <c r="P6259" s="11">
        <v>2</v>
      </c>
      <c r="Q6259" s="11">
        <v>2</v>
      </c>
      <c r="R6259" s="11">
        <v>2</v>
      </c>
      <c r="S6259" s="11">
        <v>1</v>
      </c>
      <c r="T6259" s="11">
        <v>3</v>
      </c>
      <c r="U6259" s="11">
        <v>2</v>
      </c>
      <c r="V6259" s="11">
        <v>2</v>
      </c>
      <c r="W6259" s="11">
        <v>4</v>
      </c>
      <c r="X6259" s="11">
        <v>1</v>
      </c>
      <c r="Y6259" s="11">
        <v>1</v>
      </c>
      <c r="Z6259" s="11">
        <v>1</v>
      </c>
      <c r="AA6259" s="11">
        <v>1</v>
      </c>
      <c r="AB6259" s="11">
        <v>1</v>
      </c>
      <c r="AC6259" s="11">
        <v>1</v>
      </c>
      <c r="AD6259" s="11">
        <v>1</v>
      </c>
      <c r="AE6259" s="11">
        <v>1</v>
      </c>
    </row>
    <row r="6260" spans="2:31" x14ac:dyDescent="0.25">
      <c r="B6260" s="8" t="s">
        <v>1058</v>
      </c>
      <c r="C6260" s="10">
        <v>3</v>
      </c>
      <c r="D6260" s="10">
        <v>2</v>
      </c>
      <c r="E6260" s="10">
        <v>1</v>
      </c>
      <c r="F6260" s="10">
        <v>3</v>
      </c>
      <c r="G6260" s="10">
        <v>1</v>
      </c>
      <c r="H6260" s="10">
        <v>5</v>
      </c>
      <c r="I6260" s="10">
        <v>3</v>
      </c>
      <c r="J6260" s="10">
        <v>5</v>
      </c>
      <c r="K6260" s="10">
        <v>2</v>
      </c>
      <c r="L6260" s="10">
        <v>3</v>
      </c>
      <c r="M6260" s="10">
        <v>3</v>
      </c>
      <c r="N6260" s="10">
        <v>4</v>
      </c>
      <c r="O6260" s="10">
        <v>2</v>
      </c>
      <c r="P6260" s="10">
        <v>3</v>
      </c>
      <c r="Q6260" s="10">
        <v>3</v>
      </c>
      <c r="R6260" s="10">
        <v>3</v>
      </c>
      <c r="S6260" s="10">
        <v>1</v>
      </c>
      <c r="T6260" s="10">
        <v>1</v>
      </c>
      <c r="U6260" s="10">
        <v>4</v>
      </c>
      <c r="V6260" s="10">
        <v>1</v>
      </c>
      <c r="W6260" s="10">
        <v>1</v>
      </c>
      <c r="X6260" s="10">
        <v>3</v>
      </c>
      <c r="Y6260" s="10">
        <v>3</v>
      </c>
      <c r="Z6260" s="10">
        <v>4</v>
      </c>
      <c r="AA6260" s="10">
        <v>5</v>
      </c>
      <c r="AB6260" s="10">
        <v>4</v>
      </c>
      <c r="AC6260" s="10">
        <v>2</v>
      </c>
      <c r="AD6260" s="10">
        <v>2</v>
      </c>
      <c r="AE6260" s="10">
        <v>3</v>
      </c>
    </row>
    <row r="6261" spans="2:31" x14ac:dyDescent="0.25">
      <c r="B6261" s="8" t="s">
        <v>1059</v>
      </c>
      <c r="C6261" s="11">
        <v>2</v>
      </c>
      <c r="D6261" s="11">
        <v>3</v>
      </c>
      <c r="E6261" s="11">
        <v>2</v>
      </c>
      <c r="F6261" s="11">
        <v>3</v>
      </c>
      <c r="G6261" s="11">
        <v>0</v>
      </c>
      <c r="H6261" s="11">
        <v>4</v>
      </c>
      <c r="I6261" s="11">
        <v>5</v>
      </c>
      <c r="J6261" s="11">
        <v>5</v>
      </c>
      <c r="K6261" s="11">
        <v>4</v>
      </c>
      <c r="L6261" s="11">
        <v>4</v>
      </c>
      <c r="M6261" s="11">
        <v>2</v>
      </c>
      <c r="N6261" s="11">
        <v>3</v>
      </c>
      <c r="O6261" s="11">
        <v>3</v>
      </c>
      <c r="P6261" s="11">
        <v>2</v>
      </c>
      <c r="Q6261" s="11">
        <v>2</v>
      </c>
      <c r="R6261" s="11">
        <v>1</v>
      </c>
      <c r="S6261" s="11">
        <v>1</v>
      </c>
      <c r="T6261" s="11">
        <v>3</v>
      </c>
      <c r="U6261" s="11">
        <v>3</v>
      </c>
      <c r="V6261" s="11">
        <v>2</v>
      </c>
      <c r="W6261" s="11">
        <v>3</v>
      </c>
      <c r="X6261" s="11">
        <v>3</v>
      </c>
      <c r="Y6261" s="11">
        <v>4</v>
      </c>
      <c r="Z6261" s="11">
        <v>3</v>
      </c>
      <c r="AA6261" s="11">
        <v>4</v>
      </c>
      <c r="AB6261" s="11">
        <v>3</v>
      </c>
      <c r="AC6261" s="11">
        <v>1</v>
      </c>
      <c r="AD6261" s="11">
        <v>1</v>
      </c>
      <c r="AE6261" s="11">
        <v>2</v>
      </c>
    </row>
    <row r="6262" spans="2:31" x14ac:dyDescent="0.25">
      <c r="B6262" s="8" t="s">
        <v>1060</v>
      </c>
      <c r="C6262" s="10">
        <v>3</v>
      </c>
      <c r="D6262" s="10">
        <v>3</v>
      </c>
      <c r="E6262" s="10">
        <v>2</v>
      </c>
      <c r="F6262" s="10">
        <v>3</v>
      </c>
      <c r="G6262" s="10">
        <v>0</v>
      </c>
      <c r="H6262" s="10">
        <v>2</v>
      </c>
      <c r="I6262" s="10">
        <v>2</v>
      </c>
      <c r="J6262" s="10">
        <v>2</v>
      </c>
      <c r="K6262" s="10">
        <v>2</v>
      </c>
      <c r="L6262" s="10">
        <v>4</v>
      </c>
      <c r="M6262" s="10">
        <v>2</v>
      </c>
      <c r="N6262" s="10">
        <v>4</v>
      </c>
      <c r="O6262" s="10">
        <v>2</v>
      </c>
      <c r="P6262" s="10">
        <v>2</v>
      </c>
      <c r="Q6262" s="10">
        <v>2</v>
      </c>
      <c r="R6262" s="10">
        <v>3</v>
      </c>
      <c r="S6262" s="10">
        <v>1</v>
      </c>
      <c r="T6262" s="10">
        <v>2</v>
      </c>
      <c r="U6262" s="10">
        <v>2</v>
      </c>
      <c r="V6262" s="10">
        <v>1</v>
      </c>
      <c r="W6262" s="10">
        <v>2</v>
      </c>
      <c r="X6262" s="10">
        <v>2</v>
      </c>
      <c r="Y6262" s="10">
        <v>3</v>
      </c>
      <c r="Z6262" s="10">
        <v>2</v>
      </c>
      <c r="AA6262" s="10">
        <v>2</v>
      </c>
      <c r="AB6262" s="10">
        <v>2</v>
      </c>
      <c r="AC6262" s="10">
        <v>3</v>
      </c>
      <c r="AD6262" s="10">
        <v>3</v>
      </c>
      <c r="AE6262" s="10">
        <v>3</v>
      </c>
    </row>
    <row r="6263" spans="2:31" x14ac:dyDescent="0.25">
      <c r="B6263" s="8" t="s">
        <v>1061</v>
      </c>
      <c r="C6263" s="11">
        <v>4</v>
      </c>
      <c r="D6263" s="11">
        <v>2</v>
      </c>
      <c r="E6263" s="11">
        <v>3</v>
      </c>
      <c r="F6263" s="11">
        <v>1</v>
      </c>
      <c r="G6263" s="11">
        <v>1</v>
      </c>
      <c r="H6263" s="11">
        <v>1</v>
      </c>
      <c r="I6263" s="11">
        <v>1</v>
      </c>
      <c r="J6263" s="11">
        <v>1</v>
      </c>
      <c r="K6263" s="11">
        <v>2</v>
      </c>
      <c r="L6263" s="11">
        <v>2</v>
      </c>
      <c r="M6263" s="11">
        <v>1</v>
      </c>
      <c r="N6263" s="11">
        <v>3</v>
      </c>
      <c r="O6263" s="11">
        <v>1</v>
      </c>
      <c r="P6263" s="11">
        <v>2</v>
      </c>
      <c r="Q6263" s="11">
        <v>2</v>
      </c>
      <c r="R6263" s="11">
        <v>3</v>
      </c>
      <c r="S6263" s="11">
        <v>2</v>
      </c>
      <c r="T6263" s="11">
        <v>2</v>
      </c>
      <c r="U6263" s="11">
        <v>2</v>
      </c>
      <c r="V6263" s="11">
        <v>3</v>
      </c>
      <c r="W6263" s="11">
        <v>2</v>
      </c>
      <c r="X6263" s="11">
        <v>4</v>
      </c>
      <c r="Y6263" s="11">
        <v>4</v>
      </c>
      <c r="Z6263" s="11">
        <v>4</v>
      </c>
      <c r="AA6263" s="11">
        <v>2</v>
      </c>
      <c r="AB6263" s="11">
        <v>2</v>
      </c>
      <c r="AC6263" s="11">
        <v>2</v>
      </c>
      <c r="AD6263" s="11">
        <v>3</v>
      </c>
      <c r="AE6263" s="11">
        <v>2</v>
      </c>
    </row>
    <row r="6264" spans="2:31" x14ac:dyDescent="0.25">
      <c r="B6264" s="8" t="s">
        <v>1062</v>
      </c>
      <c r="C6264" s="10">
        <v>5</v>
      </c>
      <c r="D6264" s="10">
        <v>5</v>
      </c>
      <c r="E6264" s="10">
        <v>5</v>
      </c>
      <c r="F6264" s="10">
        <v>5</v>
      </c>
      <c r="G6264" s="10">
        <v>1</v>
      </c>
      <c r="H6264" s="10">
        <v>3</v>
      </c>
      <c r="I6264" s="10">
        <v>2</v>
      </c>
      <c r="J6264" s="10">
        <v>2</v>
      </c>
      <c r="K6264" s="10">
        <v>3</v>
      </c>
      <c r="L6264" s="10">
        <v>5</v>
      </c>
      <c r="M6264" s="10">
        <v>4</v>
      </c>
      <c r="N6264" s="10">
        <v>4</v>
      </c>
      <c r="O6264" s="10">
        <v>3</v>
      </c>
      <c r="P6264" s="10">
        <v>5</v>
      </c>
      <c r="Q6264" s="10">
        <v>5</v>
      </c>
      <c r="R6264" s="10">
        <v>5</v>
      </c>
      <c r="S6264" s="10">
        <v>4</v>
      </c>
      <c r="T6264" s="10">
        <v>5</v>
      </c>
      <c r="U6264" s="10">
        <v>4</v>
      </c>
      <c r="V6264" s="10">
        <v>5</v>
      </c>
      <c r="W6264" s="10">
        <v>4</v>
      </c>
      <c r="X6264" s="10">
        <v>3</v>
      </c>
      <c r="Y6264" s="10">
        <v>3</v>
      </c>
      <c r="Z6264" s="10">
        <v>3</v>
      </c>
      <c r="AA6264" s="10">
        <v>3</v>
      </c>
      <c r="AB6264" s="10">
        <v>4</v>
      </c>
      <c r="AC6264" s="10">
        <v>2</v>
      </c>
      <c r="AD6264" s="10">
        <v>5</v>
      </c>
      <c r="AE6264" s="10">
        <v>4</v>
      </c>
    </row>
    <row r="6265" spans="2:31" x14ac:dyDescent="0.25">
      <c r="B6265" s="8" t="s">
        <v>1063</v>
      </c>
      <c r="C6265" s="11">
        <v>2</v>
      </c>
      <c r="D6265" s="11">
        <v>3</v>
      </c>
      <c r="E6265" s="11">
        <v>3</v>
      </c>
      <c r="F6265" s="11">
        <v>2</v>
      </c>
      <c r="G6265" s="11">
        <v>1</v>
      </c>
      <c r="H6265" s="11">
        <v>3</v>
      </c>
      <c r="I6265" s="11">
        <v>2</v>
      </c>
      <c r="J6265" s="11">
        <v>2</v>
      </c>
      <c r="K6265" s="11">
        <v>2</v>
      </c>
      <c r="L6265" s="11">
        <v>2</v>
      </c>
      <c r="M6265" s="11">
        <v>3</v>
      </c>
      <c r="N6265" s="11">
        <v>2</v>
      </c>
      <c r="O6265" s="11">
        <v>2</v>
      </c>
      <c r="P6265" s="11">
        <v>1</v>
      </c>
      <c r="Q6265" s="11">
        <v>1</v>
      </c>
      <c r="R6265" s="11">
        <v>1</v>
      </c>
      <c r="S6265" s="11">
        <v>1</v>
      </c>
      <c r="T6265" s="11">
        <v>5</v>
      </c>
      <c r="U6265" s="11">
        <v>5</v>
      </c>
      <c r="V6265" s="11">
        <v>5</v>
      </c>
      <c r="W6265" s="11">
        <v>4</v>
      </c>
      <c r="X6265" s="11">
        <v>2</v>
      </c>
      <c r="Y6265" s="11">
        <v>2</v>
      </c>
      <c r="Z6265" s="11">
        <v>2</v>
      </c>
      <c r="AA6265" s="11">
        <v>3</v>
      </c>
      <c r="AB6265" s="11">
        <v>3</v>
      </c>
      <c r="AC6265" s="11">
        <v>2</v>
      </c>
      <c r="AD6265" s="11">
        <v>2</v>
      </c>
      <c r="AE6265" s="11">
        <v>2</v>
      </c>
    </row>
    <row r="6266" spans="2:31" x14ac:dyDescent="0.25">
      <c r="B6266" s="8" t="s">
        <v>1064</v>
      </c>
      <c r="C6266" s="10">
        <v>1</v>
      </c>
      <c r="D6266" s="10">
        <v>4</v>
      </c>
      <c r="E6266" s="10">
        <v>2</v>
      </c>
      <c r="F6266" s="10">
        <v>2</v>
      </c>
      <c r="G6266" s="10">
        <v>1</v>
      </c>
      <c r="H6266" s="10">
        <v>4</v>
      </c>
      <c r="I6266" s="10">
        <v>3</v>
      </c>
      <c r="J6266" s="10">
        <v>4</v>
      </c>
      <c r="K6266" s="10">
        <v>4</v>
      </c>
      <c r="L6266" s="10">
        <v>5</v>
      </c>
      <c r="M6266" s="10">
        <v>5</v>
      </c>
      <c r="N6266" s="10">
        <v>4</v>
      </c>
      <c r="O6266" s="10">
        <v>5</v>
      </c>
      <c r="P6266" s="10">
        <v>5</v>
      </c>
      <c r="Q6266" s="10">
        <v>3</v>
      </c>
      <c r="R6266" s="10">
        <v>5</v>
      </c>
      <c r="S6266" s="10">
        <v>4</v>
      </c>
      <c r="T6266" s="10">
        <v>4</v>
      </c>
      <c r="U6266" s="10">
        <v>3</v>
      </c>
      <c r="V6266" s="10">
        <v>4</v>
      </c>
      <c r="W6266" s="10">
        <v>3</v>
      </c>
      <c r="X6266" s="10">
        <v>1</v>
      </c>
      <c r="Y6266" s="10">
        <v>3</v>
      </c>
      <c r="Z6266" s="10">
        <v>1</v>
      </c>
      <c r="AA6266" s="10">
        <v>2</v>
      </c>
      <c r="AB6266" s="10">
        <v>5</v>
      </c>
      <c r="AC6266" s="10">
        <v>5</v>
      </c>
      <c r="AD6266" s="10">
        <v>3</v>
      </c>
      <c r="AE6266" s="10">
        <v>5</v>
      </c>
    </row>
    <row r="6267" spans="2:31" x14ac:dyDescent="0.25">
      <c r="B6267" s="8" t="s">
        <v>1065</v>
      </c>
      <c r="C6267" s="11">
        <v>4</v>
      </c>
      <c r="D6267" s="11">
        <v>5</v>
      </c>
      <c r="E6267" s="11">
        <v>4</v>
      </c>
      <c r="F6267" s="11">
        <v>4</v>
      </c>
      <c r="G6267" s="11">
        <v>1</v>
      </c>
      <c r="H6267" s="11">
        <v>2</v>
      </c>
      <c r="I6267" s="11">
        <v>2</v>
      </c>
      <c r="J6267" s="11">
        <v>2</v>
      </c>
      <c r="K6267" s="11">
        <v>4</v>
      </c>
      <c r="L6267" s="11">
        <v>3</v>
      </c>
      <c r="M6267" s="11">
        <v>3</v>
      </c>
      <c r="N6267" s="11">
        <v>2</v>
      </c>
      <c r="O6267" s="11">
        <v>2</v>
      </c>
      <c r="P6267" s="11">
        <v>2</v>
      </c>
      <c r="Q6267" s="11">
        <v>1</v>
      </c>
      <c r="R6267" s="11">
        <v>2</v>
      </c>
      <c r="S6267" s="11">
        <v>4</v>
      </c>
      <c r="T6267" s="11">
        <v>4</v>
      </c>
      <c r="U6267" s="11">
        <v>5</v>
      </c>
      <c r="V6267" s="11">
        <v>5</v>
      </c>
      <c r="W6267" s="11">
        <v>5</v>
      </c>
      <c r="X6267" s="11">
        <v>3</v>
      </c>
      <c r="Y6267" s="11">
        <v>1</v>
      </c>
      <c r="Z6267" s="11">
        <v>2</v>
      </c>
      <c r="AA6267" s="11">
        <v>2</v>
      </c>
      <c r="AB6267" s="11">
        <v>3</v>
      </c>
      <c r="AC6267" s="11">
        <v>2</v>
      </c>
      <c r="AD6267" s="11">
        <v>3</v>
      </c>
      <c r="AE6267" s="11">
        <v>4</v>
      </c>
    </row>
    <row r="6268" spans="2:31" x14ac:dyDescent="0.25">
      <c r="B6268" s="8" t="s">
        <v>1066</v>
      </c>
      <c r="C6268" s="10">
        <v>4</v>
      </c>
      <c r="D6268" s="10">
        <v>5</v>
      </c>
      <c r="E6268" s="10">
        <v>2</v>
      </c>
      <c r="F6268" s="10">
        <v>4</v>
      </c>
      <c r="G6268" s="10">
        <v>1</v>
      </c>
      <c r="H6268" s="10">
        <v>5</v>
      </c>
      <c r="I6268" s="10">
        <v>4</v>
      </c>
      <c r="J6268" s="10">
        <v>4</v>
      </c>
      <c r="K6268" s="10">
        <v>5</v>
      </c>
      <c r="L6268" s="10">
        <v>4</v>
      </c>
      <c r="M6268" s="10">
        <v>4</v>
      </c>
      <c r="N6268" s="10">
        <v>4</v>
      </c>
      <c r="O6268" s="10">
        <v>4</v>
      </c>
      <c r="P6268" s="10">
        <v>4</v>
      </c>
      <c r="Q6268" s="10">
        <v>3</v>
      </c>
      <c r="R6268" s="10">
        <v>3</v>
      </c>
      <c r="S6268" s="10">
        <v>4</v>
      </c>
      <c r="T6268" s="10">
        <v>4</v>
      </c>
      <c r="U6268" s="10">
        <v>4</v>
      </c>
      <c r="V6268" s="10">
        <v>4</v>
      </c>
      <c r="W6268" s="10">
        <v>4</v>
      </c>
      <c r="X6268" s="10">
        <v>4</v>
      </c>
      <c r="Y6268" s="10">
        <v>3</v>
      </c>
      <c r="Z6268" s="10">
        <v>4</v>
      </c>
      <c r="AA6268" s="10">
        <v>3</v>
      </c>
      <c r="AB6268" s="10">
        <v>5</v>
      </c>
      <c r="AC6268" s="10">
        <v>5</v>
      </c>
      <c r="AD6268" s="10">
        <v>5</v>
      </c>
      <c r="AE6268" s="10">
        <v>4</v>
      </c>
    </row>
    <row r="6269" spans="2:31" x14ac:dyDescent="0.25">
      <c r="B6269" s="8" t="s">
        <v>1067</v>
      </c>
      <c r="C6269" s="11">
        <v>2</v>
      </c>
      <c r="D6269" s="11">
        <v>3</v>
      </c>
      <c r="E6269" s="11">
        <v>2</v>
      </c>
      <c r="F6269" s="11">
        <v>3</v>
      </c>
      <c r="G6269" s="11">
        <v>1</v>
      </c>
      <c r="H6269" s="11">
        <v>2</v>
      </c>
      <c r="I6269" s="11">
        <v>1</v>
      </c>
      <c r="J6269" s="11">
        <v>2</v>
      </c>
      <c r="K6269" s="11">
        <v>2</v>
      </c>
      <c r="L6269" s="11">
        <v>2</v>
      </c>
      <c r="M6269" s="11">
        <v>4</v>
      </c>
      <c r="N6269" s="11">
        <v>2</v>
      </c>
      <c r="O6269" s="11">
        <v>2</v>
      </c>
      <c r="P6269" s="11">
        <v>3</v>
      </c>
      <c r="Q6269" s="11">
        <v>3</v>
      </c>
      <c r="R6269" s="11">
        <v>3</v>
      </c>
      <c r="S6269" s="11">
        <v>2</v>
      </c>
      <c r="T6269" s="11">
        <v>3</v>
      </c>
      <c r="U6269" s="11">
        <v>3</v>
      </c>
      <c r="V6269" s="11">
        <v>3</v>
      </c>
      <c r="W6269" s="11">
        <v>4</v>
      </c>
      <c r="X6269" s="11">
        <v>3</v>
      </c>
      <c r="Y6269" s="11">
        <v>4</v>
      </c>
      <c r="Z6269" s="11">
        <v>3</v>
      </c>
      <c r="AA6269" s="11">
        <v>1</v>
      </c>
      <c r="AB6269" s="11">
        <v>4</v>
      </c>
      <c r="AC6269" s="11">
        <v>5</v>
      </c>
      <c r="AD6269" s="11">
        <v>4</v>
      </c>
      <c r="AE6269" s="11">
        <v>4</v>
      </c>
    </row>
    <row r="6270" spans="2:31" x14ac:dyDescent="0.25">
      <c r="B6270" s="8" t="s">
        <v>1068</v>
      </c>
      <c r="C6270" s="10">
        <v>2</v>
      </c>
      <c r="D6270" s="10">
        <v>2</v>
      </c>
      <c r="E6270" s="10">
        <v>3</v>
      </c>
      <c r="F6270" s="10">
        <v>2</v>
      </c>
      <c r="G6270" s="10">
        <v>1</v>
      </c>
      <c r="H6270" s="10">
        <v>2</v>
      </c>
      <c r="I6270" s="10">
        <v>2</v>
      </c>
      <c r="J6270" s="10">
        <v>2</v>
      </c>
      <c r="K6270" s="10">
        <v>2</v>
      </c>
      <c r="L6270" s="10">
        <v>1</v>
      </c>
      <c r="M6270" s="10">
        <v>1</v>
      </c>
      <c r="N6270" s="10">
        <v>1</v>
      </c>
      <c r="O6270" s="10">
        <v>2</v>
      </c>
      <c r="P6270" s="10">
        <v>2</v>
      </c>
      <c r="Q6270" s="10">
        <v>1</v>
      </c>
      <c r="R6270" s="10">
        <v>2</v>
      </c>
      <c r="S6270" s="10">
        <v>2</v>
      </c>
      <c r="T6270" s="10">
        <v>4</v>
      </c>
      <c r="U6270" s="10">
        <v>3</v>
      </c>
      <c r="V6270" s="10">
        <v>3</v>
      </c>
      <c r="W6270" s="10">
        <v>3</v>
      </c>
      <c r="X6270" s="10">
        <v>3</v>
      </c>
      <c r="Y6270" s="10">
        <v>2</v>
      </c>
      <c r="Z6270" s="10">
        <v>2</v>
      </c>
      <c r="AA6270" s="10">
        <v>3</v>
      </c>
      <c r="AB6270" s="10">
        <v>2</v>
      </c>
      <c r="AC6270" s="10">
        <v>2</v>
      </c>
      <c r="AD6270" s="10">
        <v>1</v>
      </c>
      <c r="AE6270" s="10">
        <v>2</v>
      </c>
    </row>
    <row r="6271" spans="2:31" x14ac:dyDescent="0.25">
      <c r="B6271" s="8" t="s">
        <v>1069</v>
      </c>
      <c r="C6271" s="11">
        <v>1</v>
      </c>
      <c r="D6271" s="11">
        <v>1</v>
      </c>
      <c r="E6271" s="11">
        <v>1</v>
      </c>
      <c r="F6271" s="11">
        <v>1</v>
      </c>
      <c r="G6271" s="11">
        <v>0</v>
      </c>
      <c r="H6271" s="11">
        <v>2</v>
      </c>
      <c r="I6271" s="11">
        <v>3</v>
      </c>
      <c r="J6271" s="11">
        <v>1</v>
      </c>
      <c r="K6271" s="11">
        <v>2</v>
      </c>
      <c r="L6271" s="11">
        <v>2</v>
      </c>
      <c r="M6271" s="11">
        <v>3</v>
      </c>
      <c r="N6271" s="11">
        <v>4</v>
      </c>
      <c r="O6271" s="11">
        <v>3</v>
      </c>
      <c r="P6271" s="11">
        <v>5</v>
      </c>
      <c r="Q6271" s="11">
        <v>4</v>
      </c>
      <c r="R6271" s="11">
        <v>3</v>
      </c>
      <c r="S6271" s="11">
        <v>5</v>
      </c>
      <c r="T6271" s="11">
        <v>4</v>
      </c>
      <c r="U6271" s="11">
        <v>5</v>
      </c>
      <c r="V6271" s="11">
        <v>4</v>
      </c>
      <c r="W6271" s="11">
        <v>5</v>
      </c>
      <c r="X6271" s="11">
        <v>3</v>
      </c>
      <c r="Y6271" s="11">
        <v>4</v>
      </c>
      <c r="Z6271" s="11">
        <v>3</v>
      </c>
      <c r="AA6271" s="11">
        <v>4</v>
      </c>
      <c r="AB6271" s="11">
        <v>1</v>
      </c>
      <c r="AC6271" s="11">
        <v>2</v>
      </c>
      <c r="AD6271" s="11">
        <v>1</v>
      </c>
      <c r="AE6271" s="11">
        <v>1</v>
      </c>
    </row>
    <row r="6272" spans="2:31" x14ac:dyDescent="0.25">
      <c r="B6272" s="8" t="s">
        <v>1070</v>
      </c>
      <c r="C6272" s="10">
        <v>2</v>
      </c>
      <c r="D6272" s="10">
        <v>1</v>
      </c>
      <c r="E6272" s="10">
        <v>2</v>
      </c>
      <c r="F6272" s="10">
        <v>2</v>
      </c>
      <c r="G6272" s="10">
        <v>1</v>
      </c>
      <c r="H6272" s="10">
        <v>3</v>
      </c>
      <c r="I6272" s="10">
        <v>1</v>
      </c>
      <c r="J6272" s="10">
        <v>3</v>
      </c>
      <c r="K6272" s="10">
        <v>1</v>
      </c>
      <c r="L6272" s="10">
        <v>2</v>
      </c>
      <c r="M6272" s="10">
        <v>4</v>
      </c>
      <c r="N6272" s="10">
        <v>3</v>
      </c>
      <c r="O6272" s="10">
        <v>2</v>
      </c>
      <c r="P6272" s="10">
        <v>1</v>
      </c>
      <c r="Q6272" s="10">
        <v>1</v>
      </c>
      <c r="R6272" s="10">
        <v>1</v>
      </c>
      <c r="S6272" s="10">
        <v>1</v>
      </c>
      <c r="T6272" s="10">
        <v>1</v>
      </c>
      <c r="U6272" s="10">
        <v>1</v>
      </c>
      <c r="V6272" s="10">
        <v>1</v>
      </c>
      <c r="W6272" s="10">
        <v>1</v>
      </c>
      <c r="X6272" s="10">
        <v>3</v>
      </c>
      <c r="Y6272" s="10">
        <v>3</v>
      </c>
      <c r="Z6272" s="10">
        <v>3</v>
      </c>
      <c r="AA6272" s="10">
        <v>4</v>
      </c>
      <c r="AB6272" s="10">
        <v>1</v>
      </c>
      <c r="AC6272" s="10">
        <v>2</v>
      </c>
      <c r="AD6272" s="10">
        <v>2</v>
      </c>
      <c r="AE6272" s="10">
        <v>1</v>
      </c>
    </row>
    <row r="6273" spans="2:31" x14ac:dyDescent="0.25">
      <c r="B6273" s="8" t="s">
        <v>1071</v>
      </c>
      <c r="C6273" s="11">
        <v>5</v>
      </c>
      <c r="D6273" s="11">
        <v>5</v>
      </c>
      <c r="E6273" s="11">
        <v>5</v>
      </c>
      <c r="F6273" s="11">
        <v>5</v>
      </c>
      <c r="G6273" s="11">
        <v>1</v>
      </c>
      <c r="H6273" s="11">
        <v>5</v>
      </c>
      <c r="I6273" s="11">
        <v>5</v>
      </c>
      <c r="J6273" s="11">
        <v>5</v>
      </c>
      <c r="K6273" s="11">
        <v>5</v>
      </c>
      <c r="L6273" s="11">
        <v>5</v>
      </c>
      <c r="M6273" s="11">
        <v>5</v>
      </c>
      <c r="N6273" s="11">
        <v>5</v>
      </c>
      <c r="O6273" s="11">
        <v>5</v>
      </c>
      <c r="P6273" s="11">
        <v>4</v>
      </c>
      <c r="Q6273" s="11">
        <v>1</v>
      </c>
      <c r="R6273" s="11">
        <v>4</v>
      </c>
      <c r="S6273" s="11">
        <v>3</v>
      </c>
      <c r="T6273" s="11">
        <v>5</v>
      </c>
      <c r="U6273" s="11">
        <v>5</v>
      </c>
      <c r="V6273" s="11">
        <v>5</v>
      </c>
      <c r="W6273" s="11">
        <v>5</v>
      </c>
      <c r="X6273" s="11">
        <v>5</v>
      </c>
      <c r="Y6273" s="11">
        <v>4</v>
      </c>
      <c r="Z6273" s="11">
        <v>5</v>
      </c>
      <c r="AA6273" s="11">
        <v>4</v>
      </c>
      <c r="AB6273" s="11">
        <v>4</v>
      </c>
      <c r="AC6273" s="11">
        <v>2</v>
      </c>
      <c r="AD6273" s="11">
        <v>3</v>
      </c>
      <c r="AE6273" s="11">
        <v>5</v>
      </c>
    </row>
    <row r="6274" spans="2:31" x14ac:dyDescent="0.25">
      <c r="B6274" s="8" t="s">
        <v>1072</v>
      </c>
      <c r="C6274" s="10">
        <v>2</v>
      </c>
      <c r="D6274" s="10">
        <v>2</v>
      </c>
      <c r="E6274" s="10">
        <v>2</v>
      </c>
      <c r="F6274" s="10">
        <v>2</v>
      </c>
      <c r="G6274" s="10">
        <v>0</v>
      </c>
      <c r="H6274" s="10">
        <v>2</v>
      </c>
      <c r="I6274" s="10">
        <v>4</v>
      </c>
      <c r="J6274" s="10">
        <v>5</v>
      </c>
      <c r="K6274" s="10">
        <v>4</v>
      </c>
      <c r="L6274" s="10">
        <v>2</v>
      </c>
      <c r="M6274" s="10">
        <v>1</v>
      </c>
      <c r="N6274" s="10">
        <v>4</v>
      </c>
      <c r="O6274" s="10">
        <v>2</v>
      </c>
      <c r="P6274" s="10">
        <v>2</v>
      </c>
      <c r="Q6274" s="10">
        <v>2</v>
      </c>
      <c r="R6274" s="10">
        <v>2</v>
      </c>
      <c r="S6274" s="10">
        <v>3</v>
      </c>
      <c r="T6274" s="10">
        <v>2</v>
      </c>
      <c r="U6274" s="10">
        <v>2</v>
      </c>
      <c r="V6274" s="10">
        <v>3</v>
      </c>
      <c r="W6274" s="10">
        <v>2</v>
      </c>
      <c r="X6274" s="10">
        <v>4</v>
      </c>
      <c r="Y6274" s="10">
        <v>5</v>
      </c>
      <c r="Z6274" s="10">
        <v>5</v>
      </c>
      <c r="AA6274" s="10">
        <v>4</v>
      </c>
      <c r="AB6274" s="10">
        <v>1</v>
      </c>
      <c r="AC6274" s="10">
        <v>1</v>
      </c>
      <c r="AD6274" s="10">
        <v>1</v>
      </c>
      <c r="AE6274" s="10">
        <v>1</v>
      </c>
    </row>
    <row r="6275" spans="2:31" x14ac:dyDescent="0.25">
      <c r="B6275" s="8" t="s">
        <v>1073</v>
      </c>
      <c r="C6275" s="11">
        <v>1</v>
      </c>
      <c r="D6275" s="11">
        <v>4</v>
      </c>
      <c r="E6275" s="11">
        <v>2</v>
      </c>
      <c r="F6275" s="11">
        <v>3</v>
      </c>
      <c r="G6275" s="11">
        <v>0</v>
      </c>
      <c r="H6275" s="11">
        <v>4</v>
      </c>
      <c r="I6275" s="11">
        <v>4</v>
      </c>
      <c r="J6275" s="11">
        <v>3</v>
      </c>
      <c r="K6275" s="11">
        <v>4</v>
      </c>
      <c r="L6275" s="11">
        <v>4</v>
      </c>
      <c r="M6275" s="11">
        <v>3</v>
      </c>
      <c r="N6275" s="11">
        <v>3</v>
      </c>
      <c r="O6275" s="11">
        <v>4</v>
      </c>
      <c r="P6275" s="11">
        <v>2</v>
      </c>
      <c r="Q6275" s="11">
        <v>2</v>
      </c>
      <c r="R6275" s="11">
        <v>2</v>
      </c>
      <c r="S6275" s="11">
        <v>2</v>
      </c>
      <c r="T6275" s="11">
        <v>4</v>
      </c>
      <c r="U6275" s="11">
        <v>4</v>
      </c>
      <c r="V6275" s="11">
        <v>4</v>
      </c>
      <c r="W6275" s="11">
        <v>5</v>
      </c>
      <c r="X6275" s="11">
        <v>4</v>
      </c>
      <c r="Y6275" s="11">
        <v>4</v>
      </c>
      <c r="Z6275" s="11">
        <v>4</v>
      </c>
      <c r="AA6275" s="11">
        <v>4</v>
      </c>
      <c r="AB6275" s="11">
        <v>2</v>
      </c>
      <c r="AC6275" s="11">
        <v>2</v>
      </c>
      <c r="AD6275" s="11">
        <v>2</v>
      </c>
      <c r="AE6275" s="11">
        <v>1</v>
      </c>
    </row>
    <row r="6276" spans="2:31" x14ac:dyDescent="0.25">
      <c r="B6276" s="8" t="s">
        <v>1074</v>
      </c>
      <c r="C6276" s="10">
        <v>1</v>
      </c>
      <c r="D6276" s="10">
        <v>2</v>
      </c>
      <c r="E6276" s="10">
        <v>1</v>
      </c>
      <c r="F6276" s="10">
        <v>2</v>
      </c>
      <c r="G6276" s="10">
        <v>1</v>
      </c>
      <c r="H6276" s="10">
        <v>2</v>
      </c>
      <c r="I6276" s="10">
        <v>2</v>
      </c>
      <c r="J6276" s="10">
        <v>3</v>
      </c>
      <c r="K6276" s="10">
        <v>1</v>
      </c>
      <c r="L6276" s="10">
        <v>2</v>
      </c>
      <c r="M6276" s="10">
        <v>1</v>
      </c>
      <c r="N6276" s="10">
        <v>2</v>
      </c>
      <c r="O6276" s="10">
        <v>3</v>
      </c>
      <c r="P6276" s="10">
        <v>3</v>
      </c>
      <c r="Q6276" s="10">
        <v>4</v>
      </c>
      <c r="R6276" s="10">
        <v>3</v>
      </c>
      <c r="S6276" s="10">
        <v>4</v>
      </c>
      <c r="T6276" s="10">
        <v>3</v>
      </c>
      <c r="U6276" s="10">
        <v>2</v>
      </c>
      <c r="V6276" s="10">
        <v>3</v>
      </c>
      <c r="W6276" s="10">
        <v>3</v>
      </c>
      <c r="X6276" s="10">
        <v>1</v>
      </c>
      <c r="Y6276" s="10">
        <v>4</v>
      </c>
      <c r="Z6276" s="10">
        <v>3</v>
      </c>
      <c r="AA6276" s="10">
        <v>4</v>
      </c>
      <c r="AB6276" s="10">
        <v>4</v>
      </c>
      <c r="AC6276" s="10">
        <v>5</v>
      </c>
      <c r="AD6276" s="10">
        <v>3</v>
      </c>
      <c r="AE6276" s="10">
        <v>4</v>
      </c>
    </row>
    <row r="6277" spans="2:31" x14ac:dyDescent="0.25">
      <c r="B6277" s="8" t="s">
        <v>1075</v>
      </c>
      <c r="C6277" s="11">
        <v>1</v>
      </c>
      <c r="D6277" s="11">
        <v>1</v>
      </c>
      <c r="E6277" s="11">
        <v>1</v>
      </c>
      <c r="F6277" s="11">
        <v>1</v>
      </c>
      <c r="G6277" s="11">
        <v>1</v>
      </c>
      <c r="H6277" s="11">
        <v>2</v>
      </c>
      <c r="I6277" s="11">
        <v>4</v>
      </c>
      <c r="J6277" s="11">
        <v>2</v>
      </c>
      <c r="K6277" s="11">
        <v>1</v>
      </c>
      <c r="L6277" s="11">
        <v>1</v>
      </c>
      <c r="M6277" s="11">
        <v>1</v>
      </c>
      <c r="N6277" s="11">
        <v>1</v>
      </c>
      <c r="O6277" s="11">
        <v>1</v>
      </c>
      <c r="P6277" s="11">
        <v>2</v>
      </c>
      <c r="Q6277" s="11">
        <v>2</v>
      </c>
      <c r="R6277" s="11">
        <v>2</v>
      </c>
      <c r="S6277" s="11">
        <v>2</v>
      </c>
      <c r="T6277" s="11">
        <v>1</v>
      </c>
      <c r="U6277" s="11">
        <v>1</v>
      </c>
      <c r="V6277" s="11">
        <v>1</v>
      </c>
      <c r="W6277" s="11">
        <v>2</v>
      </c>
      <c r="X6277" s="11">
        <v>1</v>
      </c>
      <c r="Y6277" s="11">
        <v>1</v>
      </c>
      <c r="Z6277" s="11">
        <v>1</v>
      </c>
      <c r="AA6277" s="11">
        <v>2</v>
      </c>
      <c r="AB6277" s="11">
        <v>1</v>
      </c>
      <c r="AC6277" s="11">
        <v>1</v>
      </c>
      <c r="AD6277" s="11">
        <v>2</v>
      </c>
      <c r="AE6277" s="11">
        <v>1</v>
      </c>
    </row>
    <row r="6278" spans="2:31" x14ac:dyDescent="0.25">
      <c r="B6278" s="8" t="s">
        <v>1076</v>
      </c>
      <c r="C6278" s="10">
        <v>3</v>
      </c>
      <c r="D6278" s="10">
        <v>4</v>
      </c>
      <c r="E6278" s="10">
        <v>4</v>
      </c>
      <c r="F6278" s="10">
        <v>4</v>
      </c>
      <c r="G6278" s="10">
        <v>0</v>
      </c>
      <c r="H6278" s="10">
        <v>4</v>
      </c>
      <c r="I6278" s="10">
        <v>3</v>
      </c>
      <c r="J6278" s="10">
        <v>2</v>
      </c>
      <c r="K6278" s="10">
        <v>2</v>
      </c>
      <c r="L6278" s="10">
        <v>2</v>
      </c>
      <c r="M6278" s="10">
        <v>3</v>
      </c>
      <c r="N6278" s="10">
        <v>3</v>
      </c>
      <c r="O6278" s="10">
        <v>2</v>
      </c>
      <c r="P6278" s="10">
        <v>2</v>
      </c>
      <c r="Q6278" s="10">
        <v>4</v>
      </c>
      <c r="R6278" s="10">
        <v>2</v>
      </c>
      <c r="S6278" s="10">
        <v>2</v>
      </c>
      <c r="T6278" s="10">
        <v>3</v>
      </c>
      <c r="U6278" s="10">
        <v>5</v>
      </c>
      <c r="V6278" s="10">
        <v>3</v>
      </c>
      <c r="W6278" s="10">
        <v>3</v>
      </c>
      <c r="X6278" s="10">
        <v>4</v>
      </c>
      <c r="Y6278" s="10">
        <v>5</v>
      </c>
      <c r="Z6278" s="10">
        <v>5</v>
      </c>
      <c r="AA6278" s="10">
        <v>4</v>
      </c>
      <c r="AB6278" s="10">
        <v>3</v>
      </c>
      <c r="AC6278" s="10">
        <v>3</v>
      </c>
      <c r="AD6278" s="10">
        <v>2</v>
      </c>
      <c r="AE6278" s="10">
        <v>1</v>
      </c>
    </row>
    <row r="6279" spans="2:31" x14ac:dyDescent="0.25">
      <c r="B6279" s="8" t="s">
        <v>1077</v>
      </c>
      <c r="C6279" s="11">
        <v>4</v>
      </c>
      <c r="D6279" s="11">
        <v>4</v>
      </c>
      <c r="E6279" s="11">
        <v>4</v>
      </c>
      <c r="F6279" s="11">
        <v>3</v>
      </c>
      <c r="G6279" s="11">
        <v>1</v>
      </c>
      <c r="H6279" s="11">
        <v>5</v>
      </c>
      <c r="I6279" s="11">
        <v>4</v>
      </c>
      <c r="J6279" s="11">
        <v>4</v>
      </c>
      <c r="K6279" s="11">
        <v>5</v>
      </c>
      <c r="L6279" s="11">
        <v>3</v>
      </c>
      <c r="M6279" s="11">
        <v>3</v>
      </c>
      <c r="N6279" s="11">
        <v>4</v>
      </c>
      <c r="O6279" s="11">
        <v>2</v>
      </c>
      <c r="P6279" s="11">
        <v>3</v>
      </c>
      <c r="Q6279" s="11">
        <v>4</v>
      </c>
      <c r="R6279" s="11">
        <v>3</v>
      </c>
      <c r="S6279" s="11">
        <v>4</v>
      </c>
      <c r="T6279" s="11">
        <v>3</v>
      </c>
      <c r="U6279" s="11">
        <v>2</v>
      </c>
      <c r="V6279" s="11">
        <v>3</v>
      </c>
      <c r="W6279" s="11">
        <v>3</v>
      </c>
      <c r="X6279" s="11">
        <v>5</v>
      </c>
      <c r="Y6279" s="11">
        <v>4</v>
      </c>
      <c r="Z6279" s="11">
        <v>4</v>
      </c>
      <c r="AA6279" s="11">
        <v>4</v>
      </c>
      <c r="AB6279" s="11">
        <v>1</v>
      </c>
      <c r="AC6279" s="11">
        <v>1</v>
      </c>
      <c r="AD6279" s="11">
        <v>1</v>
      </c>
      <c r="AE6279" s="11">
        <v>1</v>
      </c>
    </row>
    <row r="6280" spans="2:31" x14ac:dyDescent="0.25">
      <c r="B6280" s="8" t="s">
        <v>1078</v>
      </c>
      <c r="C6280" s="10">
        <v>2</v>
      </c>
      <c r="D6280" s="10">
        <v>4</v>
      </c>
      <c r="E6280" s="10">
        <v>3</v>
      </c>
      <c r="F6280" s="10">
        <v>4</v>
      </c>
      <c r="G6280" s="10">
        <v>0</v>
      </c>
      <c r="H6280" s="10">
        <v>2</v>
      </c>
      <c r="I6280" s="10">
        <v>2</v>
      </c>
      <c r="J6280" s="10">
        <v>2</v>
      </c>
      <c r="K6280" s="10">
        <v>2</v>
      </c>
      <c r="L6280" s="10">
        <v>1</v>
      </c>
      <c r="M6280" s="10">
        <v>2</v>
      </c>
      <c r="N6280" s="10">
        <v>2</v>
      </c>
      <c r="O6280" s="10">
        <v>2</v>
      </c>
      <c r="P6280" s="10">
        <v>2</v>
      </c>
      <c r="Q6280" s="10">
        <v>1</v>
      </c>
      <c r="R6280" s="10">
        <v>1</v>
      </c>
      <c r="S6280" s="10">
        <v>2</v>
      </c>
      <c r="T6280" s="10">
        <v>5</v>
      </c>
      <c r="U6280" s="10">
        <v>5</v>
      </c>
      <c r="V6280" s="10">
        <v>5</v>
      </c>
      <c r="W6280" s="10">
        <v>5</v>
      </c>
      <c r="X6280" s="10">
        <v>5</v>
      </c>
      <c r="Y6280" s="10">
        <v>3</v>
      </c>
      <c r="Z6280" s="10">
        <v>5</v>
      </c>
      <c r="AA6280" s="10">
        <v>4</v>
      </c>
      <c r="AB6280" s="10">
        <v>1</v>
      </c>
      <c r="AC6280" s="10">
        <v>2</v>
      </c>
      <c r="AD6280" s="10">
        <v>2</v>
      </c>
      <c r="AE6280" s="10">
        <v>1</v>
      </c>
    </row>
    <row r="6281" spans="2:31" x14ac:dyDescent="0.25">
      <c r="B6281" s="8" t="s">
        <v>1079</v>
      </c>
      <c r="C6281" s="11">
        <v>4</v>
      </c>
      <c r="D6281" s="11">
        <v>2</v>
      </c>
      <c r="E6281" s="11">
        <v>2</v>
      </c>
      <c r="F6281" s="11">
        <v>1</v>
      </c>
      <c r="G6281" s="11">
        <v>0</v>
      </c>
      <c r="H6281" s="11">
        <v>2</v>
      </c>
      <c r="I6281" s="11">
        <v>2</v>
      </c>
      <c r="J6281" s="11">
        <v>1</v>
      </c>
      <c r="K6281" s="11">
        <v>2</v>
      </c>
      <c r="L6281" s="11">
        <v>1</v>
      </c>
      <c r="M6281" s="11">
        <v>1</v>
      </c>
      <c r="N6281" s="11">
        <v>2</v>
      </c>
      <c r="O6281" s="11">
        <v>1</v>
      </c>
      <c r="P6281" s="11">
        <v>2</v>
      </c>
      <c r="Q6281" s="11">
        <v>2</v>
      </c>
      <c r="R6281" s="11">
        <v>2</v>
      </c>
      <c r="S6281" s="11">
        <v>2</v>
      </c>
      <c r="T6281" s="11">
        <v>2</v>
      </c>
      <c r="U6281" s="11">
        <v>1</v>
      </c>
      <c r="V6281" s="11">
        <v>2</v>
      </c>
      <c r="W6281" s="11">
        <v>2</v>
      </c>
      <c r="X6281" s="11">
        <v>4</v>
      </c>
      <c r="Y6281" s="11">
        <v>3</v>
      </c>
      <c r="Z6281" s="11">
        <v>4</v>
      </c>
      <c r="AA6281" s="11">
        <v>2</v>
      </c>
      <c r="AB6281" s="11">
        <v>1</v>
      </c>
      <c r="AC6281" s="11">
        <v>1</v>
      </c>
      <c r="AD6281" s="11">
        <v>2</v>
      </c>
      <c r="AE6281" s="11">
        <v>1</v>
      </c>
    </row>
    <row r="6282" spans="2:31" x14ac:dyDescent="0.25">
      <c r="B6282" s="8" t="s">
        <v>1080</v>
      </c>
      <c r="C6282" s="10">
        <v>4</v>
      </c>
      <c r="D6282" s="10">
        <v>4</v>
      </c>
      <c r="E6282" s="10">
        <v>4</v>
      </c>
      <c r="F6282" s="10">
        <v>5</v>
      </c>
      <c r="G6282" s="10">
        <v>1</v>
      </c>
      <c r="H6282" s="10">
        <v>2</v>
      </c>
      <c r="I6282" s="10">
        <v>2</v>
      </c>
      <c r="J6282" s="10">
        <v>2</v>
      </c>
      <c r="K6282" s="10">
        <v>1</v>
      </c>
      <c r="L6282" s="10">
        <v>1</v>
      </c>
      <c r="M6282" s="10">
        <v>2</v>
      </c>
      <c r="N6282" s="10">
        <v>2</v>
      </c>
      <c r="O6282" s="10">
        <v>3</v>
      </c>
      <c r="P6282" s="10">
        <v>1</v>
      </c>
      <c r="Q6282" s="10">
        <v>1</v>
      </c>
      <c r="R6282" s="10">
        <v>1</v>
      </c>
      <c r="S6282" s="10">
        <v>2</v>
      </c>
      <c r="T6282" s="10">
        <v>4</v>
      </c>
      <c r="U6282" s="10">
        <v>4</v>
      </c>
      <c r="V6282" s="10">
        <v>5</v>
      </c>
      <c r="W6282" s="10">
        <v>4</v>
      </c>
      <c r="X6282" s="10">
        <v>4</v>
      </c>
      <c r="Y6282" s="10">
        <v>3</v>
      </c>
      <c r="Z6282" s="10">
        <v>4</v>
      </c>
      <c r="AA6282" s="10">
        <v>4</v>
      </c>
      <c r="AB6282" s="10">
        <v>4</v>
      </c>
      <c r="AC6282" s="10">
        <v>4</v>
      </c>
      <c r="AD6282" s="10">
        <v>4</v>
      </c>
      <c r="AE6282" s="10">
        <v>3</v>
      </c>
    </row>
    <row r="6283" spans="2:31" x14ac:dyDescent="0.25">
      <c r="B6283" s="8" t="s">
        <v>1081</v>
      </c>
      <c r="C6283" s="11">
        <v>3</v>
      </c>
      <c r="D6283" s="11">
        <v>4</v>
      </c>
      <c r="E6283" s="11">
        <v>4</v>
      </c>
      <c r="F6283" s="11">
        <v>3</v>
      </c>
      <c r="G6283" s="11">
        <v>0</v>
      </c>
      <c r="H6283" s="11">
        <v>2</v>
      </c>
      <c r="I6283" s="11">
        <v>2</v>
      </c>
      <c r="J6283" s="11">
        <v>3</v>
      </c>
      <c r="K6283" s="11">
        <v>3</v>
      </c>
      <c r="L6283" s="11">
        <v>1</v>
      </c>
      <c r="M6283" s="11">
        <v>2</v>
      </c>
      <c r="N6283" s="11">
        <v>1</v>
      </c>
      <c r="O6283" s="11">
        <v>1</v>
      </c>
      <c r="P6283" s="11">
        <v>2</v>
      </c>
      <c r="Q6283" s="11">
        <v>2</v>
      </c>
      <c r="R6283" s="11">
        <v>4</v>
      </c>
      <c r="S6283" s="11">
        <v>4</v>
      </c>
      <c r="T6283" s="11">
        <v>3</v>
      </c>
      <c r="U6283" s="11">
        <v>3</v>
      </c>
      <c r="V6283" s="11">
        <v>4</v>
      </c>
      <c r="W6283" s="11">
        <v>5</v>
      </c>
      <c r="X6283" s="11">
        <v>3</v>
      </c>
      <c r="Y6283" s="11">
        <v>3</v>
      </c>
      <c r="Z6283" s="11">
        <v>4</v>
      </c>
      <c r="AA6283" s="11">
        <v>3</v>
      </c>
      <c r="AB6283" s="11">
        <v>5</v>
      </c>
      <c r="AC6283" s="11">
        <v>4</v>
      </c>
      <c r="AD6283" s="11">
        <v>5</v>
      </c>
      <c r="AE6283" s="11">
        <v>4</v>
      </c>
    </row>
    <row r="6284" spans="2:31" x14ac:dyDescent="0.25">
      <c r="B6284" s="8" t="s">
        <v>1082</v>
      </c>
      <c r="C6284" s="10">
        <v>4</v>
      </c>
      <c r="D6284" s="10">
        <v>3</v>
      </c>
      <c r="E6284" s="10">
        <v>5</v>
      </c>
      <c r="F6284" s="10">
        <v>5</v>
      </c>
      <c r="G6284" s="10">
        <v>1</v>
      </c>
      <c r="H6284" s="10">
        <v>5</v>
      </c>
      <c r="I6284" s="10">
        <v>5</v>
      </c>
      <c r="J6284" s="10">
        <v>4</v>
      </c>
      <c r="K6284" s="10">
        <v>5</v>
      </c>
      <c r="L6284" s="10">
        <v>5</v>
      </c>
      <c r="M6284" s="10">
        <v>5</v>
      </c>
      <c r="N6284" s="10">
        <v>5</v>
      </c>
      <c r="O6284" s="10">
        <v>5</v>
      </c>
      <c r="P6284" s="10">
        <v>4</v>
      </c>
      <c r="Q6284" s="10">
        <v>3</v>
      </c>
      <c r="R6284" s="10">
        <v>2</v>
      </c>
      <c r="S6284" s="10">
        <v>3</v>
      </c>
      <c r="T6284" s="10">
        <v>2</v>
      </c>
      <c r="U6284" s="10">
        <v>2</v>
      </c>
      <c r="V6284" s="10">
        <v>2</v>
      </c>
      <c r="W6284" s="10">
        <v>4</v>
      </c>
      <c r="X6284" s="10">
        <v>2</v>
      </c>
      <c r="Y6284" s="10">
        <v>3</v>
      </c>
      <c r="Z6284" s="10">
        <v>2</v>
      </c>
      <c r="AA6284" s="10">
        <v>2</v>
      </c>
      <c r="AB6284" s="10">
        <v>5</v>
      </c>
      <c r="AC6284" s="10">
        <v>5</v>
      </c>
      <c r="AD6284" s="10">
        <v>5</v>
      </c>
      <c r="AE6284" s="10">
        <v>5</v>
      </c>
    </row>
    <row r="6285" spans="2:31" x14ac:dyDescent="0.25">
      <c r="B6285" s="8" t="s">
        <v>1083</v>
      </c>
      <c r="C6285" s="11">
        <v>3</v>
      </c>
      <c r="D6285" s="11">
        <v>1</v>
      </c>
      <c r="E6285" s="11">
        <v>3</v>
      </c>
      <c r="F6285" s="11">
        <v>2</v>
      </c>
      <c r="G6285" s="11">
        <v>0</v>
      </c>
      <c r="H6285" s="11">
        <v>4</v>
      </c>
      <c r="I6285" s="11">
        <v>5</v>
      </c>
      <c r="J6285" s="11">
        <v>5</v>
      </c>
      <c r="K6285" s="11">
        <v>4</v>
      </c>
      <c r="L6285" s="11">
        <v>3</v>
      </c>
      <c r="M6285" s="11">
        <v>4</v>
      </c>
      <c r="N6285" s="11">
        <v>4</v>
      </c>
      <c r="O6285" s="11">
        <v>4</v>
      </c>
      <c r="P6285" s="11">
        <v>3</v>
      </c>
      <c r="Q6285" s="11">
        <v>3</v>
      </c>
      <c r="R6285" s="11">
        <v>3</v>
      </c>
      <c r="S6285" s="11">
        <v>3</v>
      </c>
      <c r="T6285" s="11">
        <v>3</v>
      </c>
      <c r="U6285" s="11">
        <v>2</v>
      </c>
      <c r="V6285" s="11">
        <v>2</v>
      </c>
      <c r="W6285" s="11">
        <v>1</v>
      </c>
      <c r="X6285" s="11">
        <v>5</v>
      </c>
      <c r="Y6285" s="11">
        <v>4</v>
      </c>
      <c r="Z6285" s="11">
        <v>5</v>
      </c>
      <c r="AA6285" s="11">
        <v>4</v>
      </c>
      <c r="AB6285" s="11">
        <v>5</v>
      </c>
      <c r="AC6285" s="11">
        <v>5</v>
      </c>
      <c r="AD6285" s="11">
        <v>5</v>
      </c>
      <c r="AE6285" s="11">
        <v>5</v>
      </c>
    </row>
    <row r="6286" spans="2:31" x14ac:dyDescent="0.25">
      <c r="B6286" s="8" t="s">
        <v>1084</v>
      </c>
      <c r="C6286" s="10">
        <v>2</v>
      </c>
      <c r="D6286" s="10">
        <v>3</v>
      </c>
      <c r="E6286" s="10">
        <v>2</v>
      </c>
      <c r="F6286" s="10">
        <v>2</v>
      </c>
      <c r="G6286" s="10">
        <v>0</v>
      </c>
      <c r="H6286" s="10">
        <v>5</v>
      </c>
      <c r="I6286" s="10">
        <v>5</v>
      </c>
      <c r="J6286" s="10">
        <v>3</v>
      </c>
      <c r="K6286" s="10">
        <v>5</v>
      </c>
      <c r="L6286" s="10">
        <v>1</v>
      </c>
      <c r="M6286" s="10">
        <v>3</v>
      </c>
      <c r="N6286" s="10">
        <v>3</v>
      </c>
      <c r="O6286" s="10">
        <v>1</v>
      </c>
      <c r="P6286" s="10">
        <v>3</v>
      </c>
      <c r="Q6286" s="10">
        <v>4</v>
      </c>
      <c r="R6286" s="10">
        <v>3</v>
      </c>
      <c r="S6286" s="10">
        <v>2</v>
      </c>
      <c r="T6286" s="10">
        <v>5</v>
      </c>
      <c r="U6286" s="10">
        <v>3</v>
      </c>
      <c r="V6286" s="10">
        <v>5</v>
      </c>
      <c r="W6286" s="10">
        <v>4</v>
      </c>
      <c r="X6286" s="10">
        <v>5</v>
      </c>
      <c r="Y6286" s="10">
        <v>4</v>
      </c>
      <c r="Z6286" s="10">
        <v>3</v>
      </c>
      <c r="AA6286" s="10">
        <v>4</v>
      </c>
      <c r="AB6286" s="10">
        <v>4</v>
      </c>
      <c r="AC6286" s="10">
        <v>1</v>
      </c>
      <c r="AD6286" s="10">
        <v>3</v>
      </c>
      <c r="AE6286" s="10">
        <v>4</v>
      </c>
    </row>
    <row r="6287" spans="2:31" x14ac:dyDescent="0.25">
      <c r="B6287" s="8" t="s">
        <v>1085</v>
      </c>
      <c r="C6287" s="11">
        <v>2</v>
      </c>
      <c r="D6287" s="11">
        <v>4</v>
      </c>
      <c r="E6287" s="11">
        <v>4</v>
      </c>
      <c r="F6287" s="11">
        <v>4</v>
      </c>
      <c r="G6287" s="11">
        <v>1</v>
      </c>
      <c r="H6287" s="11">
        <v>2</v>
      </c>
      <c r="I6287" s="11">
        <v>1</v>
      </c>
      <c r="J6287" s="11">
        <v>2</v>
      </c>
      <c r="K6287" s="11">
        <v>2</v>
      </c>
      <c r="L6287" s="11">
        <v>4</v>
      </c>
      <c r="M6287" s="11">
        <v>5</v>
      </c>
      <c r="N6287" s="11">
        <v>4</v>
      </c>
      <c r="O6287" s="11">
        <v>5</v>
      </c>
      <c r="P6287" s="11">
        <v>4</v>
      </c>
      <c r="Q6287" s="11">
        <v>5</v>
      </c>
      <c r="R6287" s="11">
        <v>5</v>
      </c>
      <c r="S6287" s="11">
        <v>3</v>
      </c>
      <c r="T6287" s="11">
        <v>3</v>
      </c>
      <c r="U6287" s="11">
        <v>2</v>
      </c>
      <c r="V6287" s="11">
        <v>3</v>
      </c>
      <c r="W6287" s="11">
        <v>3</v>
      </c>
      <c r="X6287" s="11">
        <v>5</v>
      </c>
      <c r="Y6287" s="11">
        <v>3</v>
      </c>
      <c r="Z6287" s="11">
        <v>4</v>
      </c>
      <c r="AA6287" s="11">
        <v>4</v>
      </c>
      <c r="AB6287" s="11">
        <v>4</v>
      </c>
      <c r="AC6287" s="11">
        <v>2</v>
      </c>
      <c r="AD6287" s="11">
        <v>3</v>
      </c>
      <c r="AE6287" s="11">
        <v>3</v>
      </c>
    </row>
    <row r="6288" spans="2:31" x14ac:dyDescent="0.25">
      <c r="B6288" s="8" t="s">
        <v>1086</v>
      </c>
      <c r="C6288" s="10">
        <v>5</v>
      </c>
      <c r="D6288" s="10">
        <v>4</v>
      </c>
      <c r="E6288" s="10">
        <v>5</v>
      </c>
      <c r="F6288" s="10">
        <v>4</v>
      </c>
      <c r="G6288" s="10">
        <v>1</v>
      </c>
      <c r="H6288" s="10">
        <v>4</v>
      </c>
      <c r="I6288" s="10">
        <v>4</v>
      </c>
      <c r="J6288" s="10">
        <v>5</v>
      </c>
      <c r="K6288" s="10">
        <v>5</v>
      </c>
      <c r="L6288" s="10">
        <v>5</v>
      </c>
      <c r="M6288" s="10">
        <v>5</v>
      </c>
      <c r="N6288" s="10">
        <v>5</v>
      </c>
      <c r="O6288" s="10">
        <v>5</v>
      </c>
      <c r="P6288" s="10">
        <v>4</v>
      </c>
      <c r="Q6288" s="10">
        <v>3</v>
      </c>
      <c r="R6288" s="10">
        <v>3</v>
      </c>
      <c r="S6288" s="10">
        <v>4</v>
      </c>
      <c r="T6288" s="10">
        <v>4</v>
      </c>
      <c r="U6288" s="10">
        <v>3</v>
      </c>
      <c r="V6288" s="10">
        <v>5</v>
      </c>
      <c r="W6288" s="10">
        <v>5</v>
      </c>
      <c r="X6288" s="10">
        <v>3</v>
      </c>
      <c r="Y6288" s="10">
        <v>5</v>
      </c>
      <c r="Z6288" s="10">
        <v>4</v>
      </c>
      <c r="AA6288" s="10">
        <v>3</v>
      </c>
      <c r="AB6288" s="10">
        <v>2</v>
      </c>
      <c r="AC6288" s="10">
        <v>3</v>
      </c>
      <c r="AD6288" s="10">
        <v>3</v>
      </c>
      <c r="AE6288" s="10">
        <v>3</v>
      </c>
    </row>
    <row r="6289" spans="2:31" x14ac:dyDescent="0.25">
      <c r="B6289" s="8" t="s">
        <v>1087</v>
      </c>
      <c r="C6289" s="11">
        <v>3</v>
      </c>
      <c r="D6289" s="11">
        <v>4</v>
      </c>
      <c r="E6289" s="11">
        <v>4</v>
      </c>
      <c r="F6289" s="11">
        <v>4</v>
      </c>
      <c r="G6289" s="11">
        <v>1</v>
      </c>
      <c r="H6289" s="11">
        <v>2</v>
      </c>
      <c r="I6289" s="11">
        <v>1</v>
      </c>
      <c r="J6289" s="11">
        <v>2</v>
      </c>
      <c r="K6289" s="11">
        <v>1</v>
      </c>
      <c r="L6289" s="11">
        <v>2</v>
      </c>
      <c r="M6289" s="11">
        <v>2</v>
      </c>
      <c r="N6289" s="11">
        <v>2</v>
      </c>
      <c r="O6289" s="11">
        <v>1</v>
      </c>
      <c r="P6289" s="11">
        <v>2</v>
      </c>
      <c r="Q6289" s="11">
        <v>3</v>
      </c>
      <c r="R6289" s="11">
        <v>3</v>
      </c>
      <c r="S6289" s="11">
        <v>3</v>
      </c>
      <c r="T6289" s="11">
        <v>3</v>
      </c>
      <c r="U6289" s="11">
        <v>3</v>
      </c>
      <c r="V6289" s="11">
        <v>3</v>
      </c>
      <c r="W6289" s="11">
        <v>2</v>
      </c>
      <c r="X6289" s="11">
        <v>2</v>
      </c>
      <c r="Y6289" s="11">
        <v>2</v>
      </c>
      <c r="Z6289" s="11">
        <v>4</v>
      </c>
      <c r="AA6289" s="11">
        <v>2</v>
      </c>
      <c r="AB6289" s="11">
        <v>5</v>
      </c>
      <c r="AC6289" s="11">
        <v>3</v>
      </c>
      <c r="AD6289" s="11">
        <v>4</v>
      </c>
      <c r="AE6289" s="11">
        <v>4</v>
      </c>
    </row>
    <row r="6290" spans="2:31" x14ac:dyDescent="0.25">
      <c r="B6290" s="8" t="s">
        <v>1088</v>
      </c>
      <c r="C6290" s="10">
        <v>3</v>
      </c>
      <c r="D6290" s="10">
        <v>4</v>
      </c>
      <c r="E6290" s="10">
        <v>3</v>
      </c>
      <c r="F6290" s="10">
        <v>4</v>
      </c>
      <c r="G6290" s="10">
        <v>1</v>
      </c>
      <c r="H6290" s="10">
        <v>3</v>
      </c>
      <c r="I6290" s="10">
        <v>4</v>
      </c>
      <c r="J6290" s="10">
        <v>3</v>
      </c>
      <c r="K6290" s="10">
        <v>4</v>
      </c>
      <c r="L6290" s="10">
        <v>2</v>
      </c>
      <c r="M6290" s="10">
        <v>1</v>
      </c>
      <c r="N6290" s="10">
        <v>1</v>
      </c>
      <c r="O6290" s="10">
        <v>2</v>
      </c>
      <c r="P6290" s="10">
        <v>3</v>
      </c>
      <c r="Q6290" s="10">
        <v>3</v>
      </c>
      <c r="R6290" s="10">
        <v>5</v>
      </c>
      <c r="S6290" s="10">
        <v>4</v>
      </c>
      <c r="T6290" s="10">
        <v>4</v>
      </c>
      <c r="U6290" s="10">
        <v>2</v>
      </c>
      <c r="V6290" s="10">
        <v>2</v>
      </c>
      <c r="W6290" s="10">
        <v>4</v>
      </c>
      <c r="X6290" s="10">
        <v>1</v>
      </c>
      <c r="Y6290" s="10">
        <v>2</v>
      </c>
      <c r="Z6290" s="10">
        <v>2</v>
      </c>
      <c r="AA6290" s="10">
        <v>1</v>
      </c>
      <c r="AB6290" s="10">
        <v>2</v>
      </c>
      <c r="AC6290" s="10">
        <v>2</v>
      </c>
      <c r="AD6290" s="10">
        <v>4</v>
      </c>
      <c r="AE6290" s="10">
        <v>3</v>
      </c>
    </row>
    <row r="6291" spans="2:31" x14ac:dyDescent="0.25">
      <c r="B6291" s="8" t="s">
        <v>1089</v>
      </c>
      <c r="C6291" s="11">
        <v>4</v>
      </c>
      <c r="D6291" s="11">
        <v>5</v>
      </c>
      <c r="E6291" s="11">
        <v>5</v>
      </c>
      <c r="F6291" s="11">
        <v>4</v>
      </c>
      <c r="G6291" s="11">
        <v>1</v>
      </c>
      <c r="H6291" s="11">
        <v>4</v>
      </c>
      <c r="I6291" s="11">
        <v>3</v>
      </c>
      <c r="J6291" s="11">
        <v>3</v>
      </c>
      <c r="K6291" s="11">
        <v>4</v>
      </c>
      <c r="L6291" s="11">
        <v>4</v>
      </c>
      <c r="M6291" s="11">
        <v>5</v>
      </c>
      <c r="N6291" s="11">
        <v>4</v>
      </c>
      <c r="O6291" s="11">
        <v>5</v>
      </c>
      <c r="P6291" s="11">
        <v>4</v>
      </c>
      <c r="Q6291" s="11">
        <v>3</v>
      </c>
      <c r="R6291" s="11">
        <v>5</v>
      </c>
      <c r="S6291" s="11">
        <v>5</v>
      </c>
      <c r="T6291" s="11">
        <v>1</v>
      </c>
      <c r="U6291" s="11">
        <v>1</v>
      </c>
      <c r="V6291" s="11">
        <v>2</v>
      </c>
      <c r="W6291" s="11">
        <v>2</v>
      </c>
      <c r="X6291" s="11">
        <v>2</v>
      </c>
      <c r="Y6291" s="11">
        <v>2</v>
      </c>
      <c r="Z6291" s="11">
        <v>3</v>
      </c>
      <c r="AA6291" s="11">
        <v>2</v>
      </c>
      <c r="AB6291" s="11">
        <v>2</v>
      </c>
      <c r="AC6291" s="11">
        <v>2</v>
      </c>
      <c r="AD6291" s="11">
        <v>1</v>
      </c>
      <c r="AE6291" s="11">
        <v>1</v>
      </c>
    </row>
    <row r="6292" spans="2:31" x14ac:dyDescent="0.25">
      <c r="B6292" s="8" t="s">
        <v>1090</v>
      </c>
      <c r="C6292" s="10">
        <v>3</v>
      </c>
      <c r="D6292" s="10">
        <v>3</v>
      </c>
      <c r="E6292" s="10">
        <v>4</v>
      </c>
      <c r="F6292" s="10">
        <v>1</v>
      </c>
      <c r="G6292" s="10">
        <v>1</v>
      </c>
      <c r="H6292" s="10">
        <v>1</v>
      </c>
      <c r="I6292" s="10">
        <v>1</v>
      </c>
      <c r="J6292" s="10">
        <v>1</v>
      </c>
      <c r="K6292" s="10">
        <v>2</v>
      </c>
      <c r="L6292" s="10">
        <v>2</v>
      </c>
      <c r="M6292" s="10">
        <v>1</v>
      </c>
      <c r="N6292" s="10">
        <v>1</v>
      </c>
      <c r="O6292" s="10">
        <v>2</v>
      </c>
      <c r="P6292" s="10">
        <v>2</v>
      </c>
      <c r="Q6292" s="10">
        <v>1</v>
      </c>
      <c r="R6292" s="10">
        <v>1</v>
      </c>
      <c r="S6292" s="10">
        <v>2</v>
      </c>
      <c r="T6292" s="10">
        <v>5</v>
      </c>
      <c r="U6292" s="10">
        <v>5</v>
      </c>
      <c r="V6292" s="10">
        <v>3</v>
      </c>
      <c r="W6292" s="10">
        <v>4</v>
      </c>
      <c r="X6292" s="10">
        <v>3</v>
      </c>
      <c r="Y6292" s="10">
        <v>3</v>
      </c>
      <c r="Z6292" s="10">
        <v>2</v>
      </c>
      <c r="AA6292" s="10">
        <v>2</v>
      </c>
      <c r="AB6292" s="10">
        <v>2</v>
      </c>
      <c r="AC6292" s="10">
        <v>2</v>
      </c>
      <c r="AD6292" s="10">
        <v>3</v>
      </c>
      <c r="AE6292" s="10">
        <v>2</v>
      </c>
    </row>
    <row r="6293" spans="2:31" x14ac:dyDescent="0.25">
      <c r="B6293" s="8" t="s">
        <v>1091</v>
      </c>
      <c r="C6293" s="11">
        <v>2</v>
      </c>
      <c r="D6293" s="11">
        <v>3</v>
      </c>
      <c r="E6293" s="11">
        <v>3</v>
      </c>
      <c r="F6293" s="11">
        <v>3</v>
      </c>
      <c r="G6293" s="11">
        <v>1</v>
      </c>
      <c r="H6293" s="11">
        <v>1</v>
      </c>
      <c r="I6293" s="11">
        <v>2</v>
      </c>
      <c r="J6293" s="11">
        <v>1</v>
      </c>
      <c r="K6293" s="11">
        <v>1</v>
      </c>
      <c r="L6293" s="11">
        <v>3</v>
      </c>
      <c r="M6293" s="11">
        <v>2</v>
      </c>
      <c r="N6293" s="11">
        <v>2</v>
      </c>
      <c r="O6293" s="11">
        <v>1</v>
      </c>
      <c r="P6293" s="11">
        <v>1</v>
      </c>
      <c r="Q6293" s="11">
        <v>2</v>
      </c>
      <c r="R6293" s="11">
        <v>2</v>
      </c>
      <c r="S6293" s="11">
        <v>1</v>
      </c>
      <c r="T6293" s="11">
        <v>1</v>
      </c>
      <c r="U6293" s="11">
        <v>2</v>
      </c>
      <c r="V6293" s="11">
        <v>2</v>
      </c>
      <c r="W6293" s="11">
        <v>3</v>
      </c>
      <c r="X6293" s="11">
        <v>2</v>
      </c>
      <c r="Y6293" s="11">
        <v>2</v>
      </c>
      <c r="Z6293" s="11">
        <v>1</v>
      </c>
      <c r="AA6293" s="11">
        <v>2</v>
      </c>
      <c r="AB6293" s="11">
        <v>1</v>
      </c>
      <c r="AC6293" s="11">
        <v>1</v>
      </c>
      <c r="AD6293" s="11">
        <v>1</v>
      </c>
      <c r="AE6293" s="11">
        <v>1</v>
      </c>
    </row>
    <row r="6294" spans="2:31" x14ac:dyDescent="0.25">
      <c r="B6294" s="8" t="s">
        <v>1092</v>
      </c>
      <c r="C6294" s="10">
        <v>3</v>
      </c>
      <c r="D6294" s="10">
        <v>4</v>
      </c>
      <c r="E6294" s="10">
        <v>4</v>
      </c>
      <c r="F6294" s="10">
        <v>3</v>
      </c>
      <c r="G6294" s="10">
        <v>0</v>
      </c>
      <c r="H6294" s="10">
        <v>3</v>
      </c>
      <c r="I6294" s="10">
        <v>4</v>
      </c>
      <c r="J6294" s="10">
        <v>3</v>
      </c>
      <c r="K6294" s="10">
        <v>3</v>
      </c>
      <c r="L6294" s="10">
        <v>1</v>
      </c>
      <c r="M6294" s="10">
        <v>1</v>
      </c>
      <c r="N6294" s="10">
        <v>1</v>
      </c>
      <c r="O6294" s="10">
        <v>1</v>
      </c>
      <c r="P6294" s="10">
        <v>3</v>
      </c>
      <c r="Q6294" s="10">
        <v>2</v>
      </c>
      <c r="R6294" s="10">
        <v>4</v>
      </c>
      <c r="S6294" s="10">
        <v>3</v>
      </c>
      <c r="T6294" s="10">
        <v>3</v>
      </c>
      <c r="U6294" s="10">
        <v>3</v>
      </c>
      <c r="V6294" s="10">
        <v>4</v>
      </c>
      <c r="W6294" s="10">
        <v>2</v>
      </c>
      <c r="X6294" s="10">
        <v>2</v>
      </c>
      <c r="Y6294" s="10">
        <v>1</v>
      </c>
      <c r="Z6294" s="10">
        <v>3</v>
      </c>
      <c r="AA6294" s="10">
        <v>2</v>
      </c>
      <c r="AB6294" s="10">
        <v>2</v>
      </c>
      <c r="AC6294" s="10">
        <v>3</v>
      </c>
      <c r="AD6294" s="10">
        <v>2</v>
      </c>
      <c r="AE6294" s="10">
        <v>4</v>
      </c>
    </row>
    <row r="6295" spans="2:31" x14ac:dyDescent="0.25">
      <c r="B6295" s="8" t="s">
        <v>1093</v>
      </c>
      <c r="C6295" s="11">
        <v>5</v>
      </c>
      <c r="D6295" s="11">
        <v>5</v>
      </c>
      <c r="E6295" s="11">
        <v>5</v>
      </c>
      <c r="F6295" s="11">
        <v>5</v>
      </c>
      <c r="G6295" s="11">
        <v>1</v>
      </c>
      <c r="H6295" s="11">
        <v>5</v>
      </c>
      <c r="I6295" s="11">
        <v>5</v>
      </c>
      <c r="J6295" s="11">
        <v>5</v>
      </c>
      <c r="K6295" s="11">
        <v>5</v>
      </c>
      <c r="L6295" s="11">
        <v>5</v>
      </c>
      <c r="M6295" s="11">
        <v>5</v>
      </c>
      <c r="N6295" s="11">
        <v>5</v>
      </c>
      <c r="O6295" s="11">
        <v>5</v>
      </c>
      <c r="P6295" s="11">
        <v>5</v>
      </c>
      <c r="Q6295" s="11">
        <v>5</v>
      </c>
      <c r="R6295" s="11">
        <v>5</v>
      </c>
      <c r="S6295" s="11">
        <v>5</v>
      </c>
      <c r="T6295" s="11">
        <v>5</v>
      </c>
      <c r="U6295" s="11">
        <v>5</v>
      </c>
      <c r="V6295" s="11">
        <v>4</v>
      </c>
      <c r="W6295" s="11">
        <v>5</v>
      </c>
      <c r="X6295" s="11">
        <v>3</v>
      </c>
      <c r="Y6295" s="11">
        <v>2</v>
      </c>
      <c r="Z6295" s="11">
        <v>4</v>
      </c>
      <c r="AA6295" s="11">
        <v>3</v>
      </c>
      <c r="AB6295" s="11">
        <v>4</v>
      </c>
      <c r="AC6295" s="11">
        <v>3</v>
      </c>
      <c r="AD6295" s="11">
        <v>5</v>
      </c>
      <c r="AE6295" s="11">
        <v>4</v>
      </c>
    </row>
    <row r="6296" spans="2:31" x14ac:dyDescent="0.25">
      <c r="B6296" s="8" t="s">
        <v>1094</v>
      </c>
      <c r="C6296" s="10">
        <v>3</v>
      </c>
      <c r="D6296" s="10">
        <v>3</v>
      </c>
      <c r="E6296" s="10">
        <v>3</v>
      </c>
      <c r="F6296" s="10">
        <v>3</v>
      </c>
      <c r="G6296" s="10">
        <v>0</v>
      </c>
      <c r="H6296" s="10">
        <v>2</v>
      </c>
      <c r="I6296" s="10">
        <v>2</v>
      </c>
      <c r="J6296" s="10">
        <v>3</v>
      </c>
      <c r="K6296" s="10">
        <v>2</v>
      </c>
      <c r="L6296" s="10">
        <v>3</v>
      </c>
      <c r="M6296" s="10">
        <v>2</v>
      </c>
      <c r="N6296" s="10">
        <v>2</v>
      </c>
      <c r="O6296" s="10">
        <v>3</v>
      </c>
      <c r="P6296" s="10">
        <v>2</v>
      </c>
      <c r="Q6296" s="10">
        <v>3</v>
      </c>
      <c r="R6296" s="10">
        <v>2</v>
      </c>
      <c r="S6296" s="10">
        <v>2</v>
      </c>
      <c r="T6296" s="10">
        <v>4</v>
      </c>
      <c r="U6296" s="10">
        <v>3</v>
      </c>
      <c r="V6296" s="10">
        <v>4</v>
      </c>
      <c r="W6296" s="10">
        <v>4</v>
      </c>
      <c r="X6296" s="10">
        <v>2</v>
      </c>
      <c r="Y6296" s="10">
        <v>3</v>
      </c>
      <c r="Z6296" s="10">
        <v>2</v>
      </c>
      <c r="AA6296" s="10">
        <v>3</v>
      </c>
      <c r="AB6296" s="10">
        <v>3</v>
      </c>
      <c r="AC6296" s="10">
        <v>2</v>
      </c>
      <c r="AD6296" s="10">
        <v>3</v>
      </c>
      <c r="AE6296" s="10">
        <v>4</v>
      </c>
    </row>
    <row r="6297" spans="2:31" x14ac:dyDescent="0.25">
      <c r="B6297" s="8" t="s">
        <v>1095</v>
      </c>
      <c r="C6297" s="11">
        <v>2</v>
      </c>
      <c r="D6297" s="11">
        <v>2</v>
      </c>
      <c r="E6297" s="11">
        <v>3</v>
      </c>
      <c r="F6297" s="11">
        <v>3</v>
      </c>
      <c r="G6297" s="11">
        <v>1</v>
      </c>
      <c r="H6297" s="11">
        <v>3</v>
      </c>
      <c r="I6297" s="11">
        <v>3</v>
      </c>
      <c r="J6297" s="11">
        <v>2</v>
      </c>
      <c r="K6297" s="11">
        <v>3</v>
      </c>
      <c r="L6297" s="11">
        <v>3</v>
      </c>
      <c r="M6297" s="11">
        <v>4</v>
      </c>
      <c r="N6297" s="11">
        <v>3</v>
      </c>
      <c r="O6297" s="11">
        <v>4</v>
      </c>
      <c r="P6297" s="11">
        <v>1</v>
      </c>
      <c r="Q6297" s="11">
        <v>2</v>
      </c>
      <c r="R6297" s="11">
        <v>3</v>
      </c>
      <c r="S6297" s="11">
        <v>3</v>
      </c>
      <c r="T6297" s="11">
        <v>2</v>
      </c>
      <c r="U6297" s="11">
        <v>2</v>
      </c>
      <c r="V6297" s="11">
        <v>2</v>
      </c>
      <c r="W6297" s="11">
        <v>2</v>
      </c>
      <c r="X6297" s="11">
        <v>5</v>
      </c>
      <c r="Y6297" s="11">
        <v>5</v>
      </c>
      <c r="Z6297" s="11">
        <v>5</v>
      </c>
      <c r="AA6297" s="11">
        <v>5</v>
      </c>
      <c r="AB6297" s="11">
        <v>1</v>
      </c>
      <c r="AC6297" s="11">
        <v>1</v>
      </c>
      <c r="AD6297" s="11">
        <v>1</v>
      </c>
      <c r="AE6297" s="11">
        <v>3</v>
      </c>
    </row>
    <row r="6298" spans="2:31" x14ac:dyDescent="0.25">
      <c r="B6298" s="8" t="s">
        <v>1096</v>
      </c>
      <c r="C6298" s="10">
        <v>2</v>
      </c>
      <c r="D6298" s="10">
        <v>4</v>
      </c>
      <c r="E6298" s="10">
        <v>1</v>
      </c>
      <c r="F6298" s="10">
        <v>3</v>
      </c>
      <c r="G6298" s="10">
        <v>1</v>
      </c>
      <c r="H6298" s="10">
        <v>5</v>
      </c>
      <c r="I6298" s="10">
        <v>4</v>
      </c>
      <c r="J6298" s="10">
        <v>3</v>
      </c>
      <c r="K6298" s="10">
        <v>4</v>
      </c>
      <c r="L6298" s="10">
        <v>4</v>
      </c>
      <c r="M6298" s="10">
        <v>4</v>
      </c>
      <c r="N6298" s="10">
        <v>4</v>
      </c>
      <c r="O6298" s="10">
        <v>5</v>
      </c>
      <c r="P6298" s="10">
        <v>3</v>
      </c>
      <c r="Q6298" s="10">
        <v>5</v>
      </c>
      <c r="R6298" s="10">
        <v>5</v>
      </c>
      <c r="S6298" s="10">
        <v>5</v>
      </c>
      <c r="T6298" s="10">
        <v>3</v>
      </c>
      <c r="U6298" s="10">
        <v>3</v>
      </c>
      <c r="V6298" s="10">
        <v>3</v>
      </c>
      <c r="W6298" s="10">
        <v>3</v>
      </c>
      <c r="X6298" s="10">
        <v>4</v>
      </c>
      <c r="Y6298" s="10">
        <v>5</v>
      </c>
      <c r="Z6298" s="10">
        <v>5</v>
      </c>
      <c r="AA6298" s="10">
        <v>5</v>
      </c>
      <c r="AB6298" s="10">
        <v>4</v>
      </c>
      <c r="AC6298" s="10">
        <v>3</v>
      </c>
      <c r="AD6298" s="10">
        <v>4</v>
      </c>
      <c r="AE6298" s="10">
        <v>4</v>
      </c>
    </row>
    <row r="6299" spans="2:31" x14ac:dyDescent="0.25">
      <c r="B6299" s="8" t="s">
        <v>1097</v>
      </c>
      <c r="C6299" s="11">
        <v>2</v>
      </c>
      <c r="D6299" s="11">
        <v>2</v>
      </c>
      <c r="E6299" s="11">
        <v>1</v>
      </c>
      <c r="F6299" s="11">
        <v>1</v>
      </c>
      <c r="G6299" s="11">
        <v>1</v>
      </c>
      <c r="H6299" s="11">
        <v>2</v>
      </c>
      <c r="I6299" s="11">
        <v>1</v>
      </c>
      <c r="J6299" s="11">
        <v>3</v>
      </c>
      <c r="K6299" s="11">
        <v>2</v>
      </c>
      <c r="L6299" s="11">
        <v>3</v>
      </c>
      <c r="M6299" s="11">
        <v>2</v>
      </c>
      <c r="N6299" s="11">
        <v>4</v>
      </c>
      <c r="O6299" s="11">
        <v>3</v>
      </c>
      <c r="P6299" s="11">
        <v>5</v>
      </c>
      <c r="Q6299" s="11">
        <v>5</v>
      </c>
      <c r="R6299" s="11">
        <v>5</v>
      </c>
      <c r="S6299" s="11">
        <v>5</v>
      </c>
      <c r="T6299" s="11">
        <v>2</v>
      </c>
      <c r="U6299" s="11">
        <v>2</v>
      </c>
      <c r="V6299" s="11">
        <v>1</v>
      </c>
      <c r="W6299" s="11">
        <v>2</v>
      </c>
      <c r="X6299" s="11">
        <v>2</v>
      </c>
      <c r="Y6299" s="11">
        <v>2</v>
      </c>
      <c r="Z6299" s="11">
        <v>1</v>
      </c>
      <c r="AA6299" s="11">
        <v>2</v>
      </c>
      <c r="AB6299" s="11">
        <v>5</v>
      </c>
      <c r="AC6299" s="11">
        <v>3</v>
      </c>
      <c r="AD6299" s="11">
        <v>2</v>
      </c>
      <c r="AE6299" s="11">
        <v>2</v>
      </c>
    </row>
    <row r="6300" spans="2:31" x14ac:dyDescent="0.25">
      <c r="B6300" s="8" t="s">
        <v>1098</v>
      </c>
      <c r="C6300" s="10">
        <v>5</v>
      </c>
      <c r="D6300" s="10">
        <v>4</v>
      </c>
      <c r="E6300" s="10">
        <v>2</v>
      </c>
      <c r="F6300" s="10">
        <v>4</v>
      </c>
      <c r="G6300" s="10">
        <v>0</v>
      </c>
      <c r="H6300" s="10">
        <v>5</v>
      </c>
      <c r="I6300" s="10">
        <v>4</v>
      </c>
      <c r="J6300" s="10">
        <v>5</v>
      </c>
      <c r="K6300" s="10">
        <v>5</v>
      </c>
      <c r="L6300" s="10">
        <v>3</v>
      </c>
      <c r="M6300" s="10">
        <v>4</v>
      </c>
      <c r="N6300" s="10">
        <v>3</v>
      </c>
      <c r="O6300" s="10">
        <v>4</v>
      </c>
      <c r="P6300" s="10">
        <v>4</v>
      </c>
      <c r="Q6300" s="10">
        <v>5</v>
      </c>
      <c r="R6300" s="10">
        <v>4</v>
      </c>
      <c r="S6300" s="10">
        <v>3</v>
      </c>
      <c r="T6300" s="10">
        <v>2</v>
      </c>
      <c r="U6300" s="10">
        <v>2</v>
      </c>
      <c r="V6300" s="10">
        <v>3</v>
      </c>
      <c r="W6300" s="10">
        <v>3</v>
      </c>
      <c r="X6300" s="10">
        <v>5</v>
      </c>
      <c r="Y6300" s="10">
        <v>5</v>
      </c>
      <c r="Z6300" s="10">
        <v>3</v>
      </c>
      <c r="AA6300" s="10">
        <v>5</v>
      </c>
      <c r="AB6300" s="10">
        <v>2</v>
      </c>
      <c r="AC6300" s="10">
        <v>2</v>
      </c>
      <c r="AD6300" s="10">
        <v>2</v>
      </c>
      <c r="AE6300" s="10">
        <v>1</v>
      </c>
    </row>
    <row r="6301" spans="2:31" x14ac:dyDescent="0.25">
      <c r="B6301" s="8" t="s">
        <v>1099</v>
      </c>
      <c r="C6301" s="11">
        <v>4</v>
      </c>
      <c r="D6301" s="11">
        <v>4</v>
      </c>
      <c r="E6301" s="11">
        <v>2</v>
      </c>
      <c r="F6301" s="11">
        <v>4</v>
      </c>
      <c r="G6301" s="11">
        <v>0</v>
      </c>
      <c r="H6301" s="11">
        <v>5</v>
      </c>
      <c r="I6301" s="11">
        <v>3</v>
      </c>
      <c r="J6301" s="11">
        <v>4</v>
      </c>
      <c r="K6301" s="11">
        <v>5</v>
      </c>
      <c r="L6301" s="11">
        <v>2</v>
      </c>
      <c r="M6301" s="11">
        <v>2</v>
      </c>
      <c r="N6301" s="11">
        <v>1</v>
      </c>
      <c r="O6301" s="11">
        <v>2</v>
      </c>
      <c r="P6301" s="11">
        <v>2</v>
      </c>
      <c r="Q6301" s="11">
        <v>2</v>
      </c>
      <c r="R6301" s="11">
        <v>2</v>
      </c>
      <c r="S6301" s="11">
        <v>2</v>
      </c>
      <c r="T6301" s="11">
        <v>2</v>
      </c>
      <c r="U6301" s="11">
        <v>1</v>
      </c>
      <c r="V6301" s="11">
        <v>3</v>
      </c>
      <c r="W6301" s="11">
        <v>2</v>
      </c>
      <c r="X6301" s="11">
        <v>2</v>
      </c>
      <c r="Y6301" s="11">
        <v>2</v>
      </c>
      <c r="Z6301" s="11">
        <v>2</v>
      </c>
      <c r="AA6301" s="11">
        <v>2</v>
      </c>
      <c r="AB6301" s="11">
        <v>4</v>
      </c>
      <c r="AC6301" s="11">
        <v>3</v>
      </c>
      <c r="AD6301" s="11">
        <v>3</v>
      </c>
      <c r="AE6301" s="11">
        <v>4</v>
      </c>
    </row>
    <row r="6302" spans="2:31" x14ac:dyDescent="0.25">
      <c r="B6302" s="8" t="s">
        <v>1100</v>
      </c>
      <c r="C6302" s="10">
        <v>1</v>
      </c>
      <c r="D6302" s="10">
        <v>3</v>
      </c>
      <c r="E6302" s="10">
        <v>2</v>
      </c>
      <c r="F6302" s="10">
        <v>2</v>
      </c>
      <c r="G6302" s="10">
        <v>0</v>
      </c>
      <c r="H6302" s="10">
        <v>3</v>
      </c>
      <c r="I6302" s="10">
        <v>4</v>
      </c>
      <c r="J6302" s="10">
        <v>4</v>
      </c>
      <c r="K6302" s="10">
        <v>4</v>
      </c>
      <c r="L6302" s="10">
        <v>2</v>
      </c>
      <c r="M6302" s="10">
        <v>1</v>
      </c>
      <c r="N6302" s="10">
        <v>2</v>
      </c>
      <c r="O6302" s="10">
        <v>1</v>
      </c>
      <c r="P6302" s="10">
        <v>2</v>
      </c>
      <c r="Q6302" s="10">
        <v>1</v>
      </c>
      <c r="R6302" s="10">
        <v>4</v>
      </c>
      <c r="S6302" s="10">
        <v>2</v>
      </c>
      <c r="T6302" s="10">
        <v>4</v>
      </c>
      <c r="U6302" s="10">
        <v>3</v>
      </c>
      <c r="V6302" s="10">
        <v>4</v>
      </c>
      <c r="W6302" s="10">
        <v>4</v>
      </c>
      <c r="X6302" s="10">
        <v>3</v>
      </c>
      <c r="Y6302" s="10">
        <v>4</v>
      </c>
      <c r="Z6302" s="10">
        <v>4</v>
      </c>
      <c r="AA6302" s="10">
        <v>2</v>
      </c>
      <c r="AB6302" s="10">
        <v>2</v>
      </c>
      <c r="AC6302" s="10">
        <v>3</v>
      </c>
      <c r="AD6302" s="10">
        <v>3</v>
      </c>
      <c r="AE6302" s="10">
        <v>2</v>
      </c>
    </row>
    <row r="6303" spans="2:31" x14ac:dyDescent="0.25">
      <c r="B6303" s="8" t="s">
        <v>1101</v>
      </c>
      <c r="C6303" s="11">
        <v>5</v>
      </c>
      <c r="D6303" s="11">
        <v>5</v>
      </c>
      <c r="E6303" s="11">
        <v>5</v>
      </c>
      <c r="F6303" s="11">
        <v>5</v>
      </c>
      <c r="G6303" s="11">
        <v>1</v>
      </c>
      <c r="H6303" s="11">
        <v>4</v>
      </c>
      <c r="I6303" s="11">
        <v>4</v>
      </c>
      <c r="J6303" s="11">
        <v>4</v>
      </c>
      <c r="K6303" s="11">
        <v>3</v>
      </c>
      <c r="L6303" s="11">
        <v>4</v>
      </c>
      <c r="M6303" s="11">
        <v>4</v>
      </c>
      <c r="N6303" s="11">
        <v>4</v>
      </c>
      <c r="O6303" s="11">
        <v>5</v>
      </c>
      <c r="P6303" s="11">
        <v>2</v>
      </c>
      <c r="Q6303" s="11">
        <v>1</v>
      </c>
      <c r="R6303" s="11">
        <v>3</v>
      </c>
      <c r="S6303" s="11">
        <v>2</v>
      </c>
      <c r="T6303" s="11">
        <v>4</v>
      </c>
      <c r="U6303" s="11">
        <v>3</v>
      </c>
      <c r="V6303" s="11">
        <v>3</v>
      </c>
      <c r="W6303" s="11">
        <v>3</v>
      </c>
      <c r="X6303" s="11">
        <v>5</v>
      </c>
      <c r="Y6303" s="11">
        <v>5</v>
      </c>
      <c r="Z6303" s="11">
        <v>4</v>
      </c>
      <c r="AA6303" s="11">
        <v>5</v>
      </c>
      <c r="AB6303" s="11">
        <v>1</v>
      </c>
      <c r="AC6303" s="11">
        <v>2</v>
      </c>
      <c r="AD6303" s="11">
        <v>4</v>
      </c>
      <c r="AE6303" s="11">
        <v>2</v>
      </c>
    </row>
    <row r="6304" spans="2:31" x14ac:dyDescent="0.25">
      <c r="B6304" s="8" t="s">
        <v>1102</v>
      </c>
      <c r="C6304" s="10">
        <v>5</v>
      </c>
      <c r="D6304" s="10">
        <v>4</v>
      </c>
      <c r="E6304" s="10">
        <v>2</v>
      </c>
      <c r="F6304" s="10">
        <v>4</v>
      </c>
      <c r="G6304" s="10">
        <v>0</v>
      </c>
      <c r="H6304" s="10">
        <v>4</v>
      </c>
      <c r="I6304" s="10">
        <v>5</v>
      </c>
      <c r="J6304" s="10">
        <v>5</v>
      </c>
      <c r="K6304" s="10">
        <v>4</v>
      </c>
      <c r="L6304" s="10">
        <v>4</v>
      </c>
      <c r="M6304" s="10">
        <v>2</v>
      </c>
      <c r="N6304" s="10">
        <v>2</v>
      </c>
      <c r="O6304" s="10">
        <v>2</v>
      </c>
      <c r="P6304" s="10">
        <v>2</v>
      </c>
      <c r="Q6304" s="10">
        <v>3</v>
      </c>
      <c r="R6304" s="10">
        <v>3</v>
      </c>
      <c r="S6304" s="10">
        <v>2</v>
      </c>
      <c r="T6304" s="10">
        <v>2</v>
      </c>
      <c r="U6304" s="10">
        <v>3</v>
      </c>
      <c r="V6304" s="10">
        <v>2</v>
      </c>
      <c r="W6304" s="10">
        <v>3</v>
      </c>
      <c r="X6304" s="10">
        <v>2</v>
      </c>
      <c r="Y6304" s="10">
        <v>2</v>
      </c>
      <c r="Z6304" s="10">
        <v>4</v>
      </c>
      <c r="AA6304" s="10">
        <v>4</v>
      </c>
      <c r="AB6304" s="10">
        <v>4</v>
      </c>
      <c r="AC6304" s="10">
        <v>3</v>
      </c>
      <c r="AD6304" s="10">
        <v>2</v>
      </c>
      <c r="AE6304" s="10">
        <v>4</v>
      </c>
    </row>
    <row r="6305" spans="2:31" x14ac:dyDescent="0.25">
      <c r="B6305" s="8" t="s">
        <v>1103</v>
      </c>
      <c r="C6305" s="11">
        <v>2</v>
      </c>
      <c r="D6305" s="11">
        <v>3</v>
      </c>
      <c r="E6305" s="11">
        <v>1</v>
      </c>
      <c r="F6305" s="11">
        <v>2</v>
      </c>
      <c r="G6305" s="11">
        <v>0</v>
      </c>
      <c r="H6305" s="11">
        <v>2</v>
      </c>
      <c r="I6305" s="11">
        <v>2</v>
      </c>
      <c r="J6305" s="11">
        <v>1</v>
      </c>
      <c r="K6305" s="11">
        <v>2</v>
      </c>
      <c r="L6305" s="11">
        <v>5</v>
      </c>
      <c r="M6305" s="11">
        <v>3</v>
      </c>
      <c r="N6305" s="11">
        <v>4</v>
      </c>
      <c r="O6305" s="11">
        <v>3</v>
      </c>
      <c r="P6305" s="11">
        <v>2</v>
      </c>
      <c r="Q6305" s="11">
        <v>2</v>
      </c>
      <c r="R6305" s="11">
        <v>2</v>
      </c>
      <c r="S6305" s="11">
        <v>3</v>
      </c>
      <c r="T6305" s="11">
        <v>2</v>
      </c>
      <c r="U6305" s="11">
        <v>2</v>
      </c>
      <c r="V6305" s="11">
        <v>3</v>
      </c>
      <c r="W6305" s="11">
        <v>4</v>
      </c>
      <c r="X6305" s="11">
        <v>2</v>
      </c>
      <c r="Y6305" s="11">
        <v>2</v>
      </c>
      <c r="Z6305" s="11">
        <v>3</v>
      </c>
      <c r="AA6305" s="11">
        <v>3</v>
      </c>
      <c r="AB6305" s="11">
        <v>1</v>
      </c>
      <c r="AC6305" s="11">
        <v>2</v>
      </c>
      <c r="AD6305" s="11">
        <v>2</v>
      </c>
      <c r="AE6305" s="11">
        <v>1</v>
      </c>
    </row>
    <row r="6306" spans="2:31" x14ac:dyDescent="0.25">
      <c r="B6306" s="8" t="s">
        <v>1104</v>
      </c>
      <c r="C6306" s="10">
        <v>5</v>
      </c>
      <c r="D6306" s="10">
        <v>5</v>
      </c>
      <c r="E6306" s="10">
        <v>5</v>
      </c>
      <c r="F6306" s="10">
        <v>5</v>
      </c>
      <c r="G6306" s="10">
        <v>0</v>
      </c>
      <c r="H6306" s="10">
        <v>4</v>
      </c>
      <c r="I6306" s="10">
        <v>3</v>
      </c>
      <c r="J6306" s="10">
        <v>4</v>
      </c>
      <c r="K6306" s="10">
        <v>3</v>
      </c>
      <c r="L6306" s="10">
        <v>2</v>
      </c>
      <c r="M6306" s="10">
        <v>2</v>
      </c>
      <c r="N6306" s="10">
        <v>2</v>
      </c>
      <c r="O6306" s="10">
        <v>2</v>
      </c>
      <c r="P6306" s="10">
        <v>5</v>
      </c>
      <c r="Q6306" s="10">
        <v>5</v>
      </c>
      <c r="R6306" s="10">
        <v>5</v>
      </c>
      <c r="S6306" s="10">
        <v>5</v>
      </c>
      <c r="T6306" s="10">
        <v>3</v>
      </c>
      <c r="U6306" s="10">
        <v>3</v>
      </c>
      <c r="V6306" s="10">
        <v>4</v>
      </c>
      <c r="W6306" s="10">
        <v>3</v>
      </c>
      <c r="X6306" s="10">
        <v>4</v>
      </c>
      <c r="Y6306" s="10">
        <v>3</v>
      </c>
      <c r="Z6306" s="10">
        <v>3</v>
      </c>
      <c r="AA6306" s="10">
        <v>4</v>
      </c>
      <c r="AB6306" s="10">
        <v>1</v>
      </c>
      <c r="AC6306" s="10">
        <v>2</v>
      </c>
      <c r="AD6306" s="10">
        <v>2</v>
      </c>
      <c r="AE6306" s="10">
        <v>2</v>
      </c>
    </row>
    <row r="6307" spans="2:31" x14ac:dyDescent="0.25">
      <c r="B6307" s="8" t="s">
        <v>1105</v>
      </c>
      <c r="C6307" s="11">
        <v>5</v>
      </c>
      <c r="D6307" s="11">
        <v>5</v>
      </c>
      <c r="E6307" s="11">
        <v>5</v>
      </c>
      <c r="F6307" s="11">
        <v>5</v>
      </c>
      <c r="G6307" s="11">
        <v>1</v>
      </c>
      <c r="H6307" s="11">
        <v>5</v>
      </c>
      <c r="I6307" s="11">
        <v>5</v>
      </c>
      <c r="J6307" s="11">
        <v>5</v>
      </c>
      <c r="K6307" s="11">
        <v>4</v>
      </c>
      <c r="L6307" s="11">
        <v>3</v>
      </c>
      <c r="M6307" s="11">
        <v>5</v>
      </c>
      <c r="N6307" s="11">
        <v>5</v>
      </c>
      <c r="O6307" s="11">
        <v>4</v>
      </c>
      <c r="P6307" s="11">
        <v>4</v>
      </c>
      <c r="Q6307" s="11">
        <v>3</v>
      </c>
      <c r="R6307" s="11">
        <v>2</v>
      </c>
      <c r="S6307" s="11">
        <v>3</v>
      </c>
      <c r="T6307" s="11">
        <v>4</v>
      </c>
      <c r="U6307" s="11">
        <v>4</v>
      </c>
      <c r="V6307" s="11">
        <v>4</v>
      </c>
      <c r="W6307" s="11">
        <v>4</v>
      </c>
      <c r="X6307" s="11">
        <v>4</v>
      </c>
      <c r="Y6307" s="11">
        <v>4</v>
      </c>
      <c r="Z6307" s="11">
        <v>3</v>
      </c>
      <c r="AA6307" s="11">
        <v>5</v>
      </c>
      <c r="AB6307" s="11">
        <v>5</v>
      </c>
      <c r="AC6307" s="11">
        <v>5</v>
      </c>
      <c r="AD6307" s="11">
        <v>4</v>
      </c>
      <c r="AE6307" s="11">
        <v>4</v>
      </c>
    </row>
    <row r="6308" spans="2:31" x14ac:dyDescent="0.25">
      <c r="B6308" s="8" t="s">
        <v>1106</v>
      </c>
      <c r="C6308" s="10">
        <v>3</v>
      </c>
      <c r="D6308" s="10">
        <v>3</v>
      </c>
      <c r="E6308" s="10">
        <v>4</v>
      </c>
      <c r="F6308" s="10">
        <v>5</v>
      </c>
      <c r="G6308" s="10">
        <v>1</v>
      </c>
      <c r="H6308" s="10">
        <v>4</v>
      </c>
      <c r="I6308" s="10">
        <v>4</v>
      </c>
      <c r="J6308" s="10">
        <v>4</v>
      </c>
      <c r="K6308" s="10">
        <v>5</v>
      </c>
      <c r="L6308" s="10">
        <v>4</v>
      </c>
      <c r="M6308" s="10">
        <v>3</v>
      </c>
      <c r="N6308" s="10">
        <v>3</v>
      </c>
      <c r="O6308" s="10">
        <v>2</v>
      </c>
      <c r="P6308" s="10">
        <v>4</v>
      </c>
      <c r="Q6308" s="10">
        <v>3</v>
      </c>
      <c r="R6308" s="10">
        <v>3</v>
      </c>
      <c r="S6308" s="10">
        <v>4</v>
      </c>
      <c r="T6308" s="10">
        <v>4</v>
      </c>
      <c r="U6308" s="10">
        <v>5</v>
      </c>
      <c r="V6308" s="10">
        <v>3</v>
      </c>
      <c r="W6308" s="10">
        <v>4</v>
      </c>
      <c r="X6308" s="10">
        <v>4</v>
      </c>
      <c r="Y6308" s="10">
        <v>4</v>
      </c>
      <c r="Z6308" s="10">
        <v>3</v>
      </c>
      <c r="AA6308" s="10">
        <v>3</v>
      </c>
      <c r="AB6308" s="10">
        <v>1</v>
      </c>
      <c r="AC6308" s="10">
        <v>2</v>
      </c>
      <c r="AD6308" s="10">
        <v>2</v>
      </c>
      <c r="AE6308" s="10">
        <v>2</v>
      </c>
    </row>
    <row r="6309" spans="2:31" x14ac:dyDescent="0.25">
      <c r="B6309" s="8" t="s">
        <v>1107</v>
      </c>
      <c r="C6309" s="11">
        <v>3</v>
      </c>
      <c r="D6309" s="11">
        <v>2</v>
      </c>
      <c r="E6309" s="11">
        <v>2</v>
      </c>
      <c r="F6309" s="11">
        <v>4</v>
      </c>
      <c r="G6309" s="11">
        <v>1</v>
      </c>
      <c r="H6309" s="11">
        <v>4</v>
      </c>
      <c r="I6309" s="11">
        <v>3</v>
      </c>
      <c r="J6309" s="11">
        <v>3</v>
      </c>
      <c r="K6309" s="11">
        <v>4</v>
      </c>
      <c r="L6309" s="11">
        <v>1</v>
      </c>
      <c r="M6309" s="11">
        <v>1</v>
      </c>
      <c r="N6309" s="11">
        <v>1</v>
      </c>
      <c r="O6309" s="11">
        <v>1</v>
      </c>
      <c r="P6309" s="11">
        <v>2</v>
      </c>
      <c r="Q6309" s="11">
        <v>2</v>
      </c>
      <c r="R6309" s="11">
        <v>1</v>
      </c>
      <c r="S6309" s="11">
        <v>1</v>
      </c>
      <c r="T6309" s="11">
        <v>1</v>
      </c>
      <c r="U6309" s="11">
        <v>2</v>
      </c>
      <c r="V6309" s="11">
        <v>1</v>
      </c>
      <c r="W6309" s="11">
        <v>1</v>
      </c>
      <c r="X6309" s="11">
        <v>2</v>
      </c>
      <c r="Y6309" s="11">
        <v>1</v>
      </c>
      <c r="Z6309" s="11">
        <v>1</v>
      </c>
      <c r="AA6309" s="11">
        <v>1</v>
      </c>
      <c r="AB6309" s="11">
        <v>1</v>
      </c>
      <c r="AC6309" s="11">
        <v>1</v>
      </c>
      <c r="AD6309" s="11">
        <v>2</v>
      </c>
      <c r="AE6309" s="11">
        <v>2</v>
      </c>
    </row>
    <row r="6310" spans="2:31" x14ac:dyDescent="0.25">
      <c r="B6310" s="8" t="s">
        <v>1108</v>
      </c>
      <c r="C6310" s="10">
        <v>2</v>
      </c>
      <c r="D6310" s="10">
        <v>1</v>
      </c>
      <c r="E6310" s="10">
        <v>2</v>
      </c>
      <c r="F6310" s="10">
        <v>3</v>
      </c>
      <c r="G6310" s="10">
        <v>1</v>
      </c>
      <c r="H6310" s="10">
        <v>2</v>
      </c>
      <c r="I6310" s="10">
        <v>3</v>
      </c>
      <c r="J6310" s="10">
        <v>2</v>
      </c>
      <c r="K6310" s="10">
        <v>3</v>
      </c>
      <c r="L6310" s="10">
        <v>3</v>
      </c>
      <c r="M6310" s="10">
        <v>4</v>
      </c>
      <c r="N6310" s="10">
        <v>3</v>
      </c>
      <c r="O6310" s="10">
        <v>4</v>
      </c>
      <c r="P6310" s="10">
        <v>3</v>
      </c>
      <c r="Q6310" s="10">
        <v>2</v>
      </c>
      <c r="R6310" s="10">
        <v>2</v>
      </c>
      <c r="S6310" s="10">
        <v>2</v>
      </c>
      <c r="T6310" s="10">
        <v>3</v>
      </c>
      <c r="U6310" s="10">
        <v>4</v>
      </c>
      <c r="V6310" s="10">
        <v>3</v>
      </c>
      <c r="W6310" s="10">
        <v>3</v>
      </c>
      <c r="X6310" s="10">
        <v>3</v>
      </c>
      <c r="Y6310" s="10">
        <v>4</v>
      </c>
      <c r="Z6310" s="10">
        <v>4</v>
      </c>
      <c r="AA6310" s="10">
        <v>4</v>
      </c>
      <c r="AB6310" s="10">
        <v>5</v>
      </c>
      <c r="AC6310" s="10">
        <v>5</v>
      </c>
      <c r="AD6310" s="10">
        <v>5</v>
      </c>
      <c r="AE6310" s="10">
        <v>3</v>
      </c>
    </row>
    <row r="6311" spans="2:31" x14ac:dyDescent="0.25">
      <c r="B6311" s="8" t="s">
        <v>1109</v>
      </c>
      <c r="C6311" s="11">
        <v>2</v>
      </c>
      <c r="D6311" s="11">
        <v>4</v>
      </c>
      <c r="E6311" s="11">
        <v>2</v>
      </c>
      <c r="F6311" s="11">
        <v>2</v>
      </c>
      <c r="G6311" s="11">
        <v>0</v>
      </c>
      <c r="H6311" s="11">
        <v>2</v>
      </c>
      <c r="I6311" s="11">
        <v>4</v>
      </c>
      <c r="J6311" s="11">
        <v>1</v>
      </c>
      <c r="K6311" s="11">
        <v>3</v>
      </c>
      <c r="L6311" s="11">
        <v>2</v>
      </c>
      <c r="M6311" s="11">
        <v>3</v>
      </c>
      <c r="N6311" s="11">
        <v>4</v>
      </c>
      <c r="O6311" s="11">
        <v>4</v>
      </c>
      <c r="P6311" s="11">
        <v>3</v>
      </c>
      <c r="Q6311" s="11">
        <v>3</v>
      </c>
      <c r="R6311" s="11">
        <v>2</v>
      </c>
      <c r="S6311" s="11">
        <v>2</v>
      </c>
      <c r="T6311" s="11">
        <v>2</v>
      </c>
      <c r="U6311" s="11">
        <v>3</v>
      </c>
      <c r="V6311" s="11">
        <v>2</v>
      </c>
      <c r="W6311" s="11">
        <v>3</v>
      </c>
      <c r="X6311" s="11">
        <v>5</v>
      </c>
      <c r="Y6311" s="11">
        <v>5</v>
      </c>
      <c r="Z6311" s="11">
        <v>5</v>
      </c>
      <c r="AA6311" s="11">
        <v>5</v>
      </c>
      <c r="AB6311" s="11">
        <v>3</v>
      </c>
      <c r="AC6311" s="11">
        <v>3</v>
      </c>
      <c r="AD6311" s="11">
        <v>3</v>
      </c>
      <c r="AE6311" s="11">
        <v>4</v>
      </c>
    </row>
    <row r="6312" spans="2:31" x14ac:dyDescent="0.25">
      <c r="B6312" s="8" t="s">
        <v>1110</v>
      </c>
      <c r="C6312" s="10">
        <v>2</v>
      </c>
      <c r="D6312" s="10">
        <v>1</v>
      </c>
      <c r="E6312" s="10">
        <v>1</v>
      </c>
      <c r="F6312" s="10">
        <v>1</v>
      </c>
      <c r="G6312" s="10">
        <v>0</v>
      </c>
      <c r="H6312" s="10">
        <v>2</v>
      </c>
      <c r="I6312" s="10">
        <v>3</v>
      </c>
      <c r="J6312" s="10">
        <v>2</v>
      </c>
      <c r="K6312" s="10">
        <v>2</v>
      </c>
      <c r="L6312" s="10">
        <v>4</v>
      </c>
      <c r="M6312" s="10">
        <v>4</v>
      </c>
      <c r="N6312" s="10">
        <v>3</v>
      </c>
      <c r="O6312" s="10">
        <v>3</v>
      </c>
      <c r="P6312" s="10">
        <v>3</v>
      </c>
      <c r="Q6312" s="10">
        <v>3</v>
      </c>
      <c r="R6312" s="10">
        <v>3</v>
      </c>
      <c r="S6312" s="10">
        <v>4</v>
      </c>
      <c r="T6312" s="10">
        <v>2</v>
      </c>
      <c r="U6312" s="10">
        <v>4</v>
      </c>
      <c r="V6312" s="10">
        <v>3</v>
      </c>
      <c r="W6312" s="10">
        <v>2</v>
      </c>
      <c r="X6312" s="10">
        <v>2</v>
      </c>
      <c r="Y6312" s="10">
        <v>2</v>
      </c>
      <c r="Z6312" s="10">
        <v>3</v>
      </c>
      <c r="AA6312" s="10">
        <v>2</v>
      </c>
      <c r="AB6312" s="10">
        <v>2</v>
      </c>
      <c r="AC6312" s="10">
        <v>2</v>
      </c>
      <c r="AD6312" s="10">
        <v>3</v>
      </c>
      <c r="AE6312" s="10">
        <v>2</v>
      </c>
    </row>
    <row r="6313" spans="2:31" x14ac:dyDescent="0.25">
      <c r="B6313" s="8" t="s">
        <v>1111</v>
      </c>
      <c r="C6313" s="11">
        <v>4</v>
      </c>
      <c r="D6313" s="11">
        <v>4</v>
      </c>
      <c r="E6313" s="11">
        <v>4</v>
      </c>
      <c r="F6313" s="11">
        <v>5</v>
      </c>
      <c r="G6313" s="11">
        <v>1</v>
      </c>
      <c r="H6313" s="11">
        <v>2</v>
      </c>
      <c r="I6313" s="11">
        <v>2</v>
      </c>
      <c r="J6313" s="11">
        <v>3</v>
      </c>
      <c r="K6313" s="11">
        <v>3</v>
      </c>
      <c r="L6313" s="11">
        <v>3</v>
      </c>
      <c r="M6313" s="11">
        <v>3</v>
      </c>
      <c r="N6313" s="11">
        <v>3</v>
      </c>
      <c r="O6313" s="11">
        <v>2</v>
      </c>
      <c r="P6313" s="11">
        <v>1</v>
      </c>
      <c r="Q6313" s="11">
        <v>2</v>
      </c>
      <c r="R6313" s="11">
        <v>3</v>
      </c>
      <c r="S6313" s="11">
        <v>2</v>
      </c>
      <c r="T6313" s="11">
        <v>1</v>
      </c>
      <c r="U6313" s="11">
        <v>1</v>
      </c>
      <c r="V6313" s="11">
        <v>1</v>
      </c>
      <c r="W6313" s="11">
        <v>1</v>
      </c>
      <c r="X6313" s="11">
        <v>3</v>
      </c>
      <c r="Y6313" s="11">
        <v>4</v>
      </c>
      <c r="Z6313" s="11">
        <v>2</v>
      </c>
      <c r="AA6313" s="11">
        <v>4</v>
      </c>
      <c r="AB6313" s="11">
        <v>2</v>
      </c>
      <c r="AC6313" s="11">
        <v>4</v>
      </c>
      <c r="AD6313" s="11">
        <v>2</v>
      </c>
      <c r="AE6313" s="11">
        <v>4</v>
      </c>
    </row>
    <row r="6314" spans="2:31" x14ac:dyDescent="0.25">
      <c r="B6314" s="8" t="s">
        <v>1112</v>
      </c>
      <c r="C6314" s="10">
        <v>3</v>
      </c>
      <c r="D6314" s="10">
        <v>3</v>
      </c>
      <c r="E6314" s="10">
        <v>5</v>
      </c>
      <c r="F6314" s="10">
        <v>4</v>
      </c>
      <c r="G6314" s="10">
        <v>0</v>
      </c>
      <c r="H6314" s="10">
        <v>5</v>
      </c>
      <c r="I6314" s="10">
        <v>5</v>
      </c>
      <c r="J6314" s="10">
        <v>4</v>
      </c>
      <c r="K6314" s="10">
        <v>4</v>
      </c>
      <c r="L6314" s="10">
        <v>2</v>
      </c>
      <c r="M6314" s="10">
        <v>2</v>
      </c>
      <c r="N6314" s="10">
        <v>3</v>
      </c>
      <c r="O6314" s="10">
        <v>3</v>
      </c>
      <c r="P6314" s="10">
        <v>4</v>
      </c>
      <c r="Q6314" s="10">
        <v>5</v>
      </c>
      <c r="R6314" s="10">
        <v>4</v>
      </c>
      <c r="S6314" s="10">
        <v>5</v>
      </c>
      <c r="T6314" s="10">
        <v>5</v>
      </c>
      <c r="U6314" s="10">
        <v>5</v>
      </c>
      <c r="V6314" s="10">
        <v>4</v>
      </c>
      <c r="W6314" s="10">
        <v>5</v>
      </c>
      <c r="X6314" s="10">
        <v>5</v>
      </c>
      <c r="Y6314" s="10">
        <v>5</v>
      </c>
      <c r="Z6314" s="10">
        <v>5</v>
      </c>
      <c r="AA6314" s="10">
        <v>5</v>
      </c>
      <c r="AB6314" s="10">
        <v>1</v>
      </c>
      <c r="AC6314" s="10">
        <v>2</v>
      </c>
      <c r="AD6314" s="10">
        <v>2</v>
      </c>
      <c r="AE6314" s="10">
        <v>4</v>
      </c>
    </row>
    <row r="6315" spans="2:31" x14ac:dyDescent="0.25">
      <c r="B6315" s="8" t="s">
        <v>1113</v>
      </c>
      <c r="C6315" s="11">
        <v>1</v>
      </c>
      <c r="D6315" s="11">
        <v>1</v>
      </c>
      <c r="E6315" s="11">
        <v>1</v>
      </c>
      <c r="F6315" s="11">
        <v>1</v>
      </c>
      <c r="G6315" s="11">
        <v>1</v>
      </c>
      <c r="H6315" s="11">
        <v>1</v>
      </c>
      <c r="I6315" s="11">
        <v>1</v>
      </c>
      <c r="J6315" s="11">
        <v>1</v>
      </c>
      <c r="K6315" s="11">
        <v>1</v>
      </c>
      <c r="L6315" s="11">
        <v>1</v>
      </c>
      <c r="M6315" s="11">
        <v>1</v>
      </c>
      <c r="N6315" s="11">
        <v>2</v>
      </c>
      <c r="O6315" s="11">
        <v>1</v>
      </c>
      <c r="P6315" s="11">
        <v>2</v>
      </c>
      <c r="Q6315" s="11">
        <v>1</v>
      </c>
      <c r="R6315" s="11">
        <v>2</v>
      </c>
      <c r="S6315" s="11">
        <v>2</v>
      </c>
      <c r="T6315" s="11">
        <v>3</v>
      </c>
      <c r="U6315" s="11">
        <v>2</v>
      </c>
      <c r="V6315" s="11">
        <v>3</v>
      </c>
      <c r="W6315" s="11">
        <v>2</v>
      </c>
      <c r="X6315" s="11">
        <v>2</v>
      </c>
      <c r="Y6315" s="11">
        <v>1</v>
      </c>
      <c r="Z6315" s="11">
        <v>1</v>
      </c>
      <c r="AA6315" s="11">
        <v>1</v>
      </c>
      <c r="AB6315" s="11">
        <v>1</v>
      </c>
      <c r="AC6315" s="11">
        <v>2</v>
      </c>
      <c r="AD6315" s="11">
        <v>2</v>
      </c>
      <c r="AE6315" s="11">
        <v>2</v>
      </c>
    </row>
    <row r="6316" spans="2:31" x14ac:dyDescent="0.25">
      <c r="B6316" s="8" t="s">
        <v>1114</v>
      </c>
      <c r="C6316" s="10">
        <v>5</v>
      </c>
      <c r="D6316" s="10">
        <v>3</v>
      </c>
      <c r="E6316" s="10">
        <v>4</v>
      </c>
      <c r="F6316" s="10">
        <v>2</v>
      </c>
      <c r="G6316" s="10">
        <v>1</v>
      </c>
      <c r="H6316" s="10">
        <v>5</v>
      </c>
      <c r="I6316" s="10">
        <v>4</v>
      </c>
      <c r="J6316" s="10">
        <v>4</v>
      </c>
      <c r="K6316" s="10">
        <v>5</v>
      </c>
      <c r="L6316" s="10">
        <v>4</v>
      </c>
      <c r="M6316" s="10">
        <v>4</v>
      </c>
      <c r="N6316" s="10">
        <v>4</v>
      </c>
      <c r="O6316" s="10">
        <v>2</v>
      </c>
      <c r="P6316" s="10">
        <v>4</v>
      </c>
      <c r="Q6316" s="10">
        <v>4</v>
      </c>
      <c r="R6316" s="10">
        <v>4</v>
      </c>
      <c r="S6316" s="10">
        <v>3</v>
      </c>
      <c r="T6316" s="10">
        <v>1</v>
      </c>
      <c r="U6316" s="10">
        <v>1</v>
      </c>
      <c r="V6316" s="10">
        <v>1</v>
      </c>
      <c r="W6316" s="10">
        <v>3</v>
      </c>
      <c r="X6316" s="10">
        <v>5</v>
      </c>
      <c r="Y6316" s="10">
        <v>5</v>
      </c>
      <c r="Z6316" s="10">
        <v>5</v>
      </c>
      <c r="AA6316" s="10">
        <v>3</v>
      </c>
      <c r="AB6316" s="10">
        <v>3</v>
      </c>
      <c r="AC6316" s="10">
        <v>3</v>
      </c>
      <c r="AD6316" s="10">
        <v>3</v>
      </c>
      <c r="AE6316" s="10">
        <v>2</v>
      </c>
    </row>
    <row r="6317" spans="2:31" x14ac:dyDescent="0.25">
      <c r="B6317" s="8" t="s">
        <v>1115</v>
      </c>
      <c r="C6317" s="11">
        <v>2</v>
      </c>
      <c r="D6317" s="11">
        <v>2</v>
      </c>
      <c r="E6317" s="11">
        <v>2</v>
      </c>
      <c r="F6317" s="11">
        <v>1</v>
      </c>
      <c r="G6317" s="11">
        <v>0</v>
      </c>
      <c r="H6317" s="11">
        <v>4</v>
      </c>
      <c r="I6317" s="11">
        <v>5</v>
      </c>
      <c r="J6317" s="11">
        <v>3</v>
      </c>
      <c r="K6317" s="11">
        <v>4</v>
      </c>
      <c r="L6317" s="11">
        <v>1</v>
      </c>
      <c r="M6317" s="11">
        <v>2</v>
      </c>
      <c r="N6317" s="11">
        <v>1</v>
      </c>
      <c r="O6317" s="11">
        <v>1</v>
      </c>
      <c r="P6317" s="11">
        <v>1</v>
      </c>
      <c r="Q6317" s="11">
        <v>1</v>
      </c>
      <c r="R6317" s="11">
        <v>2</v>
      </c>
      <c r="S6317" s="11">
        <v>1</v>
      </c>
      <c r="T6317" s="11">
        <v>2</v>
      </c>
      <c r="U6317" s="11">
        <v>4</v>
      </c>
      <c r="V6317" s="11">
        <v>4</v>
      </c>
      <c r="W6317" s="11">
        <v>2</v>
      </c>
      <c r="X6317" s="11">
        <v>4</v>
      </c>
      <c r="Y6317" s="11">
        <v>3</v>
      </c>
      <c r="Z6317" s="11">
        <v>4</v>
      </c>
      <c r="AA6317" s="11">
        <v>2</v>
      </c>
      <c r="AB6317" s="11">
        <v>2</v>
      </c>
      <c r="AC6317" s="11">
        <v>2</v>
      </c>
      <c r="AD6317" s="11">
        <v>2</v>
      </c>
      <c r="AE6317" s="11">
        <v>2</v>
      </c>
    </row>
    <row r="6318" spans="2:31" x14ac:dyDescent="0.25">
      <c r="B6318" s="8" t="s">
        <v>1116</v>
      </c>
      <c r="C6318" s="10">
        <v>2</v>
      </c>
      <c r="D6318" s="10">
        <v>1</v>
      </c>
      <c r="E6318" s="10">
        <v>3</v>
      </c>
      <c r="F6318" s="10">
        <v>1</v>
      </c>
      <c r="G6318" s="10">
        <v>1</v>
      </c>
      <c r="H6318" s="10">
        <v>3</v>
      </c>
      <c r="I6318" s="10">
        <v>3</v>
      </c>
      <c r="J6318" s="10">
        <v>3</v>
      </c>
      <c r="K6318" s="10">
        <v>3</v>
      </c>
      <c r="L6318" s="10">
        <v>1</v>
      </c>
      <c r="M6318" s="10">
        <v>2</v>
      </c>
      <c r="N6318" s="10">
        <v>2</v>
      </c>
      <c r="O6318" s="10">
        <v>1</v>
      </c>
      <c r="P6318" s="10">
        <v>2</v>
      </c>
      <c r="Q6318" s="10">
        <v>3</v>
      </c>
      <c r="R6318" s="10">
        <v>2</v>
      </c>
      <c r="S6318" s="10">
        <v>2</v>
      </c>
      <c r="T6318" s="10">
        <v>3</v>
      </c>
      <c r="U6318" s="10">
        <v>3</v>
      </c>
      <c r="V6318" s="10">
        <v>2</v>
      </c>
      <c r="W6318" s="10">
        <v>4</v>
      </c>
      <c r="X6318" s="10">
        <v>5</v>
      </c>
      <c r="Y6318" s="10">
        <v>4</v>
      </c>
      <c r="Z6318" s="10">
        <v>5</v>
      </c>
      <c r="AA6318" s="10">
        <v>5</v>
      </c>
      <c r="AB6318" s="10">
        <v>4</v>
      </c>
      <c r="AC6318" s="10">
        <v>3</v>
      </c>
      <c r="AD6318" s="10">
        <v>4</v>
      </c>
      <c r="AE6318" s="10">
        <v>3</v>
      </c>
    </row>
    <row r="6319" spans="2:31" x14ac:dyDescent="0.25">
      <c r="B6319" s="8" t="s">
        <v>1117</v>
      </c>
      <c r="C6319" s="11">
        <v>2</v>
      </c>
      <c r="D6319" s="11">
        <v>3</v>
      </c>
      <c r="E6319" s="11">
        <v>2</v>
      </c>
      <c r="F6319" s="11">
        <v>2</v>
      </c>
      <c r="G6319" s="11">
        <v>1</v>
      </c>
      <c r="H6319" s="11">
        <v>2</v>
      </c>
      <c r="I6319" s="11">
        <v>1</v>
      </c>
      <c r="J6319" s="11">
        <v>1</v>
      </c>
      <c r="K6319" s="11">
        <v>2</v>
      </c>
      <c r="L6319" s="11">
        <v>2</v>
      </c>
      <c r="M6319" s="11">
        <v>3</v>
      </c>
      <c r="N6319" s="11">
        <v>2</v>
      </c>
      <c r="O6319" s="11">
        <v>1</v>
      </c>
      <c r="P6319" s="11">
        <v>1</v>
      </c>
      <c r="Q6319" s="11">
        <v>2</v>
      </c>
      <c r="R6319" s="11">
        <v>3</v>
      </c>
      <c r="S6319" s="11">
        <v>2</v>
      </c>
      <c r="T6319" s="11">
        <v>3</v>
      </c>
      <c r="U6319" s="11">
        <v>3</v>
      </c>
      <c r="V6319" s="11">
        <v>3</v>
      </c>
      <c r="W6319" s="11">
        <v>1</v>
      </c>
      <c r="X6319" s="11">
        <v>4</v>
      </c>
      <c r="Y6319" s="11">
        <v>5</v>
      </c>
      <c r="Z6319" s="11">
        <v>4</v>
      </c>
      <c r="AA6319" s="11">
        <v>5</v>
      </c>
      <c r="AB6319" s="11">
        <v>4</v>
      </c>
      <c r="AC6319" s="11">
        <v>5</v>
      </c>
      <c r="AD6319" s="11">
        <v>5</v>
      </c>
      <c r="AE6319" s="11">
        <v>4</v>
      </c>
    </row>
    <row r="6320" spans="2:31" x14ac:dyDescent="0.25">
      <c r="B6320" s="8" t="s">
        <v>1118</v>
      </c>
      <c r="C6320" s="10">
        <v>2</v>
      </c>
      <c r="D6320" s="10">
        <v>3</v>
      </c>
      <c r="E6320" s="10">
        <v>3</v>
      </c>
      <c r="F6320" s="10">
        <v>4</v>
      </c>
      <c r="G6320" s="10">
        <v>0</v>
      </c>
      <c r="H6320" s="10">
        <v>3</v>
      </c>
      <c r="I6320" s="10">
        <v>2</v>
      </c>
      <c r="J6320" s="10">
        <v>3</v>
      </c>
      <c r="K6320" s="10">
        <v>3</v>
      </c>
      <c r="L6320" s="10">
        <v>5</v>
      </c>
      <c r="M6320" s="10">
        <v>3</v>
      </c>
      <c r="N6320" s="10">
        <v>3</v>
      </c>
      <c r="O6320" s="10">
        <v>4</v>
      </c>
      <c r="P6320" s="10">
        <v>5</v>
      </c>
      <c r="Q6320" s="10">
        <v>4</v>
      </c>
      <c r="R6320" s="10">
        <v>4</v>
      </c>
      <c r="S6320" s="10">
        <v>4</v>
      </c>
      <c r="T6320" s="10">
        <v>5</v>
      </c>
      <c r="U6320" s="10">
        <v>5</v>
      </c>
      <c r="V6320" s="10">
        <v>5</v>
      </c>
      <c r="W6320" s="10">
        <v>5</v>
      </c>
      <c r="X6320" s="10">
        <v>4</v>
      </c>
      <c r="Y6320" s="10">
        <v>5</v>
      </c>
      <c r="Z6320" s="10">
        <v>5</v>
      </c>
      <c r="AA6320" s="10">
        <v>5</v>
      </c>
      <c r="AB6320" s="10">
        <v>3</v>
      </c>
      <c r="AC6320" s="10">
        <v>3</v>
      </c>
      <c r="AD6320" s="10">
        <v>3</v>
      </c>
      <c r="AE6320" s="10">
        <v>4</v>
      </c>
    </row>
    <row r="6321" spans="2:31" x14ac:dyDescent="0.25">
      <c r="B6321" s="8" t="s">
        <v>1119</v>
      </c>
      <c r="C6321" s="11">
        <v>5</v>
      </c>
      <c r="D6321" s="11">
        <v>2</v>
      </c>
      <c r="E6321" s="11">
        <v>2</v>
      </c>
      <c r="F6321" s="11">
        <v>3</v>
      </c>
      <c r="G6321" s="11">
        <v>1</v>
      </c>
      <c r="H6321" s="11">
        <v>5</v>
      </c>
      <c r="I6321" s="11">
        <v>5</v>
      </c>
      <c r="J6321" s="11">
        <v>5</v>
      </c>
      <c r="K6321" s="11">
        <v>5</v>
      </c>
      <c r="L6321" s="11">
        <v>3</v>
      </c>
      <c r="M6321" s="11">
        <v>4</v>
      </c>
      <c r="N6321" s="11">
        <v>3</v>
      </c>
      <c r="O6321" s="11">
        <v>3</v>
      </c>
      <c r="P6321" s="11">
        <v>3</v>
      </c>
      <c r="Q6321" s="11">
        <v>2</v>
      </c>
      <c r="R6321" s="11">
        <v>3</v>
      </c>
      <c r="S6321" s="11">
        <v>1</v>
      </c>
      <c r="T6321" s="11">
        <v>2</v>
      </c>
      <c r="U6321" s="11">
        <v>1</v>
      </c>
      <c r="V6321" s="11">
        <v>3</v>
      </c>
      <c r="W6321" s="11">
        <v>1</v>
      </c>
      <c r="X6321" s="11">
        <v>4</v>
      </c>
      <c r="Y6321" s="11">
        <v>5</v>
      </c>
      <c r="Z6321" s="11">
        <v>5</v>
      </c>
      <c r="AA6321" s="11">
        <v>2</v>
      </c>
      <c r="AB6321" s="11">
        <v>2</v>
      </c>
      <c r="AC6321" s="11">
        <v>2</v>
      </c>
      <c r="AD6321" s="11">
        <v>2</v>
      </c>
      <c r="AE6321" s="11">
        <v>2</v>
      </c>
    </row>
    <row r="6322" spans="2:31" x14ac:dyDescent="0.25">
      <c r="B6322" s="8" t="s">
        <v>1120</v>
      </c>
      <c r="C6322" s="10">
        <v>4</v>
      </c>
      <c r="D6322" s="10">
        <v>4</v>
      </c>
      <c r="E6322" s="10">
        <v>3</v>
      </c>
      <c r="F6322" s="10">
        <v>4</v>
      </c>
      <c r="G6322" s="10">
        <v>0</v>
      </c>
      <c r="H6322" s="10">
        <v>3</v>
      </c>
      <c r="I6322" s="10">
        <v>4</v>
      </c>
      <c r="J6322" s="10">
        <v>3</v>
      </c>
      <c r="K6322" s="10">
        <v>2</v>
      </c>
      <c r="L6322" s="10">
        <v>5</v>
      </c>
      <c r="M6322" s="10">
        <v>5</v>
      </c>
      <c r="N6322" s="10">
        <v>4</v>
      </c>
      <c r="O6322" s="10">
        <v>5</v>
      </c>
      <c r="P6322" s="10">
        <v>2</v>
      </c>
      <c r="Q6322" s="10">
        <v>2</v>
      </c>
      <c r="R6322" s="10">
        <v>3</v>
      </c>
      <c r="S6322" s="10">
        <v>1</v>
      </c>
      <c r="T6322" s="10">
        <v>3</v>
      </c>
      <c r="U6322" s="10">
        <v>3</v>
      </c>
      <c r="V6322" s="10">
        <v>2</v>
      </c>
      <c r="W6322" s="10">
        <v>2</v>
      </c>
      <c r="X6322" s="10">
        <v>4</v>
      </c>
      <c r="Y6322" s="10">
        <v>4</v>
      </c>
      <c r="Z6322" s="10">
        <v>3</v>
      </c>
      <c r="AA6322" s="10">
        <v>3</v>
      </c>
      <c r="AB6322" s="10">
        <v>2</v>
      </c>
      <c r="AC6322" s="10">
        <v>4</v>
      </c>
      <c r="AD6322" s="10">
        <v>3</v>
      </c>
      <c r="AE6322" s="10">
        <v>3</v>
      </c>
    </row>
    <row r="6323" spans="2:31" x14ac:dyDescent="0.25">
      <c r="B6323" s="8" t="s">
        <v>1121</v>
      </c>
      <c r="C6323" s="11">
        <v>3</v>
      </c>
      <c r="D6323" s="11">
        <v>4</v>
      </c>
      <c r="E6323" s="11">
        <v>3</v>
      </c>
      <c r="F6323" s="11">
        <v>4</v>
      </c>
      <c r="G6323" s="11">
        <v>0</v>
      </c>
      <c r="H6323" s="11">
        <v>5</v>
      </c>
      <c r="I6323" s="11">
        <v>5</v>
      </c>
      <c r="J6323" s="11">
        <v>5</v>
      </c>
      <c r="K6323" s="11">
        <v>5</v>
      </c>
      <c r="L6323" s="11">
        <v>5</v>
      </c>
      <c r="M6323" s="11">
        <v>5</v>
      </c>
      <c r="N6323" s="11">
        <v>4</v>
      </c>
      <c r="O6323" s="11">
        <v>5</v>
      </c>
      <c r="P6323" s="11">
        <v>5</v>
      </c>
      <c r="Q6323" s="11">
        <v>5</v>
      </c>
      <c r="R6323" s="11">
        <v>5</v>
      </c>
      <c r="S6323" s="11">
        <v>5</v>
      </c>
      <c r="T6323" s="11">
        <v>3</v>
      </c>
      <c r="U6323" s="11">
        <v>4</v>
      </c>
      <c r="V6323" s="11">
        <v>4</v>
      </c>
      <c r="W6323" s="11">
        <v>5</v>
      </c>
      <c r="X6323" s="11">
        <v>5</v>
      </c>
      <c r="Y6323" s="11">
        <v>5</v>
      </c>
      <c r="Z6323" s="11">
        <v>3</v>
      </c>
      <c r="AA6323" s="11">
        <v>5</v>
      </c>
      <c r="AB6323" s="11">
        <v>5</v>
      </c>
      <c r="AC6323" s="11">
        <v>5</v>
      </c>
      <c r="AD6323" s="11">
        <v>5</v>
      </c>
      <c r="AE6323" s="11">
        <v>5</v>
      </c>
    </row>
    <row r="6324" spans="2:31" x14ac:dyDescent="0.25">
      <c r="B6324" s="8" t="s">
        <v>1122</v>
      </c>
      <c r="C6324" s="10">
        <v>3</v>
      </c>
      <c r="D6324" s="10">
        <v>2</v>
      </c>
      <c r="E6324" s="10">
        <v>2</v>
      </c>
      <c r="F6324" s="10">
        <v>1</v>
      </c>
      <c r="G6324" s="10">
        <v>1</v>
      </c>
      <c r="H6324" s="10">
        <v>1</v>
      </c>
      <c r="I6324" s="10">
        <v>3</v>
      </c>
      <c r="J6324" s="10">
        <v>1</v>
      </c>
      <c r="K6324" s="10">
        <v>1</v>
      </c>
      <c r="L6324" s="10">
        <v>4</v>
      </c>
      <c r="M6324" s="10">
        <v>4</v>
      </c>
      <c r="N6324" s="10">
        <v>4</v>
      </c>
      <c r="O6324" s="10">
        <v>4</v>
      </c>
      <c r="P6324" s="10">
        <v>3</v>
      </c>
      <c r="Q6324" s="10">
        <v>2</v>
      </c>
      <c r="R6324" s="10">
        <v>2</v>
      </c>
      <c r="S6324" s="10">
        <v>2</v>
      </c>
      <c r="T6324" s="10">
        <v>4</v>
      </c>
      <c r="U6324" s="10">
        <v>4</v>
      </c>
      <c r="V6324" s="10">
        <v>5</v>
      </c>
      <c r="W6324" s="10">
        <v>3</v>
      </c>
      <c r="X6324" s="10">
        <v>1</v>
      </c>
      <c r="Y6324" s="10">
        <v>2</v>
      </c>
      <c r="Z6324" s="10">
        <v>2</v>
      </c>
      <c r="AA6324" s="10">
        <v>1</v>
      </c>
      <c r="AB6324" s="10">
        <v>2</v>
      </c>
      <c r="AC6324" s="10">
        <v>1</v>
      </c>
      <c r="AD6324" s="10">
        <v>2</v>
      </c>
      <c r="AE6324" s="10">
        <v>1</v>
      </c>
    </row>
    <row r="6325" spans="2:31" x14ac:dyDescent="0.25">
      <c r="B6325" s="8" t="s">
        <v>1123</v>
      </c>
      <c r="C6325" s="11">
        <v>3</v>
      </c>
      <c r="D6325" s="11">
        <v>3</v>
      </c>
      <c r="E6325" s="11">
        <v>2</v>
      </c>
      <c r="F6325" s="11">
        <v>1</v>
      </c>
      <c r="G6325" s="11">
        <v>1</v>
      </c>
      <c r="H6325" s="11">
        <v>2</v>
      </c>
      <c r="I6325" s="11">
        <v>3</v>
      </c>
      <c r="J6325" s="11">
        <v>3</v>
      </c>
      <c r="K6325" s="11">
        <v>3</v>
      </c>
      <c r="L6325" s="11">
        <v>3</v>
      </c>
      <c r="M6325" s="11">
        <v>2</v>
      </c>
      <c r="N6325" s="11">
        <v>4</v>
      </c>
      <c r="O6325" s="11">
        <v>3</v>
      </c>
      <c r="P6325" s="11">
        <v>3</v>
      </c>
      <c r="Q6325" s="11">
        <v>1</v>
      </c>
      <c r="R6325" s="11">
        <v>3</v>
      </c>
      <c r="S6325" s="11">
        <v>3</v>
      </c>
      <c r="T6325" s="11">
        <v>2</v>
      </c>
      <c r="U6325" s="11">
        <v>3</v>
      </c>
      <c r="V6325" s="11">
        <v>2</v>
      </c>
      <c r="W6325" s="11">
        <v>4</v>
      </c>
      <c r="X6325" s="11">
        <v>5</v>
      </c>
      <c r="Y6325" s="11">
        <v>4</v>
      </c>
      <c r="Z6325" s="11">
        <v>5</v>
      </c>
      <c r="AA6325" s="11">
        <v>4</v>
      </c>
      <c r="AB6325" s="11">
        <v>3</v>
      </c>
      <c r="AC6325" s="11">
        <v>3</v>
      </c>
      <c r="AD6325" s="11">
        <v>3</v>
      </c>
      <c r="AE6325" s="11">
        <v>2</v>
      </c>
    </row>
    <row r="6326" spans="2:31" x14ac:dyDescent="0.25">
      <c r="B6326" s="8" t="s">
        <v>1124</v>
      </c>
      <c r="C6326" s="10">
        <v>3</v>
      </c>
      <c r="D6326" s="10">
        <v>2</v>
      </c>
      <c r="E6326" s="10">
        <v>2</v>
      </c>
      <c r="F6326" s="10">
        <v>2</v>
      </c>
      <c r="G6326" s="10">
        <v>1</v>
      </c>
      <c r="H6326" s="10">
        <v>4</v>
      </c>
      <c r="I6326" s="10">
        <v>2</v>
      </c>
      <c r="J6326" s="10">
        <v>4</v>
      </c>
      <c r="K6326" s="10">
        <v>2</v>
      </c>
      <c r="L6326" s="10">
        <v>3</v>
      </c>
      <c r="M6326" s="10">
        <v>2</v>
      </c>
      <c r="N6326" s="10">
        <v>2</v>
      </c>
      <c r="O6326" s="10">
        <v>2</v>
      </c>
      <c r="P6326" s="10">
        <v>2</v>
      </c>
      <c r="Q6326" s="10">
        <v>1</v>
      </c>
      <c r="R6326" s="10">
        <v>1</v>
      </c>
      <c r="S6326" s="10">
        <v>2</v>
      </c>
      <c r="T6326" s="10">
        <v>3</v>
      </c>
      <c r="U6326" s="10">
        <v>3</v>
      </c>
      <c r="V6326" s="10">
        <v>2</v>
      </c>
      <c r="W6326" s="10">
        <v>2</v>
      </c>
      <c r="X6326" s="10">
        <v>2</v>
      </c>
      <c r="Y6326" s="10">
        <v>1</v>
      </c>
      <c r="Z6326" s="10">
        <v>2</v>
      </c>
      <c r="AA6326" s="10">
        <v>1</v>
      </c>
      <c r="AB6326" s="10">
        <v>3</v>
      </c>
      <c r="AC6326" s="10">
        <v>3</v>
      </c>
      <c r="AD6326" s="10">
        <v>3</v>
      </c>
      <c r="AE6326" s="10">
        <v>2</v>
      </c>
    </row>
    <row r="6327" spans="2:31" x14ac:dyDescent="0.25">
      <c r="B6327" s="8" t="s">
        <v>1125</v>
      </c>
      <c r="C6327" s="11">
        <v>2</v>
      </c>
      <c r="D6327" s="11">
        <v>2</v>
      </c>
      <c r="E6327" s="11">
        <v>2</v>
      </c>
      <c r="F6327" s="11">
        <v>2</v>
      </c>
      <c r="G6327" s="11">
        <v>1</v>
      </c>
      <c r="H6327" s="11">
        <v>2</v>
      </c>
      <c r="I6327" s="11">
        <v>2</v>
      </c>
      <c r="J6327" s="11">
        <v>2</v>
      </c>
      <c r="K6327" s="11">
        <v>4</v>
      </c>
      <c r="L6327" s="11">
        <v>3</v>
      </c>
      <c r="M6327" s="11">
        <v>2</v>
      </c>
      <c r="N6327" s="11">
        <v>2</v>
      </c>
      <c r="O6327" s="11">
        <v>2</v>
      </c>
      <c r="P6327" s="11">
        <v>1</v>
      </c>
      <c r="Q6327" s="11">
        <v>4</v>
      </c>
      <c r="R6327" s="11">
        <v>3</v>
      </c>
      <c r="S6327" s="11">
        <v>4</v>
      </c>
      <c r="T6327" s="11">
        <v>4</v>
      </c>
      <c r="U6327" s="11">
        <v>4</v>
      </c>
      <c r="V6327" s="11">
        <v>3</v>
      </c>
      <c r="W6327" s="11">
        <v>4</v>
      </c>
      <c r="X6327" s="11">
        <v>2</v>
      </c>
      <c r="Y6327" s="11">
        <v>2</v>
      </c>
      <c r="Z6327" s="11">
        <v>2</v>
      </c>
      <c r="AA6327" s="11">
        <v>3</v>
      </c>
      <c r="AB6327" s="11">
        <v>2</v>
      </c>
      <c r="AC6327" s="11">
        <v>2</v>
      </c>
      <c r="AD6327" s="11">
        <v>3</v>
      </c>
      <c r="AE6327" s="11">
        <v>4</v>
      </c>
    </row>
    <row r="6328" spans="2:31" x14ac:dyDescent="0.25">
      <c r="B6328" s="8" t="s">
        <v>1126</v>
      </c>
      <c r="C6328" s="10">
        <v>5</v>
      </c>
      <c r="D6328" s="10">
        <v>5</v>
      </c>
      <c r="E6328" s="10">
        <v>5</v>
      </c>
      <c r="F6328" s="10">
        <v>5</v>
      </c>
      <c r="G6328" s="10">
        <v>1</v>
      </c>
      <c r="H6328" s="10">
        <v>3</v>
      </c>
      <c r="I6328" s="10">
        <v>4</v>
      </c>
      <c r="J6328" s="10">
        <v>5</v>
      </c>
      <c r="K6328" s="10">
        <v>5</v>
      </c>
      <c r="L6328" s="10">
        <v>5</v>
      </c>
      <c r="M6328" s="10">
        <v>4</v>
      </c>
      <c r="N6328" s="10">
        <v>4</v>
      </c>
      <c r="O6328" s="10">
        <v>5</v>
      </c>
      <c r="P6328" s="10">
        <v>4</v>
      </c>
      <c r="Q6328" s="10">
        <v>4</v>
      </c>
      <c r="R6328" s="10">
        <v>4</v>
      </c>
      <c r="S6328" s="10">
        <v>5</v>
      </c>
      <c r="T6328" s="10">
        <v>3</v>
      </c>
      <c r="U6328" s="10">
        <v>4</v>
      </c>
      <c r="V6328" s="10">
        <v>4</v>
      </c>
      <c r="W6328" s="10">
        <v>4</v>
      </c>
      <c r="X6328" s="10">
        <v>4</v>
      </c>
      <c r="Y6328" s="10">
        <v>4</v>
      </c>
      <c r="Z6328" s="10">
        <v>5</v>
      </c>
      <c r="AA6328" s="10">
        <v>5</v>
      </c>
      <c r="AB6328" s="10">
        <v>4</v>
      </c>
      <c r="AC6328" s="10">
        <v>3</v>
      </c>
      <c r="AD6328" s="10">
        <v>5</v>
      </c>
      <c r="AE6328" s="10">
        <v>1</v>
      </c>
    </row>
    <row r="6329" spans="2:31" x14ac:dyDescent="0.25">
      <c r="B6329" s="8" t="s">
        <v>1127</v>
      </c>
      <c r="C6329" s="11">
        <v>4</v>
      </c>
      <c r="D6329" s="11">
        <v>5</v>
      </c>
      <c r="E6329" s="11">
        <v>5</v>
      </c>
      <c r="F6329" s="11">
        <v>5</v>
      </c>
      <c r="G6329" s="11">
        <v>1</v>
      </c>
      <c r="H6329" s="11">
        <v>4</v>
      </c>
      <c r="I6329" s="11">
        <v>3</v>
      </c>
      <c r="J6329" s="11">
        <v>4</v>
      </c>
      <c r="K6329" s="11">
        <v>4</v>
      </c>
      <c r="L6329" s="11">
        <v>4</v>
      </c>
      <c r="M6329" s="11">
        <v>5</v>
      </c>
      <c r="N6329" s="11">
        <v>3</v>
      </c>
      <c r="O6329" s="11">
        <v>5</v>
      </c>
      <c r="P6329" s="11">
        <v>3</v>
      </c>
      <c r="Q6329" s="11">
        <v>4</v>
      </c>
      <c r="R6329" s="11">
        <v>4</v>
      </c>
      <c r="S6329" s="11">
        <v>2</v>
      </c>
      <c r="T6329" s="11">
        <v>4</v>
      </c>
      <c r="U6329" s="11">
        <v>5</v>
      </c>
      <c r="V6329" s="11">
        <v>4</v>
      </c>
      <c r="W6329" s="11">
        <v>4</v>
      </c>
      <c r="X6329" s="11">
        <v>3</v>
      </c>
      <c r="Y6329" s="11">
        <v>3</v>
      </c>
      <c r="Z6329" s="11">
        <v>3</v>
      </c>
      <c r="AA6329" s="11">
        <v>2</v>
      </c>
      <c r="AB6329" s="11">
        <v>3</v>
      </c>
      <c r="AC6329" s="11">
        <v>2</v>
      </c>
      <c r="AD6329" s="11">
        <v>3</v>
      </c>
      <c r="AE6329" s="11">
        <v>2</v>
      </c>
    </row>
    <row r="6330" spans="2:31" x14ac:dyDescent="0.25">
      <c r="B6330" s="8" t="s">
        <v>1128</v>
      </c>
      <c r="C6330" s="10">
        <v>3</v>
      </c>
      <c r="D6330" s="10">
        <v>2</v>
      </c>
      <c r="E6330" s="10">
        <v>2</v>
      </c>
      <c r="F6330" s="10">
        <v>1</v>
      </c>
      <c r="G6330" s="10">
        <v>1</v>
      </c>
      <c r="H6330" s="10">
        <v>2</v>
      </c>
      <c r="I6330" s="10">
        <v>2</v>
      </c>
      <c r="J6330" s="10">
        <v>1</v>
      </c>
      <c r="K6330" s="10">
        <v>3</v>
      </c>
      <c r="L6330" s="10">
        <v>3</v>
      </c>
      <c r="M6330" s="10">
        <v>2</v>
      </c>
      <c r="N6330" s="10">
        <v>3</v>
      </c>
      <c r="O6330" s="10">
        <v>3</v>
      </c>
      <c r="P6330" s="10">
        <v>4</v>
      </c>
      <c r="Q6330" s="10">
        <v>2</v>
      </c>
      <c r="R6330" s="10">
        <v>3</v>
      </c>
      <c r="S6330" s="10">
        <v>2</v>
      </c>
      <c r="T6330" s="10">
        <v>4</v>
      </c>
      <c r="U6330" s="10">
        <v>4</v>
      </c>
      <c r="V6330" s="10">
        <v>5</v>
      </c>
      <c r="W6330" s="10">
        <v>3</v>
      </c>
      <c r="X6330" s="10">
        <v>3</v>
      </c>
      <c r="Y6330" s="10">
        <v>2</v>
      </c>
      <c r="Z6330" s="10">
        <v>3</v>
      </c>
      <c r="AA6330" s="10">
        <v>2</v>
      </c>
      <c r="AB6330" s="10">
        <v>2</v>
      </c>
      <c r="AC6330" s="10">
        <v>4</v>
      </c>
      <c r="AD6330" s="10">
        <v>4</v>
      </c>
      <c r="AE6330" s="10">
        <v>3</v>
      </c>
    </row>
    <row r="6331" spans="2:31" x14ac:dyDescent="0.25">
      <c r="B6331" s="8" t="s">
        <v>1129</v>
      </c>
      <c r="C6331" s="11">
        <v>5</v>
      </c>
      <c r="D6331" s="11">
        <v>3</v>
      </c>
      <c r="E6331" s="11">
        <v>4</v>
      </c>
      <c r="F6331" s="11">
        <v>3</v>
      </c>
      <c r="G6331" s="11">
        <v>1</v>
      </c>
      <c r="H6331" s="11">
        <v>5</v>
      </c>
      <c r="I6331" s="11">
        <v>4</v>
      </c>
      <c r="J6331" s="11">
        <v>2</v>
      </c>
      <c r="K6331" s="11">
        <v>3</v>
      </c>
      <c r="L6331" s="11">
        <v>5</v>
      </c>
      <c r="M6331" s="11">
        <v>5</v>
      </c>
      <c r="N6331" s="11">
        <v>4</v>
      </c>
      <c r="O6331" s="11">
        <v>4</v>
      </c>
      <c r="P6331" s="11">
        <v>1</v>
      </c>
      <c r="Q6331" s="11">
        <v>3</v>
      </c>
      <c r="R6331" s="11">
        <v>2</v>
      </c>
      <c r="S6331" s="11">
        <v>1</v>
      </c>
      <c r="T6331" s="11">
        <v>3</v>
      </c>
      <c r="U6331" s="11">
        <v>4</v>
      </c>
      <c r="V6331" s="11">
        <v>2</v>
      </c>
      <c r="W6331" s="11">
        <v>2</v>
      </c>
      <c r="X6331" s="11">
        <v>3</v>
      </c>
      <c r="Y6331" s="11">
        <v>3</v>
      </c>
      <c r="Z6331" s="11">
        <v>4</v>
      </c>
      <c r="AA6331" s="11">
        <v>2</v>
      </c>
      <c r="AB6331" s="11">
        <v>4</v>
      </c>
      <c r="AC6331" s="11">
        <v>4</v>
      </c>
      <c r="AD6331" s="11">
        <v>2</v>
      </c>
      <c r="AE6331" s="11">
        <v>4</v>
      </c>
    </row>
    <row r="6332" spans="2:31" x14ac:dyDescent="0.25">
      <c r="B6332" s="8" t="s">
        <v>1130</v>
      </c>
      <c r="C6332" s="10">
        <v>2</v>
      </c>
      <c r="D6332" s="10">
        <v>2</v>
      </c>
      <c r="E6332" s="10">
        <v>2</v>
      </c>
      <c r="F6332" s="10">
        <v>3</v>
      </c>
      <c r="G6332" s="10">
        <v>1</v>
      </c>
      <c r="H6332" s="10">
        <v>3</v>
      </c>
      <c r="I6332" s="10">
        <v>3</v>
      </c>
      <c r="J6332" s="10">
        <v>3</v>
      </c>
      <c r="K6332" s="10">
        <v>3</v>
      </c>
      <c r="L6332" s="10">
        <v>5</v>
      </c>
      <c r="M6332" s="10">
        <v>5</v>
      </c>
      <c r="N6332" s="10">
        <v>3</v>
      </c>
      <c r="O6332" s="10">
        <v>5</v>
      </c>
      <c r="P6332" s="10">
        <v>5</v>
      </c>
      <c r="Q6332" s="10">
        <v>5</v>
      </c>
      <c r="R6332" s="10">
        <v>5</v>
      </c>
      <c r="S6332" s="10">
        <v>5</v>
      </c>
      <c r="T6332" s="10">
        <v>3</v>
      </c>
      <c r="U6332" s="10">
        <v>3</v>
      </c>
      <c r="V6332" s="10">
        <v>3</v>
      </c>
      <c r="W6332" s="10">
        <v>4</v>
      </c>
      <c r="X6332" s="10">
        <v>5</v>
      </c>
      <c r="Y6332" s="10">
        <v>5</v>
      </c>
      <c r="Z6332" s="10">
        <v>5</v>
      </c>
      <c r="AA6332" s="10">
        <v>5</v>
      </c>
      <c r="AB6332" s="10">
        <v>4</v>
      </c>
      <c r="AC6332" s="10">
        <v>5</v>
      </c>
      <c r="AD6332" s="10">
        <v>5</v>
      </c>
      <c r="AE6332" s="10">
        <v>5</v>
      </c>
    </row>
    <row r="6333" spans="2:31" x14ac:dyDescent="0.25">
      <c r="B6333" s="8" t="s">
        <v>1131</v>
      </c>
      <c r="C6333" s="11">
        <v>3</v>
      </c>
      <c r="D6333" s="11">
        <v>3</v>
      </c>
      <c r="E6333" s="11">
        <v>3</v>
      </c>
      <c r="F6333" s="11">
        <v>4</v>
      </c>
      <c r="G6333" s="11">
        <v>1</v>
      </c>
      <c r="H6333" s="11">
        <v>4</v>
      </c>
      <c r="I6333" s="11">
        <v>4</v>
      </c>
      <c r="J6333" s="11">
        <v>5</v>
      </c>
      <c r="K6333" s="11">
        <v>5</v>
      </c>
      <c r="L6333" s="11">
        <v>1</v>
      </c>
      <c r="M6333" s="11">
        <v>2</v>
      </c>
      <c r="N6333" s="11">
        <v>1</v>
      </c>
      <c r="O6333" s="11">
        <v>4</v>
      </c>
      <c r="P6333" s="11">
        <v>4</v>
      </c>
      <c r="Q6333" s="11">
        <v>2</v>
      </c>
      <c r="R6333" s="11">
        <v>4</v>
      </c>
      <c r="S6333" s="11">
        <v>3</v>
      </c>
      <c r="T6333" s="11">
        <v>3</v>
      </c>
      <c r="U6333" s="11">
        <v>3</v>
      </c>
      <c r="V6333" s="11">
        <v>4</v>
      </c>
      <c r="W6333" s="11">
        <v>4</v>
      </c>
      <c r="X6333" s="11">
        <v>5</v>
      </c>
      <c r="Y6333" s="11">
        <v>4</v>
      </c>
      <c r="Z6333" s="11">
        <v>5</v>
      </c>
      <c r="AA6333" s="11">
        <v>5</v>
      </c>
      <c r="AB6333" s="11">
        <v>2</v>
      </c>
      <c r="AC6333" s="11">
        <v>3</v>
      </c>
      <c r="AD6333" s="11">
        <v>3</v>
      </c>
      <c r="AE6333" s="11">
        <v>3</v>
      </c>
    </row>
    <row r="6334" spans="2:31" x14ac:dyDescent="0.25">
      <c r="B6334" s="8" t="s">
        <v>1132</v>
      </c>
      <c r="C6334" s="10">
        <v>3</v>
      </c>
      <c r="D6334" s="10">
        <v>4</v>
      </c>
      <c r="E6334" s="10">
        <v>3</v>
      </c>
      <c r="F6334" s="10">
        <v>3</v>
      </c>
      <c r="G6334" s="10">
        <v>1</v>
      </c>
      <c r="H6334" s="10">
        <v>3</v>
      </c>
      <c r="I6334" s="10">
        <v>2</v>
      </c>
      <c r="J6334" s="10">
        <v>3</v>
      </c>
      <c r="K6334" s="10">
        <v>2</v>
      </c>
      <c r="L6334" s="10">
        <v>3</v>
      </c>
      <c r="M6334" s="10">
        <v>4</v>
      </c>
      <c r="N6334" s="10">
        <v>3</v>
      </c>
      <c r="O6334" s="10">
        <v>4</v>
      </c>
      <c r="P6334" s="10">
        <v>2</v>
      </c>
      <c r="Q6334" s="10">
        <v>2</v>
      </c>
      <c r="R6334" s="10">
        <v>4</v>
      </c>
      <c r="S6334" s="10">
        <v>4</v>
      </c>
      <c r="T6334" s="10">
        <v>4</v>
      </c>
      <c r="U6334" s="10">
        <v>4</v>
      </c>
      <c r="V6334" s="10">
        <v>4</v>
      </c>
      <c r="W6334" s="10">
        <v>4</v>
      </c>
      <c r="X6334" s="10">
        <v>1</v>
      </c>
      <c r="Y6334" s="10">
        <v>3</v>
      </c>
      <c r="Z6334" s="10">
        <v>1</v>
      </c>
      <c r="AA6334" s="10">
        <v>2</v>
      </c>
      <c r="AB6334" s="10">
        <v>4</v>
      </c>
      <c r="AC6334" s="10">
        <v>4</v>
      </c>
      <c r="AD6334" s="10">
        <v>5</v>
      </c>
      <c r="AE6334" s="10">
        <v>3</v>
      </c>
    </row>
    <row r="6335" spans="2:31" x14ac:dyDescent="0.25">
      <c r="B6335" s="8" t="s">
        <v>1133</v>
      </c>
      <c r="C6335" s="11">
        <v>2</v>
      </c>
      <c r="D6335" s="11">
        <v>1</v>
      </c>
      <c r="E6335" s="11">
        <v>1</v>
      </c>
      <c r="F6335" s="11">
        <v>1</v>
      </c>
      <c r="G6335" s="11">
        <v>0</v>
      </c>
      <c r="H6335" s="11">
        <v>1</v>
      </c>
      <c r="I6335" s="11">
        <v>2</v>
      </c>
      <c r="J6335" s="11">
        <v>1</v>
      </c>
      <c r="K6335" s="11">
        <v>1</v>
      </c>
      <c r="L6335" s="11">
        <v>1</v>
      </c>
      <c r="M6335" s="11">
        <v>2</v>
      </c>
      <c r="N6335" s="11">
        <v>1</v>
      </c>
      <c r="O6335" s="11">
        <v>2</v>
      </c>
      <c r="P6335" s="11">
        <v>1</v>
      </c>
      <c r="Q6335" s="11">
        <v>1</v>
      </c>
      <c r="R6335" s="11">
        <v>3</v>
      </c>
      <c r="S6335" s="11">
        <v>3</v>
      </c>
      <c r="T6335" s="11">
        <v>1</v>
      </c>
      <c r="U6335" s="11">
        <v>1</v>
      </c>
      <c r="V6335" s="11">
        <v>1</v>
      </c>
      <c r="W6335" s="11">
        <v>1</v>
      </c>
      <c r="X6335" s="11">
        <v>1</v>
      </c>
      <c r="Y6335" s="11">
        <v>1</v>
      </c>
      <c r="Z6335" s="11">
        <v>1</v>
      </c>
      <c r="AA6335" s="11">
        <v>1</v>
      </c>
      <c r="AB6335" s="11">
        <v>1</v>
      </c>
      <c r="AC6335" s="11">
        <v>3</v>
      </c>
      <c r="AD6335" s="11">
        <v>3</v>
      </c>
      <c r="AE6335" s="11">
        <v>2</v>
      </c>
    </row>
    <row r="6336" spans="2:31" x14ac:dyDescent="0.25">
      <c r="B6336" s="8" t="s">
        <v>1134</v>
      </c>
      <c r="C6336" s="10">
        <v>1</v>
      </c>
      <c r="D6336" s="10">
        <v>1</v>
      </c>
      <c r="E6336" s="10">
        <v>3</v>
      </c>
      <c r="F6336" s="10">
        <v>3</v>
      </c>
      <c r="G6336" s="10">
        <v>0</v>
      </c>
      <c r="H6336" s="10">
        <v>3</v>
      </c>
      <c r="I6336" s="10">
        <v>1</v>
      </c>
      <c r="J6336" s="10">
        <v>2</v>
      </c>
      <c r="K6336" s="10">
        <v>2</v>
      </c>
      <c r="L6336" s="10">
        <v>2</v>
      </c>
      <c r="M6336" s="10">
        <v>2</v>
      </c>
      <c r="N6336" s="10">
        <v>2</v>
      </c>
      <c r="O6336" s="10">
        <v>1</v>
      </c>
      <c r="P6336" s="10">
        <v>1</v>
      </c>
      <c r="Q6336" s="10">
        <v>2</v>
      </c>
      <c r="R6336" s="10">
        <v>1</v>
      </c>
      <c r="S6336" s="10">
        <v>1</v>
      </c>
      <c r="T6336" s="10">
        <v>1</v>
      </c>
      <c r="U6336" s="10">
        <v>1</v>
      </c>
      <c r="V6336" s="10">
        <v>1</v>
      </c>
      <c r="W6336" s="10">
        <v>1</v>
      </c>
      <c r="X6336" s="10">
        <v>3</v>
      </c>
      <c r="Y6336" s="10">
        <v>3</v>
      </c>
      <c r="Z6336" s="10">
        <v>4</v>
      </c>
      <c r="AA6336" s="10">
        <v>3</v>
      </c>
      <c r="AB6336" s="10">
        <v>2</v>
      </c>
      <c r="AC6336" s="10">
        <v>1</v>
      </c>
      <c r="AD6336" s="10">
        <v>2</v>
      </c>
      <c r="AE6336" s="10">
        <v>3</v>
      </c>
    </row>
    <row r="6337" spans="2:31" x14ac:dyDescent="0.25">
      <c r="B6337" s="8" t="s">
        <v>1135</v>
      </c>
      <c r="C6337" s="11">
        <v>1</v>
      </c>
      <c r="D6337" s="11">
        <v>1</v>
      </c>
      <c r="E6337" s="11">
        <v>2</v>
      </c>
      <c r="F6337" s="11">
        <v>1</v>
      </c>
      <c r="G6337" s="11">
        <v>0</v>
      </c>
      <c r="H6337" s="11">
        <v>3</v>
      </c>
      <c r="I6337" s="11">
        <v>2</v>
      </c>
      <c r="J6337" s="11">
        <v>3</v>
      </c>
      <c r="K6337" s="11">
        <v>2</v>
      </c>
      <c r="L6337" s="11">
        <v>2</v>
      </c>
      <c r="M6337" s="11">
        <v>3</v>
      </c>
      <c r="N6337" s="11">
        <v>3</v>
      </c>
      <c r="O6337" s="11">
        <v>1</v>
      </c>
      <c r="P6337" s="11">
        <v>2</v>
      </c>
      <c r="Q6337" s="11">
        <v>3</v>
      </c>
      <c r="R6337" s="11">
        <v>2</v>
      </c>
      <c r="S6337" s="11">
        <v>3</v>
      </c>
      <c r="T6337" s="11">
        <v>3</v>
      </c>
      <c r="U6337" s="11">
        <v>3</v>
      </c>
      <c r="V6337" s="11">
        <v>2</v>
      </c>
      <c r="W6337" s="11">
        <v>1</v>
      </c>
      <c r="X6337" s="11">
        <v>3</v>
      </c>
      <c r="Y6337" s="11">
        <v>3</v>
      </c>
      <c r="Z6337" s="11">
        <v>2</v>
      </c>
      <c r="AA6337" s="11">
        <v>3</v>
      </c>
      <c r="AB6337" s="11">
        <v>3</v>
      </c>
      <c r="AC6337" s="11">
        <v>3</v>
      </c>
      <c r="AD6337" s="11">
        <v>2</v>
      </c>
      <c r="AE6337" s="11">
        <v>3</v>
      </c>
    </row>
    <row r="6338" spans="2:31" x14ac:dyDescent="0.25">
      <c r="B6338" s="8" t="s">
        <v>1136</v>
      </c>
      <c r="C6338" s="10">
        <v>4</v>
      </c>
      <c r="D6338" s="10">
        <v>3</v>
      </c>
      <c r="E6338" s="10">
        <v>4</v>
      </c>
      <c r="F6338" s="10">
        <v>3</v>
      </c>
      <c r="G6338" s="10">
        <v>0</v>
      </c>
      <c r="H6338" s="10">
        <v>2</v>
      </c>
      <c r="I6338" s="10">
        <v>3</v>
      </c>
      <c r="J6338" s="10">
        <v>2</v>
      </c>
      <c r="K6338" s="10">
        <v>2</v>
      </c>
      <c r="L6338" s="10">
        <v>1</v>
      </c>
      <c r="M6338" s="10">
        <v>1</v>
      </c>
      <c r="N6338" s="10">
        <v>1</v>
      </c>
      <c r="O6338" s="10">
        <v>1</v>
      </c>
      <c r="P6338" s="10">
        <v>5</v>
      </c>
      <c r="Q6338" s="10">
        <v>5</v>
      </c>
      <c r="R6338" s="10">
        <v>5</v>
      </c>
      <c r="S6338" s="10">
        <v>5</v>
      </c>
      <c r="T6338" s="10">
        <v>4</v>
      </c>
      <c r="U6338" s="10">
        <v>4</v>
      </c>
      <c r="V6338" s="10">
        <v>2</v>
      </c>
      <c r="W6338" s="10">
        <v>5</v>
      </c>
      <c r="X6338" s="10">
        <v>3</v>
      </c>
      <c r="Y6338" s="10">
        <v>3</v>
      </c>
      <c r="Z6338" s="10">
        <v>3</v>
      </c>
      <c r="AA6338" s="10">
        <v>3</v>
      </c>
      <c r="AB6338" s="10">
        <v>4</v>
      </c>
      <c r="AC6338" s="10">
        <v>4</v>
      </c>
      <c r="AD6338" s="10">
        <v>3</v>
      </c>
      <c r="AE6338" s="10">
        <v>5</v>
      </c>
    </row>
    <row r="6339" spans="2:31" x14ac:dyDescent="0.25">
      <c r="B6339" s="8" t="s">
        <v>1137</v>
      </c>
      <c r="C6339" s="11">
        <v>4</v>
      </c>
      <c r="D6339" s="11">
        <v>5</v>
      </c>
      <c r="E6339" s="11">
        <v>5</v>
      </c>
      <c r="F6339" s="11">
        <v>3</v>
      </c>
      <c r="G6339" s="11">
        <v>1</v>
      </c>
      <c r="H6339" s="11">
        <v>5</v>
      </c>
      <c r="I6339" s="11">
        <v>5</v>
      </c>
      <c r="J6339" s="11">
        <v>4</v>
      </c>
      <c r="K6339" s="11">
        <v>5</v>
      </c>
      <c r="L6339" s="11">
        <v>5</v>
      </c>
      <c r="M6339" s="11">
        <v>3</v>
      </c>
      <c r="N6339" s="11">
        <v>5</v>
      </c>
      <c r="O6339" s="11">
        <v>5</v>
      </c>
      <c r="P6339" s="11">
        <v>4</v>
      </c>
      <c r="Q6339" s="11">
        <v>3</v>
      </c>
      <c r="R6339" s="11">
        <v>3</v>
      </c>
      <c r="S6339" s="11">
        <v>3</v>
      </c>
      <c r="T6339" s="11">
        <v>5</v>
      </c>
      <c r="U6339" s="11">
        <v>5</v>
      </c>
      <c r="V6339" s="11">
        <v>5</v>
      </c>
      <c r="W6339" s="11">
        <v>5</v>
      </c>
      <c r="X6339" s="11">
        <v>5</v>
      </c>
      <c r="Y6339" s="11">
        <v>5</v>
      </c>
      <c r="Z6339" s="11">
        <v>5</v>
      </c>
      <c r="AA6339" s="11">
        <v>5</v>
      </c>
      <c r="AB6339" s="11">
        <v>4</v>
      </c>
      <c r="AC6339" s="11">
        <v>3</v>
      </c>
      <c r="AD6339" s="11">
        <v>4</v>
      </c>
      <c r="AE6339" s="11">
        <v>4</v>
      </c>
    </row>
    <row r="6340" spans="2:31" x14ac:dyDescent="0.25">
      <c r="B6340" s="8" t="s">
        <v>1138</v>
      </c>
      <c r="C6340" s="10">
        <v>3</v>
      </c>
      <c r="D6340" s="10">
        <v>2</v>
      </c>
      <c r="E6340" s="10">
        <v>2</v>
      </c>
      <c r="F6340" s="10">
        <v>2</v>
      </c>
      <c r="G6340" s="10">
        <v>1</v>
      </c>
      <c r="H6340" s="10">
        <v>5</v>
      </c>
      <c r="I6340" s="10">
        <v>4</v>
      </c>
      <c r="J6340" s="10">
        <v>4</v>
      </c>
      <c r="K6340" s="10">
        <v>5</v>
      </c>
      <c r="L6340" s="10">
        <v>2</v>
      </c>
      <c r="M6340" s="10">
        <v>2</v>
      </c>
      <c r="N6340" s="10">
        <v>2</v>
      </c>
      <c r="O6340" s="10">
        <v>2</v>
      </c>
      <c r="P6340" s="10">
        <v>4</v>
      </c>
      <c r="Q6340" s="10">
        <v>5</v>
      </c>
      <c r="R6340" s="10">
        <v>5</v>
      </c>
      <c r="S6340" s="10">
        <v>5</v>
      </c>
      <c r="T6340" s="10">
        <v>2</v>
      </c>
      <c r="U6340" s="10">
        <v>4</v>
      </c>
      <c r="V6340" s="10">
        <v>3</v>
      </c>
      <c r="W6340" s="10">
        <v>3</v>
      </c>
      <c r="X6340" s="10">
        <v>2</v>
      </c>
      <c r="Y6340" s="10">
        <v>2</v>
      </c>
      <c r="Z6340" s="10">
        <v>5</v>
      </c>
      <c r="AA6340" s="10">
        <v>5</v>
      </c>
      <c r="AB6340" s="10">
        <v>2</v>
      </c>
      <c r="AC6340" s="10">
        <v>3</v>
      </c>
      <c r="AD6340" s="10">
        <v>2</v>
      </c>
      <c r="AE6340" s="10">
        <v>2</v>
      </c>
    </row>
    <row r="6341" spans="2:31" x14ac:dyDescent="0.25">
      <c r="B6341" s="8" t="s">
        <v>1139</v>
      </c>
      <c r="C6341" s="11">
        <v>4</v>
      </c>
      <c r="D6341" s="11">
        <v>4</v>
      </c>
      <c r="E6341" s="11">
        <v>5</v>
      </c>
      <c r="F6341" s="11">
        <v>4</v>
      </c>
      <c r="G6341" s="11">
        <v>1</v>
      </c>
      <c r="H6341" s="11">
        <v>5</v>
      </c>
      <c r="I6341" s="11">
        <v>4</v>
      </c>
      <c r="J6341" s="11">
        <v>4</v>
      </c>
      <c r="K6341" s="11">
        <v>5</v>
      </c>
      <c r="L6341" s="11">
        <v>5</v>
      </c>
      <c r="M6341" s="11">
        <v>5</v>
      </c>
      <c r="N6341" s="11">
        <v>5</v>
      </c>
      <c r="O6341" s="11">
        <v>3</v>
      </c>
      <c r="P6341" s="11">
        <v>1</v>
      </c>
      <c r="Q6341" s="11">
        <v>1</v>
      </c>
      <c r="R6341" s="11">
        <v>1</v>
      </c>
      <c r="S6341" s="11">
        <v>1</v>
      </c>
      <c r="T6341" s="11">
        <v>5</v>
      </c>
      <c r="U6341" s="11">
        <v>5</v>
      </c>
      <c r="V6341" s="11">
        <v>5</v>
      </c>
      <c r="W6341" s="11">
        <v>5</v>
      </c>
      <c r="X6341" s="11">
        <v>3</v>
      </c>
      <c r="Y6341" s="11">
        <v>4</v>
      </c>
      <c r="Z6341" s="11">
        <v>3</v>
      </c>
      <c r="AA6341" s="11">
        <v>3</v>
      </c>
      <c r="AB6341" s="11">
        <v>2</v>
      </c>
      <c r="AC6341" s="11">
        <v>2</v>
      </c>
      <c r="AD6341" s="11">
        <v>3</v>
      </c>
      <c r="AE6341" s="11">
        <v>1</v>
      </c>
    </row>
    <row r="6342" spans="2:31" x14ac:dyDescent="0.25">
      <c r="B6342" s="8" t="s">
        <v>1140</v>
      </c>
      <c r="C6342" s="10">
        <v>5</v>
      </c>
      <c r="D6342" s="10">
        <v>5</v>
      </c>
      <c r="E6342" s="10">
        <v>5</v>
      </c>
      <c r="F6342" s="10">
        <v>5</v>
      </c>
      <c r="G6342" s="10">
        <v>1</v>
      </c>
      <c r="H6342" s="10">
        <v>4</v>
      </c>
      <c r="I6342" s="10">
        <v>1</v>
      </c>
      <c r="J6342" s="10">
        <v>4</v>
      </c>
      <c r="K6342" s="10">
        <v>4</v>
      </c>
      <c r="L6342" s="10">
        <v>3</v>
      </c>
      <c r="M6342" s="10">
        <v>3</v>
      </c>
      <c r="N6342" s="10">
        <v>4</v>
      </c>
      <c r="O6342" s="10">
        <v>3</v>
      </c>
      <c r="P6342" s="10">
        <v>3</v>
      </c>
      <c r="Q6342" s="10">
        <v>4</v>
      </c>
      <c r="R6342" s="10">
        <v>3</v>
      </c>
      <c r="S6342" s="10">
        <v>4</v>
      </c>
      <c r="T6342" s="10">
        <v>5</v>
      </c>
      <c r="U6342" s="10">
        <v>2</v>
      </c>
      <c r="V6342" s="10">
        <v>4</v>
      </c>
      <c r="W6342" s="10">
        <v>4</v>
      </c>
      <c r="X6342" s="10">
        <v>2</v>
      </c>
      <c r="Y6342" s="10">
        <v>4</v>
      </c>
      <c r="Z6342" s="10">
        <v>3</v>
      </c>
      <c r="AA6342" s="10">
        <v>4</v>
      </c>
      <c r="AB6342" s="10">
        <v>4</v>
      </c>
      <c r="AC6342" s="10">
        <v>4</v>
      </c>
      <c r="AD6342" s="10">
        <v>5</v>
      </c>
      <c r="AE6342" s="10">
        <v>5</v>
      </c>
    </row>
    <row r="6343" spans="2:31" x14ac:dyDescent="0.25">
      <c r="B6343" s="8" t="s">
        <v>1141</v>
      </c>
      <c r="C6343" s="11">
        <v>1</v>
      </c>
      <c r="D6343" s="11">
        <v>4</v>
      </c>
      <c r="E6343" s="11">
        <v>4</v>
      </c>
      <c r="F6343" s="11">
        <v>3</v>
      </c>
      <c r="G6343" s="11">
        <v>1</v>
      </c>
      <c r="H6343" s="11">
        <v>3</v>
      </c>
      <c r="I6343" s="11">
        <v>2</v>
      </c>
      <c r="J6343" s="11">
        <v>4</v>
      </c>
      <c r="K6343" s="11">
        <v>3</v>
      </c>
      <c r="L6343" s="11">
        <v>4</v>
      </c>
      <c r="M6343" s="11">
        <v>2</v>
      </c>
      <c r="N6343" s="11">
        <v>3</v>
      </c>
      <c r="O6343" s="11">
        <v>3</v>
      </c>
      <c r="P6343" s="11">
        <v>2</v>
      </c>
      <c r="Q6343" s="11">
        <v>2</v>
      </c>
      <c r="R6343" s="11">
        <v>2</v>
      </c>
      <c r="S6343" s="11">
        <v>1</v>
      </c>
      <c r="T6343" s="11">
        <v>2</v>
      </c>
      <c r="U6343" s="11">
        <v>2</v>
      </c>
      <c r="V6343" s="11">
        <v>2</v>
      </c>
      <c r="W6343" s="11">
        <v>2</v>
      </c>
      <c r="X6343" s="11">
        <v>2</v>
      </c>
      <c r="Y6343" s="11">
        <v>3</v>
      </c>
      <c r="Z6343" s="11">
        <v>4</v>
      </c>
      <c r="AA6343" s="11">
        <v>2</v>
      </c>
      <c r="AB6343" s="11">
        <v>2</v>
      </c>
      <c r="AC6343" s="11">
        <v>1</v>
      </c>
      <c r="AD6343" s="11">
        <v>2</v>
      </c>
      <c r="AE6343" s="11">
        <v>1</v>
      </c>
    </row>
    <row r="6344" spans="2:31" x14ac:dyDescent="0.25">
      <c r="B6344" s="8" t="s">
        <v>1142</v>
      </c>
      <c r="C6344" s="10">
        <v>3</v>
      </c>
      <c r="D6344" s="10">
        <v>4</v>
      </c>
      <c r="E6344" s="10">
        <v>5</v>
      </c>
      <c r="F6344" s="10">
        <v>5</v>
      </c>
      <c r="G6344" s="10">
        <v>1</v>
      </c>
      <c r="H6344" s="10">
        <v>5</v>
      </c>
      <c r="I6344" s="10">
        <v>5</v>
      </c>
      <c r="J6344" s="10">
        <v>5</v>
      </c>
      <c r="K6344" s="10">
        <v>5</v>
      </c>
      <c r="L6344" s="10">
        <v>4</v>
      </c>
      <c r="M6344" s="10">
        <v>4</v>
      </c>
      <c r="N6344" s="10">
        <v>1</v>
      </c>
      <c r="O6344" s="10">
        <v>2</v>
      </c>
      <c r="P6344" s="10">
        <v>3</v>
      </c>
      <c r="Q6344" s="10">
        <v>1</v>
      </c>
      <c r="R6344" s="10">
        <v>3</v>
      </c>
      <c r="S6344" s="10">
        <v>2</v>
      </c>
      <c r="T6344" s="10">
        <v>2</v>
      </c>
      <c r="U6344" s="10">
        <v>2</v>
      </c>
      <c r="V6344" s="10">
        <v>3</v>
      </c>
      <c r="W6344" s="10">
        <v>2</v>
      </c>
      <c r="X6344" s="10">
        <v>1</v>
      </c>
      <c r="Y6344" s="10">
        <v>2</v>
      </c>
      <c r="Z6344" s="10">
        <v>1</v>
      </c>
      <c r="AA6344" s="10">
        <v>1</v>
      </c>
      <c r="AB6344" s="10">
        <v>2</v>
      </c>
      <c r="AC6344" s="10">
        <v>3</v>
      </c>
      <c r="AD6344" s="10">
        <v>3</v>
      </c>
      <c r="AE6344" s="10">
        <v>3</v>
      </c>
    </row>
    <row r="6345" spans="2:31" x14ac:dyDescent="0.25">
      <c r="B6345" s="8" t="s">
        <v>1143</v>
      </c>
      <c r="C6345" s="11">
        <v>2</v>
      </c>
      <c r="D6345" s="11">
        <v>2</v>
      </c>
      <c r="E6345" s="11">
        <v>2</v>
      </c>
      <c r="F6345" s="11">
        <v>3</v>
      </c>
      <c r="G6345" s="11">
        <v>1</v>
      </c>
      <c r="H6345" s="11">
        <v>3</v>
      </c>
      <c r="I6345" s="11">
        <v>5</v>
      </c>
      <c r="J6345" s="11">
        <v>4</v>
      </c>
      <c r="K6345" s="11">
        <v>4</v>
      </c>
      <c r="L6345" s="11">
        <v>3</v>
      </c>
      <c r="M6345" s="11">
        <v>4</v>
      </c>
      <c r="N6345" s="11">
        <v>3</v>
      </c>
      <c r="O6345" s="11">
        <v>3</v>
      </c>
      <c r="P6345" s="11">
        <v>1</v>
      </c>
      <c r="Q6345" s="11">
        <v>3</v>
      </c>
      <c r="R6345" s="11">
        <v>2</v>
      </c>
      <c r="S6345" s="11">
        <v>1</v>
      </c>
      <c r="T6345" s="11">
        <v>2</v>
      </c>
      <c r="U6345" s="11">
        <v>5</v>
      </c>
      <c r="V6345" s="11">
        <v>3</v>
      </c>
      <c r="W6345" s="11">
        <v>3</v>
      </c>
      <c r="X6345" s="11">
        <v>2</v>
      </c>
      <c r="Y6345" s="11">
        <v>3</v>
      </c>
      <c r="Z6345" s="11">
        <v>4</v>
      </c>
      <c r="AA6345" s="11">
        <v>3</v>
      </c>
      <c r="AB6345" s="11">
        <v>3</v>
      </c>
      <c r="AC6345" s="11">
        <v>4</v>
      </c>
      <c r="AD6345" s="11">
        <v>2</v>
      </c>
      <c r="AE6345" s="11">
        <v>3</v>
      </c>
    </row>
    <row r="6346" spans="2:31" x14ac:dyDescent="0.25">
      <c r="B6346" s="8" t="s">
        <v>1144</v>
      </c>
      <c r="C6346" s="10">
        <v>5</v>
      </c>
      <c r="D6346" s="10">
        <v>5</v>
      </c>
      <c r="E6346" s="10">
        <v>5</v>
      </c>
      <c r="F6346" s="10">
        <v>5</v>
      </c>
      <c r="G6346" s="10">
        <v>1</v>
      </c>
      <c r="H6346" s="10">
        <v>5</v>
      </c>
      <c r="I6346" s="10">
        <v>5</v>
      </c>
      <c r="J6346" s="10">
        <v>5</v>
      </c>
      <c r="K6346" s="10">
        <v>5</v>
      </c>
      <c r="L6346" s="10">
        <v>5</v>
      </c>
      <c r="M6346" s="10">
        <v>5</v>
      </c>
      <c r="N6346" s="10">
        <v>5</v>
      </c>
      <c r="O6346" s="10">
        <v>5</v>
      </c>
      <c r="P6346" s="10">
        <v>5</v>
      </c>
      <c r="Q6346" s="10">
        <v>5</v>
      </c>
      <c r="R6346" s="10">
        <v>5</v>
      </c>
      <c r="S6346" s="10">
        <v>5</v>
      </c>
      <c r="T6346" s="10">
        <v>4</v>
      </c>
      <c r="U6346" s="10">
        <v>4</v>
      </c>
      <c r="V6346" s="10">
        <v>5</v>
      </c>
      <c r="W6346" s="10">
        <v>2</v>
      </c>
      <c r="X6346" s="10">
        <v>2</v>
      </c>
      <c r="Y6346" s="10">
        <v>3</v>
      </c>
      <c r="Z6346" s="10">
        <v>3</v>
      </c>
      <c r="AA6346" s="10">
        <v>3</v>
      </c>
      <c r="AB6346" s="10">
        <v>5</v>
      </c>
      <c r="AC6346" s="10">
        <v>4</v>
      </c>
      <c r="AD6346" s="10">
        <v>5</v>
      </c>
      <c r="AE6346" s="10">
        <v>5</v>
      </c>
    </row>
    <row r="6347" spans="2:31" x14ac:dyDescent="0.25">
      <c r="B6347" s="8" t="s">
        <v>1145</v>
      </c>
      <c r="C6347" s="11">
        <v>3</v>
      </c>
      <c r="D6347" s="11">
        <v>4</v>
      </c>
      <c r="E6347" s="11">
        <v>4</v>
      </c>
      <c r="F6347" s="11">
        <v>3</v>
      </c>
      <c r="G6347" s="11">
        <v>1</v>
      </c>
      <c r="H6347" s="11">
        <v>3</v>
      </c>
      <c r="I6347" s="11">
        <v>3</v>
      </c>
      <c r="J6347" s="11">
        <v>2</v>
      </c>
      <c r="K6347" s="11">
        <v>3</v>
      </c>
      <c r="L6347" s="11">
        <v>4</v>
      </c>
      <c r="M6347" s="11">
        <v>4</v>
      </c>
      <c r="N6347" s="11">
        <v>3</v>
      </c>
      <c r="O6347" s="11">
        <v>3</v>
      </c>
      <c r="P6347" s="11">
        <v>3</v>
      </c>
      <c r="Q6347" s="11">
        <v>4</v>
      </c>
      <c r="R6347" s="11">
        <v>4</v>
      </c>
      <c r="S6347" s="11">
        <v>3</v>
      </c>
      <c r="T6347" s="11">
        <v>3</v>
      </c>
      <c r="U6347" s="11">
        <v>3</v>
      </c>
      <c r="V6347" s="11">
        <v>3</v>
      </c>
      <c r="W6347" s="11">
        <v>3</v>
      </c>
      <c r="X6347" s="11">
        <v>1</v>
      </c>
      <c r="Y6347" s="11">
        <v>2</v>
      </c>
      <c r="Z6347" s="11">
        <v>1</v>
      </c>
      <c r="AA6347" s="11">
        <v>1</v>
      </c>
      <c r="AB6347" s="11">
        <v>3</v>
      </c>
      <c r="AC6347" s="11">
        <v>2</v>
      </c>
      <c r="AD6347" s="11">
        <v>2</v>
      </c>
      <c r="AE6347" s="11">
        <v>2</v>
      </c>
    </row>
    <row r="6348" spans="2:31" x14ac:dyDescent="0.25">
      <c r="B6348" s="8" t="s">
        <v>1146</v>
      </c>
      <c r="C6348" s="10">
        <v>5</v>
      </c>
      <c r="D6348" s="10">
        <v>5</v>
      </c>
      <c r="E6348" s="10">
        <v>5</v>
      </c>
      <c r="F6348" s="10">
        <v>5</v>
      </c>
      <c r="G6348" s="10">
        <v>1</v>
      </c>
      <c r="H6348" s="10">
        <v>5</v>
      </c>
      <c r="I6348" s="10">
        <v>5</v>
      </c>
      <c r="J6348" s="10">
        <v>5</v>
      </c>
      <c r="K6348" s="10">
        <v>5</v>
      </c>
      <c r="L6348" s="10">
        <v>2</v>
      </c>
      <c r="M6348" s="10">
        <v>4</v>
      </c>
      <c r="N6348" s="10">
        <v>4</v>
      </c>
      <c r="O6348" s="10">
        <v>5</v>
      </c>
      <c r="P6348" s="10">
        <v>3</v>
      </c>
      <c r="Q6348" s="10">
        <v>2</v>
      </c>
      <c r="R6348" s="10">
        <v>3</v>
      </c>
      <c r="S6348" s="10">
        <v>3</v>
      </c>
      <c r="T6348" s="10">
        <v>4</v>
      </c>
      <c r="U6348" s="10">
        <v>5</v>
      </c>
      <c r="V6348" s="10">
        <v>4</v>
      </c>
      <c r="W6348" s="10">
        <v>4</v>
      </c>
      <c r="X6348" s="10">
        <v>2</v>
      </c>
      <c r="Y6348" s="10">
        <v>2</v>
      </c>
      <c r="Z6348" s="10">
        <v>2</v>
      </c>
      <c r="AA6348" s="10">
        <v>2</v>
      </c>
      <c r="AB6348" s="10">
        <v>4</v>
      </c>
      <c r="AC6348" s="10">
        <v>4</v>
      </c>
      <c r="AD6348" s="10">
        <v>4</v>
      </c>
      <c r="AE6348" s="10">
        <v>3</v>
      </c>
    </row>
    <row r="6349" spans="2:31" x14ac:dyDescent="0.25">
      <c r="B6349" s="8" t="s">
        <v>1147</v>
      </c>
      <c r="C6349" s="11">
        <v>4</v>
      </c>
      <c r="D6349" s="11">
        <v>4</v>
      </c>
      <c r="E6349" s="11">
        <v>5</v>
      </c>
      <c r="F6349" s="11">
        <v>5</v>
      </c>
      <c r="G6349" s="11">
        <v>1</v>
      </c>
      <c r="H6349" s="11">
        <v>2</v>
      </c>
      <c r="I6349" s="11">
        <v>4</v>
      </c>
      <c r="J6349" s="11">
        <v>2</v>
      </c>
      <c r="K6349" s="11">
        <v>2</v>
      </c>
      <c r="L6349" s="11">
        <v>1</v>
      </c>
      <c r="M6349" s="11">
        <v>2</v>
      </c>
      <c r="N6349" s="11">
        <v>2</v>
      </c>
      <c r="O6349" s="11">
        <v>2</v>
      </c>
      <c r="P6349" s="11">
        <v>3</v>
      </c>
      <c r="Q6349" s="11">
        <v>5</v>
      </c>
      <c r="R6349" s="11">
        <v>4</v>
      </c>
      <c r="S6349" s="11">
        <v>5</v>
      </c>
      <c r="T6349" s="11">
        <v>2</v>
      </c>
      <c r="U6349" s="11">
        <v>2</v>
      </c>
      <c r="V6349" s="11">
        <v>2</v>
      </c>
      <c r="W6349" s="11">
        <v>3</v>
      </c>
      <c r="X6349" s="11">
        <v>5</v>
      </c>
      <c r="Y6349" s="11">
        <v>4</v>
      </c>
      <c r="Z6349" s="11">
        <v>5</v>
      </c>
      <c r="AA6349" s="11">
        <v>4</v>
      </c>
      <c r="AB6349" s="11">
        <v>5</v>
      </c>
      <c r="AC6349" s="11">
        <v>5</v>
      </c>
      <c r="AD6349" s="11">
        <v>5</v>
      </c>
      <c r="AE6349" s="11">
        <v>5</v>
      </c>
    </row>
    <row r="6350" spans="2:31" x14ac:dyDescent="0.25">
      <c r="B6350" s="8" t="s">
        <v>1148</v>
      </c>
      <c r="C6350" s="10">
        <v>1</v>
      </c>
      <c r="D6350" s="10">
        <v>1</v>
      </c>
      <c r="E6350" s="10">
        <v>1</v>
      </c>
      <c r="F6350" s="10">
        <v>1</v>
      </c>
      <c r="G6350" s="10">
        <v>0</v>
      </c>
      <c r="H6350" s="10">
        <v>3</v>
      </c>
      <c r="I6350" s="10">
        <v>4</v>
      </c>
      <c r="J6350" s="10">
        <v>3</v>
      </c>
      <c r="K6350" s="10">
        <v>3</v>
      </c>
      <c r="L6350" s="10">
        <v>1</v>
      </c>
      <c r="M6350" s="10">
        <v>2</v>
      </c>
      <c r="N6350" s="10">
        <v>3</v>
      </c>
      <c r="O6350" s="10">
        <v>2</v>
      </c>
      <c r="P6350" s="10">
        <v>4</v>
      </c>
      <c r="Q6350" s="10">
        <v>4</v>
      </c>
      <c r="R6350" s="10">
        <v>4</v>
      </c>
      <c r="S6350" s="10">
        <v>3</v>
      </c>
      <c r="T6350" s="10">
        <v>4</v>
      </c>
      <c r="U6350" s="10">
        <v>5</v>
      </c>
      <c r="V6350" s="10">
        <v>3</v>
      </c>
      <c r="W6350" s="10">
        <v>4</v>
      </c>
      <c r="X6350" s="10">
        <v>3</v>
      </c>
      <c r="Y6350" s="10">
        <v>4</v>
      </c>
      <c r="Z6350" s="10">
        <v>4</v>
      </c>
      <c r="AA6350" s="10">
        <v>4</v>
      </c>
      <c r="AB6350" s="10">
        <v>3</v>
      </c>
      <c r="AC6350" s="10">
        <v>2</v>
      </c>
      <c r="AD6350" s="10">
        <v>2</v>
      </c>
      <c r="AE6350" s="10">
        <v>2</v>
      </c>
    </row>
    <row r="6351" spans="2:31" x14ac:dyDescent="0.25">
      <c r="B6351" s="8" t="s">
        <v>1149</v>
      </c>
      <c r="C6351" s="11">
        <v>4</v>
      </c>
      <c r="D6351" s="11">
        <v>4</v>
      </c>
      <c r="E6351" s="11">
        <v>4</v>
      </c>
      <c r="F6351" s="11">
        <v>4</v>
      </c>
      <c r="G6351" s="11">
        <v>0</v>
      </c>
      <c r="H6351" s="11">
        <v>2</v>
      </c>
      <c r="I6351" s="11">
        <v>2</v>
      </c>
      <c r="J6351" s="11">
        <v>3</v>
      </c>
      <c r="K6351" s="11">
        <v>2</v>
      </c>
      <c r="L6351" s="11">
        <v>4</v>
      </c>
      <c r="M6351" s="11">
        <v>5</v>
      </c>
      <c r="N6351" s="11">
        <v>5</v>
      </c>
      <c r="O6351" s="11">
        <v>4</v>
      </c>
      <c r="P6351" s="11">
        <v>3</v>
      </c>
      <c r="Q6351" s="11">
        <v>4</v>
      </c>
      <c r="R6351" s="11">
        <v>3</v>
      </c>
      <c r="S6351" s="11">
        <v>4</v>
      </c>
      <c r="T6351" s="11">
        <v>3</v>
      </c>
      <c r="U6351" s="11">
        <v>3</v>
      </c>
      <c r="V6351" s="11">
        <v>4</v>
      </c>
      <c r="W6351" s="11">
        <v>4</v>
      </c>
      <c r="X6351" s="11">
        <v>4</v>
      </c>
      <c r="Y6351" s="11">
        <v>3</v>
      </c>
      <c r="Z6351" s="11">
        <v>5</v>
      </c>
      <c r="AA6351" s="11">
        <v>5</v>
      </c>
      <c r="AB6351" s="11">
        <v>5</v>
      </c>
      <c r="AC6351" s="11">
        <v>5</v>
      </c>
      <c r="AD6351" s="11">
        <v>5</v>
      </c>
      <c r="AE6351" s="11">
        <v>5</v>
      </c>
    </row>
    <row r="6352" spans="2:31" x14ac:dyDescent="0.25">
      <c r="B6352" s="8" t="s">
        <v>1150</v>
      </c>
      <c r="C6352" s="10">
        <v>2</v>
      </c>
      <c r="D6352" s="10">
        <v>3</v>
      </c>
      <c r="E6352" s="10">
        <v>2</v>
      </c>
      <c r="F6352" s="10">
        <v>2</v>
      </c>
      <c r="G6352" s="10">
        <v>1</v>
      </c>
      <c r="H6352" s="10">
        <v>3</v>
      </c>
      <c r="I6352" s="10">
        <v>2</v>
      </c>
      <c r="J6352" s="10">
        <v>3</v>
      </c>
      <c r="K6352" s="10">
        <v>3</v>
      </c>
      <c r="L6352" s="10">
        <v>2</v>
      </c>
      <c r="M6352" s="10">
        <v>2</v>
      </c>
      <c r="N6352" s="10">
        <v>3</v>
      </c>
      <c r="O6352" s="10">
        <v>3</v>
      </c>
      <c r="P6352" s="10">
        <v>3</v>
      </c>
      <c r="Q6352" s="10">
        <v>5</v>
      </c>
      <c r="R6352" s="10">
        <v>3</v>
      </c>
      <c r="S6352" s="10">
        <v>4</v>
      </c>
      <c r="T6352" s="10">
        <v>3</v>
      </c>
      <c r="U6352" s="10">
        <v>2</v>
      </c>
      <c r="V6352" s="10">
        <v>2</v>
      </c>
      <c r="W6352" s="10">
        <v>3</v>
      </c>
      <c r="X6352" s="10">
        <v>3</v>
      </c>
      <c r="Y6352" s="10">
        <v>3</v>
      </c>
      <c r="Z6352" s="10">
        <v>2</v>
      </c>
      <c r="AA6352" s="10">
        <v>3</v>
      </c>
      <c r="AB6352" s="10">
        <v>4</v>
      </c>
      <c r="AC6352" s="10">
        <v>5</v>
      </c>
      <c r="AD6352" s="10">
        <v>3</v>
      </c>
      <c r="AE6352" s="10">
        <v>3</v>
      </c>
    </row>
    <row r="6353" spans="2:31" x14ac:dyDescent="0.25">
      <c r="B6353" s="8" t="s">
        <v>1151</v>
      </c>
      <c r="C6353" s="11">
        <v>2</v>
      </c>
      <c r="D6353" s="11">
        <v>2</v>
      </c>
      <c r="E6353" s="11">
        <v>2</v>
      </c>
      <c r="F6353" s="11">
        <v>2</v>
      </c>
      <c r="G6353" s="11">
        <v>1</v>
      </c>
      <c r="H6353" s="11">
        <v>5</v>
      </c>
      <c r="I6353" s="11">
        <v>5</v>
      </c>
      <c r="J6353" s="11">
        <v>4</v>
      </c>
      <c r="K6353" s="11">
        <v>5</v>
      </c>
      <c r="L6353" s="11">
        <v>3</v>
      </c>
      <c r="M6353" s="11">
        <v>3</v>
      </c>
      <c r="N6353" s="11">
        <v>1</v>
      </c>
      <c r="O6353" s="11">
        <v>2</v>
      </c>
      <c r="P6353" s="11">
        <v>3</v>
      </c>
      <c r="Q6353" s="11">
        <v>2</v>
      </c>
      <c r="R6353" s="11">
        <v>2</v>
      </c>
      <c r="S6353" s="11">
        <v>4</v>
      </c>
      <c r="T6353" s="11">
        <v>4</v>
      </c>
      <c r="U6353" s="11">
        <v>2</v>
      </c>
      <c r="V6353" s="11">
        <v>4</v>
      </c>
      <c r="W6353" s="11">
        <v>5</v>
      </c>
      <c r="X6353" s="11">
        <v>3</v>
      </c>
      <c r="Y6353" s="11">
        <v>2</v>
      </c>
      <c r="Z6353" s="11">
        <v>5</v>
      </c>
      <c r="AA6353" s="11">
        <v>3</v>
      </c>
      <c r="AB6353" s="11">
        <v>4</v>
      </c>
      <c r="AC6353" s="11">
        <v>5</v>
      </c>
      <c r="AD6353" s="11">
        <v>5</v>
      </c>
      <c r="AE6353" s="11">
        <v>4</v>
      </c>
    </row>
    <row r="6354" spans="2:31" x14ac:dyDescent="0.25">
      <c r="B6354" s="8" t="s">
        <v>1152</v>
      </c>
      <c r="C6354" s="10">
        <v>3</v>
      </c>
      <c r="D6354" s="10">
        <v>4</v>
      </c>
      <c r="E6354" s="10">
        <v>4</v>
      </c>
      <c r="F6354" s="10">
        <v>4</v>
      </c>
      <c r="G6354" s="10">
        <v>1</v>
      </c>
      <c r="H6354" s="10">
        <v>4</v>
      </c>
      <c r="I6354" s="10">
        <v>3</v>
      </c>
      <c r="J6354" s="10">
        <v>4</v>
      </c>
      <c r="K6354" s="10">
        <v>4</v>
      </c>
      <c r="L6354" s="10">
        <v>3</v>
      </c>
      <c r="M6354" s="10">
        <v>2</v>
      </c>
      <c r="N6354" s="10">
        <v>3</v>
      </c>
      <c r="O6354" s="10">
        <v>2</v>
      </c>
      <c r="P6354" s="10">
        <v>3</v>
      </c>
      <c r="Q6354" s="10">
        <v>2</v>
      </c>
      <c r="R6354" s="10">
        <v>3</v>
      </c>
      <c r="S6354" s="10">
        <v>2</v>
      </c>
      <c r="T6354" s="10">
        <v>2</v>
      </c>
      <c r="U6354" s="10">
        <v>3</v>
      </c>
      <c r="V6354" s="10">
        <v>1</v>
      </c>
      <c r="W6354" s="10">
        <v>2</v>
      </c>
      <c r="X6354" s="10">
        <v>3</v>
      </c>
      <c r="Y6354" s="10">
        <v>2</v>
      </c>
      <c r="Z6354" s="10">
        <v>1</v>
      </c>
      <c r="AA6354" s="10">
        <v>1</v>
      </c>
      <c r="AB6354" s="10">
        <v>3</v>
      </c>
      <c r="AC6354" s="10">
        <v>4</v>
      </c>
      <c r="AD6354" s="10">
        <v>2</v>
      </c>
      <c r="AE6354" s="10">
        <v>5</v>
      </c>
    </row>
    <row r="6355" spans="2:31" x14ac:dyDescent="0.25">
      <c r="B6355" s="8" t="s">
        <v>1153</v>
      </c>
      <c r="C6355" s="11">
        <v>1</v>
      </c>
      <c r="D6355" s="11">
        <v>2</v>
      </c>
      <c r="E6355" s="11">
        <v>1</v>
      </c>
      <c r="F6355" s="11">
        <v>1</v>
      </c>
      <c r="G6355" s="11">
        <v>0</v>
      </c>
      <c r="H6355" s="11">
        <v>1</v>
      </c>
      <c r="I6355" s="11">
        <v>1</v>
      </c>
      <c r="J6355" s="11">
        <v>1</v>
      </c>
      <c r="K6355" s="11">
        <v>1</v>
      </c>
      <c r="L6355" s="11">
        <v>2</v>
      </c>
      <c r="M6355" s="11">
        <v>1</v>
      </c>
      <c r="N6355" s="11">
        <v>1</v>
      </c>
      <c r="O6355" s="11">
        <v>1</v>
      </c>
      <c r="P6355" s="11">
        <v>2</v>
      </c>
      <c r="Q6355" s="11">
        <v>3</v>
      </c>
      <c r="R6355" s="11">
        <v>1</v>
      </c>
      <c r="S6355" s="11">
        <v>1</v>
      </c>
      <c r="T6355" s="11">
        <v>1</v>
      </c>
      <c r="U6355" s="11">
        <v>2</v>
      </c>
      <c r="V6355" s="11">
        <v>1</v>
      </c>
      <c r="W6355" s="11">
        <v>2</v>
      </c>
      <c r="X6355" s="11">
        <v>2</v>
      </c>
      <c r="Y6355" s="11">
        <v>1</v>
      </c>
      <c r="Z6355" s="11">
        <v>2</v>
      </c>
      <c r="AA6355" s="11">
        <v>1</v>
      </c>
      <c r="AB6355" s="11">
        <v>1</v>
      </c>
      <c r="AC6355" s="11">
        <v>1</v>
      </c>
      <c r="AD6355" s="11">
        <v>1</v>
      </c>
      <c r="AE6355" s="11">
        <v>1</v>
      </c>
    </row>
    <row r="6356" spans="2:31" x14ac:dyDescent="0.25">
      <c r="B6356" s="8" t="s">
        <v>1154</v>
      </c>
      <c r="C6356" s="10">
        <v>1</v>
      </c>
      <c r="D6356" s="10">
        <v>2</v>
      </c>
      <c r="E6356" s="10">
        <v>2</v>
      </c>
      <c r="F6356" s="10">
        <v>2</v>
      </c>
      <c r="G6356" s="10">
        <v>1</v>
      </c>
      <c r="H6356" s="10">
        <v>2</v>
      </c>
      <c r="I6356" s="10">
        <v>1</v>
      </c>
      <c r="J6356" s="10">
        <v>2</v>
      </c>
      <c r="K6356" s="10">
        <v>2</v>
      </c>
      <c r="L6356" s="10">
        <v>3</v>
      </c>
      <c r="M6356" s="10">
        <v>3</v>
      </c>
      <c r="N6356" s="10">
        <v>2</v>
      </c>
      <c r="O6356" s="10">
        <v>3</v>
      </c>
      <c r="P6356" s="10">
        <v>2</v>
      </c>
      <c r="Q6356" s="10">
        <v>2</v>
      </c>
      <c r="R6356" s="10">
        <v>1</v>
      </c>
      <c r="S6356" s="10">
        <v>2</v>
      </c>
      <c r="T6356" s="10">
        <v>4</v>
      </c>
      <c r="U6356" s="10">
        <v>4</v>
      </c>
      <c r="V6356" s="10">
        <v>4</v>
      </c>
      <c r="W6356" s="10">
        <v>5</v>
      </c>
      <c r="X6356" s="10">
        <v>1</v>
      </c>
      <c r="Y6356" s="10">
        <v>2</v>
      </c>
      <c r="Z6356" s="10">
        <v>4</v>
      </c>
      <c r="AA6356" s="10">
        <v>2</v>
      </c>
      <c r="AB6356" s="10">
        <v>4</v>
      </c>
      <c r="AC6356" s="10">
        <v>3</v>
      </c>
      <c r="AD6356" s="10">
        <v>3</v>
      </c>
      <c r="AE6356" s="10">
        <v>4</v>
      </c>
    </row>
    <row r="6357" spans="2:31" x14ac:dyDescent="0.25">
      <c r="B6357" s="8" t="s">
        <v>1155</v>
      </c>
      <c r="C6357" s="11">
        <v>3</v>
      </c>
      <c r="D6357" s="11">
        <v>2</v>
      </c>
      <c r="E6357" s="11">
        <v>2</v>
      </c>
      <c r="F6357" s="11">
        <v>2</v>
      </c>
      <c r="G6357" s="11">
        <v>1</v>
      </c>
      <c r="H6357" s="11">
        <v>2</v>
      </c>
      <c r="I6357" s="11">
        <v>3</v>
      </c>
      <c r="J6357" s="11">
        <v>3</v>
      </c>
      <c r="K6357" s="11">
        <v>2</v>
      </c>
      <c r="L6357" s="11">
        <v>4</v>
      </c>
      <c r="M6357" s="11">
        <v>4</v>
      </c>
      <c r="N6357" s="11">
        <v>3</v>
      </c>
      <c r="O6357" s="11">
        <v>4</v>
      </c>
      <c r="P6357" s="11">
        <v>3</v>
      </c>
      <c r="Q6357" s="11">
        <v>3</v>
      </c>
      <c r="R6357" s="11">
        <v>2</v>
      </c>
      <c r="S6357" s="11">
        <v>1</v>
      </c>
      <c r="T6357" s="11">
        <v>2</v>
      </c>
      <c r="U6357" s="11">
        <v>3</v>
      </c>
      <c r="V6357" s="11">
        <v>3</v>
      </c>
      <c r="W6357" s="11">
        <v>3</v>
      </c>
      <c r="X6357" s="11">
        <v>3</v>
      </c>
      <c r="Y6357" s="11">
        <v>3</v>
      </c>
      <c r="Z6357" s="11">
        <v>1</v>
      </c>
      <c r="AA6357" s="11">
        <v>4</v>
      </c>
      <c r="AB6357" s="11">
        <v>3</v>
      </c>
      <c r="AC6357" s="11">
        <v>4</v>
      </c>
      <c r="AD6357" s="11">
        <v>2</v>
      </c>
      <c r="AE6357" s="11">
        <v>5</v>
      </c>
    </row>
    <row r="6358" spans="2:31" x14ac:dyDescent="0.25">
      <c r="B6358" s="8" t="s">
        <v>1156</v>
      </c>
      <c r="C6358" s="10">
        <v>5</v>
      </c>
      <c r="D6358" s="10">
        <v>5</v>
      </c>
      <c r="E6358" s="10">
        <v>5</v>
      </c>
      <c r="F6358" s="10">
        <v>5</v>
      </c>
      <c r="G6358" s="10">
        <v>1</v>
      </c>
      <c r="H6358" s="10">
        <v>2</v>
      </c>
      <c r="I6358" s="10">
        <v>4</v>
      </c>
      <c r="J6358" s="10">
        <v>4</v>
      </c>
      <c r="K6358" s="10">
        <v>2</v>
      </c>
      <c r="L6358" s="10">
        <v>4</v>
      </c>
      <c r="M6358" s="10">
        <v>5</v>
      </c>
      <c r="N6358" s="10">
        <v>4</v>
      </c>
      <c r="O6358" s="10">
        <v>5</v>
      </c>
      <c r="P6358" s="10">
        <v>4</v>
      </c>
      <c r="Q6358" s="10">
        <v>4</v>
      </c>
      <c r="R6358" s="10">
        <v>4</v>
      </c>
      <c r="S6358" s="10">
        <v>3</v>
      </c>
      <c r="T6358" s="10">
        <v>3</v>
      </c>
      <c r="U6358" s="10">
        <v>4</v>
      </c>
      <c r="V6358" s="10">
        <v>1</v>
      </c>
      <c r="W6358" s="10">
        <v>4</v>
      </c>
      <c r="X6358" s="10">
        <v>3</v>
      </c>
      <c r="Y6358" s="10">
        <v>2</v>
      </c>
      <c r="Z6358" s="10">
        <v>3</v>
      </c>
      <c r="AA6358" s="10">
        <v>2</v>
      </c>
      <c r="AB6358" s="10">
        <v>2</v>
      </c>
      <c r="AC6358" s="10">
        <v>2</v>
      </c>
      <c r="AD6358" s="10">
        <v>1</v>
      </c>
      <c r="AE6358" s="10">
        <v>1</v>
      </c>
    </row>
    <row r="6359" spans="2:31" x14ac:dyDescent="0.25">
      <c r="B6359" s="8" t="s">
        <v>1157</v>
      </c>
      <c r="C6359" s="11">
        <v>2</v>
      </c>
      <c r="D6359" s="11">
        <v>1</v>
      </c>
      <c r="E6359" s="11">
        <v>2</v>
      </c>
      <c r="F6359" s="11">
        <v>5</v>
      </c>
      <c r="G6359" s="11">
        <v>1</v>
      </c>
      <c r="H6359" s="11">
        <v>3</v>
      </c>
      <c r="I6359" s="11">
        <v>3</v>
      </c>
      <c r="J6359" s="11">
        <v>2</v>
      </c>
      <c r="K6359" s="11">
        <v>2</v>
      </c>
      <c r="L6359" s="11">
        <v>4</v>
      </c>
      <c r="M6359" s="11">
        <v>3</v>
      </c>
      <c r="N6359" s="11">
        <v>4</v>
      </c>
      <c r="O6359" s="11">
        <v>3</v>
      </c>
      <c r="P6359" s="11">
        <v>4</v>
      </c>
      <c r="Q6359" s="11">
        <v>4</v>
      </c>
      <c r="R6359" s="11">
        <v>3</v>
      </c>
      <c r="S6359" s="11">
        <v>3</v>
      </c>
      <c r="T6359" s="11">
        <v>3</v>
      </c>
      <c r="U6359" s="11">
        <v>3</v>
      </c>
      <c r="V6359" s="11">
        <v>4</v>
      </c>
      <c r="W6359" s="11">
        <v>4</v>
      </c>
      <c r="X6359" s="11">
        <v>3</v>
      </c>
      <c r="Y6359" s="11">
        <v>2</v>
      </c>
      <c r="Z6359" s="11">
        <v>2</v>
      </c>
      <c r="AA6359" s="11">
        <v>2</v>
      </c>
      <c r="AB6359" s="11">
        <v>2</v>
      </c>
      <c r="AC6359" s="11">
        <v>4</v>
      </c>
      <c r="AD6359" s="11">
        <v>4</v>
      </c>
      <c r="AE6359" s="11">
        <v>2</v>
      </c>
    </row>
    <row r="6360" spans="2:31" x14ac:dyDescent="0.25">
      <c r="B6360" s="8" t="s">
        <v>1158</v>
      </c>
      <c r="C6360" s="10">
        <v>2</v>
      </c>
      <c r="D6360" s="10">
        <v>4</v>
      </c>
      <c r="E6360" s="10">
        <v>4</v>
      </c>
      <c r="F6360" s="10">
        <v>3</v>
      </c>
      <c r="G6360" s="10">
        <v>1</v>
      </c>
      <c r="H6360" s="10">
        <v>5</v>
      </c>
      <c r="I6360" s="10">
        <v>5</v>
      </c>
      <c r="J6360" s="10">
        <v>4</v>
      </c>
      <c r="K6360" s="10">
        <v>5</v>
      </c>
      <c r="L6360" s="10">
        <v>5</v>
      </c>
      <c r="M6360" s="10">
        <v>5</v>
      </c>
      <c r="N6360" s="10">
        <v>5</v>
      </c>
      <c r="O6360" s="10">
        <v>5</v>
      </c>
      <c r="P6360" s="10">
        <v>4</v>
      </c>
      <c r="Q6360" s="10">
        <v>5</v>
      </c>
      <c r="R6360" s="10">
        <v>3</v>
      </c>
      <c r="S6360" s="10">
        <v>4</v>
      </c>
      <c r="T6360" s="10">
        <v>5</v>
      </c>
      <c r="U6360" s="10">
        <v>3</v>
      </c>
      <c r="V6360" s="10">
        <v>3</v>
      </c>
      <c r="W6360" s="10">
        <v>4</v>
      </c>
      <c r="X6360" s="10">
        <v>2</v>
      </c>
      <c r="Y6360" s="10">
        <v>3</v>
      </c>
      <c r="Z6360" s="10">
        <v>2</v>
      </c>
      <c r="AA6360" s="10">
        <v>3</v>
      </c>
      <c r="AB6360" s="10">
        <v>2</v>
      </c>
      <c r="AC6360" s="10">
        <v>3</v>
      </c>
      <c r="AD6360" s="10">
        <v>4</v>
      </c>
      <c r="AE6360" s="10">
        <v>5</v>
      </c>
    </row>
    <row r="6361" spans="2:31" x14ac:dyDescent="0.25">
      <c r="B6361" s="8" t="s">
        <v>1159</v>
      </c>
      <c r="C6361" s="11">
        <v>5</v>
      </c>
      <c r="D6361" s="11">
        <v>5</v>
      </c>
      <c r="E6361" s="11">
        <v>5</v>
      </c>
      <c r="F6361" s="11">
        <v>5</v>
      </c>
      <c r="G6361" s="11">
        <v>1</v>
      </c>
      <c r="H6361" s="11">
        <v>2</v>
      </c>
      <c r="I6361" s="11">
        <v>3</v>
      </c>
      <c r="J6361" s="11">
        <v>2</v>
      </c>
      <c r="K6361" s="11">
        <v>2</v>
      </c>
      <c r="L6361" s="11">
        <v>4</v>
      </c>
      <c r="M6361" s="11">
        <v>4</v>
      </c>
      <c r="N6361" s="11">
        <v>4</v>
      </c>
      <c r="O6361" s="11">
        <v>5</v>
      </c>
      <c r="P6361" s="11">
        <v>4</v>
      </c>
      <c r="Q6361" s="11">
        <v>2</v>
      </c>
      <c r="R6361" s="11">
        <v>2</v>
      </c>
      <c r="S6361" s="11">
        <v>3</v>
      </c>
      <c r="T6361" s="11">
        <v>4</v>
      </c>
      <c r="U6361" s="11">
        <v>2</v>
      </c>
      <c r="V6361" s="11">
        <v>2</v>
      </c>
      <c r="W6361" s="11">
        <v>3</v>
      </c>
      <c r="X6361" s="11">
        <v>2</v>
      </c>
      <c r="Y6361" s="11">
        <v>2</v>
      </c>
      <c r="Z6361" s="11">
        <v>3</v>
      </c>
      <c r="AA6361" s="11">
        <v>2</v>
      </c>
      <c r="AB6361" s="11">
        <v>4</v>
      </c>
      <c r="AC6361" s="11">
        <v>4</v>
      </c>
      <c r="AD6361" s="11">
        <v>4</v>
      </c>
      <c r="AE6361" s="11">
        <v>5</v>
      </c>
    </row>
    <row r="6362" spans="2:31" x14ac:dyDescent="0.25">
      <c r="B6362" s="8" t="s">
        <v>1160</v>
      </c>
      <c r="C6362" s="10">
        <v>4</v>
      </c>
      <c r="D6362" s="10">
        <v>3</v>
      </c>
      <c r="E6362" s="10">
        <v>4</v>
      </c>
      <c r="F6362" s="10">
        <v>5</v>
      </c>
      <c r="G6362" s="10">
        <v>1</v>
      </c>
      <c r="H6362" s="10">
        <v>2</v>
      </c>
      <c r="I6362" s="10">
        <v>3</v>
      </c>
      <c r="J6362" s="10">
        <v>3</v>
      </c>
      <c r="K6362" s="10">
        <v>3</v>
      </c>
      <c r="L6362" s="10">
        <v>5</v>
      </c>
      <c r="M6362" s="10">
        <v>4</v>
      </c>
      <c r="N6362" s="10">
        <v>3</v>
      </c>
      <c r="O6362" s="10">
        <v>4</v>
      </c>
      <c r="P6362" s="10">
        <v>4</v>
      </c>
      <c r="Q6362" s="10">
        <v>4</v>
      </c>
      <c r="R6362" s="10">
        <v>4</v>
      </c>
      <c r="S6362" s="10">
        <v>4</v>
      </c>
      <c r="T6362" s="10">
        <v>2</v>
      </c>
      <c r="U6362" s="10">
        <v>3</v>
      </c>
      <c r="V6362" s="10">
        <v>3</v>
      </c>
      <c r="W6362" s="10">
        <v>2</v>
      </c>
      <c r="X6362" s="10">
        <v>1</v>
      </c>
      <c r="Y6362" s="10">
        <v>3</v>
      </c>
      <c r="Z6362" s="10">
        <v>4</v>
      </c>
      <c r="AA6362" s="10">
        <v>3</v>
      </c>
      <c r="AB6362" s="10">
        <v>5</v>
      </c>
      <c r="AC6362" s="10">
        <v>4</v>
      </c>
      <c r="AD6362" s="10">
        <v>5</v>
      </c>
      <c r="AE6362" s="10">
        <v>3</v>
      </c>
    </row>
    <row r="6363" spans="2:31" x14ac:dyDescent="0.25">
      <c r="B6363" s="8" t="s">
        <v>1161</v>
      </c>
      <c r="C6363" s="11">
        <v>3</v>
      </c>
      <c r="D6363" s="11">
        <v>2</v>
      </c>
      <c r="E6363" s="11">
        <v>2</v>
      </c>
      <c r="F6363" s="11">
        <v>1</v>
      </c>
      <c r="G6363" s="11">
        <v>1</v>
      </c>
      <c r="H6363" s="11">
        <v>2</v>
      </c>
      <c r="I6363" s="11">
        <v>2</v>
      </c>
      <c r="J6363" s="11">
        <v>2</v>
      </c>
      <c r="K6363" s="11">
        <v>2</v>
      </c>
      <c r="L6363" s="11">
        <v>1</v>
      </c>
      <c r="M6363" s="11">
        <v>1</v>
      </c>
      <c r="N6363" s="11">
        <v>1</v>
      </c>
      <c r="O6363" s="11">
        <v>1</v>
      </c>
      <c r="P6363" s="11">
        <v>2</v>
      </c>
      <c r="Q6363" s="11">
        <v>3</v>
      </c>
      <c r="R6363" s="11">
        <v>1</v>
      </c>
      <c r="S6363" s="11">
        <v>3</v>
      </c>
      <c r="T6363" s="11">
        <v>3</v>
      </c>
      <c r="U6363" s="11">
        <v>5</v>
      </c>
      <c r="V6363" s="11">
        <v>2</v>
      </c>
      <c r="W6363" s="11">
        <v>4</v>
      </c>
      <c r="X6363" s="11">
        <v>2</v>
      </c>
      <c r="Y6363" s="11">
        <v>3</v>
      </c>
      <c r="Z6363" s="11">
        <v>1</v>
      </c>
      <c r="AA6363" s="11">
        <v>2</v>
      </c>
      <c r="AB6363" s="11">
        <v>1</v>
      </c>
      <c r="AC6363" s="11">
        <v>3</v>
      </c>
      <c r="AD6363" s="11">
        <v>1</v>
      </c>
      <c r="AE6363" s="11">
        <v>1</v>
      </c>
    </row>
    <row r="6364" spans="2:31" x14ac:dyDescent="0.25">
      <c r="B6364" s="8" t="s">
        <v>1162</v>
      </c>
      <c r="C6364" s="10">
        <v>2</v>
      </c>
      <c r="D6364" s="10">
        <v>1</v>
      </c>
      <c r="E6364" s="10">
        <v>1</v>
      </c>
      <c r="F6364" s="10">
        <v>1</v>
      </c>
      <c r="G6364" s="10">
        <v>0</v>
      </c>
      <c r="H6364" s="10">
        <v>1</v>
      </c>
      <c r="I6364" s="10">
        <v>1</v>
      </c>
      <c r="J6364" s="10">
        <v>3</v>
      </c>
      <c r="K6364" s="10">
        <v>3</v>
      </c>
      <c r="L6364" s="10">
        <v>5</v>
      </c>
      <c r="M6364" s="10">
        <v>5</v>
      </c>
      <c r="N6364" s="10">
        <v>4</v>
      </c>
      <c r="O6364" s="10">
        <v>4</v>
      </c>
      <c r="P6364" s="10">
        <v>5</v>
      </c>
      <c r="Q6364" s="10">
        <v>3</v>
      </c>
      <c r="R6364" s="10">
        <v>4</v>
      </c>
      <c r="S6364" s="10">
        <v>3</v>
      </c>
      <c r="T6364" s="10">
        <v>3</v>
      </c>
      <c r="U6364" s="10">
        <v>2</v>
      </c>
      <c r="V6364" s="10">
        <v>3</v>
      </c>
      <c r="W6364" s="10">
        <v>4</v>
      </c>
      <c r="X6364" s="10">
        <v>5</v>
      </c>
      <c r="Y6364" s="10">
        <v>5</v>
      </c>
      <c r="Z6364" s="10">
        <v>3</v>
      </c>
      <c r="AA6364" s="10">
        <v>3</v>
      </c>
      <c r="AB6364" s="10">
        <v>5</v>
      </c>
      <c r="AC6364" s="10">
        <v>5</v>
      </c>
      <c r="AD6364" s="10">
        <v>5</v>
      </c>
      <c r="AE6364" s="10">
        <v>5</v>
      </c>
    </row>
    <row r="6365" spans="2:31" x14ac:dyDescent="0.25">
      <c r="B6365" s="8" t="s">
        <v>1163</v>
      </c>
      <c r="C6365" s="11">
        <v>1</v>
      </c>
      <c r="D6365" s="11">
        <v>1</v>
      </c>
      <c r="E6365" s="11">
        <v>1</v>
      </c>
      <c r="F6365" s="11">
        <v>1</v>
      </c>
      <c r="G6365" s="11">
        <v>0</v>
      </c>
      <c r="H6365" s="11">
        <v>2</v>
      </c>
      <c r="I6365" s="11">
        <v>1</v>
      </c>
      <c r="J6365" s="11">
        <v>2</v>
      </c>
      <c r="K6365" s="11">
        <v>3</v>
      </c>
      <c r="L6365" s="11">
        <v>1</v>
      </c>
      <c r="M6365" s="11">
        <v>2</v>
      </c>
      <c r="N6365" s="11">
        <v>4</v>
      </c>
      <c r="O6365" s="11">
        <v>3</v>
      </c>
      <c r="P6365" s="11">
        <v>5</v>
      </c>
      <c r="Q6365" s="11">
        <v>4</v>
      </c>
      <c r="R6365" s="11">
        <v>2</v>
      </c>
      <c r="S6365" s="11">
        <v>5</v>
      </c>
      <c r="T6365" s="11">
        <v>4</v>
      </c>
      <c r="U6365" s="11">
        <v>4</v>
      </c>
      <c r="V6365" s="11">
        <v>5</v>
      </c>
      <c r="W6365" s="11">
        <v>4</v>
      </c>
      <c r="X6365" s="11">
        <v>1</v>
      </c>
      <c r="Y6365" s="11">
        <v>1</v>
      </c>
      <c r="Z6365" s="11">
        <v>2</v>
      </c>
      <c r="AA6365" s="11">
        <v>1</v>
      </c>
      <c r="AB6365" s="11">
        <v>2</v>
      </c>
      <c r="AC6365" s="11">
        <v>3</v>
      </c>
      <c r="AD6365" s="11">
        <v>1</v>
      </c>
      <c r="AE6365" s="11">
        <v>1</v>
      </c>
    </row>
    <row r="6366" spans="2:31" x14ac:dyDescent="0.25">
      <c r="B6366" s="8" t="s">
        <v>1164</v>
      </c>
      <c r="C6366" s="10">
        <v>5</v>
      </c>
      <c r="D6366" s="10">
        <v>5</v>
      </c>
      <c r="E6366" s="10">
        <v>5</v>
      </c>
      <c r="F6366" s="10">
        <v>5</v>
      </c>
      <c r="G6366" s="10">
        <v>1</v>
      </c>
      <c r="H6366" s="10">
        <v>4</v>
      </c>
      <c r="I6366" s="10">
        <v>5</v>
      </c>
      <c r="J6366" s="10">
        <v>3</v>
      </c>
      <c r="K6366" s="10">
        <v>3</v>
      </c>
      <c r="L6366" s="10">
        <v>4</v>
      </c>
      <c r="M6366" s="10">
        <v>3</v>
      </c>
      <c r="N6366" s="10">
        <v>3</v>
      </c>
      <c r="O6366" s="10">
        <v>5</v>
      </c>
      <c r="P6366" s="10">
        <v>3</v>
      </c>
      <c r="Q6366" s="10">
        <v>1</v>
      </c>
      <c r="R6366" s="10">
        <v>1</v>
      </c>
      <c r="S6366" s="10">
        <v>1</v>
      </c>
      <c r="T6366" s="10">
        <v>1</v>
      </c>
      <c r="U6366" s="10">
        <v>1</v>
      </c>
      <c r="V6366" s="10">
        <v>3</v>
      </c>
      <c r="W6366" s="10">
        <v>2</v>
      </c>
      <c r="X6366" s="10">
        <v>2</v>
      </c>
      <c r="Y6366" s="10">
        <v>3</v>
      </c>
      <c r="Z6366" s="10">
        <v>4</v>
      </c>
      <c r="AA6366" s="10">
        <v>3</v>
      </c>
      <c r="AB6366" s="10">
        <v>3</v>
      </c>
      <c r="AC6366" s="10">
        <v>5</v>
      </c>
      <c r="AD6366" s="10">
        <v>3</v>
      </c>
      <c r="AE6366" s="10">
        <v>2</v>
      </c>
    </row>
    <row r="6367" spans="2:31" x14ac:dyDescent="0.25">
      <c r="B6367" s="8" t="s">
        <v>1165</v>
      </c>
      <c r="C6367" s="11">
        <v>5</v>
      </c>
      <c r="D6367" s="11">
        <v>4</v>
      </c>
      <c r="E6367" s="11">
        <v>3</v>
      </c>
      <c r="F6367" s="11">
        <v>4</v>
      </c>
      <c r="G6367" s="11">
        <v>1</v>
      </c>
      <c r="H6367" s="11">
        <v>5</v>
      </c>
      <c r="I6367" s="11">
        <v>5</v>
      </c>
      <c r="J6367" s="11">
        <v>4</v>
      </c>
      <c r="K6367" s="11">
        <v>4</v>
      </c>
      <c r="L6367" s="11">
        <v>4</v>
      </c>
      <c r="M6367" s="11">
        <v>4</v>
      </c>
      <c r="N6367" s="11">
        <v>4</v>
      </c>
      <c r="O6367" s="11">
        <v>5</v>
      </c>
      <c r="P6367" s="11">
        <v>2</v>
      </c>
      <c r="Q6367" s="11">
        <v>1</v>
      </c>
      <c r="R6367" s="11">
        <v>1</v>
      </c>
      <c r="S6367" s="11">
        <v>2</v>
      </c>
      <c r="T6367" s="11">
        <v>5</v>
      </c>
      <c r="U6367" s="11">
        <v>4</v>
      </c>
      <c r="V6367" s="11">
        <v>3</v>
      </c>
      <c r="W6367" s="11">
        <v>4</v>
      </c>
      <c r="X6367" s="11">
        <v>3</v>
      </c>
      <c r="Y6367" s="11">
        <v>3</v>
      </c>
      <c r="Z6367" s="11">
        <v>3</v>
      </c>
      <c r="AA6367" s="11">
        <v>5</v>
      </c>
      <c r="AB6367" s="11">
        <v>5</v>
      </c>
      <c r="AC6367" s="11">
        <v>4</v>
      </c>
      <c r="AD6367" s="11">
        <v>4</v>
      </c>
      <c r="AE6367" s="11">
        <v>4</v>
      </c>
    </row>
    <row r="6368" spans="2:31" x14ac:dyDescent="0.25">
      <c r="B6368" s="8" t="s">
        <v>1166</v>
      </c>
      <c r="C6368" s="10">
        <v>1</v>
      </c>
      <c r="D6368" s="10">
        <v>1</v>
      </c>
      <c r="E6368" s="10">
        <v>2</v>
      </c>
      <c r="F6368" s="10">
        <v>1</v>
      </c>
      <c r="G6368" s="10">
        <v>0</v>
      </c>
      <c r="H6368" s="10">
        <v>3</v>
      </c>
      <c r="I6368" s="10">
        <v>2</v>
      </c>
      <c r="J6368" s="10">
        <v>2</v>
      </c>
      <c r="K6368" s="10">
        <v>1</v>
      </c>
      <c r="L6368" s="10">
        <v>2</v>
      </c>
      <c r="M6368" s="10">
        <v>1</v>
      </c>
      <c r="N6368" s="10">
        <v>2</v>
      </c>
      <c r="O6368" s="10">
        <v>2</v>
      </c>
      <c r="P6368" s="10">
        <v>2</v>
      </c>
      <c r="Q6368" s="10">
        <v>2</v>
      </c>
      <c r="R6368" s="10">
        <v>1</v>
      </c>
      <c r="S6368" s="10">
        <v>1</v>
      </c>
      <c r="T6368" s="10">
        <v>3</v>
      </c>
      <c r="U6368" s="10">
        <v>2</v>
      </c>
      <c r="V6368" s="10">
        <v>2</v>
      </c>
      <c r="W6368" s="10">
        <v>2</v>
      </c>
      <c r="X6368" s="10">
        <v>3</v>
      </c>
      <c r="Y6368" s="10">
        <v>3</v>
      </c>
      <c r="Z6368" s="10">
        <v>3</v>
      </c>
      <c r="AA6368" s="10">
        <v>3</v>
      </c>
      <c r="AB6368" s="10">
        <v>4</v>
      </c>
      <c r="AC6368" s="10">
        <v>5</v>
      </c>
      <c r="AD6368" s="10">
        <v>5</v>
      </c>
      <c r="AE6368" s="10">
        <v>4</v>
      </c>
    </row>
    <row r="6369" spans="2:31" x14ac:dyDescent="0.25">
      <c r="B6369" s="8" t="s">
        <v>1167</v>
      </c>
      <c r="C6369" s="11">
        <v>4</v>
      </c>
      <c r="D6369" s="11">
        <v>4</v>
      </c>
      <c r="E6369" s="11">
        <v>3</v>
      </c>
      <c r="F6369" s="11">
        <v>4</v>
      </c>
      <c r="G6369" s="11">
        <v>1</v>
      </c>
      <c r="H6369" s="11">
        <v>2</v>
      </c>
      <c r="I6369" s="11">
        <v>2</v>
      </c>
      <c r="J6369" s="11">
        <v>2</v>
      </c>
      <c r="K6369" s="11">
        <v>3</v>
      </c>
      <c r="L6369" s="11">
        <v>2</v>
      </c>
      <c r="M6369" s="11">
        <v>2</v>
      </c>
      <c r="N6369" s="11">
        <v>4</v>
      </c>
      <c r="O6369" s="11">
        <v>4</v>
      </c>
      <c r="P6369" s="11">
        <v>4</v>
      </c>
      <c r="Q6369" s="11">
        <v>3</v>
      </c>
      <c r="R6369" s="11">
        <v>5</v>
      </c>
      <c r="S6369" s="11">
        <v>5</v>
      </c>
      <c r="T6369" s="11">
        <v>4</v>
      </c>
      <c r="U6369" s="11">
        <v>3</v>
      </c>
      <c r="V6369" s="11">
        <v>4</v>
      </c>
      <c r="W6369" s="11">
        <v>5</v>
      </c>
      <c r="X6369" s="11">
        <v>2</v>
      </c>
      <c r="Y6369" s="11">
        <v>2</v>
      </c>
      <c r="Z6369" s="11">
        <v>3</v>
      </c>
      <c r="AA6369" s="11">
        <v>2</v>
      </c>
      <c r="AB6369" s="11">
        <v>1</v>
      </c>
      <c r="AC6369" s="11">
        <v>1</v>
      </c>
      <c r="AD6369" s="11">
        <v>3</v>
      </c>
      <c r="AE6369" s="11">
        <v>2</v>
      </c>
    </row>
    <row r="6370" spans="2:31" x14ac:dyDescent="0.25">
      <c r="B6370" s="8" t="s">
        <v>1168</v>
      </c>
      <c r="C6370" s="10">
        <v>4</v>
      </c>
      <c r="D6370" s="10">
        <v>5</v>
      </c>
      <c r="E6370" s="10">
        <v>4</v>
      </c>
      <c r="F6370" s="10">
        <v>3</v>
      </c>
      <c r="G6370" s="10">
        <v>1</v>
      </c>
      <c r="H6370" s="10">
        <v>5</v>
      </c>
      <c r="I6370" s="10">
        <v>4</v>
      </c>
      <c r="J6370" s="10">
        <v>4</v>
      </c>
      <c r="K6370" s="10">
        <v>5</v>
      </c>
      <c r="L6370" s="10">
        <v>4</v>
      </c>
      <c r="M6370" s="10">
        <v>3</v>
      </c>
      <c r="N6370" s="10">
        <v>3</v>
      </c>
      <c r="O6370" s="10">
        <v>3</v>
      </c>
      <c r="P6370" s="10">
        <v>3</v>
      </c>
      <c r="Q6370" s="10">
        <v>3</v>
      </c>
      <c r="R6370" s="10">
        <v>2</v>
      </c>
      <c r="S6370" s="10">
        <v>3</v>
      </c>
      <c r="T6370" s="10">
        <v>3</v>
      </c>
      <c r="U6370" s="10">
        <v>3</v>
      </c>
      <c r="V6370" s="10">
        <v>4</v>
      </c>
      <c r="W6370" s="10">
        <v>3</v>
      </c>
      <c r="X6370" s="10">
        <v>5</v>
      </c>
      <c r="Y6370" s="10">
        <v>5</v>
      </c>
      <c r="Z6370" s="10">
        <v>3</v>
      </c>
      <c r="AA6370" s="10">
        <v>5</v>
      </c>
      <c r="AB6370" s="10">
        <v>4</v>
      </c>
      <c r="AC6370" s="10">
        <v>4</v>
      </c>
      <c r="AD6370" s="10">
        <v>5</v>
      </c>
      <c r="AE6370" s="10">
        <v>4</v>
      </c>
    </row>
    <row r="6371" spans="2:31" x14ac:dyDescent="0.25">
      <c r="B6371" s="8" t="s">
        <v>1169</v>
      </c>
      <c r="C6371" s="11">
        <v>4</v>
      </c>
      <c r="D6371" s="11">
        <v>3</v>
      </c>
      <c r="E6371" s="11">
        <v>3</v>
      </c>
      <c r="F6371" s="11">
        <v>3</v>
      </c>
      <c r="G6371" s="11">
        <v>1</v>
      </c>
      <c r="H6371" s="11">
        <v>4</v>
      </c>
      <c r="I6371" s="11">
        <v>3</v>
      </c>
      <c r="J6371" s="11">
        <v>3</v>
      </c>
      <c r="K6371" s="11">
        <v>4</v>
      </c>
      <c r="L6371" s="11">
        <v>1</v>
      </c>
      <c r="M6371" s="11">
        <v>2</v>
      </c>
      <c r="N6371" s="11">
        <v>1</v>
      </c>
      <c r="O6371" s="11">
        <v>1</v>
      </c>
      <c r="P6371" s="11">
        <v>3</v>
      </c>
      <c r="Q6371" s="11">
        <v>4</v>
      </c>
      <c r="R6371" s="11">
        <v>3</v>
      </c>
      <c r="S6371" s="11">
        <v>3</v>
      </c>
      <c r="T6371" s="11">
        <v>1</v>
      </c>
      <c r="U6371" s="11">
        <v>2</v>
      </c>
      <c r="V6371" s="11">
        <v>2</v>
      </c>
      <c r="W6371" s="11">
        <v>2</v>
      </c>
      <c r="X6371" s="11">
        <v>4</v>
      </c>
      <c r="Y6371" s="11">
        <v>4</v>
      </c>
      <c r="Z6371" s="11">
        <v>3</v>
      </c>
      <c r="AA6371" s="11">
        <v>4</v>
      </c>
      <c r="AB6371" s="11">
        <v>2</v>
      </c>
      <c r="AC6371" s="11">
        <v>2</v>
      </c>
      <c r="AD6371" s="11">
        <v>2</v>
      </c>
      <c r="AE6371" s="11">
        <v>2</v>
      </c>
    </row>
    <row r="6372" spans="2:31" x14ac:dyDescent="0.25">
      <c r="B6372" s="8" t="s">
        <v>1170</v>
      </c>
      <c r="C6372" s="10">
        <v>2</v>
      </c>
      <c r="D6372" s="10">
        <v>2</v>
      </c>
      <c r="E6372" s="10">
        <v>5</v>
      </c>
      <c r="F6372" s="10">
        <v>2</v>
      </c>
      <c r="G6372" s="10">
        <v>1</v>
      </c>
      <c r="H6372" s="10">
        <v>2</v>
      </c>
      <c r="I6372" s="10">
        <v>1</v>
      </c>
      <c r="J6372" s="10">
        <v>1</v>
      </c>
      <c r="K6372" s="10">
        <v>2</v>
      </c>
      <c r="L6372" s="10">
        <v>2</v>
      </c>
      <c r="M6372" s="10">
        <v>3</v>
      </c>
      <c r="N6372" s="10">
        <v>1</v>
      </c>
      <c r="O6372" s="10">
        <v>3</v>
      </c>
      <c r="P6372" s="10">
        <v>2</v>
      </c>
      <c r="Q6372" s="10">
        <v>2</v>
      </c>
      <c r="R6372" s="10">
        <v>3</v>
      </c>
      <c r="S6372" s="10">
        <v>2</v>
      </c>
      <c r="T6372" s="10">
        <v>1</v>
      </c>
      <c r="U6372" s="10">
        <v>1</v>
      </c>
      <c r="V6372" s="10">
        <v>1</v>
      </c>
      <c r="W6372" s="10">
        <v>1</v>
      </c>
      <c r="X6372" s="10">
        <v>2</v>
      </c>
      <c r="Y6372" s="10">
        <v>3</v>
      </c>
      <c r="Z6372" s="10">
        <v>2</v>
      </c>
      <c r="AA6372" s="10">
        <v>3</v>
      </c>
      <c r="AB6372" s="10">
        <v>4</v>
      </c>
      <c r="AC6372" s="10">
        <v>2</v>
      </c>
      <c r="AD6372" s="10">
        <v>2</v>
      </c>
      <c r="AE6372" s="10">
        <v>3</v>
      </c>
    </row>
    <row r="6373" spans="2:31" x14ac:dyDescent="0.25">
      <c r="B6373" s="8" t="s">
        <v>1171</v>
      </c>
      <c r="C6373" s="11">
        <v>4</v>
      </c>
      <c r="D6373" s="11">
        <v>5</v>
      </c>
      <c r="E6373" s="11">
        <v>5</v>
      </c>
      <c r="F6373" s="11">
        <v>5</v>
      </c>
      <c r="G6373" s="11">
        <v>1</v>
      </c>
      <c r="H6373" s="11">
        <v>1</v>
      </c>
      <c r="I6373" s="11">
        <v>2</v>
      </c>
      <c r="J6373" s="11">
        <v>2</v>
      </c>
      <c r="K6373" s="11">
        <v>1</v>
      </c>
      <c r="L6373" s="11">
        <v>4</v>
      </c>
      <c r="M6373" s="11">
        <v>5</v>
      </c>
      <c r="N6373" s="11">
        <v>4</v>
      </c>
      <c r="O6373" s="11">
        <v>5</v>
      </c>
      <c r="P6373" s="11">
        <v>3</v>
      </c>
      <c r="Q6373" s="11">
        <v>3</v>
      </c>
      <c r="R6373" s="11">
        <v>2</v>
      </c>
      <c r="S6373" s="11">
        <v>2</v>
      </c>
      <c r="T6373" s="11">
        <v>4</v>
      </c>
      <c r="U6373" s="11">
        <v>5</v>
      </c>
      <c r="V6373" s="11">
        <v>5</v>
      </c>
      <c r="W6373" s="11">
        <v>2</v>
      </c>
      <c r="X6373" s="11">
        <v>3</v>
      </c>
      <c r="Y6373" s="11">
        <v>2</v>
      </c>
      <c r="Z6373" s="11">
        <v>2</v>
      </c>
      <c r="AA6373" s="11">
        <v>2</v>
      </c>
      <c r="AB6373" s="11">
        <v>5</v>
      </c>
      <c r="AC6373" s="11">
        <v>5</v>
      </c>
      <c r="AD6373" s="11">
        <v>5</v>
      </c>
      <c r="AE6373" s="11">
        <v>4</v>
      </c>
    </row>
    <row r="6374" spans="2:31" x14ac:dyDescent="0.25">
      <c r="B6374" s="8" t="s">
        <v>1172</v>
      </c>
      <c r="C6374" s="10">
        <v>4</v>
      </c>
      <c r="D6374" s="10">
        <v>2</v>
      </c>
      <c r="E6374" s="10">
        <v>4</v>
      </c>
      <c r="F6374" s="10">
        <v>5</v>
      </c>
      <c r="G6374" s="10">
        <v>1</v>
      </c>
      <c r="H6374" s="10">
        <v>4</v>
      </c>
      <c r="I6374" s="10">
        <v>1</v>
      </c>
      <c r="J6374" s="10">
        <v>2</v>
      </c>
      <c r="K6374" s="10">
        <v>2</v>
      </c>
      <c r="L6374" s="10">
        <v>4</v>
      </c>
      <c r="M6374" s="10">
        <v>5</v>
      </c>
      <c r="N6374" s="10">
        <v>4</v>
      </c>
      <c r="O6374" s="10">
        <v>3</v>
      </c>
      <c r="P6374" s="10">
        <v>2</v>
      </c>
      <c r="Q6374" s="10">
        <v>1</v>
      </c>
      <c r="R6374" s="10">
        <v>2</v>
      </c>
      <c r="S6374" s="10">
        <v>2</v>
      </c>
      <c r="T6374" s="10">
        <v>3</v>
      </c>
      <c r="U6374" s="10">
        <v>3</v>
      </c>
      <c r="V6374" s="10">
        <v>3</v>
      </c>
      <c r="W6374" s="10">
        <v>2</v>
      </c>
      <c r="X6374" s="10">
        <v>2</v>
      </c>
      <c r="Y6374" s="10">
        <v>4</v>
      </c>
      <c r="Z6374" s="10">
        <v>2</v>
      </c>
      <c r="AA6374" s="10">
        <v>3</v>
      </c>
      <c r="AB6374" s="10">
        <v>3</v>
      </c>
      <c r="AC6374" s="10">
        <v>3</v>
      </c>
      <c r="AD6374" s="10">
        <v>3</v>
      </c>
      <c r="AE6374" s="10">
        <v>2</v>
      </c>
    </row>
    <row r="6375" spans="2:31" x14ac:dyDescent="0.25">
      <c r="B6375" s="8" t="s">
        <v>1173</v>
      </c>
      <c r="C6375" s="11">
        <v>3</v>
      </c>
      <c r="D6375" s="11">
        <v>4</v>
      </c>
      <c r="E6375" s="11">
        <v>5</v>
      </c>
      <c r="F6375" s="11">
        <v>3</v>
      </c>
      <c r="G6375" s="11">
        <v>1</v>
      </c>
      <c r="H6375" s="11">
        <v>3</v>
      </c>
      <c r="I6375" s="11">
        <v>2</v>
      </c>
      <c r="J6375" s="11">
        <v>4</v>
      </c>
      <c r="K6375" s="11">
        <v>4</v>
      </c>
      <c r="L6375" s="11">
        <v>2</v>
      </c>
      <c r="M6375" s="11">
        <v>2</v>
      </c>
      <c r="N6375" s="11">
        <v>3</v>
      </c>
      <c r="O6375" s="11">
        <v>2</v>
      </c>
      <c r="P6375" s="11">
        <v>1</v>
      </c>
      <c r="Q6375" s="11">
        <v>2</v>
      </c>
      <c r="R6375" s="11">
        <v>2</v>
      </c>
      <c r="S6375" s="11">
        <v>2</v>
      </c>
      <c r="T6375" s="11">
        <v>5</v>
      </c>
      <c r="U6375" s="11">
        <v>4</v>
      </c>
      <c r="V6375" s="11">
        <v>5</v>
      </c>
      <c r="W6375" s="11">
        <v>5</v>
      </c>
      <c r="X6375" s="11">
        <v>4</v>
      </c>
      <c r="Y6375" s="11">
        <v>3</v>
      </c>
      <c r="Z6375" s="11">
        <v>2</v>
      </c>
      <c r="AA6375" s="11">
        <v>3</v>
      </c>
      <c r="AB6375" s="11">
        <v>1</v>
      </c>
      <c r="AC6375" s="11">
        <v>3</v>
      </c>
      <c r="AD6375" s="11">
        <v>2</v>
      </c>
      <c r="AE6375" s="11">
        <v>4</v>
      </c>
    </row>
    <row r="6376" spans="2:31" x14ac:dyDescent="0.25">
      <c r="B6376" s="8" t="s">
        <v>1174</v>
      </c>
      <c r="C6376" s="10">
        <v>4</v>
      </c>
      <c r="D6376" s="10">
        <v>3</v>
      </c>
      <c r="E6376" s="10">
        <v>5</v>
      </c>
      <c r="F6376" s="10">
        <v>3</v>
      </c>
      <c r="G6376" s="10">
        <v>1</v>
      </c>
      <c r="H6376" s="10">
        <v>4</v>
      </c>
      <c r="I6376" s="10">
        <v>4</v>
      </c>
      <c r="J6376" s="10">
        <v>3</v>
      </c>
      <c r="K6376" s="10">
        <v>4</v>
      </c>
      <c r="L6376" s="10">
        <v>2</v>
      </c>
      <c r="M6376" s="10">
        <v>2</v>
      </c>
      <c r="N6376" s="10">
        <v>2</v>
      </c>
      <c r="O6376" s="10">
        <v>3</v>
      </c>
      <c r="P6376" s="10">
        <v>4</v>
      </c>
      <c r="Q6376" s="10">
        <v>2</v>
      </c>
      <c r="R6376" s="10">
        <v>2</v>
      </c>
      <c r="S6376" s="10">
        <v>3</v>
      </c>
      <c r="T6376" s="10">
        <v>2</v>
      </c>
      <c r="U6376" s="10">
        <v>1</v>
      </c>
      <c r="V6376" s="10">
        <v>2</v>
      </c>
      <c r="W6376" s="10">
        <v>1</v>
      </c>
      <c r="X6376" s="10">
        <v>2</v>
      </c>
      <c r="Y6376" s="10">
        <v>1</v>
      </c>
      <c r="Z6376" s="10">
        <v>2</v>
      </c>
      <c r="AA6376" s="10">
        <v>4</v>
      </c>
      <c r="AB6376" s="10">
        <v>4</v>
      </c>
      <c r="AC6376" s="10">
        <v>5</v>
      </c>
      <c r="AD6376" s="10">
        <v>5</v>
      </c>
      <c r="AE6376" s="10">
        <v>5</v>
      </c>
    </row>
    <row r="6377" spans="2:31" x14ac:dyDescent="0.25">
      <c r="B6377" s="8" t="s">
        <v>1175</v>
      </c>
      <c r="C6377" s="11">
        <v>4</v>
      </c>
      <c r="D6377" s="11">
        <v>3</v>
      </c>
      <c r="E6377" s="11">
        <v>3</v>
      </c>
      <c r="F6377" s="11">
        <v>4</v>
      </c>
      <c r="G6377" s="11">
        <v>1</v>
      </c>
      <c r="H6377" s="11">
        <v>4</v>
      </c>
      <c r="I6377" s="11">
        <v>2</v>
      </c>
      <c r="J6377" s="11">
        <v>2</v>
      </c>
      <c r="K6377" s="11">
        <v>3</v>
      </c>
      <c r="L6377" s="11">
        <v>2</v>
      </c>
      <c r="M6377" s="11">
        <v>2</v>
      </c>
      <c r="N6377" s="11">
        <v>3</v>
      </c>
      <c r="O6377" s="11">
        <v>2</v>
      </c>
      <c r="P6377" s="11">
        <v>1</v>
      </c>
      <c r="Q6377" s="11">
        <v>1</v>
      </c>
      <c r="R6377" s="11">
        <v>2</v>
      </c>
      <c r="S6377" s="11">
        <v>2</v>
      </c>
      <c r="T6377" s="11">
        <v>3</v>
      </c>
      <c r="U6377" s="11">
        <v>3</v>
      </c>
      <c r="V6377" s="11">
        <v>2</v>
      </c>
      <c r="W6377" s="11">
        <v>3</v>
      </c>
      <c r="X6377" s="11">
        <v>2</v>
      </c>
      <c r="Y6377" s="11">
        <v>2</v>
      </c>
      <c r="Z6377" s="11">
        <v>1</v>
      </c>
      <c r="AA6377" s="11">
        <v>2</v>
      </c>
      <c r="AB6377" s="11">
        <v>3</v>
      </c>
      <c r="AC6377" s="11">
        <v>5</v>
      </c>
      <c r="AD6377" s="11">
        <v>4</v>
      </c>
      <c r="AE6377" s="11">
        <v>2</v>
      </c>
    </row>
    <row r="6378" spans="2:31" x14ac:dyDescent="0.25">
      <c r="B6378" s="8" t="s">
        <v>1176</v>
      </c>
      <c r="C6378" s="10">
        <v>1</v>
      </c>
      <c r="D6378" s="10">
        <v>1</v>
      </c>
      <c r="E6378" s="10">
        <v>1</v>
      </c>
      <c r="F6378" s="10">
        <v>1</v>
      </c>
      <c r="G6378" s="10">
        <v>1</v>
      </c>
      <c r="H6378" s="10">
        <v>3</v>
      </c>
      <c r="I6378" s="10">
        <v>3</v>
      </c>
      <c r="J6378" s="10">
        <v>3</v>
      </c>
      <c r="K6378" s="10">
        <v>3</v>
      </c>
      <c r="L6378" s="10">
        <v>1</v>
      </c>
      <c r="M6378" s="10">
        <v>1</v>
      </c>
      <c r="N6378" s="10">
        <v>1</v>
      </c>
      <c r="O6378" s="10">
        <v>1</v>
      </c>
      <c r="P6378" s="10">
        <v>1</v>
      </c>
      <c r="Q6378" s="10">
        <v>1</v>
      </c>
      <c r="R6378" s="10">
        <v>1</v>
      </c>
      <c r="S6378" s="10">
        <v>2</v>
      </c>
      <c r="T6378" s="10">
        <v>1</v>
      </c>
      <c r="U6378" s="10">
        <v>1</v>
      </c>
      <c r="V6378" s="10">
        <v>2</v>
      </c>
      <c r="W6378" s="10">
        <v>1</v>
      </c>
      <c r="X6378" s="10">
        <v>1</v>
      </c>
      <c r="Y6378" s="10">
        <v>1</v>
      </c>
      <c r="Z6378" s="10">
        <v>1</v>
      </c>
      <c r="AA6378" s="10">
        <v>1</v>
      </c>
      <c r="AB6378" s="10">
        <v>2</v>
      </c>
      <c r="AC6378" s="10">
        <v>1</v>
      </c>
      <c r="AD6378" s="10">
        <v>2</v>
      </c>
      <c r="AE6378" s="10">
        <v>2</v>
      </c>
    </row>
    <row r="6379" spans="2:31" x14ac:dyDescent="0.25">
      <c r="B6379" s="8" t="s">
        <v>1177</v>
      </c>
      <c r="C6379" s="11">
        <v>3</v>
      </c>
      <c r="D6379" s="11">
        <v>2</v>
      </c>
      <c r="E6379" s="11">
        <v>1</v>
      </c>
      <c r="F6379" s="11">
        <v>3</v>
      </c>
      <c r="G6379" s="11">
        <v>1</v>
      </c>
      <c r="H6379" s="11">
        <v>5</v>
      </c>
      <c r="I6379" s="11">
        <v>3</v>
      </c>
      <c r="J6379" s="11">
        <v>4</v>
      </c>
      <c r="K6379" s="11">
        <v>3</v>
      </c>
      <c r="L6379" s="11">
        <v>5</v>
      </c>
      <c r="M6379" s="11">
        <v>5</v>
      </c>
      <c r="N6379" s="11">
        <v>5</v>
      </c>
      <c r="O6379" s="11">
        <v>4</v>
      </c>
      <c r="P6379" s="11">
        <v>3</v>
      </c>
      <c r="Q6379" s="11">
        <v>2</v>
      </c>
      <c r="R6379" s="11">
        <v>4</v>
      </c>
      <c r="S6379" s="11">
        <v>3</v>
      </c>
      <c r="T6379" s="11">
        <v>5</v>
      </c>
      <c r="U6379" s="11">
        <v>4</v>
      </c>
      <c r="V6379" s="11">
        <v>4</v>
      </c>
      <c r="W6379" s="11">
        <v>5</v>
      </c>
      <c r="X6379" s="11">
        <v>4</v>
      </c>
      <c r="Y6379" s="11">
        <v>4</v>
      </c>
      <c r="Z6379" s="11">
        <v>5</v>
      </c>
      <c r="AA6379" s="11">
        <v>4</v>
      </c>
      <c r="AB6379" s="11">
        <v>5</v>
      </c>
      <c r="AC6379" s="11">
        <v>5</v>
      </c>
      <c r="AD6379" s="11">
        <v>5</v>
      </c>
      <c r="AE6379" s="11">
        <v>5</v>
      </c>
    </row>
    <row r="6380" spans="2:31" x14ac:dyDescent="0.25">
      <c r="B6380" s="8" t="s">
        <v>1178</v>
      </c>
      <c r="C6380" s="10">
        <v>5</v>
      </c>
      <c r="D6380" s="10">
        <v>5</v>
      </c>
      <c r="E6380" s="10">
        <v>5</v>
      </c>
      <c r="F6380" s="10">
        <v>5</v>
      </c>
      <c r="G6380" s="10">
        <v>1</v>
      </c>
      <c r="H6380" s="10">
        <v>4</v>
      </c>
      <c r="I6380" s="10">
        <v>1</v>
      </c>
      <c r="J6380" s="10">
        <v>2</v>
      </c>
      <c r="K6380" s="10">
        <v>3</v>
      </c>
      <c r="L6380" s="10">
        <v>4</v>
      </c>
      <c r="M6380" s="10">
        <v>4</v>
      </c>
      <c r="N6380" s="10">
        <v>3</v>
      </c>
      <c r="O6380" s="10">
        <v>2</v>
      </c>
      <c r="P6380" s="10">
        <v>3</v>
      </c>
      <c r="Q6380" s="10">
        <v>4</v>
      </c>
      <c r="R6380" s="10">
        <v>3</v>
      </c>
      <c r="S6380" s="10">
        <v>4</v>
      </c>
      <c r="T6380" s="10">
        <v>2</v>
      </c>
      <c r="U6380" s="10">
        <v>1</v>
      </c>
      <c r="V6380" s="10">
        <v>2</v>
      </c>
      <c r="W6380" s="10">
        <v>2</v>
      </c>
      <c r="X6380" s="10">
        <v>3</v>
      </c>
      <c r="Y6380" s="10">
        <v>3</v>
      </c>
      <c r="Z6380" s="10">
        <v>3</v>
      </c>
      <c r="AA6380" s="10">
        <v>1</v>
      </c>
      <c r="AB6380" s="10">
        <v>5</v>
      </c>
      <c r="AC6380" s="10">
        <v>4</v>
      </c>
      <c r="AD6380" s="10">
        <v>3</v>
      </c>
      <c r="AE6380" s="10">
        <v>4</v>
      </c>
    </row>
    <row r="6381" spans="2:31" x14ac:dyDescent="0.25">
      <c r="B6381" s="8" t="s">
        <v>1179</v>
      </c>
      <c r="C6381" s="11">
        <v>4</v>
      </c>
      <c r="D6381" s="11">
        <v>3</v>
      </c>
      <c r="E6381" s="11">
        <v>4</v>
      </c>
      <c r="F6381" s="11">
        <v>4</v>
      </c>
      <c r="G6381" s="11">
        <v>0</v>
      </c>
      <c r="H6381" s="11">
        <v>5</v>
      </c>
      <c r="I6381" s="11">
        <v>4</v>
      </c>
      <c r="J6381" s="11">
        <v>4</v>
      </c>
      <c r="K6381" s="11">
        <v>4</v>
      </c>
      <c r="L6381" s="11">
        <v>2</v>
      </c>
      <c r="M6381" s="11">
        <v>3</v>
      </c>
      <c r="N6381" s="11">
        <v>2</v>
      </c>
      <c r="O6381" s="11">
        <v>2</v>
      </c>
      <c r="P6381" s="11">
        <v>3</v>
      </c>
      <c r="Q6381" s="11">
        <v>2</v>
      </c>
      <c r="R6381" s="11">
        <v>3</v>
      </c>
      <c r="S6381" s="11">
        <v>3</v>
      </c>
      <c r="T6381" s="11">
        <v>3</v>
      </c>
      <c r="U6381" s="11">
        <v>2</v>
      </c>
      <c r="V6381" s="11">
        <v>1</v>
      </c>
      <c r="W6381" s="11">
        <v>3</v>
      </c>
      <c r="X6381" s="11">
        <v>3</v>
      </c>
      <c r="Y6381" s="11">
        <v>1</v>
      </c>
      <c r="Z6381" s="11">
        <v>3</v>
      </c>
      <c r="AA6381" s="11">
        <v>2</v>
      </c>
      <c r="AB6381" s="11">
        <v>3</v>
      </c>
      <c r="AC6381" s="11">
        <v>2</v>
      </c>
      <c r="AD6381" s="11">
        <v>2</v>
      </c>
      <c r="AE6381" s="11">
        <v>3</v>
      </c>
    </row>
    <row r="6382" spans="2:31" x14ac:dyDescent="0.25">
      <c r="B6382" s="8" t="s">
        <v>1180</v>
      </c>
      <c r="C6382" s="10">
        <v>5</v>
      </c>
      <c r="D6382" s="10">
        <v>5</v>
      </c>
      <c r="E6382" s="10">
        <v>5</v>
      </c>
      <c r="F6382" s="10">
        <v>5</v>
      </c>
      <c r="G6382" s="10">
        <v>1</v>
      </c>
      <c r="H6382" s="10">
        <v>3</v>
      </c>
      <c r="I6382" s="10">
        <v>5</v>
      </c>
      <c r="J6382" s="10">
        <v>5</v>
      </c>
      <c r="K6382" s="10">
        <v>4</v>
      </c>
      <c r="L6382" s="10">
        <v>5</v>
      </c>
      <c r="M6382" s="10">
        <v>5</v>
      </c>
      <c r="N6382" s="10">
        <v>4</v>
      </c>
      <c r="O6382" s="10">
        <v>5</v>
      </c>
      <c r="P6382" s="10">
        <v>3</v>
      </c>
      <c r="Q6382" s="10">
        <v>3</v>
      </c>
      <c r="R6382" s="10">
        <v>4</v>
      </c>
      <c r="S6382" s="10">
        <v>1</v>
      </c>
      <c r="T6382" s="10">
        <v>5</v>
      </c>
      <c r="U6382" s="10">
        <v>5</v>
      </c>
      <c r="V6382" s="10">
        <v>5</v>
      </c>
      <c r="W6382" s="10">
        <v>5</v>
      </c>
      <c r="X6382" s="10">
        <v>2</v>
      </c>
      <c r="Y6382" s="10">
        <v>2</v>
      </c>
      <c r="Z6382" s="10">
        <v>2</v>
      </c>
      <c r="AA6382" s="10">
        <v>1</v>
      </c>
      <c r="AB6382" s="10">
        <v>4</v>
      </c>
      <c r="AC6382" s="10">
        <v>4</v>
      </c>
      <c r="AD6382" s="10">
        <v>2</v>
      </c>
      <c r="AE6382" s="10">
        <v>2</v>
      </c>
    </row>
    <row r="6383" spans="2:31" x14ac:dyDescent="0.25">
      <c r="B6383" s="8" t="s">
        <v>1181</v>
      </c>
      <c r="C6383" s="11">
        <v>1</v>
      </c>
      <c r="D6383" s="11">
        <v>2</v>
      </c>
      <c r="E6383" s="11">
        <v>2</v>
      </c>
      <c r="F6383" s="11">
        <v>2</v>
      </c>
      <c r="G6383" s="11">
        <v>0</v>
      </c>
      <c r="H6383" s="11">
        <v>4</v>
      </c>
      <c r="I6383" s="11">
        <v>4</v>
      </c>
      <c r="J6383" s="11">
        <v>4</v>
      </c>
      <c r="K6383" s="11">
        <v>5</v>
      </c>
      <c r="L6383" s="11">
        <v>2</v>
      </c>
      <c r="M6383" s="11">
        <v>3</v>
      </c>
      <c r="N6383" s="11">
        <v>1</v>
      </c>
      <c r="O6383" s="11">
        <v>3</v>
      </c>
      <c r="P6383" s="11">
        <v>3</v>
      </c>
      <c r="Q6383" s="11">
        <v>3</v>
      </c>
      <c r="R6383" s="11">
        <v>4</v>
      </c>
      <c r="S6383" s="11">
        <v>2</v>
      </c>
      <c r="T6383" s="11">
        <v>4</v>
      </c>
      <c r="U6383" s="11">
        <v>5</v>
      </c>
      <c r="V6383" s="11">
        <v>3</v>
      </c>
      <c r="W6383" s="11">
        <v>4</v>
      </c>
      <c r="X6383" s="11">
        <v>4</v>
      </c>
      <c r="Y6383" s="11">
        <v>3</v>
      </c>
      <c r="Z6383" s="11">
        <v>5</v>
      </c>
      <c r="AA6383" s="11">
        <v>4</v>
      </c>
      <c r="AB6383" s="11">
        <v>2</v>
      </c>
      <c r="AC6383" s="11">
        <v>2</v>
      </c>
      <c r="AD6383" s="11">
        <v>2</v>
      </c>
      <c r="AE6383" s="11">
        <v>1</v>
      </c>
    </row>
    <row r="6384" spans="2:31" x14ac:dyDescent="0.25">
      <c r="B6384" s="8" t="s">
        <v>1182</v>
      </c>
      <c r="C6384" s="10">
        <v>5</v>
      </c>
      <c r="D6384" s="10">
        <v>4</v>
      </c>
      <c r="E6384" s="10">
        <v>5</v>
      </c>
      <c r="F6384" s="10">
        <v>5</v>
      </c>
      <c r="G6384" s="10">
        <v>1</v>
      </c>
      <c r="H6384" s="10">
        <v>2</v>
      </c>
      <c r="I6384" s="10">
        <v>3</v>
      </c>
      <c r="J6384" s="10">
        <v>2</v>
      </c>
      <c r="K6384" s="10">
        <v>2</v>
      </c>
      <c r="L6384" s="10">
        <v>4</v>
      </c>
      <c r="M6384" s="10">
        <v>2</v>
      </c>
      <c r="N6384" s="10">
        <v>2</v>
      </c>
      <c r="O6384" s="10">
        <v>3</v>
      </c>
      <c r="P6384" s="10">
        <v>3</v>
      </c>
      <c r="Q6384" s="10">
        <v>4</v>
      </c>
      <c r="R6384" s="10">
        <v>3</v>
      </c>
      <c r="S6384" s="10">
        <v>4</v>
      </c>
      <c r="T6384" s="10">
        <v>3</v>
      </c>
      <c r="U6384" s="10">
        <v>3</v>
      </c>
      <c r="V6384" s="10">
        <v>4</v>
      </c>
      <c r="W6384" s="10">
        <v>3</v>
      </c>
      <c r="X6384" s="10">
        <v>2</v>
      </c>
      <c r="Y6384" s="10">
        <v>4</v>
      </c>
      <c r="Z6384" s="10">
        <v>3</v>
      </c>
      <c r="AA6384" s="10">
        <v>3</v>
      </c>
      <c r="AB6384" s="10">
        <v>3</v>
      </c>
      <c r="AC6384" s="10">
        <v>2</v>
      </c>
      <c r="AD6384" s="10">
        <v>2</v>
      </c>
      <c r="AE6384" s="10">
        <v>1</v>
      </c>
    </row>
    <row r="6385" spans="2:31" x14ac:dyDescent="0.25">
      <c r="B6385" s="8" t="s">
        <v>1183</v>
      </c>
      <c r="C6385" s="11">
        <v>4</v>
      </c>
      <c r="D6385" s="11">
        <v>5</v>
      </c>
      <c r="E6385" s="11">
        <v>3</v>
      </c>
      <c r="F6385" s="11">
        <v>5</v>
      </c>
      <c r="G6385" s="11">
        <v>1</v>
      </c>
      <c r="H6385" s="11">
        <v>4</v>
      </c>
      <c r="I6385" s="11">
        <v>5</v>
      </c>
      <c r="J6385" s="11">
        <v>5</v>
      </c>
      <c r="K6385" s="11">
        <v>5</v>
      </c>
      <c r="L6385" s="11">
        <v>5</v>
      </c>
      <c r="M6385" s="11">
        <v>5</v>
      </c>
      <c r="N6385" s="11">
        <v>5</v>
      </c>
      <c r="O6385" s="11">
        <v>5</v>
      </c>
      <c r="P6385" s="11">
        <v>1</v>
      </c>
      <c r="Q6385" s="11">
        <v>1</v>
      </c>
      <c r="R6385" s="11">
        <v>1</v>
      </c>
      <c r="S6385" s="11">
        <v>1</v>
      </c>
      <c r="T6385" s="11">
        <v>5</v>
      </c>
      <c r="U6385" s="11">
        <v>5</v>
      </c>
      <c r="V6385" s="11">
        <v>4</v>
      </c>
      <c r="W6385" s="11">
        <v>3</v>
      </c>
      <c r="X6385" s="11">
        <v>1</v>
      </c>
      <c r="Y6385" s="11">
        <v>4</v>
      </c>
      <c r="Z6385" s="11">
        <v>2</v>
      </c>
      <c r="AA6385" s="11">
        <v>2</v>
      </c>
      <c r="AB6385" s="11">
        <v>3</v>
      </c>
      <c r="AC6385" s="11">
        <v>5</v>
      </c>
      <c r="AD6385" s="11">
        <v>3</v>
      </c>
      <c r="AE6385" s="11">
        <v>5</v>
      </c>
    </row>
    <row r="6386" spans="2:31" x14ac:dyDescent="0.25">
      <c r="B6386" s="8" t="s">
        <v>1184</v>
      </c>
      <c r="C6386" s="10">
        <v>4</v>
      </c>
      <c r="D6386" s="10">
        <v>2</v>
      </c>
      <c r="E6386" s="10">
        <v>2</v>
      </c>
      <c r="F6386" s="10">
        <v>2</v>
      </c>
      <c r="G6386" s="10">
        <v>1</v>
      </c>
      <c r="H6386" s="10">
        <v>4</v>
      </c>
      <c r="I6386" s="10">
        <v>3</v>
      </c>
      <c r="J6386" s="10">
        <v>5</v>
      </c>
      <c r="K6386" s="10">
        <v>5</v>
      </c>
      <c r="L6386" s="10">
        <v>1</v>
      </c>
      <c r="M6386" s="10">
        <v>1</v>
      </c>
      <c r="N6386" s="10">
        <v>1</v>
      </c>
      <c r="O6386" s="10">
        <v>1</v>
      </c>
      <c r="P6386" s="10">
        <v>2</v>
      </c>
      <c r="Q6386" s="10">
        <v>3</v>
      </c>
      <c r="R6386" s="10">
        <v>4</v>
      </c>
      <c r="S6386" s="10">
        <v>3</v>
      </c>
      <c r="T6386" s="10">
        <v>2</v>
      </c>
      <c r="U6386" s="10">
        <v>1</v>
      </c>
      <c r="V6386" s="10">
        <v>1</v>
      </c>
      <c r="W6386" s="10">
        <v>1</v>
      </c>
      <c r="X6386" s="10">
        <v>2</v>
      </c>
      <c r="Y6386" s="10">
        <v>2</v>
      </c>
      <c r="Z6386" s="10">
        <v>1</v>
      </c>
      <c r="AA6386" s="10">
        <v>1</v>
      </c>
      <c r="AB6386" s="10">
        <v>3</v>
      </c>
      <c r="AC6386" s="10">
        <v>1</v>
      </c>
      <c r="AD6386" s="10">
        <v>3</v>
      </c>
      <c r="AE6386" s="10">
        <v>1</v>
      </c>
    </row>
    <row r="6387" spans="2:31" x14ac:dyDescent="0.25">
      <c r="B6387" s="8" t="s">
        <v>1185</v>
      </c>
      <c r="C6387" s="11">
        <v>2</v>
      </c>
      <c r="D6387" s="11">
        <v>1</v>
      </c>
      <c r="E6387" s="11">
        <v>2</v>
      </c>
      <c r="F6387" s="11">
        <v>1</v>
      </c>
      <c r="G6387" s="11">
        <v>1</v>
      </c>
      <c r="H6387" s="11">
        <v>5</v>
      </c>
      <c r="I6387" s="11">
        <v>4</v>
      </c>
      <c r="J6387" s="11">
        <v>4</v>
      </c>
      <c r="K6387" s="11">
        <v>3</v>
      </c>
      <c r="L6387" s="11">
        <v>2</v>
      </c>
      <c r="M6387" s="11">
        <v>2</v>
      </c>
      <c r="N6387" s="11">
        <v>3</v>
      </c>
      <c r="O6387" s="11">
        <v>3</v>
      </c>
      <c r="P6387" s="11">
        <v>4</v>
      </c>
      <c r="Q6387" s="11">
        <v>3</v>
      </c>
      <c r="R6387" s="11">
        <v>5</v>
      </c>
      <c r="S6387" s="11">
        <v>4</v>
      </c>
      <c r="T6387" s="11">
        <v>3</v>
      </c>
      <c r="U6387" s="11">
        <v>3</v>
      </c>
      <c r="V6387" s="11">
        <v>3</v>
      </c>
      <c r="W6387" s="11">
        <v>2</v>
      </c>
      <c r="X6387" s="11">
        <v>4</v>
      </c>
      <c r="Y6387" s="11">
        <v>4</v>
      </c>
      <c r="Z6387" s="11">
        <v>5</v>
      </c>
      <c r="AA6387" s="11">
        <v>5</v>
      </c>
      <c r="AB6387" s="11">
        <v>5</v>
      </c>
      <c r="AC6387" s="11">
        <v>4</v>
      </c>
      <c r="AD6387" s="11">
        <v>5</v>
      </c>
      <c r="AE6387" s="11">
        <v>4</v>
      </c>
    </row>
    <row r="6388" spans="2:31" x14ac:dyDescent="0.25">
      <c r="B6388" s="8" t="s">
        <v>1186</v>
      </c>
      <c r="C6388" s="10">
        <v>2</v>
      </c>
      <c r="D6388" s="10">
        <v>2</v>
      </c>
      <c r="E6388" s="10">
        <v>1</v>
      </c>
      <c r="F6388" s="10">
        <v>1</v>
      </c>
      <c r="G6388" s="10">
        <v>0</v>
      </c>
      <c r="H6388" s="10">
        <v>2</v>
      </c>
      <c r="I6388" s="10">
        <v>1</v>
      </c>
      <c r="J6388" s="10">
        <v>1</v>
      </c>
      <c r="K6388" s="10">
        <v>2</v>
      </c>
      <c r="L6388" s="10">
        <v>1</v>
      </c>
      <c r="M6388" s="10">
        <v>1</v>
      </c>
      <c r="N6388" s="10">
        <v>1</v>
      </c>
      <c r="O6388" s="10">
        <v>1</v>
      </c>
      <c r="P6388" s="10">
        <v>4</v>
      </c>
      <c r="Q6388" s="10">
        <v>5</v>
      </c>
      <c r="R6388" s="10">
        <v>5</v>
      </c>
      <c r="S6388" s="10">
        <v>4</v>
      </c>
      <c r="T6388" s="10">
        <v>1</v>
      </c>
      <c r="U6388" s="10">
        <v>1</v>
      </c>
      <c r="V6388" s="10">
        <v>1</v>
      </c>
      <c r="W6388" s="10">
        <v>3</v>
      </c>
      <c r="X6388" s="10">
        <v>3</v>
      </c>
      <c r="Y6388" s="10">
        <v>1</v>
      </c>
      <c r="Z6388" s="10">
        <v>1</v>
      </c>
      <c r="AA6388" s="10">
        <v>2</v>
      </c>
      <c r="AB6388" s="10">
        <v>1</v>
      </c>
      <c r="AC6388" s="10">
        <v>2</v>
      </c>
      <c r="AD6388" s="10">
        <v>1</v>
      </c>
      <c r="AE6388" s="10">
        <v>2</v>
      </c>
    </row>
    <row r="6389" spans="2:31" x14ac:dyDescent="0.25">
      <c r="B6389" s="8" t="s">
        <v>1187</v>
      </c>
      <c r="C6389" s="11">
        <v>2</v>
      </c>
      <c r="D6389" s="11">
        <v>2</v>
      </c>
      <c r="E6389" s="11">
        <v>2</v>
      </c>
      <c r="F6389" s="11">
        <v>3</v>
      </c>
      <c r="G6389" s="11">
        <v>1</v>
      </c>
      <c r="H6389" s="11">
        <v>1</v>
      </c>
      <c r="I6389" s="11">
        <v>1</v>
      </c>
      <c r="J6389" s="11">
        <v>1</v>
      </c>
      <c r="K6389" s="11">
        <v>1</v>
      </c>
      <c r="L6389" s="11">
        <v>1</v>
      </c>
      <c r="M6389" s="11">
        <v>3</v>
      </c>
      <c r="N6389" s="11">
        <v>2</v>
      </c>
      <c r="O6389" s="11">
        <v>1</v>
      </c>
      <c r="P6389" s="11">
        <v>2</v>
      </c>
      <c r="Q6389" s="11">
        <v>2</v>
      </c>
      <c r="R6389" s="11">
        <v>2</v>
      </c>
      <c r="S6389" s="11">
        <v>2</v>
      </c>
      <c r="T6389" s="11">
        <v>3</v>
      </c>
      <c r="U6389" s="11">
        <v>1</v>
      </c>
      <c r="V6389" s="11">
        <v>2</v>
      </c>
      <c r="W6389" s="11">
        <v>2</v>
      </c>
      <c r="X6389" s="11">
        <v>3</v>
      </c>
      <c r="Y6389" s="11">
        <v>2</v>
      </c>
      <c r="Z6389" s="11">
        <v>4</v>
      </c>
      <c r="AA6389" s="11">
        <v>1</v>
      </c>
      <c r="AB6389" s="11">
        <v>1</v>
      </c>
      <c r="AC6389" s="11">
        <v>1</v>
      </c>
      <c r="AD6389" s="11">
        <v>1</v>
      </c>
      <c r="AE6389" s="11">
        <v>1</v>
      </c>
    </row>
    <row r="6390" spans="2:31" x14ac:dyDescent="0.25">
      <c r="B6390" s="8" t="s">
        <v>1188</v>
      </c>
      <c r="C6390" s="10">
        <v>2</v>
      </c>
      <c r="D6390" s="10">
        <v>3</v>
      </c>
      <c r="E6390" s="10">
        <v>3</v>
      </c>
      <c r="F6390" s="10">
        <v>2</v>
      </c>
      <c r="G6390" s="10">
        <v>1</v>
      </c>
      <c r="H6390" s="10">
        <v>1</v>
      </c>
      <c r="I6390" s="10">
        <v>3</v>
      </c>
      <c r="J6390" s="10">
        <v>2</v>
      </c>
      <c r="K6390" s="10">
        <v>3</v>
      </c>
      <c r="L6390" s="10">
        <v>2</v>
      </c>
      <c r="M6390" s="10">
        <v>3</v>
      </c>
      <c r="N6390" s="10">
        <v>3</v>
      </c>
      <c r="O6390" s="10">
        <v>3</v>
      </c>
      <c r="P6390" s="10">
        <v>3</v>
      </c>
      <c r="Q6390" s="10">
        <v>1</v>
      </c>
      <c r="R6390" s="10">
        <v>3</v>
      </c>
      <c r="S6390" s="10">
        <v>3</v>
      </c>
      <c r="T6390" s="10">
        <v>2</v>
      </c>
      <c r="U6390" s="10">
        <v>2</v>
      </c>
      <c r="V6390" s="10">
        <v>1</v>
      </c>
      <c r="W6390" s="10">
        <v>2</v>
      </c>
      <c r="X6390" s="10">
        <v>3</v>
      </c>
      <c r="Y6390" s="10">
        <v>3</v>
      </c>
      <c r="Z6390" s="10">
        <v>5</v>
      </c>
      <c r="AA6390" s="10">
        <v>4</v>
      </c>
      <c r="AB6390" s="10">
        <v>1</v>
      </c>
      <c r="AC6390" s="10">
        <v>1</v>
      </c>
      <c r="AD6390" s="10">
        <v>1</v>
      </c>
      <c r="AE6390" s="10">
        <v>1</v>
      </c>
    </row>
    <row r="6391" spans="2:31" x14ac:dyDescent="0.25">
      <c r="B6391" s="8" t="s">
        <v>1189</v>
      </c>
      <c r="C6391" s="11">
        <v>3</v>
      </c>
      <c r="D6391" s="11">
        <v>3</v>
      </c>
      <c r="E6391" s="11">
        <v>3</v>
      </c>
      <c r="F6391" s="11">
        <v>4</v>
      </c>
      <c r="G6391" s="11">
        <v>0</v>
      </c>
      <c r="H6391" s="11">
        <v>4</v>
      </c>
      <c r="I6391" s="11">
        <v>4</v>
      </c>
      <c r="J6391" s="11">
        <v>3</v>
      </c>
      <c r="K6391" s="11">
        <v>4</v>
      </c>
      <c r="L6391" s="11">
        <v>2</v>
      </c>
      <c r="M6391" s="11">
        <v>2</v>
      </c>
      <c r="N6391" s="11">
        <v>2</v>
      </c>
      <c r="O6391" s="11">
        <v>2</v>
      </c>
      <c r="P6391" s="11">
        <v>2</v>
      </c>
      <c r="Q6391" s="11">
        <v>2</v>
      </c>
      <c r="R6391" s="11">
        <v>2</v>
      </c>
      <c r="S6391" s="11">
        <v>2</v>
      </c>
      <c r="T6391" s="11">
        <v>3</v>
      </c>
      <c r="U6391" s="11">
        <v>3</v>
      </c>
      <c r="V6391" s="11">
        <v>3</v>
      </c>
      <c r="W6391" s="11">
        <v>3</v>
      </c>
      <c r="X6391" s="11">
        <v>3</v>
      </c>
      <c r="Y6391" s="11">
        <v>4</v>
      </c>
      <c r="Z6391" s="11">
        <v>3</v>
      </c>
      <c r="AA6391" s="11">
        <v>2</v>
      </c>
      <c r="AB6391" s="11">
        <v>1</v>
      </c>
      <c r="AC6391" s="11">
        <v>2</v>
      </c>
      <c r="AD6391" s="11">
        <v>1</v>
      </c>
      <c r="AE6391" s="11">
        <v>1</v>
      </c>
    </row>
    <row r="6392" spans="2:31" x14ac:dyDescent="0.25">
      <c r="B6392" s="8" t="s">
        <v>1190</v>
      </c>
      <c r="C6392" s="10">
        <v>4</v>
      </c>
      <c r="D6392" s="10">
        <v>5</v>
      </c>
      <c r="E6392" s="10">
        <v>4</v>
      </c>
      <c r="F6392" s="10">
        <v>4</v>
      </c>
      <c r="G6392" s="10">
        <v>1</v>
      </c>
      <c r="H6392" s="10">
        <v>5</v>
      </c>
      <c r="I6392" s="10">
        <v>4</v>
      </c>
      <c r="J6392" s="10">
        <v>4</v>
      </c>
      <c r="K6392" s="10">
        <v>5</v>
      </c>
      <c r="L6392" s="10">
        <v>3</v>
      </c>
      <c r="M6392" s="10">
        <v>3</v>
      </c>
      <c r="N6392" s="10">
        <v>1</v>
      </c>
      <c r="O6392" s="10">
        <v>2</v>
      </c>
      <c r="P6392" s="10">
        <v>3</v>
      </c>
      <c r="Q6392" s="10">
        <v>2</v>
      </c>
      <c r="R6392" s="10">
        <v>4</v>
      </c>
      <c r="S6392" s="10">
        <v>4</v>
      </c>
      <c r="T6392" s="10">
        <v>3</v>
      </c>
      <c r="U6392" s="10">
        <v>3</v>
      </c>
      <c r="V6392" s="10">
        <v>4</v>
      </c>
      <c r="W6392" s="10">
        <v>2</v>
      </c>
      <c r="X6392" s="10">
        <v>1</v>
      </c>
      <c r="Y6392" s="10">
        <v>2</v>
      </c>
      <c r="Z6392" s="10">
        <v>2</v>
      </c>
      <c r="AA6392" s="10">
        <v>1</v>
      </c>
      <c r="AB6392" s="10">
        <v>5</v>
      </c>
      <c r="AC6392" s="10">
        <v>5</v>
      </c>
      <c r="AD6392" s="10">
        <v>3</v>
      </c>
      <c r="AE6392" s="10">
        <v>3</v>
      </c>
    </row>
    <row r="6393" spans="2:31" x14ac:dyDescent="0.25">
      <c r="B6393" s="8" t="s">
        <v>1191</v>
      </c>
      <c r="C6393" s="11">
        <v>2</v>
      </c>
      <c r="D6393" s="11">
        <v>5</v>
      </c>
      <c r="E6393" s="11">
        <v>4</v>
      </c>
      <c r="F6393" s="11">
        <v>4</v>
      </c>
      <c r="G6393" s="11">
        <v>1</v>
      </c>
      <c r="H6393" s="11">
        <v>1</v>
      </c>
      <c r="I6393" s="11">
        <v>1</v>
      </c>
      <c r="J6393" s="11">
        <v>2</v>
      </c>
      <c r="K6393" s="11">
        <v>2</v>
      </c>
      <c r="L6393" s="11">
        <v>2</v>
      </c>
      <c r="M6393" s="11">
        <v>3</v>
      </c>
      <c r="N6393" s="11">
        <v>3</v>
      </c>
      <c r="O6393" s="11">
        <v>3</v>
      </c>
      <c r="P6393" s="11">
        <v>4</v>
      </c>
      <c r="Q6393" s="11">
        <v>2</v>
      </c>
      <c r="R6393" s="11">
        <v>4</v>
      </c>
      <c r="S6393" s="11">
        <v>3</v>
      </c>
      <c r="T6393" s="11">
        <v>4</v>
      </c>
      <c r="U6393" s="11">
        <v>3</v>
      </c>
      <c r="V6393" s="11">
        <v>2</v>
      </c>
      <c r="W6393" s="11">
        <v>2</v>
      </c>
      <c r="X6393" s="11">
        <v>1</v>
      </c>
      <c r="Y6393" s="11">
        <v>1</v>
      </c>
      <c r="Z6393" s="11">
        <v>2</v>
      </c>
      <c r="AA6393" s="11">
        <v>1</v>
      </c>
      <c r="AB6393" s="11">
        <v>4</v>
      </c>
      <c r="AC6393" s="11">
        <v>4</v>
      </c>
      <c r="AD6393" s="11">
        <v>3</v>
      </c>
      <c r="AE6393" s="11">
        <v>4</v>
      </c>
    </row>
    <row r="6394" spans="2:31" x14ac:dyDescent="0.25">
      <c r="B6394" s="8" t="s">
        <v>1192</v>
      </c>
      <c r="C6394" s="10">
        <v>1</v>
      </c>
      <c r="D6394" s="10">
        <v>2</v>
      </c>
      <c r="E6394" s="10">
        <v>1</v>
      </c>
      <c r="F6394" s="10">
        <v>2</v>
      </c>
      <c r="G6394" s="10">
        <v>0</v>
      </c>
      <c r="H6394" s="10">
        <v>2</v>
      </c>
      <c r="I6394" s="10">
        <v>2</v>
      </c>
      <c r="J6394" s="10">
        <v>1</v>
      </c>
      <c r="K6394" s="10">
        <v>1</v>
      </c>
      <c r="L6394" s="10">
        <v>1</v>
      </c>
      <c r="M6394" s="10">
        <v>1</v>
      </c>
      <c r="N6394" s="10">
        <v>2</v>
      </c>
      <c r="O6394" s="10">
        <v>1</v>
      </c>
      <c r="P6394" s="10">
        <v>3</v>
      </c>
      <c r="Q6394" s="10">
        <v>3</v>
      </c>
      <c r="R6394" s="10">
        <v>1</v>
      </c>
      <c r="S6394" s="10">
        <v>2</v>
      </c>
      <c r="T6394" s="10">
        <v>4</v>
      </c>
      <c r="U6394" s="10">
        <v>3</v>
      </c>
      <c r="V6394" s="10">
        <v>3</v>
      </c>
      <c r="W6394" s="10">
        <v>5</v>
      </c>
      <c r="X6394" s="10">
        <v>1</v>
      </c>
      <c r="Y6394" s="10">
        <v>1</v>
      </c>
      <c r="Z6394" s="10">
        <v>1</v>
      </c>
      <c r="AA6394" s="10">
        <v>1</v>
      </c>
      <c r="AB6394" s="10">
        <v>3</v>
      </c>
      <c r="AC6394" s="10">
        <v>2</v>
      </c>
      <c r="AD6394" s="10">
        <v>2</v>
      </c>
      <c r="AE6394" s="10">
        <v>3</v>
      </c>
    </row>
    <row r="6395" spans="2:31" x14ac:dyDescent="0.25">
      <c r="B6395" s="8" t="s">
        <v>1193</v>
      </c>
      <c r="C6395" s="11">
        <v>4</v>
      </c>
      <c r="D6395" s="11">
        <v>5</v>
      </c>
      <c r="E6395" s="11">
        <v>5</v>
      </c>
      <c r="F6395" s="11">
        <v>4</v>
      </c>
      <c r="G6395" s="11">
        <v>1</v>
      </c>
      <c r="H6395" s="11">
        <v>4</v>
      </c>
      <c r="I6395" s="11">
        <v>4</v>
      </c>
      <c r="J6395" s="11">
        <v>2</v>
      </c>
      <c r="K6395" s="11">
        <v>3</v>
      </c>
      <c r="L6395" s="11">
        <v>5</v>
      </c>
      <c r="M6395" s="11">
        <v>5</v>
      </c>
      <c r="N6395" s="11">
        <v>5</v>
      </c>
      <c r="O6395" s="11">
        <v>5</v>
      </c>
      <c r="P6395" s="11">
        <v>3</v>
      </c>
      <c r="Q6395" s="11">
        <v>3</v>
      </c>
      <c r="R6395" s="11">
        <v>2</v>
      </c>
      <c r="S6395" s="11">
        <v>4</v>
      </c>
      <c r="T6395" s="11">
        <v>4</v>
      </c>
      <c r="U6395" s="11">
        <v>4</v>
      </c>
      <c r="V6395" s="11">
        <v>5</v>
      </c>
      <c r="W6395" s="11">
        <v>5</v>
      </c>
      <c r="X6395" s="11">
        <v>2</v>
      </c>
      <c r="Y6395" s="11">
        <v>2</v>
      </c>
      <c r="Z6395" s="11">
        <v>1</v>
      </c>
      <c r="AA6395" s="11">
        <v>2</v>
      </c>
      <c r="AB6395" s="11">
        <v>4</v>
      </c>
      <c r="AC6395" s="11">
        <v>4</v>
      </c>
      <c r="AD6395" s="11">
        <v>5</v>
      </c>
      <c r="AE6395" s="11">
        <v>4</v>
      </c>
    </row>
    <row r="6396" spans="2:31" x14ac:dyDescent="0.25">
      <c r="B6396" s="8" t="s">
        <v>1194</v>
      </c>
      <c r="C6396" s="10">
        <v>3</v>
      </c>
      <c r="D6396" s="10">
        <v>4</v>
      </c>
      <c r="E6396" s="10">
        <v>2</v>
      </c>
      <c r="F6396" s="10">
        <v>3</v>
      </c>
      <c r="G6396" s="10">
        <v>1</v>
      </c>
      <c r="H6396" s="10">
        <v>5</v>
      </c>
      <c r="I6396" s="10">
        <v>1</v>
      </c>
      <c r="J6396" s="10">
        <v>4</v>
      </c>
      <c r="K6396" s="10">
        <v>3</v>
      </c>
      <c r="L6396" s="10">
        <v>2</v>
      </c>
      <c r="M6396" s="10">
        <v>2</v>
      </c>
      <c r="N6396" s="10">
        <v>2</v>
      </c>
      <c r="O6396" s="10">
        <v>2</v>
      </c>
      <c r="P6396" s="10">
        <v>2</v>
      </c>
      <c r="Q6396" s="10">
        <v>3</v>
      </c>
      <c r="R6396" s="10">
        <v>1</v>
      </c>
      <c r="S6396" s="10">
        <v>2</v>
      </c>
      <c r="T6396" s="10">
        <v>5</v>
      </c>
      <c r="U6396" s="10">
        <v>3</v>
      </c>
      <c r="V6396" s="10">
        <v>3</v>
      </c>
      <c r="W6396" s="10">
        <v>3</v>
      </c>
      <c r="X6396" s="10">
        <v>1</v>
      </c>
      <c r="Y6396" s="10">
        <v>2</v>
      </c>
      <c r="Z6396" s="10">
        <v>1</v>
      </c>
      <c r="AA6396" s="10">
        <v>2</v>
      </c>
      <c r="AB6396" s="10">
        <v>4</v>
      </c>
      <c r="AC6396" s="10">
        <v>3</v>
      </c>
      <c r="AD6396" s="10">
        <v>4</v>
      </c>
      <c r="AE6396" s="10">
        <v>2</v>
      </c>
    </row>
    <row r="6397" spans="2:31" x14ac:dyDescent="0.25">
      <c r="B6397" s="8" t="s">
        <v>1195</v>
      </c>
      <c r="C6397" s="11">
        <v>5</v>
      </c>
      <c r="D6397" s="11">
        <v>4</v>
      </c>
      <c r="E6397" s="11">
        <v>5</v>
      </c>
      <c r="F6397" s="11">
        <v>4</v>
      </c>
      <c r="G6397" s="11">
        <v>1</v>
      </c>
      <c r="H6397" s="11">
        <v>4</v>
      </c>
      <c r="I6397" s="11">
        <v>3</v>
      </c>
      <c r="J6397" s="11">
        <v>4</v>
      </c>
      <c r="K6397" s="11">
        <v>2</v>
      </c>
      <c r="L6397" s="11">
        <v>4</v>
      </c>
      <c r="M6397" s="11">
        <v>2</v>
      </c>
      <c r="N6397" s="11">
        <v>3</v>
      </c>
      <c r="O6397" s="11">
        <v>4</v>
      </c>
      <c r="P6397" s="11">
        <v>4</v>
      </c>
      <c r="Q6397" s="11">
        <v>2</v>
      </c>
      <c r="R6397" s="11">
        <v>3</v>
      </c>
      <c r="S6397" s="11">
        <v>4</v>
      </c>
      <c r="T6397" s="11">
        <v>2</v>
      </c>
      <c r="U6397" s="11">
        <v>1</v>
      </c>
      <c r="V6397" s="11">
        <v>2</v>
      </c>
      <c r="W6397" s="11">
        <v>2</v>
      </c>
      <c r="X6397" s="11">
        <v>3</v>
      </c>
      <c r="Y6397" s="11">
        <v>2</v>
      </c>
      <c r="Z6397" s="11">
        <v>1</v>
      </c>
      <c r="AA6397" s="11">
        <v>3</v>
      </c>
      <c r="AB6397" s="11">
        <v>2</v>
      </c>
      <c r="AC6397" s="11">
        <v>3</v>
      </c>
      <c r="AD6397" s="11">
        <v>3</v>
      </c>
      <c r="AE6397" s="11">
        <v>2</v>
      </c>
    </row>
    <row r="6398" spans="2:31" x14ac:dyDescent="0.25">
      <c r="B6398" s="8" t="s">
        <v>1196</v>
      </c>
      <c r="C6398" s="10">
        <v>3</v>
      </c>
      <c r="D6398" s="10">
        <v>3</v>
      </c>
      <c r="E6398" s="10">
        <v>2</v>
      </c>
      <c r="F6398" s="10">
        <v>2</v>
      </c>
      <c r="G6398" s="10">
        <v>1</v>
      </c>
      <c r="H6398" s="10">
        <v>2</v>
      </c>
      <c r="I6398" s="10">
        <v>4</v>
      </c>
      <c r="J6398" s="10">
        <v>4</v>
      </c>
      <c r="K6398" s="10">
        <v>2</v>
      </c>
      <c r="L6398" s="10">
        <v>5</v>
      </c>
      <c r="M6398" s="10">
        <v>5</v>
      </c>
      <c r="N6398" s="10">
        <v>4</v>
      </c>
      <c r="O6398" s="10">
        <v>4</v>
      </c>
      <c r="P6398" s="10">
        <v>3</v>
      </c>
      <c r="Q6398" s="10">
        <v>4</v>
      </c>
      <c r="R6398" s="10">
        <v>4</v>
      </c>
      <c r="S6398" s="10">
        <v>4</v>
      </c>
      <c r="T6398" s="10">
        <v>5</v>
      </c>
      <c r="U6398" s="10">
        <v>5</v>
      </c>
      <c r="V6398" s="10">
        <v>5</v>
      </c>
      <c r="W6398" s="10">
        <v>5</v>
      </c>
      <c r="X6398" s="10">
        <v>3</v>
      </c>
      <c r="Y6398" s="10">
        <v>4</v>
      </c>
      <c r="Z6398" s="10">
        <v>5</v>
      </c>
      <c r="AA6398" s="10">
        <v>4</v>
      </c>
      <c r="AB6398" s="10">
        <v>5</v>
      </c>
      <c r="AC6398" s="10">
        <v>5</v>
      </c>
      <c r="AD6398" s="10">
        <v>4</v>
      </c>
      <c r="AE6398" s="10">
        <v>5</v>
      </c>
    </row>
    <row r="6399" spans="2:31" x14ac:dyDescent="0.25">
      <c r="B6399" s="8" t="s">
        <v>1197</v>
      </c>
      <c r="C6399" s="11">
        <v>2</v>
      </c>
      <c r="D6399" s="11">
        <v>3</v>
      </c>
      <c r="E6399" s="11">
        <v>1</v>
      </c>
      <c r="F6399" s="11">
        <v>4</v>
      </c>
      <c r="G6399" s="11">
        <v>1</v>
      </c>
      <c r="H6399" s="11">
        <v>3</v>
      </c>
      <c r="I6399" s="11">
        <v>3</v>
      </c>
      <c r="J6399" s="11">
        <v>2</v>
      </c>
      <c r="K6399" s="11">
        <v>1</v>
      </c>
      <c r="L6399" s="11">
        <v>5</v>
      </c>
      <c r="M6399" s="11">
        <v>5</v>
      </c>
      <c r="N6399" s="11">
        <v>5</v>
      </c>
      <c r="O6399" s="11">
        <v>5</v>
      </c>
      <c r="P6399" s="11">
        <v>2</v>
      </c>
      <c r="Q6399" s="11">
        <v>3</v>
      </c>
      <c r="R6399" s="11">
        <v>2</v>
      </c>
      <c r="S6399" s="11">
        <v>2</v>
      </c>
      <c r="T6399" s="11">
        <v>2</v>
      </c>
      <c r="U6399" s="11">
        <v>3</v>
      </c>
      <c r="V6399" s="11">
        <v>4</v>
      </c>
      <c r="W6399" s="11">
        <v>3</v>
      </c>
      <c r="X6399" s="11">
        <v>3</v>
      </c>
      <c r="Y6399" s="11">
        <v>3</v>
      </c>
      <c r="Z6399" s="11">
        <v>4</v>
      </c>
      <c r="AA6399" s="11">
        <v>2</v>
      </c>
      <c r="AB6399" s="11">
        <v>3</v>
      </c>
      <c r="AC6399" s="11">
        <v>2</v>
      </c>
      <c r="AD6399" s="11">
        <v>2</v>
      </c>
      <c r="AE6399" s="11">
        <v>2</v>
      </c>
    </row>
    <row r="6400" spans="2:31" x14ac:dyDescent="0.25">
      <c r="B6400" s="8" t="s">
        <v>1198</v>
      </c>
      <c r="C6400" s="10">
        <v>2</v>
      </c>
      <c r="D6400" s="10">
        <v>2</v>
      </c>
      <c r="E6400" s="10">
        <v>2</v>
      </c>
      <c r="F6400" s="10">
        <v>2</v>
      </c>
      <c r="G6400" s="10">
        <v>1</v>
      </c>
      <c r="H6400" s="10">
        <v>2</v>
      </c>
      <c r="I6400" s="10">
        <v>1</v>
      </c>
      <c r="J6400" s="10">
        <v>1</v>
      </c>
      <c r="K6400" s="10">
        <v>1</v>
      </c>
      <c r="L6400" s="10">
        <v>1</v>
      </c>
      <c r="M6400" s="10">
        <v>1</v>
      </c>
      <c r="N6400" s="10">
        <v>2</v>
      </c>
      <c r="O6400" s="10">
        <v>1</v>
      </c>
      <c r="P6400" s="10">
        <v>5</v>
      </c>
      <c r="Q6400" s="10">
        <v>4</v>
      </c>
      <c r="R6400" s="10">
        <v>5</v>
      </c>
      <c r="S6400" s="10">
        <v>4</v>
      </c>
      <c r="T6400" s="10">
        <v>3</v>
      </c>
      <c r="U6400" s="10">
        <v>3</v>
      </c>
      <c r="V6400" s="10">
        <v>5</v>
      </c>
      <c r="W6400" s="10">
        <v>4</v>
      </c>
      <c r="X6400" s="10">
        <v>5</v>
      </c>
      <c r="Y6400" s="10">
        <v>4</v>
      </c>
      <c r="Z6400" s="10">
        <v>3</v>
      </c>
      <c r="AA6400" s="10">
        <v>5</v>
      </c>
      <c r="AB6400" s="10">
        <v>4</v>
      </c>
      <c r="AC6400" s="10">
        <v>2</v>
      </c>
      <c r="AD6400" s="10">
        <v>3</v>
      </c>
      <c r="AE6400" s="10">
        <v>4</v>
      </c>
    </row>
    <row r="6401" spans="2:31" x14ac:dyDescent="0.25">
      <c r="B6401" s="8" t="s">
        <v>1199</v>
      </c>
      <c r="C6401" s="11">
        <v>5</v>
      </c>
      <c r="D6401" s="11">
        <v>4</v>
      </c>
      <c r="E6401" s="11">
        <v>5</v>
      </c>
      <c r="F6401" s="11">
        <v>2</v>
      </c>
      <c r="G6401" s="11">
        <v>1</v>
      </c>
      <c r="H6401" s="11">
        <v>3</v>
      </c>
      <c r="I6401" s="11">
        <v>4</v>
      </c>
      <c r="J6401" s="11">
        <v>3</v>
      </c>
      <c r="K6401" s="11">
        <v>2</v>
      </c>
      <c r="L6401" s="11">
        <v>1</v>
      </c>
      <c r="M6401" s="11">
        <v>1</v>
      </c>
      <c r="N6401" s="11">
        <v>1</v>
      </c>
      <c r="O6401" s="11">
        <v>1</v>
      </c>
      <c r="P6401" s="11">
        <v>4</v>
      </c>
      <c r="Q6401" s="11">
        <v>4</v>
      </c>
      <c r="R6401" s="11">
        <v>4</v>
      </c>
      <c r="S6401" s="11">
        <v>3</v>
      </c>
      <c r="T6401" s="11">
        <v>4</v>
      </c>
      <c r="U6401" s="11">
        <v>3</v>
      </c>
      <c r="V6401" s="11">
        <v>4</v>
      </c>
      <c r="W6401" s="11">
        <v>3</v>
      </c>
      <c r="X6401" s="11">
        <v>5</v>
      </c>
      <c r="Y6401" s="11">
        <v>5</v>
      </c>
      <c r="Z6401" s="11">
        <v>5</v>
      </c>
      <c r="AA6401" s="11">
        <v>4</v>
      </c>
      <c r="AB6401" s="11">
        <v>5</v>
      </c>
      <c r="AC6401" s="11">
        <v>3</v>
      </c>
      <c r="AD6401" s="11">
        <v>3</v>
      </c>
      <c r="AE6401" s="11">
        <v>4</v>
      </c>
    </row>
    <row r="6402" spans="2:31" x14ac:dyDescent="0.25">
      <c r="B6402" s="8" t="s">
        <v>1200</v>
      </c>
      <c r="C6402" s="10">
        <v>5</v>
      </c>
      <c r="D6402" s="10">
        <v>5</v>
      </c>
      <c r="E6402" s="10">
        <v>5</v>
      </c>
      <c r="F6402" s="10">
        <v>5</v>
      </c>
      <c r="G6402" s="10">
        <v>1</v>
      </c>
      <c r="H6402" s="10">
        <v>5</v>
      </c>
      <c r="I6402" s="10">
        <v>5</v>
      </c>
      <c r="J6402" s="10">
        <v>5</v>
      </c>
      <c r="K6402" s="10">
        <v>5</v>
      </c>
      <c r="L6402" s="10">
        <v>4</v>
      </c>
      <c r="M6402" s="10">
        <v>3</v>
      </c>
      <c r="N6402" s="10">
        <v>5</v>
      </c>
      <c r="O6402" s="10">
        <v>4</v>
      </c>
      <c r="P6402" s="10">
        <v>5</v>
      </c>
      <c r="Q6402" s="10">
        <v>5</v>
      </c>
      <c r="R6402" s="10">
        <v>5</v>
      </c>
      <c r="S6402" s="10">
        <v>5</v>
      </c>
      <c r="T6402" s="10">
        <v>4</v>
      </c>
      <c r="U6402" s="10">
        <v>4</v>
      </c>
      <c r="V6402" s="10">
        <v>3</v>
      </c>
      <c r="W6402" s="10">
        <v>5</v>
      </c>
      <c r="X6402" s="10">
        <v>3</v>
      </c>
      <c r="Y6402" s="10">
        <v>2</v>
      </c>
      <c r="Z6402" s="10">
        <v>2</v>
      </c>
      <c r="AA6402" s="10">
        <v>3</v>
      </c>
      <c r="AB6402" s="10">
        <v>3</v>
      </c>
      <c r="AC6402" s="10">
        <v>2</v>
      </c>
      <c r="AD6402" s="10">
        <v>2</v>
      </c>
      <c r="AE6402" s="10">
        <v>1</v>
      </c>
    </row>
    <row r="6403" spans="2:31" x14ac:dyDescent="0.25">
      <c r="B6403" s="8" t="s">
        <v>1201</v>
      </c>
      <c r="C6403" s="11">
        <v>3</v>
      </c>
      <c r="D6403" s="11">
        <v>4</v>
      </c>
      <c r="E6403" s="11">
        <v>4</v>
      </c>
      <c r="F6403" s="11">
        <v>3</v>
      </c>
      <c r="G6403" s="11">
        <v>1</v>
      </c>
      <c r="H6403" s="11">
        <v>5</v>
      </c>
      <c r="I6403" s="11">
        <v>3</v>
      </c>
      <c r="J6403" s="11">
        <v>4</v>
      </c>
      <c r="K6403" s="11">
        <v>3</v>
      </c>
      <c r="L6403" s="11">
        <v>3</v>
      </c>
      <c r="M6403" s="11">
        <v>3</v>
      </c>
      <c r="N6403" s="11">
        <v>3</v>
      </c>
      <c r="O6403" s="11">
        <v>4</v>
      </c>
      <c r="P6403" s="11">
        <v>2</v>
      </c>
      <c r="Q6403" s="11">
        <v>3</v>
      </c>
      <c r="R6403" s="11">
        <v>3</v>
      </c>
      <c r="S6403" s="11">
        <v>3</v>
      </c>
      <c r="T6403" s="11">
        <v>3</v>
      </c>
      <c r="U6403" s="11">
        <v>5</v>
      </c>
      <c r="V6403" s="11">
        <v>4</v>
      </c>
      <c r="W6403" s="11">
        <v>5</v>
      </c>
      <c r="X6403" s="11">
        <v>4</v>
      </c>
      <c r="Y6403" s="11">
        <v>5</v>
      </c>
      <c r="Z6403" s="11">
        <v>5</v>
      </c>
      <c r="AA6403" s="11">
        <v>4</v>
      </c>
      <c r="AB6403" s="11">
        <v>3</v>
      </c>
      <c r="AC6403" s="11">
        <v>4</v>
      </c>
      <c r="AD6403" s="11">
        <v>4</v>
      </c>
      <c r="AE6403" s="11">
        <v>5</v>
      </c>
    </row>
    <row r="6404" spans="2:31" x14ac:dyDescent="0.25">
      <c r="B6404" s="8" t="s">
        <v>1202</v>
      </c>
      <c r="C6404" s="10">
        <v>1</v>
      </c>
      <c r="D6404" s="10">
        <v>2</v>
      </c>
      <c r="E6404" s="10">
        <v>1</v>
      </c>
      <c r="F6404" s="10">
        <v>1</v>
      </c>
      <c r="G6404" s="10">
        <v>0</v>
      </c>
      <c r="H6404" s="10">
        <v>2</v>
      </c>
      <c r="I6404" s="10">
        <v>2</v>
      </c>
      <c r="J6404" s="10">
        <v>1</v>
      </c>
      <c r="K6404" s="10">
        <v>1</v>
      </c>
      <c r="L6404" s="10">
        <v>2</v>
      </c>
      <c r="M6404" s="10">
        <v>2</v>
      </c>
      <c r="N6404" s="10">
        <v>3</v>
      </c>
      <c r="O6404" s="10">
        <v>2</v>
      </c>
      <c r="P6404" s="10">
        <v>3</v>
      </c>
      <c r="Q6404" s="10">
        <v>3</v>
      </c>
      <c r="R6404" s="10">
        <v>2</v>
      </c>
      <c r="S6404" s="10">
        <v>3</v>
      </c>
      <c r="T6404" s="10">
        <v>4</v>
      </c>
      <c r="U6404" s="10">
        <v>5</v>
      </c>
      <c r="V6404" s="10">
        <v>5</v>
      </c>
      <c r="W6404" s="10">
        <v>4</v>
      </c>
      <c r="X6404" s="10">
        <v>4</v>
      </c>
      <c r="Y6404" s="10">
        <v>1</v>
      </c>
      <c r="Z6404" s="10">
        <v>3</v>
      </c>
      <c r="AA6404" s="10">
        <v>3</v>
      </c>
      <c r="AB6404" s="10">
        <v>3</v>
      </c>
      <c r="AC6404" s="10">
        <v>3</v>
      </c>
      <c r="AD6404" s="10">
        <v>2</v>
      </c>
      <c r="AE6404" s="10">
        <v>2</v>
      </c>
    </row>
    <row r="6405" spans="2:31" x14ac:dyDescent="0.25">
      <c r="B6405" s="8" t="s">
        <v>1203</v>
      </c>
      <c r="C6405" s="11">
        <v>3</v>
      </c>
      <c r="D6405" s="11">
        <v>4</v>
      </c>
      <c r="E6405" s="11">
        <v>2</v>
      </c>
      <c r="F6405" s="11">
        <v>4</v>
      </c>
      <c r="G6405" s="11">
        <v>1</v>
      </c>
      <c r="H6405" s="11">
        <v>3</v>
      </c>
      <c r="I6405" s="11">
        <v>3</v>
      </c>
      <c r="J6405" s="11">
        <v>3</v>
      </c>
      <c r="K6405" s="11">
        <v>3</v>
      </c>
      <c r="L6405" s="11">
        <v>2</v>
      </c>
      <c r="M6405" s="11">
        <v>2</v>
      </c>
      <c r="N6405" s="11">
        <v>4</v>
      </c>
      <c r="O6405" s="11">
        <v>2</v>
      </c>
      <c r="P6405" s="11">
        <v>3</v>
      </c>
      <c r="Q6405" s="11">
        <v>4</v>
      </c>
      <c r="R6405" s="11">
        <v>4</v>
      </c>
      <c r="S6405" s="11">
        <v>5</v>
      </c>
      <c r="T6405" s="11">
        <v>2</v>
      </c>
      <c r="U6405" s="11">
        <v>2</v>
      </c>
      <c r="V6405" s="11">
        <v>2</v>
      </c>
      <c r="W6405" s="11">
        <v>3</v>
      </c>
      <c r="X6405" s="11">
        <v>4</v>
      </c>
      <c r="Y6405" s="11">
        <v>4</v>
      </c>
      <c r="Z6405" s="11">
        <v>3</v>
      </c>
      <c r="AA6405" s="11">
        <v>3</v>
      </c>
      <c r="AB6405" s="11">
        <v>5</v>
      </c>
      <c r="AC6405" s="11">
        <v>3</v>
      </c>
      <c r="AD6405" s="11">
        <v>4</v>
      </c>
      <c r="AE6405" s="11">
        <v>3</v>
      </c>
    </row>
    <row r="6406" spans="2:31" x14ac:dyDescent="0.25">
      <c r="B6406" s="8" t="s">
        <v>1204</v>
      </c>
      <c r="C6406" s="10">
        <v>3</v>
      </c>
      <c r="D6406" s="10">
        <v>5</v>
      </c>
      <c r="E6406" s="10">
        <v>4</v>
      </c>
      <c r="F6406" s="10">
        <v>4</v>
      </c>
      <c r="G6406" s="10">
        <v>1</v>
      </c>
      <c r="H6406" s="10">
        <v>4</v>
      </c>
      <c r="I6406" s="10">
        <v>5</v>
      </c>
      <c r="J6406" s="10">
        <v>3</v>
      </c>
      <c r="K6406" s="10">
        <v>4</v>
      </c>
      <c r="L6406" s="10">
        <v>5</v>
      </c>
      <c r="M6406" s="10">
        <v>5</v>
      </c>
      <c r="N6406" s="10">
        <v>5</v>
      </c>
      <c r="O6406" s="10">
        <v>5</v>
      </c>
      <c r="P6406" s="10">
        <v>5</v>
      </c>
      <c r="Q6406" s="10">
        <v>5</v>
      </c>
      <c r="R6406" s="10">
        <v>5</v>
      </c>
      <c r="S6406" s="10">
        <v>5</v>
      </c>
      <c r="T6406" s="10">
        <v>5</v>
      </c>
      <c r="U6406" s="10">
        <v>5</v>
      </c>
      <c r="V6406" s="10">
        <v>5</v>
      </c>
      <c r="W6406" s="10">
        <v>4</v>
      </c>
      <c r="X6406" s="10">
        <v>4</v>
      </c>
      <c r="Y6406" s="10">
        <v>3</v>
      </c>
      <c r="Z6406" s="10">
        <v>4</v>
      </c>
      <c r="AA6406" s="10">
        <v>3</v>
      </c>
      <c r="AB6406" s="10">
        <v>5</v>
      </c>
      <c r="AC6406" s="10">
        <v>4</v>
      </c>
      <c r="AD6406" s="10">
        <v>5</v>
      </c>
      <c r="AE6406" s="10">
        <v>5</v>
      </c>
    </row>
    <row r="6407" spans="2:31" x14ac:dyDescent="0.25">
      <c r="B6407" s="8" t="s">
        <v>1205</v>
      </c>
      <c r="C6407" s="11">
        <v>2</v>
      </c>
      <c r="D6407" s="11">
        <v>4</v>
      </c>
      <c r="E6407" s="11">
        <v>4</v>
      </c>
      <c r="F6407" s="11">
        <v>3</v>
      </c>
      <c r="G6407" s="11">
        <v>1</v>
      </c>
      <c r="H6407" s="11">
        <v>4</v>
      </c>
      <c r="I6407" s="11">
        <v>5</v>
      </c>
      <c r="J6407" s="11">
        <v>3</v>
      </c>
      <c r="K6407" s="11">
        <v>5</v>
      </c>
      <c r="L6407" s="11">
        <v>2</v>
      </c>
      <c r="M6407" s="11">
        <v>2</v>
      </c>
      <c r="N6407" s="11">
        <v>2</v>
      </c>
      <c r="O6407" s="11">
        <v>1</v>
      </c>
      <c r="P6407" s="11">
        <v>5</v>
      </c>
      <c r="Q6407" s="11">
        <v>4</v>
      </c>
      <c r="R6407" s="11">
        <v>2</v>
      </c>
      <c r="S6407" s="11">
        <v>4</v>
      </c>
      <c r="T6407" s="11">
        <v>2</v>
      </c>
      <c r="U6407" s="11">
        <v>3</v>
      </c>
      <c r="V6407" s="11">
        <v>2</v>
      </c>
      <c r="W6407" s="11">
        <v>1</v>
      </c>
      <c r="X6407" s="11">
        <v>4</v>
      </c>
      <c r="Y6407" s="11">
        <v>2</v>
      </c>
      <c r="Z6407" s="11">
        <v>2</v>
      </c>
      <c r="AA6407" s="11">
        <v>2</v>
      </c>
      <c r="AB6407" s="11">
        <v>2</v>
      </c>
      <c r="AC6407" s="11">
        <v>2</v>
      </c>
      <c r="AD6407" s="11">
        <v>2</v>
      </c>
      <c r="AE6407" s="11">
        <v>4</v>
      </c>
    </row>
    <row r="6408" spans="2:31" x14ac:dyDescent="0.25">
      <c r="B6408" s="8" t="s">
        <v>1206</v>
      </c>
      <c r="C6408" s="10">
        <v>3</v>
      </c>
      <c r="D6408" s="10">
        <v>3</v>
      </c>
      <c r="E6408" s="10">
        <v>3</v>
      </c>
      <c r="F6408" s="10">
        <v>2</v>
      </c>
      <c r="G6408" s="10">
        <v>1</v>
      </c>
      <c r="H6408" s="10">
        <v>1</v>
      </c>
      <c r="I6408" s="10">
        <v>1</v>
      </c>
      <c r="J6408" s="10">
        <v>1</v>
      </c>
      <c r="K6408" s="10">
        <v>1</v>
      </c>
      <c r="L6408" s="10">
        <v>1</v>
      </c>
      <c r="M6408" s="10">
        <v>1</v>
      </c>
      <c r="N6408" s="10">
        <v>2</v>
      </c>
      <c r="O6408" s="10">
        <v>2</v>
      </c>
      <c r="P6408" s="10">
        <v>2</v>
      </c>
      <c r="Q6408" s="10">
        <v>2</v>
      </c>
      <c r="R6408" s="10">
        <v>1</v>
      </c>
      <c r="S6408" s="10">
        <v>2</v>
      </c>
      <c r="T6408" s="10">
        <v>3</v>
      </c>
      <c r="U6408" s="10">
        <v>3</v>
      </c>
      <c r="V6408" s="10">
        <v>2</v>
      </c>
      <c r="W6408" s="10">
        <v>3</v>
      </c>
      <c r="X6408" s="10">
        <v>1</v>
      </c>
      <c r="Y6408" s="10">
        <v>2</v>
      </c>
      <c r="Z6408" s="10">
        <v>2</v>
      </c>
      <c r="AA6408" s="10">
        <v>1</v>
      </c>
      <c r="AB6408" s="10">
        <v>2</v>
      </c>
      <c r="AC6408" s="10">
        <v>2</v>
      </c>
      <c r="AD6408" s="10">
        <v>1</v>
      </c>
      <c r="AE6408" s="10">
        <v>1</v>
      </c>
    </row>
    <row r="6409" spans="2:31" x14ac:dyDescent="0.25">
      <c r="B6409" s="8" t="s">
        <v>1207</v>
      </c>
      <c r="C6409" s="11">
        <v>2</v>
      </c>
      <c r="D6409" s="11">
        <v>3</v>
      </c>
      <c r="E6409" s="11">
        <v>2</v>
      </c>
      <c r="F6409" s="11">
        <v>2</v>
      </c>
      <c r="G6409" s="11">
        <v>1</v>
      </c>
      <c r="H6409" s="11">
        <v>2</v>
      </c>
      <c r="I6409" s="11">
        <v>1</v>
      </c>
      <c r="J6409" s="11">
        <v>1</v>
      </c>
      <c r="K6409" s="11">
        <v>1</v>
      </c>
      <c r="L6409" s="11">
        <v>1</v>
      </c>
      <c r="M6409" s="11">
        <v>1</v>
      </c>
      <c r="N6409" s="11">
        <v>2</v>
      </c>
      <c r="O6409" s="11">
        <v>1</v>
      </c>
      <c r="P6409" s="11">
        <v>1</v>
      </c>
      <c r="Q6409" s="11">
        <v>1</v>
      </c>
      <c r="R6409" s="11">
        <v>1</v>
      </c>
      <c r="S6409" s="11">
        <v>1</v>
      </c>
      <c r="T6409" s="11">
        <v>1</v>
      </c>
      <c r="U6409" s="11">
        <v>1</v>
      </c>
      <c r="V6409" s="11">
        <v>1</v>
      </c>
      <c r="W6409" s="11">
        <v>1</v>
      </c>
      <c r="X6409" s="11">
        <v>2</v>
      </c>
      <c r="Y6409" s="11">
        <v>2</v>
      </c>
      <c r="Z6409" s="11">
        <v>1</v>
      </c>
      <c r="AA6409" s="11">
        <v>3</v>
      </c>
      <c r="AB6409" s="11">
        <v>2</v>
      </c>
      <c r="AC6409" s="11">
        <v>2</v>
      </c>
      <c r="AD6409" s="11">
        <v>4</v>
      </c>
      <c r="AE6409" s="11">
        <v>3</v>
      </c>
    </row>
    <row r="6410" spans="2:31" x14ac:dyDescent="0.25">
      <c r="B6410" s="8" t="s">
        <v>1208</v>
      </c>
      <c r="C6410" s="10">
        <v>4</v>
      </c>
      <c r="D6410" s="10">
        <v>4</v>
      </c>
      <c r="E6410" s="10">
        <v>3</v>
      </c>
      <c r="F6410" s="10">
        <v>4</v>
      </c>
      <c r="G6410" s="10">
        <v>0</v>
      </c>
      <c r="H6410" s="10">
        <v>3</v>
      </c>
      <c r="I6410" s="10">
        <v>4</v>
      </c>
      <c r="J6410" s="10">
        <v>3</v>
      </c>
      <c r="K6410" s="10">
        <v>3</v>
      </c>
      <c r="L6410" s="10">
        <v>4</v>
      </c>
      <c r="M6410" s="10">
        <v>3</v>
      </c>
      <c r="N6410" s="10">
        <v>4</v>
      </c>
      <c r="O6410" s="10">
        <v>4</v>
      </c>
      <c r="P6410" s="10">
        <v>4</v>
      </c>
      <c r="Q6410" s="10">
        <v>3</v>
      </c>
      <c r="R6410" s="10">
        <v>3</v>
      </c>
      <c r="S6410" s="10">
        <v>2</v>
      </c>
      <c r="T6410" s="10">
        <v>3</v>
      </c>
      <c r="U6410" s="10">
        <v>4</v>
      </c>
      <c r="V6410" s="10">
        <v>4</v>
      </c>
      <c r="W6410" s="10">
        <v>3</v>
      </c>
      <c r="X6410" s="10">
        <v>4</v>
      </c>
      <c r="Y6410" s="10">
        <v>4</v>
      </c>
      <c r="Z6410" s="10">
        <v>3</v>
      </c>
      <c r="AA6410" s="10">
        <v>4</v>
      </c>
      <c r="AB6410" s="10">
        <v>4</v>
      </c>
      <c r="AC6410" s="10">
        <v>3</v>
      </c>
      <c r="AD6410" s="10">
        <v>4</v>
      </c>
      <c r="AE6410" s="10">
        <v>3</v>
      </c>
    </row>
    <row r="6411" spans="2:31" x14ac:dyDescent="0.25">
      <c r="B6411" s="8" t="s">
        <v>1209</v>
      </c>
      <c r="C6411" s="11">
        <v>5</v>
      </c>
      <c r="D6411" s="11">
        <v>4</v>
      </c>
      <c r="E6411" s="11">
        <v>4</v>
      </c>
      <c r="F6411" s="11">
        <v>3</v>
      </c>
      <c r="G6411" s="11">
        <v>1</v>
      </c>
      <c r="H6411" s="11">
        <v>4</v>
      </c>
      <c r="I6411" s="11">
        <v>5</v>
      </c>
      <c r="J6411" s="11">
        <v>5</v>
      </c>
      <c r="K6411" s="11">
        <v>5</v>
      </c>
      <c r="L6411" s="11">
        <v>4</v>
      </c>
      <c r="M6411" s="11">
        <v>4</v>
      </c>
      <c r="N6411" s="11">
        <v>4</v>
      </c>
      <c r="O6411" s="11">
        <v>5</v>
      </c>
      <c r="P6411" s="11">
        <v>2</v>
      </c>
      <c r="Q6411" s="11">
        <v>4</v>
      </c>
      <c r="R6411" s="11">
        <v>4</v>
      </c>
      <c r="S6411" s="11">
        <v>4</v>
      </c>
      <c r="T6411" s="11">
        <v>5</v>
      </c>
      <c r="U6411" s="11">
        <v>5</v>
      </c>
      <c r="V6411" s="11">
        <v>5</v>
      </c>
      <c r="W6411" s="11">
        <v>5</v>
      </c>
      <c r="X6411" s="11">
        <v>5</v>
      </c>
      <c r="Y6411" s="11">
        <v>5</v>
      </c>
      <c r="Z6411" s="11">
        <v>4</v>
      </c>
      <c r="AA6411" s="11">
        <v>5</v>
      </c>
      <c r="AB6411" s="11">
        <v>4</v>
      </c>
      <c r="AC6411" s="11">
        <v>5</v>
      </c>
      <c r="AD6411" s="11">
        <v>5</v>
      </c>
      <c r="AE6411" s="11">
        <v>5</v>
      </c>
    </row>
    <row r="6412" spans="2:31" x14ac:dyDescent="0.25">
      <c r="B6412" s="8" t="s">
        <v>1210</v>
      </c>
      <c r="C6412" s="10">
        <v>2</v>
      </c>
      <c r="D6412" s="10">
        <v>4</v>
      </c>
      <c r="E6412" s="10">
        <v>1</v>
      </c>
      <c r="F6412" s="10">
        <v>3</v>
      </c>
      <c r="G6412" s="10">
        <v>1</v>
      </c>
      <c r="H6412" s="10">
        <v>3</v>
      </c>
      <c r="I6412" s="10">
        <v>2</v>
      </c>
      <c r="J6412" s="10">
        <v>3</v>
      </c>
      <c r="K6412" s="10">
        <v>2</v>
      </c>
      <c r="L6412" s="10">
        <v>3</v>
      </c>
      <c r="M6412" s="10">
        <v>3</v>
      </c>
      <c r="N6412" s="10">
        <v>4</v>
      </c>
      <c r="O6412" s="10">
        <v>2</v>
      </c>
      <c r="P6412" s="10">
        <v>2</v>
      </c>
      <c r="Q6412" s="10">
        <v>2</v>
      </c>
      <c r="R6412" s="10">
        <v>1</v>
      </c>
      <c r="S6412" s="10">
        <v>2</v>
      </c>
      <c r="T6412" s="10">
        <v>4</v>
      </c>
      <c r="U6412" s="10">
        <v>4</v>
      </c>
      <c r="V6412" s="10">
        <v>4</v>
      </c>
      <c r="W6412" s="10">
        <v>2</v>
      </c>
      <c r="X6412" s="10">
        <v>2</v>
      </c>
      <c r="Y6412" s="10">
        <v>3</v>
      </c>
      <c r="Z6412" s="10">
        <v>1</v>
      </c>
      <c r="AA6412" s="10">
        <v>3</v>
      </c>
      <c r="AB6412" s="10">
        <v>3</v>
      </c>
      <c r="AC6412" s="10">
        <v>4</v>
      </c>
      <c r="AD6412" s="10">
        <v>1</v>
      </c>
      <c r="AE6412" s="10">
        <v>2</v>
      </c>
    </row>
    <row r="6413" spans="2:31" x14ac:dyDescent="0.25">
      <c r="B6413" s="8" t="s">
        <v>1211</v>
      </c>
      <c r="C6413" s="11">
        <v>5</v>
      </c>
      <c r="D6413" s="11">
        <v>4</v>
      </c>
      <c r="E6413" s="11">
        <v>4</v>
      </c>
      <c r="F6413" s="11">
        <v>4</v>
      </c>
      <c r="G6413" s="11">
        <v>1</v>
      </c>
      <c r="H6413" s="11">
        <v>3</v>
      </c>
      <c r="I6413" s="11">
        <v>5</v>
      </c>
      <c r="J6413" s="11">
        <v>3</v>
      </c>
      <c r="K6413" s="11">
        <v>3</v>
      </c>
      <c r="L6413" s="11">
        <v>4</v>
      </c>
      <c r="M6413" s="11">
        <v>5</v>
      </c>
      <c r="N6413" s="11">
        <v>4</v>
      </c>
      <c r="O6413" s="11">
        <v>4</v>
      </c>
      <c r="P6413" s="11">
        <v>2</v>
      </c>
      <c r="Q6413" s="11">
        <v>2</v>
      </c>
      <c r="R6413" s="11">
        <v>2</v>
      </c>
      <c r="S6413" s="11">
        <v>3</v>
      </c>
      <c r="T6413" s="11">
        <v>2</v>
      </c>
      <c r="U6413" s="11">
        <v>4</v>
      </c>
      <c r="V6413" s="11">
        <v>2</v>
      </c>
      <c r="W6413" s="11">
        <v>3</v>
      </c>
      <c r="X6413" s="11">
        <v>3</v>
      </c>
      <c r="Y6413" s="11">
        <v>2</v>
      </c>
      <c r="Z6413" s="11">
        <v>3</v>
      </c>
      <c r="AA6413" s="11">
        <v>3</v>
      </c>
      <c r="AB6413" s="11">
        <v>4</v>
      </c>
      <c r="AC6413" s="11">
        <v>3</v>
      </c>
      <c r="AD6413" s="11">
        <v>2</v>
      </c>
      <c r="AE6413" s="11">
        <v>2</v>
      </c>
    </row>
    <row r="6414" spans="2:31" x14ac:dyDescent="0.25">
      <c r="B6414" s="8" t="s">
        <v>1212</v>
      </c>
      <c r="C6414" s="10">
        <v>4</v>
      </c>
      <c r="D6414" s="10">
        <v>3</v>
      </c>
      <c r="E6414" s="10">
        <v>4</v>
      </c>
      <c r="F6414" s="10">
        <v>4</v>
      </c>
      <c r="G6414" s="10">
        <v>1</v>
      </c>
      <c r="H6414" s="10">
        <v>5</v>
      </c>
      <c r="I6414" s="10">
        <v>4</v>
      </c>
      <c r="J6414" s="10">
        <v>5</v>
      </c>
      <c r="K6414" s="10">
        <v>5</v>
      </c>
      <c r="L6414" s="10">
        <v>2</v>
      </c>
      <c r="M6414" s="10">
        <v>3</v>
      </c>
      <c r="N6414" s="10">
        <v>3</v>
      </c>
      <c r="O6414" s="10">
        <v>3</v>
      </c>
      <c r="P6414" s="10">
        <v>2</v>
      </c>
      <c r="Q6414" s="10">
        <v>1</v>
      </c>
      <c r="R6414" s="10">
        <v>2</v>
      </c>
      <c r="S6414" s="10">
        <v>2</v>
      </c>
      <c r="T6414" s="10">
        <v>2</v>
      </c>
      <c r="U6414" s="10">
        <v>3</v>
      </c>
      <c r="V6414" s="10">
        <v>3</v>
      </c>
      <c r="W6414" s="10">
        <v>1</v>
      </c>
      <c r="X6414" s="10">
        <v>2</v>
      </c>
      <c r="Y6414" s="10">
        <v>2</v>
      </c>
      <c r="Z6414" s="10">
        <v>4</v>
      </c>
      <c r="AA6414" s="10">
        <v>3</v>
      </c>
      <c r="AB6414" s="10">
        <v>2</v>
      </c>
      <c r="AC6414" s="10">
        <v>4</v>
      </c>
      <c r="AD6414" s="10">
        <v>3</v>
      </c>
      <c r="AE6414" s="10">
        <v>4</v>
      </c>
    </row>
    <row r="6415" spans="2:31" x14ac:dyDescent="0.25">
      <c r="B6415" s="8" t="s">
        <v>1213</v>
      </c>
      <c r="C6415" s="11">
        <v>4</v>
      </c>
      <c r="D6415" s="11">
        <v>3</v>
      </c>
      <c r="E6415" s="11">
        <v>2</v>
      </c>
      <c r="F6415" s="11">
        <v>3</v>
      </c>
      <c r="G6415" s="11">
        <v>1</v>
      </c>
      <c r="H6415" s="11">
        <v>3</v>
      </c>
      <c r="I6415" s="11">
        <v>4</v>
      </c>
      <c r="J6415" s="11">
        <v>5</v>
      </c>
      <c r="K6415" s="11">
        <v>3</v>
      </c>
      <c r="L6415" s="11">
        <v>3</v>
      </c>
      <c r="M6415" s="11">
        <v>3</v>
      </c>
      <c r="N6415" s="11">
        <v>3</v>
      </c>
      <c r="O6415" s="11">
        <v>4</v>
      </c>
      <c r="P6415" s="11">
        <v>2</v>
      </c>
      <c r="Q6415" s="11">
        <v>1</v>
      </c>
      <c r="R6415" s="11">
        <v>2</v>
      </c>
      <c r="S6415" s="11">
        <v>4</v>
      </c>
      <c r="T6415" s="11">
        <v>4</v>
      </c>
      <c r="U6415" s="11">
        <v>2</v>
      </c>
      <c r="V6415" s="11">
        <v>5</v>
      </c>
      <c r="W6415" s="11">
        <v>3</v>
      </c>
      <c r="X6415" s="11">
        <v>3</v>
      </c>
      <c r="Y6415" s="11">
        <v>3</v>
      </c>
      <c r="Z6415" s="11">
        <v>2</v>
      </c>
      <c r="AA6415" s="11">
        <v>3</v>
      </c>
      <c r="AB6415" s="11">
        <v>3</v>
      </c>
      <c r="AC6415" s="11">
        <v>1</v>
      </c>
      <c r="AD6415" s="11">
        <v>1</v>
      </c>
      <c r="AE6415" s="11">
        <v>1</v>
      </c>
    </row>
    <row r="6416" spans="2:31" x14ac:dyDescent="0.25">
      <c r="B6416" s="8" t="s">
        <v>1214</v>
      </c>
      <c r="C6416" s="10">
        <v>3</v>
      </c>
      <c r="D6416" s="10">
        <v>2</v>
      </c>
      <c r="E6416" s="10">
        <v>4</v>
      </c>
      <c r="F6416" s="10">
        <v>3</v>
      </c>
      <c r="G6416" s="10">
        <v>1</v>
      </c>
      <c r="H6416" s="10">
        <v>3</v>
      </c>
      <c r="I6416" s="10">
        <v>3</v>
      </c>
      <c r="J6416" s="10">
        <v>3</v>
      </c>
      <c r="K6416" s="10">
        <v>3</v>
      </c>
      <c r="L6416" s="10">
        <v>4</v>
      </c>
      <c r="M6416" s="10">
        <v>4</v>
      </c>
      <c r="N6416" s="10">
        <v>4</v>
      </c>
      <c r="O6416" s="10">
        <v>5</v>
      </c>
      <c r="P6416" s="10">
        <v>3</v>
      </c>
      <c r="Q6416" s="10">
        <v>4</v>
      </c>
      <c r="R6416" s="10">
        <v>3</v>
      </c>
      <c r="S6416" s="10">
        <v>2</v>
      </c>
      <c r="T6416" s="10">
        <v>4</v>
      </c>
      <c r="U6416" s="10">
        <v>3</v>
      </c>
      <c r="V6416" s="10">
        <v>5</v>
      </c>
      <c r="W6416" s="10">
        <v>4</v>
      </c>
      <c r="X6416" s="10">
        <v>3</v>
      </c>
      <c r="Y6416" s="10">
        <v>3</v>
      </c>
      <c r="Z6416" s="10">
        <v>1</v>
      </c>
      <c r="AA6416" s="10">
        <v>2</v>
      </c>
      <c r="AB6416" s="10">
        <v>5</v>
      </c>
      <c r="AC6416" s="10">
        <v>5</v>
      </c>
      <c r="AD6416" s="10">
        <v>5</v>
      </c>
      <c r="AE6416" s="10">
        <v>5</v>
      </c>
    </row>
    <row r="6417" spans="2:31" x14ac:dyDescent="0.25">
      <c r="B6417" s="8" t="s">
        <v>1215</v>
      </c>
      <c r="C6417" s="11">
        <v>2</v>
      </c>
      <c r="D6417" s="11">
        <v>3</v>
      </c>
      <c r="E6417" s="11">
        <v>4</v>
      </c>
      <c r="F6417" s="11">
        <v>3</v>
      </c>
      <c r="G6417" s="11">
        <v>1</v>
      </c>
      <c r="H6417" s="11">
        <v>5</v>
      </c>
      <c r="I6417" s="11">
        <v>4</v>
      </c>
      <c r="J6417" s="11">
        <v>4</v>
      </c>
      <c r="K6417" s="11">
        <v>2</v>
      </c>
      <c r="L6417" s="11">
        <v>3</v>
      </c>
      <c r="M6417" s="11">
        <v>4</v>
      </c>
      <c r="N6417" s="11">
        <v>3</v>
      </c>
      <c r="O6417" s="11">
        <v>3</v>
      </c>
      <c r="P6417" s="11">
        <v>5</v>
      </c>
      <c r="Q6417" s="11">
        <v>5</v>
      </c>
      <c r="R6417" s="11">
        <v>5</v>
      </c>
      <c r="S6417" s="11">
        <v>5</v>
      </c>
      <c r="T6417" s="11">
        <v>4</v>
      </c>
      <c r="U6417" s="11">
        <v>2</v>
      </c>
      <c r="V6417" s="11">
        <v>3</v>
      </c>
      <c r="W6417" s="11">
        <v>2</v>
      </c>
      <c r="X6417" s="11">
        <v>3</v>
      </c>
      <c r="Y6417" s="11">
        <v>5</v>
      </c>
      <c r="Z6417" s="11">
        <v>4</v>
      </c>
      <c r="AA6417" s="11">
        <v>4</v>
      </c>
      <c r="AB6417" s="11">
        <v>3</v>
      </c>
      <c r="AC6417" s="11">
        <v>3</v>
      </c>
      <c r="AD6417" s="11">
        <v>3</v>
      </c>
      <c r="AE6417" s="11">
        <v>2</v>
      </c>
    </row>
    <row r="6418" spans="2:31" x14ac:dyDescent="0.25">
      <c r="B6418" s="8" t="s">
        <v>1216</v>
      </c>
      <c r="C6418" s="10">
        <v>5</v>
      </c>
      <c r="D6418" s="10">
        <v>4</v>
      </c>
      <c r="E6418" s="10">
        <v>3</v>
      </c>
      <c r="F6418" s="10">
        <v>5</v>
      </c>
      <c r="G6418" s="10">
        <v>1</v>
      </c>
      <c r="H6418" s="10">
        <v>4</v>
      </c>
      <c r="I6418" s="10">
        <v>5</v>
      </c>
      <c r="J6418" s="10">
        <v>4</v>
      </c>
      <c r="K6418" s="10">
        <v>3</v>
      </c>
      <c r="L6418" s="10">
        <v>2</v>
      </c>
      <c r="M6418" s="10">
        <v>3</v>
      </c>
      <c r="N6418" s="10">
        <v>3</v>
      </c>
      <c r="O6418" s="10">
        <v>4</v>
      </c>
      <c r="P6418" s="10">
        <v>2</v>
      </c>
      <c r="Q6418" s="10">
        <v>4</v>
      </c>
      <c r="R6418" s="10">
        <v>4</v>
      </c>
      <c r="S6418" s="10">
        <v>1</v>
      </c>
      <c r="T6418" s="10">
        <v>4</v>
      </c>
      <c r="U6418" s="10">
        <v>5</v>
      </c>
      <c r="V6418" s="10">
        <v>5</v>
      </c>
      <c r="W6418" s="10">
        <v>3</v>
      </c>
      <c r="X6418" s="10">
        <v>4</v>
      </c>
      <c r="Y6418" s="10">
        <v>5</v>
      </c>
      <c r="Z6418" s="10">
        <v>2</v>
      </c>
      <c r="AA6418" s="10">
        <v>3</v>
      </c>
      <c r="AB6418" s="10">
        <v>4</v>
      </c>
      <c r="AC6418" s="10">
        <v>2</v>
      </c>
      <c r="AD6418" s="10">
        <v>5</v>
      </c>
      <c r="AE6418" s="10">
        <v>3</v>
      </c>
    </row>
    <row r="6419" spans="2:31" x14ac:dyDescent="0.25">
      <c r="B6419" s="8" t="s">
        <v>1217</v>
      </c>
      <c r="C6419" s="11">
        <v>2</v>
      </c>
      <c r="D6419" s="11">
        <v>3</v>
      </c>
      <c r="E6419" s="11">
        <v>3</v>
      </c>
      <c r="F6419" s="11">
        <v>4</v>
      </c>
      <c r="G6419" s="11">
        <v>0</v>
      </c>
      <c r="H6419" s="11">
        <v>3</v>
      </c>
      <c r="I6419" s="11">
        <v>3</v>
      </c>
      <c r="J6419" s="11">
        <v>3</v>
      </c>
      <c r="K6419" s="11">
        <v>4</v>
      </c>
      <c r="L6419" s="11">
        <v>2</v>
      </c>
      <c r="M6419" s="11">
        <v>2</v>
      </c>
      <c r="N6419" s="11">
        <v>2</v>
      </c>
      <c r="O6419" s="11">
        <v>2</v>
      </c>
      <c r="P6419" s="11">
        <v>2</v>
      </c>
      <c r="Q6419" s="11">
        <v>2</v>
      </c>
      <c r="R6419" s="11">
        <v>1</v>
      </c>
      <c r="S6419" s="11">
        <v>3</v>
      </c>
      <c r="T6419" s="11">
        <v>4</v>
      </c>
      <c r="U6419" s="11">
        <v>5</v>
      </c>
      <c r="V6419" s="11">
        <v>2</v>
      </c>
      <c r="W6419" s="11">
        <v>3</v>
      </c>
      <c r="X6419" s="11">
        <v>4</v>
      </c>
      <c r="Y6419" s="11">
        <v>4</v>
      </c>
      <c r="Z6419" s="11">
        <v>4</v>
      </c>
      <c r="AA6419" s="11">
        <v>5</v>
      </c>
      <c r="AB6419" s="11">
        <v>3</v>
      </c>
      <c r="AC6419" s="11">
        <v>3</v>
      </c>
      <c r="AD6419" s="11">
        <v>4</v>
      </c>
      <c r="AE6419" s="11">
        <v>4</v>
      </c>
    </row>
    <row r="6420" spans="2:31" x14ac:dyDescent="0.25">
      <c r="B6420" s="8" t="s">
        <v>1218</v>
      </c>
      <c r="C6420" s="10">
        <v>2</v>
      </c>
      <c r="D6420" s="10">
        <v>5</v>
      </c>
      <c r="E6420" s="10">
        <v>3</v>
      </c>
      <c r="F6420" s="10">
        <v>4</v>
      </c>
      <c r="G6420" s="10">
        <v>0</v>
      </c>
      <c r="H6420" s="10">
        <v>4</v>
      </c>
      <c r="I6420" s="10">
        <v>3</v>
      </c>
      <c r="J6420" s="10">
        <v>4</v>
      </c>
      <c r="K6420" s="10">
        <v>3</v>
      </c>
      <c r="L6420" s="10">
        <v>4</v>
      </c>
      <c r="M6420" s="10">
        <v>4</v>
      </c>
      <c r="N6420" s="10">
        <v>3</v>
      </c>
      <c r="O6420" s="10">
        <v>3</v>
      </c>
      <c r="P6420" s="10">
        <v>3</v>
      </c>
      <c r="Q6420" s="10">
        <v>3</v>
      </c>
      <c r="R6420" s="10">
        <v>5</v>
      </c>
      <c r="S6420" s="10">
        <v>3</v>
      </c>
      <c r="T6420" s="10">
        <v>4</v>
      </c>
      <c r="U6420" s="10">
        <v>4</v>
      </c>
      <c r="V6420" s="10">
        <v>5</v>
      </c>
      <c r="W6420" s="10">
        <v>5</v>
      </c>
      <c r="X6420" s="10">
        <v>2</v>
      </c>
      <c r="Y6420" s="10">
        <v>1</v>
      </c>
      <c r="Z6420" s="10">
        <v>2</v>
      </c>
      <c r="AA6420" s="10">
        <v>2</v>
      </c>
      <c r="AB6420" s="10">
        <v>5</v>
      </c>
      <c r="AC6420" s="10">
        <v>5</v>
      </c>
      <c r="AD6420" s="10">
        <v>5</v>
      </c>
      <c r="AE6420" s="10">
        <v>5</v>
      </c>
    </row>
    <row r="6421" spans="2:31" x14ac:dyDescent="0.25">
      <c r="B6421" s="8" t="s">
        <v>1219</v>
      </c>
      <c r="C6421" s="11">
        <v>1</v>
      </c>
      <c r="D6421" s="11">
        <v>1</v>
      </c>
      <c r="E6421" s="11">
        <v>1</v>
      </c>
      <c r="F6421" s="11">
        <v>1</v>
      </c>
      <c r="G6421" s="11">
        <v>0</v>
      </c>
      <c r="H6421" s="11">
        <v>2</v>
      </c>
      <c r="I6421" s="11">
        <v>1</v>
      </c>
      <c r="J6421" s="11">
        <v>1</v>
      </c>
      <c r="K6421" s="11">
        <v>1</v>
      </c>
      <c r="L6421" s="11">
        <v>3</v>
      </c>
      <c r="M6421" s="11">
        <v>2</v>
      </c>
      <c r="N6421" s="11">
        <v>2</v>
      </c>
      <c r="O6421" s="11">
        <v>2</v>
      </c>
      <c r="P6421" s="11">
        <v>1</v>
      </c>
      <c r="Q6421" s="11">
        <v>1</v>
      </c>
      <c r="R6421" s="11">
        <v>2</v>
      </c>
      <c r="S6421" s="11">
        <v>2</v>
      </c>
      <c r="T6421" s="11">
        <v>2</v>
      </c>
      <c r="U6421" s="11">
        <v>2</v>
      </c>
      <c r="V6421" s="11">
        <v>2</v>
      </c>
      <c r="W6421" s="11">
        <v>3</v>
      </c>
      <c r="X6421" s="11">
        <v>3</v>
      </c>
      <c r="Y6421" s="11">
        <v>1</v>
      </c>
      <c r="Z6421" s="11">
        <v>1</v>
      </c>
      <c r="AA6421" s="11">
        <v>2</v>
      </c>
      <c r="AB6421" s="11">
        <v>2</v>
      </c>
      <c r="AC6421" s="11">
        <v>2</v>
      </c>
      <c r="AD6421" s="11">
        <v>3</v>
      </c>
      <c r="AE6421" s="11">
        <v>2</v>
      </c>
    </row>
    <row r="6422" spans="2:31" x14ac:dyDescent="0.25">
      <c r="B6422" s="8" t="s">
        <v>1220</v>
      </c>
      <c r="C6422" s="10">
        <v>3</v>
      </c>
      <c r="D6422" s="10">
        <v>3</v>
      </c>
      <c r="E6422" s="10">
        <v>2</v>
      </c>
      <c r="F6422" s="10">
        <v>2</v>
      </c>
      <c r="G6422" s="10">
        <v>1</v>
      </c>
      <c r="H6422" s="10">
        <v>1</v>
      </c>
      <c r="I6422" s="10">
        <v>1</v>
      </c>
      <c r="J6422" s="10">
        <v>2</v>
      </c>
      <c r="K6422" s="10">
        <v>2</v>
      </c>
      <c r="L6422" s="10">
        <v>3</v>
      </c>
      <c r="M6422" s="10">
        <v>2</v>
      </c>
      <c r="N6422" s="10">
        <v>3</v>
      </c>
      <c r="O6422" s="10">
        <v>3</v>
      </c>
      <c r="P6422" s="10">
        <v>3</v>
      </c>
      <c r="Q6422" s="10">
        <v>4</v>
      </c>
      <c r="R6422" s="10">
        <v>4</v>
      </c>
      <c r="S6422" s="10">
        <v>4</v>
      </c>
      <c r="T6422" s="10">
        <v>3</v>
      </c>
      <c r="U6422" s="10">
        <v>2</v>
      </c>
      <c r="V6422" s="10">
        <v>1</v>
      </c>
      <c r="W6422" s="10">
        <v>4</v>
      </c>
      <c r="X6422" s="10">
        <v>2</v>
      </c>
      <c r="Y6422" s="10">
        <v>2</v>
      </c>
      <c r="Z6422" s="10">
        <v>1</v>
      </c>
      <c r="AA6422" s="10">
        <v>3</v>
      </c>
      <c r="AB6422" s="10">
        <v>5</v>
      </c>
      <c r="AC6422" s="10">
        <v>4</v>
      </c>
      <c r="AD6422" s="10">
        <v>2</v>
      </c>
      <c r="AE6422" s="10">
        <v>3</v>
      </c>
    </row>
    <row r="6423" spans="2:31" x14ac:dyDescent="0.25">
      <c r="B6423" s="8" t="s">
        <v>1221</v>
      </c>
      <c r="C6423" s="11">
        <v>4</v>
      </c>
      <c r="D6423" s="11">
        <v>4</v>
      </c>
      <c r="E6423" s="11">
        <v>5</v>
      </c>
      <c r="F6423" s="11">
        <v>4</v>
      </c>
      <c r="G6423" s="11">
        <v>1</v>
      </c>
      <c r="H6423" s="11">
        <v>5</v>
      </c>
      <c r="I6423" s="11">
        <v>3</v>
      </c>
      <c r="J6423" s="11">
        <v>5</v>
      </c>
      <c r="K6423" s="11">
        <v>2</v>
      </c>
      <c r="L6423" s="11">
        <v>5</v>
      </c>
      <c r="M6423" s="11">
        <v>3</v>
      </c>
      <c r="N6423" s="11">
        <v>4</v>
      </c>
      <c r="O6423" s="11">
        <v>5</v>
      </c>
      <c r="P6423" s="11">
        <v>4</v>
      </c>
      <c r="Q6423" s="11">
        <v>4</v>
      </c>
      <c r="R6423" s="11">
        <v>4</v>
      </c>
      <c r="S6423" s="11">
        <v>4</v>
      </c>
      <c r="T6423" s="11">
        <v>4</v>
      </c>
      <c r="U6423" s="11">
        <v>4</v>
      </c>
      <c r="V6423" s="11">
        <v>5</v>
      </c>
      <c r="W6423" s="11">
        <v>2</v>
      </c>
      <c r="X6423" s="11">
        <v>2</v>
      </c>
      <c r="Y6423" s="11">
        <v>2</v>
      </c>
      <c r="Z6423" s="11">
        <v>4</v>
      </c>
      <c r="AA6423" s="11">
        <v>4</v>
      </c>
      <c r="AB6423" s="11">
        <v>2</v>
      </c>
      <c r="AC6423" s="11">
        <v>4</v>
      </c>
      <c r="AD6423" s="11">
        <v>3</v>
      </c>
      <c r="AE6423" s="11">
        <v>3</v>
      </c>
    </row>
    <row r="6424" spans="2:31" x14ac:dyDescent="0.25">
      <c r="B6424" s="8" t="s">
        <v>1222</v>
      </c>
      <c r="C6424" s="10">
        <v>1</v>
      </c>
      <c r="D6424" s="10">
        <v>1</v>
      </c>
      <c r="E6424" s="10">
        <v>1</v>
      </c>
      <c r="F6424" s="10">
        <v>2</v>
      </c>
      <c r="G6424" s="10">
        <v>0</v>
      </c>
      <c r="H6424" s="10">
        <v>1</v>
      </c>
      <c r="I6424" s="10">
        <v>1</v>
      </c>
      <c r="J6424" s="10">
        <v>1</v>
      </c>
      <c r="K6424" s="10">
        <v>1</v>
      </c>
      <c r="L6424" s="10">
        <v>2</v>
      </c>
      <c r="M6424" s="10">
        <v>1</v>
      </c>
      <c r="N6424" s="10">
        <v>2</v>
      </c>
      <c r="O6424" s="10">
        <v>2</v>
      </c>
      <c r="P6424" s="10">
        <v>3</v>
      </c>
      <c r="Q6424" s="10">
        <v>2</v>
      </c>
      <c r="R6424" s="10">
        <v>1</v>
      </c>
      <c r="S6424" s="10">
        <v>2</v>
      </c>
      <c r="T6424" s="10">
        <v>2</v>
      </c>
      <c r="U6424" s="10">
        <v>1</v>
      </c>
      <c r="V6424" s="10">
        <v>1</v>
      </c>
      <c r="W6424" s="10">
        <v>1</v>
      </c>
      <c r="X6424" s="10">
        <v>2</v>
      </c>
      <c r="Y6424" s="10">
        <v>2</v>
      </c>
      <c r="Z6424" s="10">
        <v>2</v>
      </c>
      <c r="AA6424" s="10">
        <v>1</v>
      </c>
      <c r="AB6424" s="10">
        <v>4</v>
      </c>
      <c r="AC6424" s="10">
        <v>3</v>
      </c>
      <c r="AD6424" s="10">
        <v>3</v>
      </c>
      <c r="AE6424" s="10">
        <v>4</v>
      </c>
    </row>
    <row r="6425" spans="2:31" x14ac:dyDescent="0.25">
      <c r="B6425" s="8" t="s">
        <v>1223</v>
      </c>
      <c r="C6425" s="11">
        <v>1</v>
      </c>
      <c r="D6425" s="11">
        <v>1</v>
      </c>
      <c r="E6425" s="11">
        <v>1</v>
      </c>
      <c r="F6425" s="11">
        <v>2</v>
      </c>
      <c r="G6425" s="11">
        <v>0</v>
      </c>
      <c r="H6425" s="11">
        <v>2</v>
      </c>
      <c r="I6425" s="11">
        <v>3</v>
      </c>
      <c r="J6425" s="11">
        <v>4</v>
      </c>
      <c r="K6425" s="11">
        <v>3</v>
      </c>
      <c r="L6425" s="11">
        <v>1</v>
      </c>
      <c r="M6425" s="11">
        <v>2</v>
      </c>
      <c r="N6425" s="11">
        <v>2</v>
      </c>
      <c r="O6425" s="11">
        <v>1</v>
      </c>
      <c r="P6425" s="11">
        <v>3</v>
      </c>
      <c r="Q6425" s="11">
        <v>3</v>
      </c>
      <c r="R6425" s="11">
        <v>3</v>
      </c>
      <c r="S6425" s="11">
        <v>3</v>
      </c>
      <c r="T6425" s="11">
        <v>2</v>
      </c>
      <c r="U6425" s="11">
        <v>2</v>
      </c>
      <c r="V6425" s="11">
        <v>2</v>
      </c>
      <c r="W6425" s="11">
        <v>2</v>
      </c>
      <c r="X6425" s="11">
        <v>3</v>
      </c>
      <c r="Y6425" s="11">
        <v>2</v>
      </c>
      <c r="Z6425" s="11">
        <v>3</v>
      </c>
      <c r="AA6425" s="11">
        <v>3</v>
      </c>
      <c r="AB6425" s="11">
        <v>1</v>
      </c>
      <c r="AC6425" s="11">
        <v>2</v>
      </c>
      <c r="AD6425" s="11">
        <v>1</v>
      </c>
      <c r="AE6425" s="11">
        <v>2</v>
      </c>
    </row>
    <row r="6426" spans="2:31" x14ac:dyDescent="0.25">
      <c r="B6426" s="8" t="s">
        <v>1224</v>
      </c>
      <c r="C6426" s="10">
        <v>2</v>
      </c>
      <c r="D6426" s="10">
        <v>3</v>
      </c>
      <c r="E6426" s="10">
        <v>2</v>
      </c>
      <c r="F6426" s="10">
        <v>1</v>
      </c>
      <c r="G6426" s="10">
        <v>0</v>
      </c>
      <c r="H6426" s="10">
        <v>3</v>
      </c>
      <c r="I6426" s="10">
        <v>5</v>
      </c>
      <c r="J6426" s="10">
        <v>3</v>
      </c>
      <c r="K6426" s="10">
        <v>4</v>
      </c>
      <c r="L6426" s="10">
        <v>1</v>
      </c>
      <c r="M6426" s="10">
        <v>3</v>
      </c>
      <c r="N6426" s="10">
        <v>3</v>
      </c>
      <c r="O6426" s="10">
        <v>2</v>
      </c>
      <c r="P6426" s="10">
        <v>1</v>
      </c>
      <c r="Q6426" s="10">
        <v>2</v>
      </c>
      <c r="R6426" s="10">
        <v>1</v>
      </c>
      <c r="S6426" s="10">
        <v>1</v>
      </c>
      <c r="T6426" s="10">
        <v>2</v>
      </c>
      <c r="U6426" s="10">
        <v>4</v>
      </c>
      <c r="V6426" s="10">
        <v>5</v>
      </c>
      <c r="W6426" s="10">
        <v>4</v>
      </c>
      <c r="X6426" s="10">
        <v>1</v>
      </c>
      <c r="Y6426" s="10">
        <v>2</v>
      </c>
      <c r="Z6426" s="10">
        <v>1</v>
      </c>
      <c r="AA6426" s="10">
        <v>2</v>
      </c>
      <c r="AB6426" s="10">
        <v>4</v>
      </c>
      <c r="AC6426" s="10">
        <v>2</v>
      </c>
      <c r="AD6426" s="10">
        <v>2</v>
      </c>
      <c r="AE6426" s="10">
        <v>2</v>
      </c>
    </row>
    <row r="6427" spans="2:31" x14ac:dyDescent="0.25">
      <c r="B6427" s="8" t="s">
        <v>1225</v>
      </c>
      <c r="C6427" s="11">
        <v>2</v>
      </c>
      <c r="D6427" s="11">
        <v>2</v>
      </c>
      <c r="E6427" s="11">
        <v>2</v>
      </c>
      <c r="F6427" s="11">
        <v>2</v>
      </c>
      <c r="G6427" s="11">
        <v>1</v>
      </c>
      <c r="H6427" s="11">
        <v>4</v>
      </c>
      <c r="I6427" s="11">
        <v>2</v>
      </c>
      <c r="J6427" s="11">
        <v>2</v>
      </c>
      <c r="K6427" s="11">
        <v>4</v>
      </c>
      <c r="L6427" s="11">
        <v>3</v>
      </c>
      <c r="M6427" s="11">
        <v>3</v>
      </c>
      <c r="N6427" s="11">
        <v>3</v>
      </c>
      <c r="O6427" s="11">
        <v>3</v>
      </c>
      <c r="P6427" s="11">
        <v>2</v>
      </c>
      <c r="Q6427" s="11">
        <v>4</v>
      </c>
      <c r="R6427" s="11">
        <v>3</v>
      </c>
      <c r="S6427" s="11">
        <v>3</v>
      </c>
      <c r="T6427" s="11">
        <v>4</v>
      </c>
      <c r="U6427" s="11">
        <v>3</v>
      </c>
      <c r="V6427" s="11">
        <v>4</v>
      </c>
      <c r="W6427" s="11">
        <v>3</v>
      </c>
      <c r="X6427" s="11">
        <v>5</v>
      </c>
      <c r="Y6427" s="11">
        <v>5</v>
      </c>
      <c r="Z6427" s="11">
        <v>5</v>
      </c>
      <c r="AA6427" s="11">
        <v>5</v>
      </c>
      <c r="AB6427" s="11">
        <v>2</v>
      </c>
      <c r="AC6427" s="11">
        <v>2</v>
      </c>
      <c r="AD6427" s="11">
        <v>2</v>
      </c>
      <c r="AE6427" s="11">
        <v>2</v>
      </c>
    </row>
    <row r="6428" spans="2:31" x14ac:dyDescent="0.25">
      <c r="B6428" s="8" t="s">
        <v>1226</v>
      </c>
      <c r="C6428" s="10">
        <v>4</v>
      </c>
      <c r="D6428" s="10">
        <v>4</v>
      </c>
      <c r="E6428" s="10">
        <v>3</v>
      </c>
      <c r="F6428" s="10">
        <v>2</v>
      </c>
      <c r="G6428" s="10">
        <v>0</v>
      </c>
      <c r="H6428" s="10">
        <v>5</v>
      </c>
      <c r="I6428" s="10">
        <v>4</v>
      </c>
      <c r="J6428" s="10">
        <v>4</v>
      </c>
      <c r="K6428" s="10">
        <v>5</v>
      </c>
      <c r="L6428" s="10">
        <v>3</v>
      </c>
      <c r="M6428" s="10">
        <v>4</v>
      </c>
      <c r="N6428" s="10">
        <v>3</v>
      </c>
      <c r="O6428" s="10">
        <v>5</v>
      </c>
      <c r="P6428" s="10">
        <v>5</v>
      </c>
      <c r="Q6428" s="10">
        <v>3</v>
      </c>
      <c r="R6428" s="10">
        <v>4</v>
      </c>
      <c r="S6428" s="10">
        <v>4</v>
      </c>
      <c r="T6428" s="10">
        <v>3</v>
      </c>
      <c r="U6428" s="10">
        <v>3</v>
      </c>
      <c r="V6428" s="10">
        <v>4</v>
      </c>
      <c r="W6428" s="10">
        <v>3</v>
      </c>
      <c r="X6428" s="10">
        <v>5</v>
      </c>
      <c r="Y6428" s="10">
        <v>2</v>
      </c>
      <c r="Z6428" s="10">
        <v>3</v>
      </c>
      <c r="AA6428" s="10">
        <v>4</v>
      </c>
      <c r="AB6428" s="10">
        <v>4</v>
      </c>
      <c r="AC6428" s="10">
        <v>4</v>
      </c>
      <c r="AD6428" s="10">
        <v>4</v>
      </c>
      <c r="AE6428" s="10">
        <v>3</v>
      </c>
    </row>
    <row r="6429" spans="2:31" x14ac:dyDescent="0.25">
      <c r="B6429" s="8" t="s">
        <v>1227</v>
      </c>
      <c r="C6429" s="11">
        <v>3</v>
      </c>
      <c r="D6429" s="11">
        <v>4</v>
      </c>
      <c r="E6429" s="11">
        <v>4</v>
      </c>
      <c r="F6429" s="11">
        <v>2</v>
      </c>
      <c r="G6429" s="11">
        <v>1</v>
      </c>
      <c r="H6429" s="11">
        <v>3</v>
      </c>
      <c r="I6429" s="11">
        <v>3</v>
      </c>
      <c r="J6429" s="11">
        <v>2</v>
      </c>
      <c r="K6429" s="11">
        <v>4</v>
      </c>
      <c r="L6429" s="11">
        <v>2</v>
      </c>
      <c r="M6429" s="11">
        <v>3</v>
      </c>
      <c r="N6429" s="11">
        <v>4</v>
      </c>
      <c r="O6429" s="11">
        <v>2</v>
      </c>
      <c r="P6429" s="11">
        <v>1</v>
      </c>
      <c r="Q6429" s="11">
        <v>2</v>
      </c>
      <c r="R6429" s="11">
        <v>2</v>
      </c>
      <c r="S6429" s="11">
        <v>1</v>
      </c>
      <c r="T6429" s="11">
        <v>3</v>
      </c>
      <c r="U6429" s="11">
        <v>2</v>
      </c>
      <c r="V6429" s="11">
        <v>3</v>
      </c>
      <c r="W6429" s="11">
        <v>2</v>
      </c>
      <c r="X6429" s="11">
        <v>2</v>
      </c>
      <c r="Y6429" s="11">
        <v>4</v>
      </c>
      <c r="Z6429" s="11">
        <v>4</v>
      </c>
      <c r="AA6429" s="11">
        <v>3</v>
      </c>
      <c r="AB6429" s="11">
        <v>2</v>
      </c>
      <c r="AC6429" s="11">
        <v>2</v>
      </c>
      <c r="AD6429" s="11">
        <v>2</v>
      </c>
      <c r="AE6429" s="11">
        <v>1</v>
      </c>
    </row>
    <row r="6430" spans="2:31" x14ac:dyDescent="0.25">
      <c r="B6430" s="8" t="s">
        <v>1228</v>
      </c>
      <c r="C6430" s="10">
        <v>2</v>
      </c>
      <c r="D6430" s="10">
        <v>1</v>
      </c>
      <c r="E6430" s="10">
        <v>1</v>
      </c>
      <c r="F6430" s="10">
        <v>1</v>
      </c>
      <c r="G6430" s="10">
        <v>0</v>
      </c>
      <c r="H6430" s="10">
        <v>4</v>
      </c>
      <c r="I6430" s="10">
        <v>3</v>
      </c>
      <c r="J6430" s="10">
        <v>3</v>
      </c>
      <c r="K6430" s="10">
        <v>4</v>
      </c>
      <c r="L6430" s="10">
        <v>2</v>
      </c>
      <c r="M6430" s="10">
        <v>2</v>
      </c>
      <c r="N6430" s="10">
        <v>2</v>
      </c>
      <c r="O6430" s="10">
        <v>1</v>
      </c>
      <c r="P6430" s="10">
        <v>2</v>
      </c>
      <c r="Q6430" s="10">
        <v>3</v>
      </c>
      <c r="R6430" s="10">
        <v>2</v>
      </c>
      <c r="S6430" s="10">
        <v>1</v>
      </c>
      <c r="T6430" s="10">
        <v>2</v>
      </c>
      <c r="U6430" s="10">
        <v>2</v>
      </c>
      <c r="V6430" s="10">
        <v>1</v>
      </c>
      <c r="W6430" s="10">
        <v>1</v>
      </c>
      <c r="X6430" s="10">
        <v>4</v>
      </c>
      <c r="Y6430" s="10">
        <v>3</v>
      </c>
      <c r="Z6430" s="10">
        <v>3</v>
      </c>
      <c r="AA6430" s="10">
        <v>3</v>
      </c>
      <c r="AB6430" s="10">
        <v>2</v>
      </c>
      <c r="AC6430" s="10">
        <v>2</v>
      </c>
      <c r="AD6430" s="10">
        <v>2</v>
      </c>
      <c r="AE6430" s="10">
        <v>2</v>
      </c>
    </row>
    <row r="6431" spans="2:31" x14ac:dyDescent="0.25">
      <c r="B6431" s="8" t="s">
        <v>1229</v>
      </c>
      <c r="C6431" s="11">
        <v>1</v>
      </c>
      <c r="D6431" s="11">
        <v>3</v>
      </c>
      <c r="E6431" s="11">
        <v>4</v>
      </c>
      <c r="F6431" s="11">
        <v>2</v>
      </c>
      <c r="G6431" s="11">
        <v>0</v>
      </c>
      <c r="H6431" s="11">
        <v>5</v>
      </c>
      <c r="I6431" s="11">
        <v>5</v>
      </c>
      <c r="J6431" s="11">
        <v>4</v>
      </c>
      <c r="K6431" s="11">
        <v>4</v>
      </c>
      <c r="L6431" s="11">
        <v>1</v>
      </c>
      <c r="M6431" s="11">
        <v>2</v>
      </c>
      <c r="N6431" s="11">
        <v>3</v>
      </c>
      <c r="O6431" s="11">
        <v>2</v>
      </c>
      <c r="P6431" s="11">
        <v>3</v>
      </c>
      <c r="Q6431" s="11">
        <v>3</v>
      </c>
      <c r="R6431" s="11">
        <v>3</v>
      </c>
      <c r="S6431" s="11">
        <v>3</v>
      </c>
      <c r="T6431" s="11">
        <v>1</v>
      </c>
      <c r="U6431" s="11">
        <v>1</v>
      </c>
      <c r="V6431" s="11">
        <v>1</v>
      </c>
      <c r="W6431" s="11">
        <v>1</v>
      </c>
      <c r="X6431" s="11">
        <v>1</v>
      </c>
      <c r="Y6431" s="11">
        <v>4</v>
      </c>
      <c r="Z6431" s="11">
        <v>3</v>
      </c>
      <c r="AA6431" s="11">
        <v>3</v>
      </c>
      <c r="AB6431" s="11">
        <v>4</v>
      </c>
      <c r="AC6431" s="11">
        <v>5</v>
      </c>
      <c r="AD6431" s="11">
        <v>5</v>
      </c>
      <c r="AE6431" s="11">
        <v>4</v>
      </c>
    </row>
    <row r="6432" spans="2:31" x14ac:dyDescent="0.25">
      <c r="B6432" s="8" t="s">
        <v>1230</v>
      </c>
      <c r="C6432" s="10">
        <v>2</v>
      </c>
      <c r="D6432" s="10">
        <v>3</v>
      </c>
      <c r="E6432" s="10">
        <v>4</v>
      </c>
      <c r="F6432" s="10">
        <v>3</v>
      </c>
      <c r="G6432" s="10">
        <v>1</v>
      </c>
      <c r="H6432" s="10">
        <v>3</v>
      </c>
      <c r="I6432" s="10">
        <v>4</v>
      </c>
      <c r="J6432" s="10">
        <v>3</v>
      </c>
      <c r="K6432" s="10">
        <v>1</v>
      </c>
      <c r="L6432" s="10">
        <v>5</v>
      </c>
      <c r="M6432" s="10">
        <v>3</v>
      </c>
      <c r="N6432" s="10">
        <v>2</v>
      </c>
      <c r="O6432" s="10">
        <v>3</v>
      </c>
      <c r="P6432" s="10">
        <v>4</v>
      </c>
      <c r="Q6432" s="10">
        <v>3</v>
      </c>
      <c r="R6432" s="10">
        <v>5</v>
      </c>
      <c r="S6432" s="10">
        <v>4</v>
      </c>
      <c r="T6432" s="10">
        <v>2</v>
      </c>
      <c r="U6432" s="10">
        <v>2</v>
      </c>
      <c r="V6432" s="10">
        <v>2</v>
      </c>
      <c r="W6432" s="10">
        <v>3</v>
      </c>
      <c r="X6432" s="10">
        <v>1</v>
      </c>
      <c r="Y6432" s="10">
        <v>3</v>
      </c>
      <c r="Z6432" s="10">
        <v>2</v>
      </c>
      <c r="AA6432" s="10">
        <v>3</v>
      </c>
      <c r="AB6432" s="10">
        <v>3</v>
      </c>
      <c r="AC6432" s="10">
        <v>3</v>
      </c>
      <c r="AD6432" s="10">
        <v>3</v>
      </c>
      <c r="AE6432" s="10">
        <v>4</v>
      </c>
    </row>
    <row r="6433" spans="2:31" x14ac:dyDescent="0.25">
      <c r="B6433" s="8" t="s">
        <v>1231</v>
      </c>
      <c r="C6433" s="11">
        <v>4</v>
      </c>
      <c r="D6433" s="11">
        <v>2</v>
      </c>
      <c r="E6433" s="11">
        <v>4</v>
      </c>
      <c r="F6433" s="11">
        <v>3</v>
      </c>
      <c r="G6433" s="11">
        <v>1</v>
      </c>
      <c r="H6433" s="11">
        <v>3</v>
      </c>
      <c r="I6433" s="11">
        <v>4</v>
      </c>
      <c r="J6433" s="11">
        <v>3</v>
      </c>
      <c r="K6433" s="11">
        <v>2</v>
      </c>
      <c r="L6433" s="11">
        <v>3</v>
      </c>
      <c r="M6433" s="11">
        <v>2</v>
      </c>
      <c r="N6433" s="11">
        <v>4</v>
      </c>
      <c r="O6433" s="11">
        <v>4</v>
      </c>
      <c r="P6433" s="11">
        <v>2</v>
      </c>
      <c r="Q6433" s="11">
        <v>2</v>
      </c>
      <c r="R6433" s="11">
        <v>2</v>
      </c>
      <c r="S6433" s="11">
        <v>2</v>
      </c>
      <c r="T6433" s="11">
        <v>2</v>
      </c>
      <c r="U6433" s="11">
        <v>2</v>
      </c>
      <c r="V6433" s="11">
        <v>3</v>
      </c>
      <c r="W6433" s="11">
        <v>4</v>
      </c>
      <c r="X6433" s="11">
        <v>1</v>
      </c>
      <c r="Y6433" s="11">
        <v>3</v>
      </c>
      <c r="Z6433" s="11">
        <v>2</v>
      </c>
      <c r="AA6433" s="11">
        <v>1</v>
      </c>
      <c r="AB6433" s="11">
        <v>3</v>
      </c>
      <c r="AC6433" s="11">
        <v>3</v>
      </c>
      <c r="AD6433" s="11">
        <v>5</v>
      </c>
      <c r="AE6433" s="11">
        <v>5</v>
      </c>
    </row>
    <row r="6434" spans="2:31" x14ac:dyDescent="0.25">
      <c r="B6434" s="8" t="s">
        <v>1232</v>
      </c>
      <c r="C6434" s="10">
        <v>3</v>
      </c>
      <c r="D6434" s="10">
        <v>4</v>
      </c>
      <c r="E6434" s="10">
        <v>5</v>
      </c>
      <c r="F6434" s="10">
        <v>5</v>
      </c>
      <c r="G6434" s="10">
        <v>1</v>
      </c>
      <c r="H6434" s="10">
        <v>3</v>
      </c>
      <c r="I6434" s="10">
        <v>3</v>
      </c>
      <c r="J6434" s="10">
        <v>3</v>
      </c>
      <c r="K6434" s="10">
        <v>3</v>
      </c>
      <c r="L6434" s="10">
        <v>2</v>
      </c>
      <c r="M6434" s="10">
        <v>4</v>
      </c>
      <c r="N6434" s="10">
        <v>3</v>
      </c>
      <c r="O6434" s="10">
        <v>2</v>
      </c>
      <c r="P6434" s="10">
        <v>3</v>
      </c>
      <c r="Q6434" s="10">
        <v>3</v>
      </c>
      <c r="R6434" s="10">
        <v>4</v>
      </c>
      <c r="S6434" s="10">
        <v>5</v>
      </c>
      <c r="T6434" s="10">
        <v>5</v>
      </c>
      <c r="U6434" s="10">
        <v>5</v>
      </c>
      <c r="V6434" s="10">
        <v>5</v>
      </c>
      <c r="W6434" s="10">
        <v>5</v>
      </c>
      <c r="X6434" s="10">
        <v>1</v>
      </c>
      <c r="Y6434" s="10">
        <v>2</v>
      </c>
      <c r="Z6434" s="10">
        <v>3</v>
      </c>
      <c r="AA6434" s="10">
        <v>1</v>
      </c>
      <c r="AB6434" s="10">
        <v>3</v>
      </c>
      <c r="AC6434" s="10">
        <v>2</v>
      </c>
      <c r="AD6434" s="10">
        <v>1</v>
      </c>
      <c r="AE6434" s="10">
        <v>2</v>
      </c>
    </row>
    <row r="6435" spans="2:31" x14ac:dyDescent="0.25">
      <c r="B6435" s="8" t="s">
        <v>1233</v>
      </c>
      <c r="C6435" s="11">
        <v>1</v>
      </c>
      <c r="D6435" s="11">
        <v>1</v>
      </c>
      <c r="E6435" s="11">
        <v>2</v>
      </c>
      <c r="F6435" s="11">
        <v>3</v>
      </c>
      <c r="G6435" s="11">
        <v>0</v>
      </c>
      <c r="H6435" s="11">
        <v>3</v>
      </c>
      <c r="I6435" s="11">
        <v>1</v>
      </c>
      <c r="J6435" s="11">
        <v>3</v>
      </c>
      <c r="K6435" s="11">
        <v>4</v>
      </c>
      <c r="L6435" s="11">
        <v>5</v>
      </c>
      <c r="M6435" s="11">
        <v>5</v>
      </c>
      <c r="N6435" s="11">
        <v>5</v>
      </c>
      <c r="O6435" s="11">
        <v>5</v>
      </c>
      <c r="P6435" s="11">
        <v>2</v>
      </c>
      <c r="Q6435" s="11">
        <v>4</v>
      </c>
      <c r="R6435" s="11">
        <v>2</v>
      </c>
      <c r="S6435" s="11">
        <v>2</v>
      </c>
      <c r="T6435" s="11">
        <v>3</v>
      </c>
      <c r="U6435" s="11">
        <v>3</v>
      </c>
      <c r="V6435" s="11">
        <v>4</v>
      </c>
      <c r="W6435" s="11">
        <v>5</v>
      </c>
      <c r="X6435" s="11">
        <v>2</v>
      </c>
      <c r="Y6435" s="11">
        <v>3</v>
      </c>
      <c r="Z6435" s="11">
        <v>1</v>
      </c>
      <c r="AA6435" s="11">
        <v>2</v>
      </c>
      <c r="AB6435" s="11">
        <v>3</v>
      </c>
      <c r="AC6435" s="11">
        <v>1</v>
      </c>
      <c r="AD6435" s="11">
        <v>3</v>
      </c>
      <c r="AE6435" s="11">
        <v>2</v>
      </c>
    </row>
    <row r="6436" spans="2:31" x14ac:dyDescent="0.25">
      <c r="B6436" s="8" t="s">
        <v>1234</v>
      </c>
      <c r="C6436" s="10">
        <v>5</v>
      </c>
      <c r="D6436" s="10">
        <v>5</v>
      </c>
      <c r="E6436" s="10">
        <v>4</v>
      </c>
      <c r="F6436" s="10">
        <v>4</v>
      </c>
      <c r="G6436" s="10">
        <v>1</v>
      </c>
      <c r="H6436" s="10">
        <v>5</v>
      </c>
      <c r="I6436" s="10">
        <v>5</v>
      </c>
      <c r="J6436" s="10">
        <v>4</v>
      </c>
      <c r="K6436" s="10">
        <v>4</v>
      </c>
      <c r="L6436" s="10">
        <v>4</v>
      </c>
      <c r="M6436" s="10">
        <v>5</v>
      </c>
      <c r="N6436" s="10">
        <v>5</v>
      </c>
      <c r="O6436" s="10">
        <v>5</v>
      </c>
      <c r="P6436" s="10">
        <v>2</v>
      </c>
      <c r="Q6436" s="10">
        <v>4</v>
      </c>
      <c r="R6436" s="10">
        <v>4</v>
      </c>
      <c r="S6436" s="10">
        <v>3</v>
      </c>
      <c r="T6436" s="10">
        <v>4</v>
      </c>
      <c r="U6436" s="10">
        <v>5</v>
      </c>
      <c r="V6436" s="10">
        <v>5</v>
      </c>
      <c r="W6436" s="10">
        <v>5</v>
      </c>
      <c r="X6436" s="10">
        <v>3</v>
      </c>
      <c r="Y6436" s="10">
        <v>4</v>
      </c>
      <c r="Z6436" s="10">
        <v>3</v>
      </c>
      <c r="AA6436" s="10">
        <v>4</v>
      </c>
      <c r="AB6436" s="10">
        <v>2</v>
      </c>
      <c r="AC6436" s="10">
        <v>3</v>
      </c>
      <c r="AD6436" s="10">
        <v>3</v>
      </c>
      <c r="AE6436" s="10">
        <v>2</v>
      </c>
    </row>
    <row r="6437" spans="2:31" x14ac:dyDescent="0.25">
      <c r="B6437" s="8" t="s">
        <v>1235</v>
      </c>
      <c r="C6437" s="11">
        <v>1</v>
      </c>
      <c r="D6437" s="11">
        <v>1</v>
      </c>
      <c r="E6437" s="11">
        <v>1</v>
      </c>
      <c r="F6437" s="11">
        <v>1</v>
      </c>
      <c r="G6437" s="11">
        <v>0</v>
      </c>
      <c r="H6437" s="11">
        <v>3</v>
      </c>
      <c r="I6437" s="11">
        <v>2</v>
      </c>
      <c r="J6437" s="11">
        <v>3</v>
      </c>
      <c r="K6437" s="11">
        <v>2</v>
      </c>
      <c r="L6437" s="11">
        <v>4</v>
      </c>
      <c r="M6437" s="11">
        <v>4</v>
      </c>
      <c r="N6437" s="11">
        <v>3</v>
      </c>
      <c r="O6437" s="11">
        <v>4</v>
      </c>
      <c r="P6437" s="11">
        <v>2</v>
      </c>
      <c r="Q6437" s="11">
        <v>2</v>
      </c>
      <c r="R6437" s="11">
        <v>1</v>
      </c>
      <c r="S6437" s="11">
        <v>2</v>
      </c>
      <c r="T6437" s="11">
        <v>4</v>
      </c>
      <c r="U6437" s="11">
        <v>5</v>
      </c>
      <c r="V6437" s="11">
        <v>4</v>
      </c>
      <c r="W6437" s="11">
        <v>4</v>
      </c>
      <c r="X6437" s="11">
        <v>2</v>
      </c>
      <c r="Y6437" s="11">
        <v>1</v>
      </c>
      <c r="Z6437" s="11">
        <v>2</v>
      </c>
      <c r="AA6437" s="11">
        <v>1</v>
      </c>
      <c r="AB6437" s="11">
        <v>2</v>
      </c>
      <c r="AC6437" s="11">
        <v>2</v>
      </c>
      <c r="AD6437" s="11">
        <v>2</v>
      </c>
      <c r="AE6437" s="11">
        <v>1</v>
      </c>
    </row>
    <row r="6438" spans="2:31" x14ac:dyDescent="0.25">
      <c r="B6438" s="8" t="s">
        <v>1236</v>
      </c>
      <c r="C6438" s="10">
        <v>3</v>
      </c>
      <c r="D6438" s="10">
        <v>4</v>
      </c>
      <c r="E6438" s="10">
        <v>4</v>
      </c>
      <c r="F6438" s="10">
        <v>3</v>
      </c>
      <c r="G6438" s="10">
        <v>1</v>
      </c>
      <c r="H6438" s="10">
        <v>3</v>
      </c>
      <c r="I6438" s="10">
        <v>4</v>
      </c>
      <c r="J6438" s="10">
        <v>3</v>
      </c>
      <c r="K6438" s="10">
        <v>3</v>
      </c>
      <c r="L6438" s="10">
        <v>5</v>
      </c>
      <c r="M6438" s="10">
        <v>4</v>
      </c>
      <c r="N6438" s="10">
        <v>5</v>
      </c>
      <c r="O6438" s="10">
        <v>4</v>
      </c>
      <c r="P6438" s="10">
        <v>4</v>
      </c>
      <c r="Q6438" s="10">
        <v>5</v>
      </c>
      <c r="R6438" s="10">
        <v>4</v>
      </c>
      <c r="S6438" s="10">
        <v>5</v>
      </c>
      <c r="T6438" s="10">
        <v>2</v>
      </c>
      <c r="U6438" s="10">
        <v>2</v>
      </c>
      <c r="V6438" s="10">
        <v>1</v>
      </c>
      <c r="W6438" s="10">
        <v>3</v>
      </c>
      <c r="X6438" s="10">
        <v>4</v>
      </c>
      <c r="Y6438" s="10">
        <v>5</v>
      </c>
      <c r="Z6438" s="10">
        <v>4</v>
      </c>
      <c r="AA6438" s="10">
        <v>3</v>
      </c>
      <c r="AB6438" s="10">
        <v>4</v>
      </c>
      <c r="AC6438" s="10">
        <v>5</v>
      </c>
      <c r="AD6438" s="10">
        <v>4</v>
      </c>
      <c r="AE6438" s="10">
        <v>4</v>
      </c>
    </row>
    <row r="6439" spans="2:31" x14ac:dyDescent="0.25">
      <c r="B6439" s="8" t="s">
        <v>1237</v>
      </c>
      <c r="C6439" s="11">
        <v>1</v>
      </c>
      <c r="D6439" s="11">
        <v>3</v>
      </c>
      <c r="E6439" s="11">
        <v>3</v>
      </c>
      <c r="F6439" s="11">
        <v>2</v>
      </c>
      <c r="G6439" s="11">
        <v>1</v>
      </c>
      <c r="H6439" s="11">
        <v>2</v>
      </c>
      <c r="I6439" s="11">
        <v>3</v>
      </c>
      <c r="J6439" s="11">
        <v>2</v>
      </c>
      <c r="K6439" s="11">
        <v>2</v>
      </c>
      <c r="L6439" s="11">
        <v>4</v>
      </c>
      <c r="M6439" s="11">
        <v>5</v>
      </c>
      <c r="N6439" s="11">
        <v>5</v>
      </c>
      <c r="O6439" s="11">
        <v>5</v>
      </c>
      <c r="P6439" s="11">
        <v>5</v>
      </c>
      <c r="Q6439" s="11">
        <v>3</v>
      </c>
      <c r="R6439" s="11">
        <v>5</v>
      </c>
      <c r="S6439" s="11">
        <v>4</v>
      </c>
      <c r="T6439" s="11">
        <v>3</v>
      </c>
      <c r="U6439" s="11">
        <v>3</v>
      </c>
      <c r="V6439" s="11">
        <v>3</v>
      </c>
      <c r="W6439" s="11">
        <v>3</v>
      </c>
      <c r="X6439" s="11">
        <v>2</v>
      </c>
      <c r="Y6439" s="11">
        <v>2</v>
      </c>
      <c r="Z6439" s="11">
        <v>4</v>
      </c>
      <c r="AA6439" s="11">
        <v>3</v>
      </c>
      <c r="AB6439" s="11">
        <v>5</v>
      </c>
      <c r="AC6439" s="11">
        <v>4</v>
      </c>
      <c r="AD6439" s="11">
        <v>4</v>
      </c>
      <c r="AE6439" s="11">
        <v>4</v>
      </c>
    </row>
    <row r="6440" spans="2:31" x14ac:dyDescent="0.25">
      <c r="B6440" s="8" t="s">
        <v>1238</v>
      </c>
      <c r="C6440" s="10">
        <v>5</v>
      </c>
      <c r="D6440" s="10">
        <v>5</v>
      </c>
      <c r="E6440" s="10">
        <v>5</v>
      </c>
      <c r="F6440" s="10">
        <v>5</v>
      </c>
      <c r="G6440" s="10">
        <v>1</v>
      </c>
      <c r="H6440" s="10">
        <v>5</v>
      </c>
      <c r="I6440" s="10">
        <v>5</v>
      </c>
      <c r="J6440" s="10">
        <v>5</v>
      </c>
      <c r="K6440" s="10">
        <v>5</v>
      </c>
      <c r="L6440" s="10">
        <v>5</v>
      </c>
      <c r="M6440" s="10">
        <v>5</v>
      </c>
      <c r="N6440" s="10">
        <v>5</v>
      </c>
      <c r="O6440" s="10">
        <v>5</v>
      </c>
      <c r="P6440" s="10">
        <v>5</v>
      </c>
      <c r="Q6440" s="10">
        <v>4</v>
      </c>
      <c r="R6440" s="10">
        <v>4</v>
      </c>
      <c r="S6440" s="10">
        <v>3</v>
      </c>
      <c r="T6440" s="10">
        <v>3</v>
      </c>
      <c r="U6440" s="10">
        <v>4</v>
      </c>
      <c r="V6440" s="10">
        <v>2</v>
      </c>
      <c r="W6440" s="10">
        <v>3</v>
      </c>
      <c r="X6440" s="10">
        <v>5</v>
      </c>
      <c r="Y6440" s="10">
        <v>5</v>
      </c>
      <c r="Z6440" s="10">
        <v>5</v>
      </c>
      <c r="AA6440" s="10">
        <v>5</v>
      </c>
      <c r="AB6440" s="10">
        <v>2</v>
      </c>
      <c r="AC6440" s="10">
        <v>5</v>
      </c>
      <c r="AD6440" s="10">
        <v>3</v>
      </c>
      <c r="AE6440" s="10">
        <v>2</v>
      </c>
    </row>
    <row r="6441" spans="2:31" x14ac:dyDescent="0.25">
      <c r="B6441" s="8" t="s">
        <v>1239</v>
      </c>
      <c r="C6441" s="11">
        <v>3</v>
      </c>
      <c r="D6441" s="11">
        <v>3</v>
      </c>
      <c r="E6441" s="11">
        <v>4</v>
      </c>
      <c r="F6441" s="11">
        <v>1</v>
      </c>
      <c r="G6441" s="11">
        <v>1</v>
      </c>
      <c r="H6441" s="11">
        <v>3</v>
      </c>
      <c r="I6441" s="11">
        <v>3</v>
      </c>
      <c r="J6441" s="11">
        <v>2</v>
      </c>
      <c r="K6441" s="11">
        <v>2</v>
      </c>
      <c r="L6441" s="11">
        <v>5</v>
      </c>
      <c r="M6441" s="11">
        <v>5</v>
      </c>
      <c r="N6441" s="11">
        <v>4</v>
      </c>
      <c r="O6441" s="11">
        <v>5</v>
      </c>
      <c r="P6441" s="11">
        <v>3</v>
      </c>
      <c r="Q6441" s="11">
        <v>3</v>
      </c>
      <c r="R6441" s="11">
        <v>3</v>
      </c>
      <c r="S6441" s="11">
        <v>3</v>
      </c>
      <c r="T6441" s="11">
        <v>2</v>
      </c>
      <c r="U6441" s="11">
        <v>2</v>
      </c>
      <c r="V6441" s="11">
        <v>4</v>
      </c>
      <c r="W6441" s="11">
        <v>1</v>
      </c>
      <c r="X6441" s="11">
        <v>4</v>
      </c>
      <c r="Y6441" s="11">
        <v>4</v>
      </c>
      <c r="Z6441" s="11">
        <v>5</v>
      </c>
      <c r="AA6441" s="11">
        <v>5</v>
      </c>
      <c r="AB6441" s="11">
        <v>2</v>
      </c>
      <c r="AC6441" s="11">
        <v>1</v>
      </c>
      <c r="AD6441" s="11">
        <v>1</v>
      </c>
      <c r="AE6441" s="11">
        <v>3</v>
      </c>
    </row>
    <row r="6442" spans="2:31" x14ac:dyDescent="0.25">
      <c r="B6442" s="8" t="s">
        <v>1240</v>
      </c>
      <c r="C6442" s="10">
        <v>2</v>
      </c>
      <c r="D6442" s="10">
        <v>3</v>
      </c>
      <c r="E6442" s="10">
        <v>4</v>
      </c>
      <c r="F6442" s="10">
        <v>5</v>
      </c>
      <c r="G6442" s="10">
        <v>0</v>
      </c>
      <c r="H6442" s="10">
        <v>4</v>
      </c>
      <c r="I6442" s="10">
        <v>5</v>
      </c>
      <c r="J6442" s="10">
        <v>3</v>
      </c>
      <c r="K6442" s="10">
        <v>2</v>
      </c>
      <c r="L6442" s="10">
        <v>4</v>
      </c>
      <c r="M6442" s="10">
        <v>2</v>
      </c>
      <c r="N6442" s="10">
        <v>3</v>
      </c>
      <c r="O6442" s="10">
        <v>4</v>
      </c>
      <c r="P6442" s="10">
        <v>3</v>
      </c>
      <c r="Q6442" s="10">
        <v>2</v>
      </c>
      <c r="R6442" s="10">
        <v>2</v>
      </c>
      <c r="S6442" s="10">
        <v>2</v>
      </c>
      <c r="T6442" s="10">
        <v>5</v>
      </c>
      <c r="U6442" s="10">
        <v>5</v>
      </c>
      <c r="V6442" s="10">
        <v>4</v>
      </c>
      <c r="W6442" s="10">
        <v>4</v>
      </c>
      <c r="X6442" s="10">
        <v>5</v>
      </c>
      <c r="Y6442" s="10">
        <v>5</v>
      </c>
      <c r="Z6442" s="10">
        <v>4</v>
      </c>
      <c r="AA6442" s="10">
        <v>5</v>
      </c>
      <c r="AB6442" s="10">
        <v>2</v>
      </c>
      <c r="AC6442" s="10">
        <v>3</v>
      </c>
      <c r="AD6442" s="10">
        <v>3</v>
      </c>
      <c r="AE6442" s="10">
        <v>4</v>
      </c>
    </row>
    <row r="6443" spans="2:31" x14ac:dyDescent="0.25">
      <c r="B6443" s="8" t="s">
        <v>1241</v>
      </c>
      <c r="C6443" s="11">
        <v>1</v>
      </c>
      <c r="D6443" s="11">
        <v>3</v>
      </c>
      <c r="E6443" s="11">
        <v>1</v>
      </c>
      <c r="F6443" s="11">
        <v>2</v>
      </c>
      <c r="G6443" s="11">
        <v>0</v>
      </c>
      <c r="H6443" s="11">
        <v>2</v>
      </c>
      <c r="I6443" s="11">
        <v>3</v>
      </c>
      <c r="J6443" s="11">
        <v>3</v>
      </c>
      <c r="K6443" s="11">
        <v>3</v>
      </c>
      <c r="L6443" s="11">
        <v>4</v>
      </c>
      <c r="M6443" s="11">
        <v>3</v>
      </c>
      <c r="N6443" s="11">
        <v>4</v>
      </c>
      <c r="O6443" s="11">
        <v>3</v>
      </c>
      <c r="P6443" s="11">
        <v>1</v>
      </c>
      <c r="Q6443" s="11">
        <v>3</v>
      </c>
      <c r="R6443" s="11">
        <v>2</v>
      </c>
      <c r="S6443" s="11">
        <v>2</v>
      </c>
      <c r="T6443" s="11">
        <v>3</v>
      </c>
      <c r="U6443" s="11">
        <v>4</v>
      </c>
      <c r="V6443" s="11">
        <v>2</v>
      </c>
      <c r="W6443" s="11">
        <v>5</v>
      </c>
      <c r="X6443" s="11">
        <v>4</v>
      </c>
      <c r="Y6443" s="11">
        <v>4</v>
      </c>
      <c r="Z6443" s="11">
        <v>2</v>
      </c>
      <c r="AA6443" s="11">
        <v>5</v>
      </c>
      <c r="AB6443" s="11">
        <v>2</v>
      </c>
      <c r="AC6443" s="11">
        <v>2</v>
      </c>
      <c r="AD6443" s="11">
        <v>2</v>
      </c>
      <c r="AE6443" s="11">
        <v>1</v>
      </c>
    </row>
    <row r="6444" spans="2:31" x14ac:dyDescent="0.25">
      <c r="B6444" s="8" t="s">
        <v>1242</v>
      </c>
      <c r="C6444" s="10">
        <v>3</v>
      </c>
      <c r="D6444" s="10">
        <v>2</v>
      </c>
      <c r="E6444" s="10">
        <v>1</v>
      </c>
      <c r="F6444" s="10">
        <v>4</v>
      </c>
      <c r="G6444" s="10">
        <v>0</v>
      </c>
      <c r="H6444" s="10">
        <v>3</v>
      </c>
      <c r="I6444" s="10">
        <v>5</v>
      </c>
      <c r="J6444" s="10">
        <v>4</v>
      </c>
      <c r="K6444" s="10">
        <v>5</v>
      </c>
      <c r="L6444" s="10">
        <v>2</v>
      </c>
      <c r="M6444" s="10">
        <v>2</v>
      </c>
      <c r="N6444" s="10">
        <v>3</v>
      </c>
      <c r="O6444" s="10">
        <v>2</v>
      </c>
      <c r="P6444" s="10">
        <v>1</v>
      </c>
      <c r="Q6444" s="10">
        <v>1</v>
      </c>
      <c r="R6444" s="10">
        <v>1</v>
      </c>
      <c r="S6444" s="10">
        <v>1</v>
      </c>
      <c r="T6444" s="10">
        <v>3</v>
      </c>
      <c r="U6444" s="10">
        <v>2</v>
      </c>
      <c r="V6444" s="10">
        <v>1</v>
      </c>
      <c r="W6444" s="10">
        <v>3</v>
      </c>
      <c r="X6444" s="10">
        <v>2</v>
      </c>
      <c r="Y6444" s="10">
        <v>1</v>
      </c>
      <c r="Z6444" s="10">
        <v>3</v>
      </c>
      <c r="AA6444" s="10">
        <v>3</v>
      </c>
      <c r="AB6444" s="10">
        <v>2</v>
      </c>
      <c r="AC6444" s="10">
        <v>2</v>
      </c>
      <c r="AD6444" s="10">
        <v>4</v>
      </c>
      <c r="AE6444" s="10">
        <v>2</v>
      </c>
    </row>
    <row r="6445" spans="2:31" x14ac:dyDescent="0.25">
      <c r="B6445" s="8" t="s">
        <v>1243</v>
      </c>
      <c r="C6445" s="11">
        <v>2</v>
      </c>
      <c r="D6445" s="11">
        <v>1</v>
      </c>
      <c r="E6445" s="11">
        <v>2</v>
      </c>
      <c r="F6445" s="11">
        <v>2</v>
      </c>
      <c r="G6445" s="11">
        <v>1</v>
      </c>
      <c r="H6445" s="11">
        <v>4</v>
      </c>
      <c r="I6445" s="11">
        <v>3</v>
      </c>
      <c r="J6445" s="11">
        <v>3</v>
      </c>
      <c r="K6445" s="11">
        <v>2</v>
      </c>
      <c r="L6445" s="11">
        <v>3</v>
      </c>
      <c r="M6445" s="11">
        <v>5</v>
      </c>
      <c r="N6445" s="11">
        <v>4</v>
      </c>
      <c r="O6445" s="11">
        <v>4</v>
      </c>
      <c r="P6445" s="11">
        <v>4</v>
      </c>
      <c r="Q6445" s="11">
        <v>4</v>
      </c>
      <c r="R6445" s="11">
        <v>4</v>
      </c>
      <c r="S6445" s="11">
        <v>5</v>
      </c>
      <c r="T6445" s="11">
        <v>5</v>
      </c>
      <c r="U6445" s="11">
        <v>5</v>
      </c>
      <c r="V6445" s="11">
        <v>5</v>
      </c>
      <c r="W6445" s="11">
        <v>5</v>
      </c>
      <c r="X6445" s="11">
        <v>4</v>
      </c>
      <c r="Y6445" s="11">
        <v>4</v>
      </c>
      <c r="Z6445" s="11">
        <v>4</v>
      </c>
      <c r="AA6445" s="11">
        <v>5</v>
      </c>
      <c r="AB6445" s="11">
        <v>5</v>
      </c>
      <c r="AC6445" s="11">
        <v>5</v>
      </c>
      <c r="AD6445" s="11">
        <v>5</v>
      </c>
      <c r="AE6445" s="11">
        <v>4</v>
      </c>
    </row>
    <row r="6446" spans="2:31" x14ac:dyDescent="0.25">
      <c r="B6446" s="8" t="s">
        <v>1244</v>
      </c>
      <c r="C6446" s="10">
        <v>4</v>
      </c>
      <c r="D6446" s="10">
        <v>4</v>
      </c>
      <c r="E6446" s="10">
        <v>4</v>
      </c>
      <c r="F6446" s="10">
        <v>5</v>
      </c>
      <c r="G6446" s="10">
        <v>1</v>
      </c>
      <c r="H6446" s="10">
        <v>4</v>
      </c>
      <c r="I6446" s="10">
        <v>4</v>
      </c>
      <c r="J6446" s="10">
        <v>2</v>
      </c>
      <c r="K6446" s="10">
        <v>3</v>
      </c>
      <c r="L6446" s="10">
        <v>3</v>
      </c>
      <c r="M6446" s="10">
        <v>2</v>
      </c>
      <c r="N6446" s="10">
        <v>3</v>
      </c>
      <c r="O6446" s="10">
        <v>3</v>
      </c>
      <c r="P6446" s="10">
        <v>2</v>
      </c>
      <c r="Q6446" s="10">
        <v>2</v>
      </c>
      <c r="R6446" s="10">
        <v>2</v>
      </c>
      <c r="S6446" s="10">
        <v>2</v>
      </c>
      <c r="T6446" s="10">
        <v>4</v>
      </c>
      <c r="U6446" s="10">
        <v>5</v>
      </c>
      <c r="V6446" s="10">
        <v>4</v>
      </c>
      <c r="W6446" s="10">
        <v>4</v>
      </c>
      <c r="X6446" s="10">
        <v>3</v>
      </c>
      <c r="Y6446" s="10">
        <v>5</v>
      </c>
      <c r="Z6446" s="10">
        <v>5</v>
      </c>
      <c r="AA6446" s="10">
        <v>4</v>
      </c>
      <c r="AB6446" s="10">
        <v>2</v>
      </c>
      <c r="AC6446" s="10">
        <v>1</v>
      </c>
      <c r="AD6446" s="10">
        <v>2</v>
      </c>
      <c r="AE6446" s="10">
        <v>2</v>
      </c>
    </row>
    <row r="6447" spans="2:31" x14ac:dyDescent="0.25">
      <c r="B6447" s="8" t="s">
        <v>1245</v>
      </c>
      <c r="C6447" s="11">
        <v>4</v>
      </c>
      <c r="D6447" s="11">
        <v>3</v>
      </c>
      <c r="E6447" s="11">
        <v>3</v>
      </c>
      <c r="F6447" s="11">
        <v>2</v>
      </c>
      <c r="G6447" s="11">
        <v>1</v>
      </c>
      <c r="H6447" s="11">
        <v>4</v>
      </c>
      <c r="I6447" s="11">
        <v>4</v>
      </c>
      <c r="J6447" s="11">
        <v>4</v>
      </c>
      <c r="K6447" s="11">
        <v>4</v>
      </c>
      <c r="L6447" s="11">
        <v>4</v>
      </c>
      <c r="M6447" s="11">
        <v>3</v>
      </c>
      <c r="N6447" s="11">
        <v>5</v>
      </c>
      <c r="O6447" s="11">
        <v>4</v>
      </c>
      <c r="P6447" s="11">
        <v>2</v>
      </c>
      <c r="Q6447" s="11">
        <v>2</v>
      </c>
      <c r="R6447" s="11">
        <v>2</v>
      </c>
      <c r="S6447" s="11">
        <v>2</v>
      </c>
      <c r="T6447" s="11">
        <v>4</v>
      </c>
      <c r="U6447" s="11">
        <v>4</v>
      </c>
      <c r="V6447" s="11">
        <v>3</v>
      </c>
      <c r="W6447" s="11">
        <v>4</v>
      </c>
      <c r="X6447" s="11">
        <v>1</v>
      </c>
      <c r="Y6447" s="11">
        <v>1</v>
      </c>
      <c r="Z6447" s="11">
        <v>2</v>
      </c>
      <c r="AA6447" s="11">
        <v>2</v>
      </c>
      <c r="AB6447" s="11">
        <v>3</v>
      </c>
      <c r="AC6447" s="11">
        <v>3</v>
      </c>
      <c r="AD6447" s="11">
        <v>3</v>
      </c>
      <c r="AE6447" s="11">
        <v>2</v>
      </c>
    </row>
    <row r="6448" spans="2:31" x14ac:dyDescent="0.25">
      <c r="B6448" s="8" t="s">
        <v>1246</v>
      </c>
      <c r="C6448" s="10">
        <v>4</v>
      </c>
      <c r="D6448" s="10">
        <v>3</v>
      </c>
      <c r="E6448" s="10">
        <v>3</v>
      </c>
      <c r="F6448" s="10">
        <v>4</v>
      </c>
      <c r="G6448" s="10">
        <v>1</v>
      </c>
      <c r="H6448" s="10">
        <v>2</v>
      </c>
      <c r="I6448" s="10">
        <v>3</v>
      </c>
      <c r="J6448" s="10">
        <v>4</v>
      </c>
      <c r="K6448" s="10">
        <v>4</v>
      </c>
      <c r="L6448" s="10">
        <v>3</v>
      </c>
      <c r="M6448" s="10">
        <v>4</v>
      </c>
      <c r="N6448" s="10">
        <v>4</v>
      </c>
      <c r="O6448" s="10">
        <v>3</v>
      </c>
      <c r="P6448" s="10">
        <v>1</v>
      </c>
      <c r="Q6448" s="10">
        <v>2</v>
      </c>
      <c r="R6448" s="10">
        <v>1</v>
      </c>
      <c r="S6448" s="10">
        <v>1</v>
      </c>
      <c r="T6448" s="10">
        <v>1</v>
      </c>
      <c r="U6448" s="10">
        <v>2</v>
      </c>
      <c r="V6448" s="10">
        <v>3</v>
      </c>
      <c r="W6448" s="10">
        <v>1</v>
      </c>
      <c r="X6448" s="10">
        <v>4</v>
      </c>
      <c r="Y6448" s="10">
        <v>3</v>
      </c>
      <c r="Z6448" s="10">
        <v>5</v>
      </c>
      <c r="AA6448" s="10">
        <v>4</v>
      </c>
      <c r="AB6448" s="10">
        <v>2</v>
      </c>
      <c r="AC6448" s="10">
        <v>3</v>
      </c>
      <c r="AD6448" s="10">
        <v>2</v>
      </c>
      <c r="AE6448" s="10">
        <v>3</v>
      </c>
    </row>
    <row r="6449" spans="2:31" x14ac:dyDescent="0.25">
      <c r="B6449" s="8" t="s">
        <v>1247</v>
      </c>
      <c r="C6449" s="11">
        <v>3</v>
      </c>
      <c r="D6449" s="11">
        <v>2</v>
      </c>
      <c r="E6449" s="11">
        <v>4</v>
      </c>
      <c r="F6449" s="11">
        <v>2</v>
      </c>
      <c r="G6449" s="11">
        <v>1</v>
      </c>
      <c r="H6449" s="11">
        <v>4</v>
      </c>
      <c r="I6449" s="11">
        <v>5</v>
      </c>
      <c r="J6449" s="11">
        <v>4</v>
      </c>
      <c r="K6449" s="11">
        <v>3</v>
      </c>
      <c r="L6449" s="11">
        <v>1</v>
      </c>
      <c r="M6449" s="11">
        <v>2</v>
      </c>
      <c r="N6449" s="11">
        <v>2</v>
      </c>
      <c r="O6449" s="11">
        <v>1</v>
      </c>
      <c r="P6449" s="11">
        <v>3</v>
      </c>
      <c r="Q6449" s="11">
        <v>2</v>
      </c>
      <c r="R6449" s="11">
        <v>1</v>
      </c>
      <c r="S6449" s="11">
        <v>1</v>
      </c>
      <c r="T6449" s="11">
        <v>3</v>
      </c>
      <c r="U6449" s="11">
        <v>3</v>
      </c>
      <c r="V6449" s="11">
        <v>4</v>
      </c>
      <c r="W6449" s="11">
        <v>4</v>
      </c>
      <c r="X6449" s="11">
        <v>1</v>
      </c>
      <c r="Y6449" s="11">
        <v>2</v>
      </c>
      <c r="Z6449" s="11">
        <v>1</v>
      </c>
      <c r="AA6449" s="11">
        <v>2</v>
      </c>
      <c r="AB6449" s="11">
        <v>1</v>
      </c>
      <c r="AC6449" s="11">
        <v>2</v>
      </c>
      <c r="AD6449" s="11">
        <v>1</v>
      </c>
      <c r="AE6449" s="11">
        <v>1</v>
      </c>
    </row>
    <row r="6450" spans="2:31" x14ac:dyDescent="0.25">
      <c r="B6450" s="8" t="s">
        <v>1248</v>
      </c>
      <c r="C6450" s="10">
        <v>2</v>
      </c>
      <c r="D6450" s="10">
        <v>2</v>
      </c>
      <c r="E6450" s="10">
        <v>1</v>
      </c>
      <c r="F6450" s="10">
        <v>2</v>
      </c>
      <c r="G6450" s="10">
        <v>1</v>
      </c>
      <c r="H6450" s="10">
        <v>1</v>
      </c>
      <c r="I6450" s="10">
        <v>1</v>
      </c>
      <c r="J6450" s="10">
        <v>1</v>
      </c>
      <c r="K6450" s="10">
        <v>2</v>
      </c>
      <c r="L6450" s="10">
        <v>1</v>
      </c>
      <c r="M6450" s="10">
        <v>1</v>
      </c>
      <c r="N6450" s="10">
        <v>1</v>
      </c>
      <c r="O6450" s="10">
        <v>1</v>
      </c>
      <c r="P6450" s="10">
        <v>2</v>
      </c>
      <c r="Q6450" s="10">
        <v>2</v>
      </c>
      <c r="R6450" s="10">
        <v>1</v>
      </c>
      <c r="S6450" s="10">
        <v>2</v>
      </c>
      <c r="T6450" s="10">
        <v>1</v>
      </c>
      <c r="U6450" s="10">
        <v>1</v>
      </c>
      <c r="V6450" s="10">
        <v>1</v>
      </c>
      <c r="W6450" s="10">
        <v>1</v>
      </c>
      <c r="X6450" s="10">
        <v>3</v>
      </c>
      <c r="Y6450" s="10">
        <v>2</v>
      </c>
      <c r="Z6450" s="10">
        <v>4</v>
      </c>
      <c r="AA6450" s="10">
        <v>3</v>
      </c>
      <c r="AB6450" s="10">
        <v>1</v>
      </c>
      <c r="AC6450" s="10">
        <v>1</v>
      </c>
      <c r="AD6450" s="10">
        <v>2</v>
      </c>
      <c r="AE6450" s="10">
        <v>1</v>
      </c>
    </row>
    <row r="6451" spans="2:31" x14ac:dyDescent="0.25">
      <c r="B6451" s="8" t="s">
        <v>1249</v>
      </c>
      <c r="C6451" s="11">
        <v>2</v>
      </c>
      <c r="D6451" s="11">
        <v>3</v>
      </c>
      <c r="E6451" s="11">
        <v>1</v>
      </c>
      <c r="F6451" s="11">
        <v>2</v>
      </c>
      <c r="G6451" s="11">
        <v>1</v>
      </c>
      <c r="H6451" s="11">
        <v>2</v>
      </c>
      <c r="I6451" s="11">
        <v>3</v>
      </c>
      <c r="J6451" s="11">
        <v>2</v>
      </c>
      <c r="K6451" s="11">
        <v>2</v>
      </c>
      <c r="L6451" s="11">
        <v>1</v>
      </c>
      <c r="M6451" s="11">
        <v>1</v>
      </c>
      <c r="N6451" s="11">
        <v>2</v>
      </c>
      <c r="O6451" s="11">
        <v>2</v>
      </c>
      <c r="P6451" s="11">
        <v>2</v>
      </c>
      <c r="Q6451" s="11">
        <v>2</v>
      </c>
      <c r="R6451" s="11">
        <v>3</v>
      </c>
      <c r="S6451" s="11">
        <v>2</v>
      </c>
      <c r="T6451" s="11">
        <v>1</v>
      </c>
      <c r="U6451" s="11">
        <v>2</v>
      </c>
      <c r="V6451" s="11">
        <v>2</v>
      </c>
      <c r="W6451" s="11">
        <v>3</v>
      </c>
      <c r="X6451" s="11">
        <v>4</v>
      </c>
      <c r="Y6451" s="11">
        <v>4</v>
      </c>
      <c r="Z6451" s="11">
        <v>5</v>
      </c>
      <c r="AA6451" s="11">
        <v>5</v>
      </c>
      <c r="AB6451" s="11">
        <v>4</v>
      </c>
      <c r="AC6451" s="11">
        <v>4</v>
      </c>
      <c r="AD6451" s="11">
        <v>3</v>
      </c>
      <c r="AE6451" s="11">
        <v>3</v>
      </c>
    </row>
    <row r="6452" spans="2:31" x14ac:dyDescent="0.25">
      <c r="B6452" s="8" t="s">
        <v>1250</v>
      </c>
      <c r="C6452" s="10">
        <v>4</v>
      </c>
      <c r="D6452" s="10">
        <v>2</v>
      </c>
      <c r="E6452" s="10">
        <v>3</v>
      </c>
      <c r="F6452" s="10">
        <v>2</v>
      </c>
      <c r="G6452" s="10">
        <v>1</v>
      </c>
      <c r="H6452" s="10">
        <v>3</v>
      </c>
      <c r="I6452" s="10">
        <v>2</v>
      </c>
      <c r="J6452" s="10">
        <v>3</v>
      </c>
      <c r="K6452" s="10">
        <v>4</v>
      </c>
      <c r="L6452" s="10">
        <v>2</v>
      </c>
      <c r="M6452" s="10">
        <v>2</v>
      </c>
      <c r="N6452" s="10">
        <v>3</v>
      </c>
      <c r="O6452" s="10">
        <v>3</v>
      </c>
      <c r="P6452" s="10">
        <v>5</v>
      </c>
      <c r="Q6452" s="10">
        <v>5</v>
      </c>
      <c r="R6452" s="10">
        <v>5</v>
      </c>
      <c r="S6452" s="10">
        <v>5</v>
      </c>
      <c r="T6452" s="10">
        <v>2</v>
      </c>
      <c r="U6452" s="10">
        <v>2</v>
      </c>
      <c r="V6452" s="10">
        <v>2</v>
      </c>
      <c r="W6452" s="10">
        <v>1</v>
      </c>
      <c r="X6452" s="10">
        <v>2</v>
      </c>
      <c r="Y6452" s="10">
        <v>1</v>
      </c>
      <c r="Z6452" s="10">
        <v>1</v>
      </c>
      <c r="AA6452" s="10">
        <v>2</v>
      </c>
      <c r="AB6452" s="10">
        <v>5</v>
      </c>
      <c r="AC6452" s="10">
        <v>5</v>
      </c>
      <c r="AD6452" s="10">
        <v>4</v>
      </c>
      <c r="AE6452" s="10">
        <v>4</v>
      </c>
    </row>
    <row r="6453" spans="2:31" x14ac:dyDescent="0.25">
      <c r="B6453" s="8" t="s">
        <v>1251</v>
      </c>
      <c r="C6453" s="11">
        <v>4</v>
      </c>
      <c r="D6453" s="11">
        <v>5</v>
      </c>
      <c r="E6453" s="11">
        <v>4</v>
      </c>
      <c r="F6453" s="11">
        <v>2</v>
      </c>
      <c r="G6453" s="11">
        <v>1</v>
      </c>
      <c r="H6453" s="11">
        <v>5</v>
      </c>
      <c r="I6453" s="11">
        <v>5</v>
      </c>
      <c r="J6453" s="11">
        <v>4</v>
      </c>
      <c r="K6453" s="11">
        <v>5</v>
      </c>
      <c r="L6453" s="11">
        <v>2</v>
      </c>
      <c r="M6453" s="11">
        <v>2</v>
      </c>
      <c r="N6453" s="11">
        <v>3</v>
      </c>
      <c r="O6453" s="11">
        <v>3</v>
      </c>
      <c r="P6453" s="11">
        <v>4</v>
      </c>
      <c r="Q6453" s="11">
        <v>4</v>
      </c>
      <c r="R6453" s="11">
        <v>3</v>
      </c>
      <c r="S6453" s="11">
        <v>3</v>
      </c>
      <c r="T6453" s="11">
        <v>3</v>
      </c>
      <c r="U6453" s="11">
        <v>2</v>
      </c>
      <c r="V6453" s="11">
        <v>2</v>
      </c>
      <c r="W6453" s="11">
        <v>4</v>
      </c>
      <c r="X6453" s="11">
        <v>1</v>
      </c>
      <c r="Y6453" s="11">
        <v>1</v>
      </c>
      <c r="Z6453" s="11">
        <v>1</v>
      </c>
      <c r="AA6453" s="11">
        <v>1</v>
      </c>
      <c r="AB6453" s="11">
        <v>1</v>
      </c>
      <c r="AC6453" s="11">
        <v>1</v>
      </c>
      <c r="AD6453" s="11">
        <v>1</v>
      </c>
      <c r="AE6453" s="11">
        <v>2</v>
      </c>
    </row>
    <row r="6454" spans="2:31" x14ac:dyDescent="0.25">
      <c r="B6454" s="8" t="s">
        <v>1252</v>
      </c>
      <c r="C6454" s="10">
        <v>3</v>
      </c>
      <c r="D6454" s="10">
        <v>2</v>
      </c>
      <c r="E6454" s="10">
        <v>2</v>
      </c>
      <c r="F6454" s="10">
        <v>4</v>
      </c>
      <c r="G6454" s="10">
        <v>1</v>
      </c>
      <c r="H6454" s="10">
        <v>3</v>
      </c>
      <c r="I6454" s="10">
        <v>5</v>
      </c>
      <c r="J6454" s="10">
        <v>2</v>
      </c>
      <c r="K6454" s="10">
        <v>4</v>
      </c>
      <c r="L6454" s="10">
        <v>3</v>
      </c>
      <c r="M6454" s="10">
        <v>2</v>
      </c>
      <c r="N6454" s="10">
        <v>2</v>
      </c>
      <c r="O6454" s="10">
        <v>2</v>
      </c>
      <c r="P6454" s="10">
        <v>2</v>
      </c>
      <c r="Q6454" s="10">
        <v>2</v>
      </c>
      <c r="R6454" s="10">
        <v>3</v>
      </c>
      <c r="S6454" s="10">
        <v>2</v>
      </c>
      <c r="T6454" s="10">
        <v>2</v>
      </c>
      <c r="U6454" s="10">
        <v>2</v>
      </c>
      <c r="V6454" s="10">
        <v>1</v>
      </c>
      <c r="W6454" s="10">
        <v>2</v>
      </c>
      <c r="X6454" s="10">
        <v>1</v>
      </c>
      <c r="Y6454" s="10">
        <v>3</v>
      </c>
      <c r="Z6454" s="10">
        <v>1</v>
      </c>
      <c r="AA6454" s="10">
        <v>2</v>
      </c>
      <c r="AB6454" s="10">
        <v>3</v>
      </c>
      <c r="AC6454" s="10">
        <v>4</v>
      </c>
      <c r="AD6454" s="10">
        <v>1</v>
      </c>
      <c r="AE6454" s="10">
        <v>3</v>
      </c>
    </row>
    <row r="6455" spans="2:31" x14ac:dyDescent="0.25">
      <c r="B6455" s="8" t="s">
        <v>1253</v>
      </c>
      <c r="C6455" s="11">
        <v>4</v>
      </c>
      <c r="D6455" s="11">
        <v>4</v>
      </c>
      <c r="E6455" s="11">
        <v>3</v>
      </c>
      <c r="F6455" s="11">
        <v>3</v>
      </c>
      <c r="G6455" s="11">
        <v>1</v>
      </c>
      <c r="H6455" s="11">
        <v>5</v>
      </c>
      <c r="I6455" s="11">
        <v>5</v>
      </c>
      <c r="J6455" s="11">
        <v>4</v>
      </c>
      <c r="K6455" s="11">
        <v>5</v>
      </c>
      <c r="L6455" s="11">
        <v>4</v>
      </c>
      <c r="M6455" s="11">
        <v>4</v>
      </c>
      <c r="N6455" s="11">
        <v>3</v>
      </c>
      <c r="O6455" s="11">
        <v>3</v>
      </c>
      <c r="P6455" s="11">
        <v>3</v>
      </c>
      <c r="Q6455" s="11">
        <v>3</v>
      </c>
      <c r="R6455" s="11">
        <v>3</v>
      </c>
      <c r="S6455" s="11">
        <v>4</v>
      </c>
      <c r="T6455" s="11">
        <v>5</v>
      </c>
      <c r="U6455" s="11">
        <v>5</v>
      </c>
      <c r="V6455" s="11">
        <v>4</v>
      </c>
      <c r="W6455" s="11">
        <v>3</v>
      </c>
      <c r="X6455" s="11">
        <v>5</v>
      </c>
      <c r="Y6455" s="11">
        <v>4</v>
      </c>
      <c r="Z6455" s="11">
        <v>5</v>
      </c>
      <c r="AA6455" s="11">
        <v>5</v>
      </c>
      <c r="AB6455" s="11">
        <v>3</v>
      </c>
      <c r="AC6455" s="11">
        <v>3</v>
      </c>
      <c r="AD6455" s="11">
        <v>3</v>
      </c>
      <c r="AE6455" s="11">
        <v>2</v>
      </c>
    </row>
    <row r="6456" spans="2:31" x14ac:dyDescent="0.25">
      <c r="B6456" s="8" t="s">
        <v>1254</v>
      </c>
      <c r="C6456" s="10">
        <v>3</v>
      </c>
      <c r="D6456" s="10">
        <v>3</v>
      </c>
      <c r="E6456" s="10">
        <v>2</v>
      </c>
      <c r="F6456" s="10">
        <v>2</v>
      </c>
      <c r="G6456" s="10">
        <v>1</v>
      </c>
      <c r="H6456" s="10">
        <v>1</v>
      </c>
      <c r="I6456" s="10">
        <v>2</v>
      </c>
      <c r="J6456" s="10">
        <v>1</v>
      </c>
      <c r="K6456" s="10">
        <v>1</v>
      </c>
      <c r="L6456" s="10">
        <v>2</v>
      </c>
      <c r="M6456" s="10">
        <v>2</v>
      </c>
      <c r="N6456" s="10">
        <v>1</v>
      </c>
      <c r="O6456" s="10">
        <v>1</v>
      </c>
      <c r="P6456" s="10">
        <v>1</v>
      </c>
      <c r="Q6456" s="10">
        <v>2</v>
      </c>
      <c r="R6456" s="10">
        <v>2</v>
      </c>
      <c r="S6456" s="10">
        <v>1</v>
      </c>
      <c r="T6456" s="10">
        <v>4</v>
      </c>
      <c r="U6456" s="10">
        <v>5</v>
      </c>
      <c r="V6456" s="10">
        <v>4</v>
      </c>
      <c r="W6456" s="10">
        <v>5</v>
      </c>
      <c r="X6456" s="10">
        <v>3</v>
      </c>
      <c r="Y6456" s="10">
        <v>3</v>
      </c>
      <c r="Z6456" s="10">
        <v>3</v>
      </c>
      <c r="AA6456" s="10">
        <v>4</v>
      </c>
      <c r="AB6456" s="10">
        <v>3</v>
      </c>
      <c r="AC6456" s="10">
        <v>2</v>
      </c>
      <c r="AD6456" s="10">
        <v>2</v>
      </c>
      <c r="AE6456" s="10">
        <v>3</v>
      </c>
    </row>
    <row r="6457" spans="2:31" x14ac:dyDescent="0.25">
      <c r="B6457" s="8" t="s">
        <v>1255</v>
      </c>
      <c r="C6457" s="11">
        <v>2</v>
      </c>
      <c r="D6457" s="11">
        <v>3</v>
      </c>
      <c r="E6457" s="11">
        <v>3</v>
      </c>
      <c r="F6457" s="11">
        <v>3</v>
      </c>
      <c r="G6457" s="11">
        <v>1</v>
      </c>
      <c r="H6457" s="11">
        <v>2</v>
      </c>
      <c r="I6457" s="11">
        <v>3</v>
      </c>
      <c r="J6457" s="11">
        <v>2</v>
      </c>
      <c r="K6457" s="11">
        <v>3</v>
      </c>
      <c r="L6457" s="11">
        <v>5</v>
      </c>
      <c r="M6457" s="11">
        <v>5</v>
      </c>
      <c r="N6457" s="11">
        <v>5</v>
      </c>
      <c r="O6457" s="11">
        <v>5</v>
      </c>
      <c r="P6457" s="11">
        <v>5</v>
      </c>
      <c r="Q6457" s="11">
        <v>5</v>
      </c>
      <c r="R6457" s="11">
        <v>5</v>
      </c>
      <c r="S6457" s="11">
        <v>5</v>
      </c>
      <c r="T6457" s="11">
        <v>4</v>
      </c>
      <c r="U6457" s="11">
        <v>2</v>
      </c>
      <c r="V6457" s="11">
        <v>3</v>
      </c>
      <c r="W6457" s="11">
        <v>3</v>
      </c>
      <c r="X6457" s="11">
        <v>3</v>
      </c>
      <c r="Y6457" s="11">
        <v>4</v>
      </c>
      <c r="Z6457" s="11">
        <v>5</v>
      </c>
      <c r="AA6457" s="11">
        <v>3</v>
      </c>
      <c r="AB6457" s="11">
        <v>5</v>
      </c>
      <c r="AC6457" s="11">
        <v>5</v>
      </c>
      <c r="AD6457" s="11">
        <v>4</v>
      </c>
      <c r="AE6457" s="11">
        <v>5</v>
      </c>
    </row>
    <row r="6458" spans="2:31" x14ac:dyDescent="0.25">
      <c r="B6458" s="8" t="s">
        <v>1256</v>
      </c>
      <c r="C6458" s="10">
        <v>2</v>
      </c>
      <c r="D6458" s="10">
        <v>4</v>
      </c>
      <c r="E6458" s="10">
        <v>2</v>
      </c>
      <c r="F6458" s="10">
        <v>2</v>
      </c>
      <c r="G6458" s="10">
        <v>1</v>
      </c>
      <c r="H6458" s="10">
        <v>1</v>
      </c>
      <c r="I6458" s="10">
        <v>2</v>
      </c>
      <c r="J6458" s="10">
        <v>3</v>
      </c>
      <c r="K6458" s="10">
        <v>2</v>
      </c>
      <c r="L6458" s="10">
        <v>3</v>
      </c>
      <c r="M6458" s="10">
        <v>2</v>
      </c>
      <c r="N6458" s="10">
        <v>3</v>
      </c>
      <c r="O6458" s="10">
        <v>3</v>
      </c>
      <c r="P6458" s="10">
        <v>2</v>
      </c>
      <c r="Q6458" s="10">
        <v>3</v>
      </c>
      <c r="R6458" s="10">
        <v>2</v>
      </c>
      <c r="S6458" s="10">
        <v>3</v>
      </c>
      <c r="T6458" s="10">
        <v>5</v>
      </c>
      <c r="U6458" s="10">
        <v>5</v>
      </c>
      <c r="V6458" s="10">
        <v>5</v>
      </c>
      <c r="W6458" s="10">
        <v>5</v>
      </c>
      <c r="X6458" s="10">
        <v>3</v>
      </c>
      <c r="Y6458" s="10">
        <v>3</v>
      </c>
      <c r="Z6458" s="10">
        <v>4</v>
      </c>
      <c r="AA6458" s="10">
        <v>3</v>
      </c>
      <c r="AB6458" s="10">
        <v>5</v>
      </c>
      <c r="AC6458" s="10">
        <v>4</v>
      </c>
      <c r="AD6458" s="10">
        <v>4</v>
      </c>
      <c r="AE6458" s="10">
        <v>4</v>
      </c>
    </row>
    <row r="6459" spans="2:31" x14ac:dyDescent="0.25">
      <c r="B6459" s="8" t="s">
        <v>1257</v>
      </c>
      <c r="C6459" s="11">
        <v>4</v>
      </c>
      <c r="D6459" s="11">
        <v>3</v>
      </c>
      <c r="E6459" s="11">
        <v>3</v>
      </c>
      <c r="F6459" s="11">
        <v>3</v>
      </c>
      <c r="G6459" s="11">
        <v>1</v>
      </c>
      <c r="H6459" s="11">
        <v>3</v>
      </c>
      <c r="I6459" s="11">
        <v>4</v>
      </c>
      <c r="J6459" s="11">
        <v>4</v>
      </c>
      <c r="K6459" s="11">
        <v>3</v>
      </c>
      <c r="L6459" s="11">
        <v>4</v>
      </c>
      <c r="M6459" s="11">
        <v>3</v>
      </c>
      <c r="N6459" s="11">
        <v>2</v>
      </c>
      <c r="O6459" s="11">
        <v>5</v>
      </c>
      <c r="P6459" s="11">
        <v>3</v>
      </c>
      <c r="Q6459" s="11">
        <v>2</v>
      </c>
      <c r="R6459" s="11">
        <v>3</v>
      </c>
      <c r="S6459" s="11">
        <v>2</v>
      </c>
      <c r="T6459" s="11">
        <v>5</v>
      </c>
      <c r="U6459" s="11">
        <v>5</v>
      </c>
      <c r="V6459" s="11">
        <v>5</v>
      </c>
      <c r="W6459" s="11">
        <v>3</v>
      </c>
      <c r="X6459" s="11">
        <v>3</v>
      </c>
      <c r="Y6459" s="11">
        <v>4</v>
      </c>
      <c r="Z6459" s="11">
        <v>2</v>
      </c>
      <c r="AA6459" s="11">
        <v>2</v>
      </c>
      <c r="AB6459" s="11">
        <v>2</v>
      </c>
      <c r="AC6459" s="11">
        <v>3</v>
      </c>
      <c r="AD6459" s="11">
        <v>2</v>
      </c>
      <c r="AE6459" s="11">
        <v>2</v>
      </c>
    </row>
    <row r="6460" spans="2:31" x14ac:dyDescent="0.25">
      <c r="B6460" s="8" t="s">
        <v>1258</v>
      </c>
      <c r="C6460" s="10">
        <v>2</v>
      </c>
      <c r="D6460" s="10">
        <v>2</v>
      </c>
      <c r="E6460" s="10">
        <v>1</v>
      </c>
      <c r="F6460" s="10">
        <v>2</v>
      </c>
      <c r="G6460" s="10">
        <v>0</v>
      </c>
      <c r="H6460" s="10">
        <v>3</v>
      </c>
      <c r="I6460" s="10">
        <v>1</v>
      </c>
      <c r="J6460" s="10">
        <v>2</v>
      </c>
      <c r="K6460" s="10">
        <v>2</v>
      </c>
      <c r="L6460" s="10">
        <v>3</v>
      </c>
      <c r="M6460" s="10">
        <v>4</v>
      </c>
      <c r="N6460" s="10">
        <v>3</v>
      </c>
      <c r="O6460" s="10">
        <v>3</v>
      </c>
      <c r="P6460" s="10">
        <v>2</v>
      </c>
      <c r="Q6460" s="10">
        <v>3</v>
      </c>
      <c r="R6460" s="10">
        <v>1</v>
      </c>
      <c r="S6460" s="10">
        <v>1</v>
      </c>
      <c r="T6460" s="10">
        <v>2</v>
      </c>
      <c r="U6460" s="10">
        <v>3</v>
      </c>
      <c r="V6460" s="10">
        <v>2</v>
      </c>
      <c r="W6460" s="10">
        <v>2</v>
      </c>
      <c r="X6460" s="10">
        <v>2</v>
      </c>
      <c r="Y6460" s="10">
        <v>3</v>
      </c>
      <c r="Z6460" s="10">
        <v>2</v>
      </c>
      <c r="AA6460" s="10">
        <v>3</v>
      </c>
      <c r="AB6460" s="10">
        <v>3</v>
      </c>
      <c r="AC6460" s="10">
        <v>3</v>
      </c>
      <c r="AD6460" s="10">
        <v>2</v>
      </c>
      <c r="AE6460" s="10">
        <v>3</v>
      </c>
    </row>
    <row r="6461" spans="2:31" x14ac:dyDescent="0.25">
      <c r="B6461" s="8" t="s">
        <v>1259</v>
      </c>
      <c r="C6461" s="11">
        <v>3</v>
      </c>
      <c r="D6461" s="11">
        <v>4</v>
      </c>
      <c r="E6461" s="11">
        <v>2</v>
      </c>
      <c r="F6461" s="11">
        <v>3</v>
      </c>
      <c r="G6461" s="11">
        <v>1</v>
      </c>
      <c r="H6461" s="11">
        <v>3</v>
      </c>
      <c r="I6461" s="11">
        <v>3</v>
      </c>
      <c r="J6461" s="11">
        <v>3</v>
      </c>
      <c r="K6461" s="11">
        <v>2</v>
      </c>
      <c r="L6461" s="11">
        <v>2</v>
      </c>
      <c r="M6461" s="11">
        <v>4</v>
      </c>
      <c r="N6461" s="11">
        <v>2</v>
      </c>
      <c r="O6461" s="11">
        <v>3</v>
      </c>
      <c r="P6461" s="11">
        <v>5</v>
      </c>
      <c r="Q6461" s="11">
        <v>4</v>
      </c>
      <c r="R6461" s="11">
        <v>5</v>
      </c>
      <c r="S6461" s="11">
        <v>4</v>
      </c>
      <c r="T6461" s="11">
        <v>3</v>
      </c>
      <c r="U6461" s="11">
        <v>3</v>
      </c>
      <c r="V6461" s="11">
        <v>4</v>
      </c>
      <c r="W6461" s="11">
        <v>3</v>
      </c>
      <c r="X6461" s="11">
        <v>3</v>
      </c>
      <c r="Y6461" s="11">
        <v>2</v>
      </c>
      <c r="Z6461" s="11">
        <v>3</v>
      </c>
      <c r="AA6461" s="11">
        <v>3</v>
      </c>
      <c r="AB6461" s="11">
        <v>2</v>
      </c>
      <c r="AC6461" s="11">
        <v>2</v>
      </c>
      <c r="AD6461" s="11">
        <v>4</v>
      </c>
      <c r="AE6461" s="11">
        <v>1</v>
      </c>
    </row>
    <row r="6462" spans="2:31" x14ac:dyDescent="0.25">
      <c r="B6462" s="8" t="s">
        <v>1260</v>
      </c>
      <c r="C6462" s="10">
        <v>2</v>
      </c>
      <c r="D6462" s="10">
        <v>1</v>
      </c>
      <c r="E6462" s="10">
        <v>2</v>
      </c>
      <c r="F6462" s="10">
        <v>2</v>
      </c>
      <c r="G6462" s="10">
        <v>0</v>
      </c>
      <c r="H6462" s="10">
        <v>1</v>
      </c>
      <c r="I6462" s="10">
        <v>2</v>
      </c>
      <c r="J6462" s="10">
        <v>1</v>
      </c>
      <c r="K6462" s="10">
        <v>1</v>
      </c>
      <c r="L6462" s="10">
        <v>3</v>
      </c>
      <c r="M6462" s="10">
        <v>3</v>
      </c>
      <c r="N6462" s="10">
        <v>4</v>
      </c>
      <c r="O6462" s="10">
        <v>3</v>
      </c>
      <c r="P6462" s="10">
        <v>2</v>
      </c>
      <c r="Q6462" s="10">
        <v>1</v>
      </c>
      <c r="R6462" s="10">
        <v>2</v>
      </c>
      <c r="S6462" s="10">
        <v>1</v>
      </c>
      <c r="T6462" s="10">
        <v>3</v>
      </c>
      <c r="U6462" s="10">
        <v>2</v>
      </c>
      <c r="V6462" s="10">
        <v>4</v>
      </c>
      <c r="W6462" s="10">
        <v>4</v>
      </c>
      <c r="X6462" s="10">
        <v>3</v>
      </c>
      <c r="Y6462" s="10">
        <v>4</v>
      </c>
      <c r="Z6462" s="10">
        <v>5</v>
      </c>
      <c r="AA6462" s="10">
        <v>4</v>
      </c>
      <c r="AB6462" s="10">
        <v>3</v>
      </c>
      <c r="AC6462" s="10">
        <v>4</v>
      </c>
      <c r="AD6462" s="10">
        <v>2</v>
      </c>
      <c r="AE6462" s="10">
        <v>3</v>
      </c>
    </row>
    <row r="6463" spans="2:31" x14ac:dyDescent="0.25">
      <c r="B6463" s="8" t="s">
        <v>1261</v>
      </c>
      <c r="C6463" s="11">
        <v>2</v>
      </c>
      <c r="D6463" s="11">
        <v>2</v>
      </c>
      <c r="E6463" s="11">
        <v>4</v>
      </c>
      <c r="F6463" s="11">
        <v>3</v>
      </c>
      <c r="G6463" s="11">
        <v>1</v>
      </c>
      <c r="H6463" s="11">
        <v>2</v>
      </c>
      <c r="I6463" s="11">
        <v>1</v>
      </c>
      <c r="J6463" s="11">
        <v>1</v>
      </c>
      <c r="K6463" s="11">
        <v>3</v>
      </c>
      <c r="L6463" s="11">
        <v>2</v>
      </c>
      <c r="M6463" s="11">
        <v>3</v>
      </c>
      <c r="N6463" s="11">
        <v>2</v>
      </c>
      <c r="O6463" s="11">
        <v>3</v>
      </c>
      <c r="P6463" s="11">
        <v>2</v>
      </c>
      <c r="Q6463" s="11">
        <v>2</v>
      </c>
      <c r="R6463" s="11">
        <v>4</v>
      </c>
      <c r="S6463" s="11">
        <v>2</v>
      </c>
      <c r="T6463" s="11">
        <v>3</v>
      </c>
      <c r="U6463" s="11">
        <v>4</v>
      </c>
      <c r="V6463" s="11">
        <v>3</v>
      </c>
      <c r="W6463" s="11">
        <v>3</v>
      </c>
      <c r="X6463" s="11">
        <v>2</v>
      </c>
      <c r="Y6463" s="11">
        <v>3</v>
      </c>
      <c r="Z6463" s="11">
        <v>2</v>
      </c>
      <c r="AA6463" s="11">
        <v>2</v>
      </c>
      <c r="AB6463" s="11">
        <v>4</v>
      </c>
      <c r="AC6463" s="11">
        <v>3</v>
      </c>
      <c r="AD6463" s="11">
        <v>3</v>
      </c>
      <c r="AE6463" s="11">
        <v>3</v>
      </c>
    </row>
    <row r="6464" spans="2:31" x14ac:dyDescent="0.25">
      <c r="B6464" s="8" t="s">
        <v>1262</v>
      </c>
      <c r="C6464" s="10">
        <v>1</v>
      </c>
      <c r="D6464" s="10">
        <v>2</v>
      </c>
      <c r="E6464" s="10">
        <v>2</v>
      </c>
      <c r="F6464" s="10">
        <v>3</v>
      </c>
      <c r="G6464" s="10">
        <v>1</v>
      </c>
      <c r="H6464" s="10">
        <v>4</v>
      </c>
      <c r="I6464" s="10">
        <v>2</v>
      </c>
      <c r="J6464" s="10">
        <v>4</v>
      </c>
      <c r="K6464" s="10">
        <v>4</v>
      </c>
      <c r="L6464" s="10">
        <v>4</v>
      </c>
      <c r="M6464" s="10">
        <v>5</v>
      </c>
      <c r="N6464" s="10">
        <v>4</v>
      </c>
      <c r="O6464" s="10">
        <v>4</v>
      </c>
      <c r="P6464" s="10">
        <v>4</v>
      </c>
      <c r="Q6464" s="10">
        <v>3</v>
      </c>
      <c r="R6464" s="10">
        <v>5</v>
      </c>
      <c r="S6464" s="10">
        <v>3</v>
      </c>
      <c r="T6464" s="10">
        <v>2</v>
      </c>
      <c r="U6464" s="10">
        <v>2</v>
      </c>
      <c r="V6464" s="10">
        <v>3</v>
      </c>
      <c r="W6464" s="10">
        <v>3</v>
      </c>
      <c r="X6464" s="10">
        <v>5</v>
      </c>
      <c r="Y6464" s="10">
        <v>4</v>
      </c>
      <c r="Z6464" s="10">
        <v>5</v>
      </c>
      <c r="AA6464" s="10">
        <v>5</v>
      </c>
      <c r="AB6464" s="10">
        <v>4</v>
      </c>
      <c r="AC6464" s="10">
        <v>3</v>
      </c>
      <c r="AD6464" s="10">
        <v>2</v>
      </c>
      <c r="AE6464" s="10">
        <v>2</v>
      </c>
    </row>
    <row r="6465" spans="2:31" x14ac:dyDescent="0.25">
      <c r="B6465" s="8" t="s">
        <v>1263</v>
      </c>
      <c r="C6465" s="11">
        <v>3</v>
      </c>
      <c r="D6465" s="11">
        <v>3</v>
      </c>
      <c r="E6465" s="11">
        <v>3</v>
      </c>
      <c r="F6465" s="11">
        <v>4</v>
      </c>
      <c r="G6465" s="11">
        <v>1</v>
      </c>
      <c r="H6465" s="11">
        <v>3</v>
      </c>
      <c r="I6465" s="11">
        <v>3</v>
      </c>
      <c r="J6465" s="11">
        <v>3</v>
      </c>
      <c r="K6465" s="11">
        <v>3</v>
      </c>
      <c r="L6465" s="11">
        <v>5</v>
      </c>
      <c r="M6465" s="11">
        <v>5</v>
      </c>
      <c r="N6465" s="11">
        <v>5</v>
      </c>
      <c r="O6465" s="11">
        <v>5</v>
      </c>
      <c r="P6465" s="11">
        <v>4</v>
      </c>
      <c r="Q6465" s="11">
        <v>5</v>
      </c>
      <c r="R6465" s="11">
        <v>5</v>
      </c>
      <c r="S6465" s="11">
        <v>5</v>
      </c>
      <c r="T6465" s="11">
        <v>4</v>
      </c>
      <c r="U6465" s="11">
        <v>4</v>
      </c>
      <c r="V6465" s="11">
        <v>5</v>
      </c>
      <c r="W6465" s="11">
        <v>3</v>
      </c>
      <c r="X6465" s="11">
        <v>5</v>
      </c>
      <c r="Y6465" s="11">
        <v>5</v>
      </c>
      <c r="Z6465" s="11">
        <v>5</v>
      </c>
      <c r="AA6465" s="11">
        <v>5</v>
      </c>
      <c r="AB6465" s="11">
        <v>5</v>
      </c>
      <c r="AC6465" s="11">
        <v>4</v>
      </c>
      <c r="AD6465" s="11">
        <v>5</v>
      </c>
      <c r="AE6465" s="11">
        <v>5</v>
      </c>
    </row>
    <row r="6466" spans="2:31" x14ac:dyDescent="0.25">
      <c r="B6466" s="8" t="s">
        <v>1264</v>
      </c>
      <c r="C6466" s="10">
        <v>1</v>
      </c>
      <c r="D6466" s="10">
        <v>1</v>
      </c>
      <c r="E6466" s="10">
        <v>1</v>
      </c>
      <c r="F6466" s="10">
        <v>1</v>
      </c>
      <c r="G6466" s="10">
        <v>0</v>
      </c>
      <c r="H6466" s="10">
        <v>2</v>
      </c>
      <c r="I6466" s="10">
        <v>1</v>
      </c>
      <c r="J6466" s="10">
        <v>1</v>
      </c>
      <c r="K6466" s="10">
        <v>2</v>
      </c>
      <c r="L6466" s="10">
        <v>1</v>
      </c>
      <c r="M6466" s="10">
        <v>3</v>
      </c>
      <c r="N6466" s="10">
        <v>2</v>
      </c>
      <c r="O6466" s="10">
        <v>2</v>
      </c>
      <c r="P6466" s="10">
        <v>3</v>
      </c>
      <c r="Q6466" s="10">
        <v>3</v>
      </c>
      <c r="R6466" s="10">
        <v>4</v>
      </c>
      <c r="S6466" s="10">
        <v>2</v>
      </c>
      <c r="T6466" s="10">
        <v>1</v>
      </c>
      <c r="U6466" s="10">
        <v>2</v>
      </c>
      <c r="V6466" s="10">
        <v>2</v>
      </c>
      <c r="W6466" s="10">
        <v>2</v>
      </c>
      <c r="X6466" s="10">
        <v>5</v>
      </c>
      <c r="Y6466" s="10">
        <v>3</v>
      </c>
      <c r="Z6466" s="10">
        <v>3</v>
      </c>
      <c r="AA6466" s="10">
        <v>1</v>
      </c>
      <c r="AB6466" s="10">
        <v>3</v>
      </c>
      <c r="AC6466" s="10">
        <v>4</v>
      </c>
      <c r="AD6466" s="10">
        <v>5</v>
      </c>
      <c r="AE6466" s="10">
        <v>3</v>
      </c>
    </row>
    <row r="6467" spans="2:31" x14ac:dyDescent="0.25">
      <c r="B6467" s="8" t="s">
        <v>1265</v>
      </c>
      <c r="C6467" s="11">
        <v>5</v>
      </c>
      <c r="D6467" s="11">
        <v>5</v>
      </c>
      <c r="E6467" s="11">
        <v>5</v>
      </c>
      <c r="F6467" s="11">
        <v>4</v>
      </c>
      <c r="G6467" s="11">
        <v>1</v>
      </c>
      <c r="H6467" s="11">
        <v>2</v>
      </c>
      <c r="I6467" s="11">
        <v>1</v>
      </c>
      <c r="J6467" s="11">
        <v>3</v>
      </c>
      <c r="K6467" s="11">
        <v>2</v>
      </c>
      <c r="L6467" s="11">
        <v>1</v>
      </c>
      <c r="M6467" s="11">
        <v>2</v>
      </c>
      <c r="N6467" s="11">
        <v>2</v>
      </c>
      <c r="O6467" s="11">
        <v>2</v>
      </c>
      <c r="P6467" s="11">
        <v>5</v>
      </c>
      <c r="Q6467" s="11">
        <v>5</v>
      </c>
      <c r="R6467" s="11">
        <v>5</v>
      </c>
      <c r="S6467" s="11">
        <v>4</v>
      </c>
      <c r="T6467" s="11">
        <v>5</v>
      </c>
      <c r="U6467" s="11">
        <v>3</v>
      </c>
      <c r="V6467" s="11">
        <v>1</v>
      </c>
      <c r="W6467" s="11">
        <v>4</v>
      </c>
      <c r="X6467" s="11">
        <v>3</v>
      </c>
      <c r="Y6467" s="11">
        <v>4</v>
      </c>
      <c r="Z6467" s="11">
        <v>3</v>
      </c>
      <c r="AA6467" s="11">
        <v>2</v>
      </c>
      <c r="AB6467" s="11">
        <v>5</v>
      </c>
      <c r="AC6467" s="11">
        <v>5</v>
      </c>
      <c r="AD6467" s="11">
        <v>5</v>
      </c>
      <c r="AE6467" s="11">
        <v>5</v>
      </c>
    </row>
    <row r="6468" spans="2:31" x14ac:dyDescent="0.25">
      <c r="B6468" s="8" t="s">
        <v>1266</v>
      </c>
      <c r="C6468" s="10">
        <v>1</v>
      </c>
      <c r="D6468" s="10">
        <v>2</v>
      </c>
      <c r="E6468" s="10">
        <v>3</v>
      </c>
      <c r="F6468" s="10">
        <v>2</v>
      </c>
      <c r="G6468" s="10">
        <v>1</v>
      </c>
      <c r="H6468" s="10">
        <v>2</v>
      </c>
      <c r="I6468" s="10">
        <v>4</v>
      </c>
      <c r="J6468" s="10">
        <v>4</v>
      </c>
      <c r="K6468" s="10">
        <v>3</v>
      </c>
      <c r="L6468" s="10">
        <v>3</v>
      </c>
      <c r="M6468" s="10">
        <v>4</v>
      </c>
      <c r="N6468" s="10">
        <v>2</v>
      </c>
      <c r="O6468" s="10">
        <v>2</v>
      </c>
      <c r="P6468" s="10">
        <v>2</v>
      </c>
      <c r="Q6468" s="10">
        <v>1</v>
      </c>
      <c r="R6468" s="10">
        <v>2</v>
      </c>
      <c r="S6468" s="10">
        <v>1</v>
      </c>
      <c r="T6468" s="10">
        <v>3</v>
      </c>
      <c r="U6468" s="10">
        <v>3</v>
      </c>
      <c r="V6468" s="10">
        <v>2</v>
      </c>
      <c r="W6468" s="10">
        <v>2</v>
      </c>
      <c r="X6468" s="10">
        <v>2</v>
      </c>
      <c r="Y6468" s="10">
        <v>4</v>
      </c>
      <c r="Z6468" s="10">
        <v>4</v>
      </c>
      <c r="AA6468" s="10">
        <v>3</v>
      </c>
      <c r="AB6468" s="10">
        <v>4</v>
      </c>
      <c r="AC6468" s="10">
        <v>5</v>
      </c>
      <c r="AD6468" s="10">
        <v>4</v>
      </c>
      <c r="AE6468" s="10">
        <v>4</v>
      </c>
    </row>
    <row r="6469" spans="2:31" x14ac:dyDescent="0.25">
      <c r="B6469" s="8" t="s">
        <v>1267</v>
      </c>
      <c r="C6469" s="11">
        <v>3</v>
      </c>
      <c r="D6469" s="11">
        <v>4</v>
      </c>
      <c r="E6469" s="11">
        <v>4</v>
      </c>
      <c r="F6469" s="11">
        <v>3</v>
      </c>
      <c r="G6469" s="11">
        <v>1</v>
      </c>
      <c r="H6469" s="11">
        <v>4</v>
      </c>
      <c r="I6469" s="11">
        <v>2</v>
      </c>
      <c r="J6469" s="11">
        <v>2</v>
      </c>
      <c r="K6469" s="11">
        <v>1</v>
      </c>
      <c r="L6469" s="11">
        <v>4</v>
      </c>
      <c r="M6469" s="11">
        <v>2</v>
      </c>
      <c r="N6469" s="11">
        <v>3</v>
      </c>
      <c r="O6469" s="11">
        <v>3</v>
      </c>
      <c r="P6469" s="11">
        <v>5</v>
      </c>
      <c r="Q6469" s="11">
        <v>5</v>
      </c>
      <c r="R6469" s="11">
        <v>5</v>
      </c>
      <c r="S6469" s="11">
        <v>3</v>
      </c>
      <c r="T6469" s="11">
        <v>5</v>
      </c>
      <c r="U6469" s="11">
        <v>3</v>
      </c>
      <c r="V6469" s="11">
        <v>4</v>
      </c>
      <c r="W6469" s="11">
        <v>4</v>
      </c>
      <c r="X6469" s="11">
        <v>4</v>
      </c>
      <c r="Y6469" s="11">
        <v>4</v>
      </c>
      <c r="Z6469" s="11">
        <v>4</v>
      </c>
      <c r="AA6469" s="11">
        <v>5</v>
      </c>
      <c r="AB6469" s="11">
        <v>2</v>
      </c>
      <c r="AC6469" s="11">
        <v>3</v>
      </c>
      <c r="AD6469" s="11">
        <v>5</v>
      </c>
      <c r="AE6469" s="11">
        <v>3</v>
      </c>
    </row>
    <row r="6470" spans="2:31" x14ac:dyDescent="0.25">
      <c r="B6470" s="8" t="s">
        <v>1268</v>
      </c>
      <c r="C6470" s="10">
        <v>4</v>
      </c>
      <c r="D6470" s="10">
        <v>3</v>
      </c>
      <c r="E6470" s="10">
        <v>5</v>
      </c>
      <c r="F6470" s="10">
        <v>5</v>
      </c>
      <c r="G6470" s="10">
        <v>1</v>
      </c>
      <c r="H6470" s="10">
        <v>4</v>
      </c>
      <c r="I6470" s="10">
        <v>4</v>
      </c>
      <c r="J6470" s="10">
        <v>4</v>
      </c>
      <c r="K6470" s="10">
        <v>3</v>
      </c>
      <c r="L6470" s="10">
        <v>5</v>
      </c>
      <c r="M6470" s="10">
        <v>5</v>
      </c>
      <c r="N6470" s="10">
        <v>5</v>
      </c>
      <c r="O6470" s="10">
        <v>5</v>
      </c>
      <c r="P6470" s="10">
        <v>3</v>
      </c>
      <c r="Q6470" s="10">
        <v>4</v>
      </c>
      <c r="R6470" s="10">
        <v>5</v>
      </c>
      <c r="S6470" s="10">
        <v>5</v>
      </c>
      <c r="T6470" s="10">
        <v>3</v>
      </c>
      <c r="U6470" s="10">
        <v>4</v>
      </c>
      <c r="V6470" s="10">
        <v>4</v>
      </c>
      <c r="W6470" s="10">
        <v>3</v>
      </c>
      <c r="X6470" s="10">
        <v>4</v>
      </c>
      <c r="Y6470" s="10">
        <v>3</v>
      </c>
      <c r="Z6470" s="10">
        <v>2</v>
      </c>
      <c r="AA6470" s="10">
        <v>4</v>
      </c>
      <c r="AB6470" s="10">
        <v>4</v>
      </c>
      <c r="AC6470" s="10">
        <v>4</v>
      </c>
      <c r="AD6470" s="10">
        <v>2</v>
      </c>
      <c r="AE6470" s="10">
        <v>3</v>
      </c>
    </row>
    <row r="6471" spans="2:31" x14ac:dyDescent="0.25">
      <c r="B6471" s="8" t="s">
        <v>1269</v>
      </c>
      <c r="C6471" s="11">
        <v>3</v>
      </c>
      <c r="D6471" s="11">
        <v>2</v>
      </c>
      <c r="E6471" s="11">
        <v>4</v>
      </c>
      <c r="F6471" s="11">
        <v>2</v>
      </c>
      <c r="G6471" s="11">
        <v>1</v>
      </c>
      <c r="H6471" s="11">
        <v>2</v>
      </c>
      <c r="I6471" s="11">
        <v>2</v>
      </c>
      <c r="J6471" s="11">
        <v>2</v>
      </c>
      <c r="K6471" s="11">
        <v>3</v>
      </c>
      <c r="L6471" s="11">
        <v>2</v>
      </c>
      <c r="M6471" s="11">
        <v>1</v>
      </c>
      <c r="N6471" s="11">
        <v>1</v>
      </c>
      <c r="O6471" s="11">
        <v>2</v>
      </c>
      <c r="P6471" s="11">
        <v>2</v>
      </c>
      <c r="Q6471" s="11">
        <v>2</v>
      </c>
      <c r="R6471" s="11">
        <v>1</v>
      </c>
      <c r="S6471" s="11">
        <v>1</v>
      </c>
      <c r="T6471" s="11">
        <v>5</v>
      </c>
      <c r="U6471" s="11">
        <v>5</v>
      </c>
      <c r="V6471" s="11">
        <v>4</v>
      </c>
      <c r="W6471" s="11">
        <v>5</v>
      </c>
      <c r="X6471" s="11">
        <v>5</v>
      </c>
      <c r="Y6471" s="11">
        <v>3</v>
      </c>
      <c r="Z6471" s="11">
        <v>3</v>
      </c>
      <c r="AA6471" s="11">
        <v>4</v>
      </c>
      <c r="AB6471" s="11">
        <v>4</v>
      </c>
      <c r="AC6471" s="11">
        <v>4</v>
      </c>
      <c r="AD6471" s="11">
        <v>1</v>
      </c>
      <c r="AE6471" s="11">
        <v>3</v>
      </c>
    </row>
    <row r="6472" spans="2:31" x14ac:dyDescent="0.25">
      <c r="B6472" s="8" t="s">
        <v>1270</v>
      </c>
      <c r="C6472" s="10">
        <v>4</v>
      </c>
      <c r="D6472" s="10">
        <v>5</v>
      </c>
      <c r="E6472" s="10">
        <v>4</v>
      </c>
      <c r="F6472" s="10">
        <v>5</v>
      </c>
      <c r="G6472" s="10">
        <v>1</v>
      </c>
      <c r="H6472" s="10">
        <v>3</v>
      </c>
      <c r="I6472" s="10">
        <v>2</v>
      </c>
      <c r="J6472" s="10">
        <v>2</v>
      </c>
      <c r="K6472" s="10">
        <v>1</v>
      </c>
      <c r="L6472" s="10">
        <v>2</v>
      </c>
      <c r="M6472" s="10">
        <v>3</v>
      </c>
      <c r="N6472" s="10">
        <v>2</v>
      </c>
      <c r="O6472" s="10">
        <v>1</v>
      </c>
      <c r="P6472" s="10">
        <v>3</v>
      </c>
      <c r="Q6472" s="10">
        <v>2</v>
      </c>
      <c r="R6472" s="10">
        <v>2</v>
      </c>
      <c r="S6472" s="10">
        <v>1</v>
      </c>
      <c r="T6472" s="10">
        <v>5</v>
      </c>
      <c r="U6472" s="10">
        <v>4</v>
      </c>
      <c r="V6472" s="10">
        <v>5</v>
      </c>
      <c r="W6472" s="10">
        <v>5</v>
      </c>
      <c r="X6472" s="10">
        <v>4</v>
      </c>
      <c r="Y6472" s="10">
        <v>3</v>
      </c>
      <c r="Z6472" s="10">
        <v>4</v>
      </c>
      <c r="AA6472" s="10">
        <v>5</v>
      </c>
      <c r="AB6472" s="10">
        <v>3</v>
      </c>
      <c r="AC6472" s="10">
        <v>4</v>
      </c>
      <c r="AD6472" s="10">
        <v>3</v>
      </c>
      <c r="AE6472" s="10">
        <v>4</v>
      </c>
    </row>
    <row r="6473" spans="2:31" x14ac:dyDescent="0.25">
      <c r="B6473" s="8" t="s">
        <v>1271</v>
      </c>
      <c r="C6473" s="11">
        <v>2</v>
      </c>
      <c r="D6473" s="11">
        <v>3</v>
      </c>
      <c r="E6473" s="11">
        <v>4</v>
      </c>
      <c r="F6473" s="11">
        <v>3</v>
      </c>
      <c r="G6473" s="11">
        <v>1</v>
      </c>
      <c r="H6473" s="11">
        <v>4</v>
      </c>
      <c r="I6473" s="11">
        <v>3</v>
      </c>
      <c r="J6473" s="11">
        <v>4</v>
      </c>
      <c r="K6473" s="11">
        <v>4</v>
      </c>
      <c r="L6473" s="11">
        <v>3</v>
      </c>
      <c r="M6473" s="11">
        <v>3</v>
      </c>
      <c r="N6473" s="11">
        <v>4</v>
      </c>
      <c r="O6473" s="11">
        <v>4</v>
      </c>
      <c r="P6473" s="11">
        <v>3</v>
      </c>
      <c r="Q6473" s="11">
        <v>4</v>
      </c>
      <c r="R6473" s="11">
        <v>2</v>
      </c>
      <c r="S6473" s="11">
        <v>5</v>
      </c>
      <c r="T6473" s="11">
        <v>4</v>
      </c>
      <c r="U6473" s="11">
        <v>5</v>
      </c>
      <c r="V6473" s="11">
        <v>5</v>
      </c>
      <c r="W6473" s="11">
        <v>4</v>
      </c>
      <c r="X6473" s="11">
        <v>3</v>
      </c>
      <c r="Y6473" s="11">
        <v>2</v>
      </c>
      <c r="Z6473" s="11">
        <v>3</v>
      </c>
      <c r="AA6473" s="11">
        <v>3</v>
      </c>
      <c r="AB6473" s="11">
        <v>2</v>
      </c>
      <c r="AC6473" s="11">
        <v>4</v>
      </c>
      <c r="AD6473" s="11">
        <v>3</v>
      </c>
      <c r="AE6473" s="11">
        <v>2</v>
      </c>
    </row>
    <row r="6474" spans="2:31" x14ac:dyDescent="0.25">
      <c r="B6474" s="8" t="s">
        <v>1272</v>
      </c>
      <c r="C6474" s="10">
        <v>4</v>
      </c>
      <c r="D6474" s="10">
        <v>4</v>
      </c>
      <c r="E6474" s="10">
        <v>5</v>
      </c>
      <c r="F6474" s="10">
        <v>3</v>
      </c>
      <c r="G6474" s="10">
        <v>0</v>
      </c>
      <c r="H6474" s="10">
        <v>2</v>
      </c>
      <c r="I6474" s="10">
        <v>3</v>
      </c>
      <c r="J6474" s="10">
        <v>2</v>
      </c>
      <c r="K6474" s="10">
        <v>4</v>
      </c>
      <c r="L6474" s="10">
        <v>4</v>
      </c>
      <c r="M6474" s="10">
        <v>3</v>
      </c>
      <c r="N6474" s="10">
        <v>4</v>
      </c>
      <c r="O6474" s="10">
        <v>5</v>
      </c>
      <c r="P6474" s="10">
        <v>3</v>
      </c>
      <c r="Q6474" s="10">
        <v>3</v>
      </c>
      <c r="R6474" s="10">
        <v>2</v>
      </c>
      <c r="S6474" s="10">
        <v>4</v>
      </c>
      <c r="T6474" s="10">
        <v>3</v>
      </c>
      <c r="U6474" s="10">
        <v>4</v>
      </c>
      <c r="V6474" s="10">
        <v>3</v>
      </c>
      <c r="W6474" s="10">
        <v>5</v>
      </c>
      <c r="X6474" s="10">
        <v>4</v>
      </c>
      <c r="Y6474" s="10">
        <v>5</v>
      </c>
      <c r="Z6474" s="10">
        <v>2</v>
      </c>
      <c r="AA6474" s="10">
        <v>4</v>
      </c>
      <c r="AB6474" s="10">
        <v>4</v>
      </c>
      <c r="AC6474" s="10">
        <v>5</v>
      </c>
      <c r="AD6474" s="10">
        <v>3</v>
      </c>
      <c r="AE6474" s="10">
        <v>4</v>
      </c>
    </row>
    <row r="6475" spans="2:31" x14ac:dyDescent="0.25">
      <c r="B6475" s="8" t="s">
        <v>1273</v>
      </c>
      <c r="C6475" s="11">
        <v>4</v>
      </c>
      <c r="D6475" s="11">
        <v>5</v>
      </c>
      <c r="E6475" s="11">
        <v>5</v>
      </c>
      <c r="F6475" s="11">
        <v>4</v>
      </c>
      <c r="G6475" s="11">
        <v>1</v>
      </c>
      <c r="H6475" s="11">
        <v>5</v>
      </c>
      <c r="I6475" s="11">
        <v>5</v>
      </c>
      <c r="J6475" s="11">
        <v>5</v>
      </c>
      <c r="K6475" s="11">
        <v>5</v>
      </c>
      <c r="L6475" s="11">
        <v>3</v>
      </c>
      <c r="M6475" s="11">
        <v>2</v>
      </c>
      <c r="N6475" s="11">
        <v>4</v>
      </c>
      <c r="O6475" s="11">
        <v>4</v>
      </c>
      <c r="P6475" s="11">
        <v>1</v>
      </c>
      <c r="Q6475" s="11">
        <v>2</v>
      </c>
      <c r="R6475" s="11">
        <v>2</v>
      </c>
      <c r="S6475" s="11">
        <v>2</v>
      </c>
      <c r="T6475" s="11">
        <v>5</v>
      </c>
      <c r="U6475" s="11">
        <v>4</v>
      </c>
      <c r="V6475" s="11">
        <v>4</v>
      </c>
      <c r="W6475" s="11">
        <v>4</v>
      </c>
      <c r="X6475" s="11">
        <v>2</v>
      </c>
      <c r="Y6475" s="11">
        <v>3</v>
      </c>
      <c r="Z6475" s="11">
        <v>5</v>
      </c>
      <c r="AA6475" s="11">
        <v>3</v>
      </c>
      <c r="AB6475" s="11">
        <v>2</v>
      </c>
      <c r="AC6475" s="11">
        <v>2</v>
      </c>
      <c r="AD6475" s="11">
        <v>4</v>
      </c>
      <c r="AE6475" s="11">
        <v>4</v>
      </c>
    </row>
    <row r="6476" spans="2:31" x14ac:dyDescent="0.25">
      <c r="B6476" s="8" t="s">
        <v>1274</v>
      </c>
      <c r="C6476" s="10">
        <v>1</v>
      </c>
      <c r="D6476" s="10">
        <v>1</v>
      </c>
      <c r="E6476" s="10">
        <v>1</v>
      </c>
      <c r="F6476" s="10">
        <v>1</v>
      </c>
      <c r="G6476" s="10">
        <v>0</v>
      </c>
      <c r="H6476" s="10">
        <v>1</v>
      </c>
      <c r="I6476" s="10">
        <v>1</v>
      </c>
      <c r="J6476" s="10">
        <v>1</v>
      </c>
      <c r="K6476" s="10">
        <v>1</v>
      </c>
      <c r="L6476" s="10">
        <v>4</v>
      </c>
      <c r="M6476" s="10">
        <v>4</v>
      </c>
      <c r="N6476" s="10">
        <v>4</v>
      </c>
      <c r="O6476" s="10">
        <v>2</v>
      </c>
      <c r="P6476" s="10">
        <v>1</v>
      </c>
      <c r="Q6476" s="10">
        <v>1</v>
      </c>
      <c r="R6476" s="10">
        <v>1</v>
      </c>
      <c r="S6476" s="10">
        <v>1</v>
      </c>
      <c r="T6476" s="10">
        <v>2</v>
      </c>
      <c r="U6476" s="10">
        <v>2</v>
      </c>
      <c r="V6476" s="10">
        <v>3</v>
      </c>
      <c r="W6476" s="10">
        <v>4</v>
      </c>
      <c r="X6476" s="10">
        <v>2</v>
      </c>
      <c r="Y6476" s="10">
        <v>2</v>
      </c>
      <c r="Z6476" s="10">
        <v>2</v>
      </c>
      <c r="AA6476" s="10">
        <v>1</v>
      </c>
      <c r="AB6476" s="10">
        <v>2</v>
      </c>
      <c r="AC6476" s="10">
        <v>2</v>
      </c>
      <c r="AD6476" s="10">
        <v>1</v>
      </c>
      <c r="AE6476" s="10">
        <v>3</v>
      </c>
    </row>
    <row r="6477" spans="2:31" x14ac:dyDescent="0.25">
      <c r="B6477" s="8" t="s">
        <v>1275</v>
      </c>
      <c r="C6477" s="11">
        <v>3</v>
      </c>
      <c r="D6477" s="11">
        <v>4</v>
      </c>
      <c r="E6477" s="11">
        <v>3</v>
      </c>
      <c r="F6477" s="11">
        <v>4</v>
      </c>
      <c r="G6477" s="11">
        <v>1</v>
      </c>
      <c r="H6477" s="11">
        <v>3</v>
      </c>
      <c r="I6477" s="11">
        <v>2</v>
      </c>
      <c r="J6477" s="11">
        <v>2</v>
      </c>
      <c r="K6477" s="11">
        <v>3</v>
      </c>
      <c r="L6477" s="11">
        <v>1</v>
      </c>
      <c r="M6477" s="11">
        <v>2</v>
      </c>
      <c r="N6477" s="11">
        <v>1</v>
      </c>
      <c r="O6477" s="11">
        <v>1</v>
      </c>
      <c r="P6477" s="11">
        <v>5</v>
      </c>
      <c r="Q6477" s="11">
        <v>5</v>
      </c>
      <c r="R6477" s="11">
        <v>3</v>
      </c>
      <c r="S6477" s="11">
        <v>5</v>
      </c>
      <c r="T6477" s="11">
        <v>5</v>
      </c>
      <c r="U6477" s="11">
        <v>5</v>
      </c>
      <c r="V6477" s="11">
        <v>5</v>
      </c>
      <c r="W6477" s="11">
        <v>5</v>
      </c>
      <c r="X6477" s="11">
        <v>3</v>
      </c>
      <c r="Y6477" s="11">
        <v>4</v>
      </c>
      <c r="Z6477" s="11">
        <v>3</v>
      </c>
      <c r="AA6477" s="11">
        <v>2</v>
      </c>
      <c r="AB6477" s="11">
        <v>4</v>
      </c>
      <c r="AC6477" s="11">
        <v>4</v>
      </c>
      <c r="AD6477" s="11">
        <v>4</v>
      </c>
      <c r="AE6477" s="11">
        <v>4</v>
      </c>
    </row>
    <row r="6478" spans="2:31" x14ac:dyDescent="0.25">
      <c r="B6478" s="8" t="s">
        <v>1276</v>
      </c>
      <c r="C6478" s="10">
        <v>4</v>
      </c>
      <c r="D6478" s="10">
        <v>5</v>
      </c>
      <c r="E6478" s="10">
        <v>4</v>
      </c>
      <c r="F6478" s="10">
        <v>5</v>
      </c>
      <c r="G6478" s="10">
        <v>1</v>
      </c>
      <c r="H6478" s="10">
        <v>2</v>
      </c>
      <c r="I6478" s="10">
        <v>3</v>
      </c>
      <c r="J6478" s="10">
        <v>4</v>
      </c>
      <c r="K6478" s="10">
        <v>2</v>
      </c>
      <c r="L6478" s="10">
        <v>1</v>
      </c>
      <c r="M6478" s="10">
        <v>5</v>
      </c>
      <c r="N6478" s="10">
        <v>4</v>
      </c>
      <c r="O6478" s="10">
        <v>2</v>
      </c>
      <c r="P6478" s="10">
        <v>5</v>
      </c>
      <c r="Q6478" s="10">
        <v>5</v>
      </c>
      <c r="R6478" s="10">
        <v>5</v>
      </c>
      <c r="S6478" s="10">
        <v>5</v>
      </c>
      <c r="T6478" s="10">
        <v>2</v>
      </c>
      <c r="U6478" s="10">
        <v>2</v>
      </c>
      <c r="V6478" s="10">
        <v>3</v>
      </c>
      <c r="W6478" s="10">
        <v>2</v>
      </c>
      <c r="X6478" s="10">
        <v>4</v>
      </c>
      <c r="Y6478" s="10">
        <v>3</v>
      </c>
      <c r="Z6478" s="10">
        <v>4</v>
      </c>
      <c r="AA6478" s="10">
        <v>3</v>
      </c>
      <c r="AB6478" s="10">
        <v>5</v>
      </c>
      <c r="AC6478" s="10">
        <v>5</v>
      </c>
      <c r="AD6478" s="10">
        <v>5</v>
      </c>
      <c r="AE6478" s="10">
        <v>5</v>
      </c>
    </row>
    <row r="6479" spans="2:31" x14ac:dyDescent="0.25">
      <c r="B6479" s="8" t="s">
        <v>1277</v>
      </c>
      <c r="C6479" s="11">
        <v>5</v>
      </c>
      <c r="D6479" s="11">
        <v>4</v>
      </c>
      <c r="E6479" s="11">
        <v>4</v>
      </c>
      <c r="F6479" s="11">
        <v>3</v>
      </c>
      <c r="G6479" s="11">
        <v>1</v>
      </c>
      <c r="H6479" s="11">
        <v>3</v>
      </c>
      <c r="I6479" s="11">
        <v>2</v>
      </c>
      <c r="J6479" s="11">
        <v>2</v>
      </c>
      <c r="K6479" s="11">
        <v>4</v>
      </c>
      <c r="L6479" s="11">
        <v>4</v>
      </c>
      <c r="M6479" s="11">
        <v>4</v>
      </c>
      <c r="N6479" s="11">
        <v>4</v>
      </c>
      <c r="O6479" s="11">
        <v>4</v>
      </c>
      <c r="P6479" s="11">
        <v>5</v>
      </c>
      <c r="Q6479" s="11">
        <v>3</v>
      </c>
      <c r="R6479" s="11">
        <v>5</v>
      </c>
      <c r="S6479" s="11">
        <v>4</v>
      </c>
      <c r="T6479" s="11">
        <v>4</v>
      </c>
      <c r="U6479" s="11">
        <v>3</v>
      </c>
      <c r="V6479" s="11">
        <v>3</v>
      </c>
      <c r="W6479" s="11">
        <v>2</v>
      </c>
      <c r="X6479" s="11">
        <v>5</v>
      </c>
      <c r="Y6479" s="11">
        <v>4</v>
      </c>
      <c r="Z6479" s="11">
        <v>3</v>
      </c>
      <c r="AA6479" s="11">
        <v>4</v>
      </c>
      <c r="AB6479" s="11">
        <v>4</v>
      </c>
      <c r="AC6479" s="11">
        <v>4</v>
      </c>
      <c r="AD6479" s="11">
        <v>5</v>
      </c>
      <c r="AE6479" s="11">
        <v>5</v>
      </c>
    </row>
    <row r="6480" spans="2:31" x14ac:dyDescent="0.25">
      <c r="B6480" s="8" t="s">
        <v>1278</v>
      </c>
      <c r="C6480" s="10">
        <v>4</v>
      </c>
      <c r="D6480" s="10">
        <v>4</v>
      </c>
      <c r="E6480" s="10">
        <v>4</v>
      </c>
      <c r="F6480" s="10">
        <v>3</v>
      </c>
      <c r="G6480" s="10">
        <v>1</v>
      </c>
      <c r="H6480" s="10">
        <v>2</v>
      </c>
      <c r="I6480" s="10">
        <v>2</v>
      </c>
      <c r="J6480" s="10">
        <v>2</v>
      </c>
      <c r="K6480" s="10">
        <v>2</v>
      </c>
      <c r="L6480" s="10">
        <v>2</v>
      </c>
      <c r="M6480" s="10">
        <v>4</v>
      </c>
      <c r="N6480" s="10">
        <v>4</v>
      </c>
      <c r="O6480" s="10">
        <v>3</v>
      </c>
      <c r="P6480" s="10">
        <v>5</v>
      </c>
      <c r="Q6480" s="10">
        <v>5</v>
      </c>
      <c r="R6480" s="10">
        <v>5</v>
      </c>
      <c r="S6480" s="10">
        <v>5</v>
      </c>
      <c r="T6480" s="10">
        <v>4</v>
      </c>
      <c r="U6480" s="10">
        <v>4</v>
      </c>
      <c r="V6480" s="10">
        <v>4</v>
      </c>
      <c r="W6480" s="10">
        <v>5</v>
      </c>
      <c r="X6480" s="10">
        <v>4</v>
      </c>
      <c r="Y6480" s="10">
        <v>3</v>
      </c>
      <c r="Z6480" s="10">
        <v>5</v>
      </c>
      <c r="AA6480" s="10">
        <v>4</v>
      </c>
      <c r="AB6480" s="10">
        <v>5</v>
      </c>
      <c r="AC6480" s="10">
        <v>5</v>
      </c>
      <c r="AD6480" s="10">
        <v>5</v>
      </c>
      <c r="AE6480" s="10">
        <v>4</v>
      </c>
    </row>
    <row r="6481" spans="2:31" x14ac:dyDescent="0.25">
      <c r="B6481" s="8" t="s">
        <v>1279</v>
      </c>
      <c r="C6481" s="11">
        <v>4</v>
      </c>
      <c r="D6481" s="11">
        <v>3</v>
      </c>
      <c r="E6481" s="11">
        <v>2</v>
      </c>
      <c r="F6481" s="11">
        <v>4</v>
      </c>
      <c r="G6481" s="11">
        <v>1</v>
      </c>
      <c r="H6481" s="11">
        <v>5</v>
      </c>
      <c r="I6481" s="11">
        <v>5</v>
      </c>
      <c r="J6481" s="11">
        <v>5</v>
      </c>
      <c r="K6481" s="11">
        <v>5</v>
      </c>
      <c r="L6481" s="11">
        <v>4</v>
      </c>
      <c r="M6481" s="11">
        <v>5</v>
      </c>
      <c r="N6481" s="11">
        <v>3</v>
      </c>
      <c r="O6481" s="11">
        <v>4</v>
      </c>
      <c r="P6481" s="11">
        <v>3</v>
      </c>
      <c r="Q6481" s="11">
        <v>4</v>
      </c>
      <c r="R6481" s="11">
        <v>5</v>
      </c>
      <c r="S6481" s="11">
        <v>3</v>
      </c>
      <c r="T6481" s="11">
        <v>4</v>
      </c>
      <c r="U6481" s="11">
        <v>5</v>
      </c>
      <c r="V6481" s="11">
        <v>4</v>
      </c>
      <c r="W6481" s="11">
        <v>5</v>
      </c>
      <c r="X6481" s="11">
        <v>5</v>
      </c>
      <c r="Y6481" s="11">
        <v>5</v>
      </c>
      <c r="Z6481" s="11">
        <v>5</v>
      </c>
      <c r="AA6481" s="11">
        <v>5</v>
      </c>
      <c r="AB6481" s="11">
        <v>4</v>
      </c>
      <c r="AC6481" s="11">
        <v>3</v>
      </c>
      <c r="AD6481" s="11">
        <v>3</v>
      </c>
      <c r="AE6481" s="11">
        <v>3</v>
      </c>
    </row>
    <row r="6482" spans="2:31" x14ac:dyDescent="0.25">
      <c r="B6482" s="8" t="s">
        <v>1280</v>
      </c>
      <c r="C6482" s="10">
        <v>3</v>
      </c>
      <c r="D6482" s="10">
        <v>2</v>
      </c>
      <c r="E6482" s="10">
        <v>4</v>
      </c>
      <c r="F6482" s="10">
        <v>3</v>
      </c>
      <c r="G6482" s="10">
        <v>0</v>
      </c>
      <c r="H6482" s="10">
        <v>2</v>
      </c>
      <c r="I6482" s="10">
        <v>1</v>
      </c>
      <c r="J6482" s="10">
        <v>1</v>
      </c>
      <c r="K6482" s="10">
        <v>2</v>
      </c>
      <c r="L6482" s="10">
        <v>4</v>
      </c>
      <c r="M6482" s="10">
        <v>3</v>
      </c>
      <c r="N6482" s="10">
        <v>3</v>
      </c>
      <c r="O6482" s="10">
        <v>3</v>
      </c>
      <c r="P6482" s="10">
        <v>3</v>
      </c>
      <c r="Q6482" s="10">
        <v>2</v>
      </c>
      <c r="R6482" s="10">
        <v>4</v>
      </c>
      <c r="S6482" s="10">
        <v>1</v>
      </c>
      <c r="T6482" s="10">
        <v>2</v>
      </c>
      <c r="U6482" s="10">
        <v>1</v>
      </c>
      <c r="V6482" s="10">
        <v>2</v>
      </c>
      <c r="W6482" s="10">
        <v>2</v>
      </c>
      <c r="X6482" s="10">
        <v>2</v>
      </c>
      <c r="Y6482" s="10">
        <v>3</v>
      </c>
      <c r="Z6482" s="10">
        <v>3</v>
      </c>
      <c r="AA6482" s="10">
        <v>3</v>
      </c>
      <c r="AB6482" s="10">
        <v>4</v>
      </c>
      <c r="AC6482" s="10">
        <v>4</v>
      </c>
      <c r="AD6482" s="10">
        <v>4</v>
      </c>
      <c r="AE6482" s="10">
        <v>4</v>
      </c>
    </row>
    <row r="6483" spans="2:31" x14ac:dyDescent="0.25">
      <c r="B6483" s="8" t="s">
        <v>1281</v>
      </c>
      <c r="C6483" s="11">
        <v>2</v>
      </c>
      <c r="D6483" s="11">
        <v>2</v>
      </c>
      <c r="E6483" s="11">
        <v>4</v>
      </c>
      <c r="F6483" s="11">
        <v>2</v>
      </c>
      <c r="G6483" s="11">
        <v>0</v>
      </c>
      <c r="H6483" s="11">
        <v>1</v>
      </c>
      <c r="I6483" s="11">
        <v>1</v>
      </c>
      <c r="J6483" s="11">
        <v>1</v>
      </c>
      <c r="K6483" s="11">
        <v>1</v>
      </c>
      <c r="L6483" s="11">
        <v>1</v>
      </c>
      <c r="M6483" s="11">
        <v>1</v>
      </c>
      <c r="N6483" s="11">
        <v>2</v>
      </c>
      <c r="O6483" s="11">
        <v>1</v>
      </c>
      <c r="P6483" s="11">
        <v>5</v>
      </c>
      <c r="Q6483" s="11">
        <v>4</v>
      </c>
      <c r="R6483" s="11">
        <v>3</v>
      </c>
      <c r="S6483" s="11">
        <v>3</v>
      </c>
      <c r="T6483" s="11">
        <v>2</v>
      </c>
      <c r="U6483" s="11">
        <v>2</v>
      </c>
      <c r="V6483" s="11">
        <v>3</v>
      </c>
      <c r="W6483" s="11">
        <v>4</v>
      </c>
      <c r="X6483" s="11">
        <v>2</v>
      </c>
      <c r="Y6483" s="11">
        <v>2</v>
      </c>
      <c r="Z6483" s="11">
        <v>3</v>
      </c>
      <c r="AA6483" s="11">
        <v>1</v>
      </c>
      <c r="AB6483" s="11">
        <v>1</v>
      </c>
      <c r="AC6483" s="11">
        <v>1</v>
      </c>
      <c r="AD6483" s="11">
        <v>2</v>
      </c>
      <c r="AE6483" s="11">
        <v>2</v>
      </c>
    </row>
    <row r="6484" spans="2:31" x14ac:dyDescent="0.25">
      <c r="B6484" s="8" t="s">
        <v>1282</v>
      </c>
      <c r="C6484" s="10">
        <v>3</v>
      </c>
      <c r="D6484" s="10">
        <v>3</v>
      </c>
      <c r="E6484" s="10">
        <v>3</v>
      </c>
      <c r="F6484" s="10">
        <v>2</v>
      </c>
      <c r="G6484" s="10">
        <v>1</v>
      </c>
      <c r="H6484" s="10">
        <v>1</v>
      </c>
      <c r="I6484" s="10">
        <v>3</v>
      </c>
      <c r="J6484" s="10">
        <v>1</v>
      </c>
      <c r="K6484" s="10">
        <v>1</v>
      </c>
      <c r="L6484" s="10">
        <v>3</v>
      </c>
      <c r="M6484" s="10">
        <v>3</v>
      </c>
      <c r="N6484" s="10">
        <v>2</v>
      </c>
      <c r="O6484" s="10">
        <v>4</v>
      </c>
      <c r="P6484" s="10">
        <v>1</v>
      </c>
      <c r="Q6484" s="10">
        <v>1</v>
      </c>
      <c r="R6484" s="10">
        <v>1</v>
      </c>
      <c r="S6484" s="10">
        <v>1</v>
      </c>
      <c r="T6484" s="10">
        <v>3</v>
      </c>
      <c r="U6484" s="10">
        <v>3</v>
      </c>
      <c r="V6484" s="10">
        <v>4</v>
      </c>
      <c r="W6484" s="10">
        <v>5</v>
      </c>
      <c r="X6484" s="10">
        <v>1</v>
      </c>
      <c r="Y6484" s="10">
        <v>2</v>
      </c>
      <c r="Z6484" s="10">
        <v>2</v>
      </c>
      <c r="AA6484" s="10">
        <v>2</v>
      </c>
      <c r="AB6484" s="10">
        <v>2</v>
      </c>
      <c r="AC6484" s="10">
        <v>1</v>
      </c>
      <c r="AD6484" s="10">
        <v>2</v>
      </c>
      <c r="AE6484" s="10">
        <v>3</v>
      </c>
    </row>
    <row r="6485" spans="2:31" x14ac:dyDescent="0.25">
      <c r="B6485" s="8" t="s">
        <v>1283</v>
      </c>
      <c r="C6485" s="11">
        <v>2</v>
      </c>
      <c r="D6485" s="11">
        <v>1</v>
      </c>
      <c r="E6485" s="11">
        <v>1</v>
      </c>
      <c r="F6485" s="11">
        <v>1</v>
      </c>
      <c r="G6485" s="11">
        <v>0</v>
      </c>
      <c r="H6485" s="11">
        <v>1</v>
      </c>
      <c r="I6485" s="11">
        <v>1</v>
      </c>
      <c r="J6485" s="11">
        <v>1</v>
      </c>
      <c r="K6485" s="11">
        <v>1</v>
      </c>
      <c r="L6485" s="11">
        <v>1</v>
      </c>
      <c r="M6485" s="11">
        <v>2</v>
      </c>
      <c r="N6485" s="11">
        <v>1</v>
      </c>
      <c r="O6485" s="11">
        <v>1</v>
      </c>
      <c r="P6485" s="11">
        <v>2</v>
      </c>
      <c r="Q6485" s="11">
        <v>3</v>
      </c>
      <c r="R6485" s="11">
        <v>2</v>
      </c>
      <c r="S6485" s="11">
        <v>3</v>
      </c>
      <c r="T6485" s="11">
        <v>2</v>
      </c>
      <c r="U6485" s="11">
        <v>1</v>
      </c>
      <c r="V6485" s="11">
        <v>1</v>
      </c>
      <c r="W6485" s="11">
        <v>2</v>
      </c>
      <c r="X6485" s="11">
        <v>2</v>
      </c>
      <c r="Y6485" s="11">
        <v>2</v>
      </c>
      <c r="Z6485" s="11">
        <v>2</v>
      </c>
      <c r="AA6485" s="11">
        <v>3</v>
      </c>
      <c r="AB6485" s="11">
        <v>2</v>
      </c>
      <c r="AC6485" s="11">
        <v>1</v>
      </c>
      <c r="AD6485" s="11">
        <v>1</v>
      </c>
      <c r="AE6485" s="11">
        <v>2</v>
      </c>
    </row>
    <row r="6486" spans="2:31" x14ac:dyDescent="0.25">
      <c r="B6486" s="8" t="s">
        <v>1284</v>
      </c>
      <c r="C6486" s="10">
        <v>3</v>
      </c>
      <c r="D6486" s="10">
        <v>2</v>
      </c>
      <c r="E6486" s="10">
        <v>3</v>
      </c>
      <c r="F6486" s="10">
        <v>4</v>
      </c>
      <c r="G6486" s="10">
        <v>1</v>
      </c>
      <c r="H6486" s="10">
        <v>5</v>
      </c>
      <c r="I6486" s="10">
        <v>4</v>
      </c>
      <c r="J6486" s="10">
        <v>4</v>
      </c>
      <c r="K6486" s="10">
        <v>5</v>
      </c>
      <c r="L6486" s="10">
        <v>5</v>
      </c>
      <c r="M6486" s="10">
        <v>5</v>
      </c>
      <c r="N6486" s="10">
        <v>4</v>
      </c>
      <c r="O6486" s="10">
        <v>5</v>
      </c>
      <c r="P6486" s="10">
        <v>3</v>
      </c>
      <c r="Q6486" s="10">
        <v>2</v>
      </c>
      <c r="R6486" s="10">
        <v>4</v>
      </c>
      <c r="S6486" s="10">
        <v>4</v>
      </c>
      <c r="T6486" s="10">
        <v>4</v>
      </c>
      <c r="U6486" s="10">
        <v>5</v>
      </c>
      <c r="V6486" s="10">
        <v>5</v>
      </c>
      <c r="W6486" s="10">
        <v>5</v>
      </c>
      <c r="X6486" s="10">
        <v>5</v>
      </c>
      <c r="Y6486" s="10">
        <v>5</v>
      </c>
      <c r="Z6486" s="10">
        <v>4</v>
      </c>
      <c r="AA6486" s="10">
        <v>5</v>
      </c>
      <c r="AB6486" s="10">
        <v>3</v>
      </c>
      <c r="AC6486" s="10">
        <v>5</v>
      </c>
      <c r="AD6486" s="10">
        <v>5</v>
      </c>
      <c r="AE6486" s="10">
        <v>4</v>
      </c>
    </row>
    <row r="6487" spans="2:31" x14ac:dyDescent="0.25">
      <c r="B6487" s="8" t="s">
        <v>1285</v>
      </c>
      <c r="C6487" s="11">
        <v>5</v>
      </c>
      <c r="D6487" s="11">
        <v>4</v>
      </c>
      <c r="E6487" s="11">
        <v>3</v>
      </c>
      <c r="F6487" s="11">
        <v>3</v>
      </c>
      <c r="G6487" s="11">
        <v>0</v>
      </c>
      <c r="H6487" s="11">
        <v>4</v>
      </c>
      <c r="I6487" s="11">
        <v>3</v>
      </c>
      <c r="J6487" s="11">
        <v>4</v>
      </c>
      <c r="K6487" s="11">
        <v>3</v>
      </c>
      <c r="L6487" s="11">
        <v>4</v>
      </c>
      <c r="M6487" s="11">
        <v>4</v>
      </c>
      <c r="N6487" s="11">
        <v>3</v>
      </c>
      <c r="O6487" s="11">
        <v>3</v>
      </c>
      <c r="P6487" s="11">
        <v>5</v>
      </c>
      <c r="Q6487" s="11">
        <v>5</v>
      </c>
      <c r="R6487" s="11">
        <v>5</v>
      </c>
      <c r="S6487" s="11">
        <v>5</v>
      </c>
      <c r="T6487" s="11">
        <v>4</v>
      </c>
      <c r="U6487" s="11">
        <v>4</v>
      </c>
      <c r="V6487" s="11">
        <v>2</v>
      </c>
      <c r="W6487" s="11">
        <v>4</v>
      </c>
      <c r="X6487" s="11">
        <v>4</v>
      </c>
      <c r="Y6487" s="11">
        <v>5</v>
      </c>
      <c r="Z6487" s="11">
        <v>4</v>
      </c>
      <c r="AA6487" s="11">
        <v>5</v>
      </c>
      <c r="AB6487" s="11">
        <v>5</v>
      </c>
      <c r="AC6487" s="11">
        <v>5</v>
      </c>
      <c r="AD6487" s="11">
        <v>5</v>
      </c>
      <c r="AE6487" s="11">
        <v>5</v>
      </c>
    </row>
    <row r="6488" spans="2:31" x14ac:dyDescent="0.25">
      <c r="B6488" s="8" t="s">
        <v>1286</v>
      </c>
      <c r="C6488" s="10">
        <v>3</v>
      </c>
      <c r="D6488" s="10">
        <v>2</v>
      </c>
      <c r="E6488" s="10">
        <v>4</v>
      </c>
      <c r="F6488" s="10">
        <v>4</v>
      </c>
      <c r="G6488" s="10">
        <v>1</v>
      </c>
      <c r="H6488" s="10">
        <v>3</v>
      </c>
      <c r="I6488" s="10">
        <v>2</v>
      </c>
      <c r="J6488" s="10">
        <v>2</v>
      </c>
      <c r="K6488" s="10">
        <v>3</v>
      </c>
      <c r="L6488" s="10">
        <v>3</v>
      </c>
      <c r="M6488" s="10">
        <v>2</v>
      </c>
      <c r="N6488" s="10">
        <v>2</v>
      </c>
      <c r="O6488" s="10">
        <v>3</v>
      </c>
      <c r="P6488" s="10">
        <v>4</v>
      </c>
      <c r="Q6488" s="10">
        <v>4</v>
      </c>
      <c r="R6488" s="10">
        <v>4</v>
      </c>
      <c r="S6488" s="10">
        <v>5</v>
      </c>
      <c r="T6488" s="10">
        <v>4</v>
      </c>
      <c r="U6488" s="10">
        <v>4</v>
      </c>
      <c r="V6488" s="10">
        <v>4</v>
      </c>
      <c r="W6488" s="10">
        <v>4</v>
      </c>
      <c r="X6488" s="10">
        <v>4</v>
      </c>
      <c r="Y6488" s="10">
        <v>3</v>
      </c>
      <c r="Z6488" s="10">
        <v>2</v>
      </c>
      <c r="AA6488" s="10">
        <v>3</v>
      </c>
      <c r="AB6488" s="10">
        <v>5</v>
      </c>
      <c r="AC6488" s="10">
        <v>3</v>
      </c>
      <c r="AD6488" s="10">
        <v>4</v>
      </c>
      <c r="AE6488" s="10">
        <v>3</v>
      </c>
    </row>
    <row r="6489" spans="2:31" x14ac:dyDescent="0.25">
      <c r="B6489" s="8" t="s">
        <v>1287</v>
      </c>
      <c r="C6489" s="11">
        <v>3</v>
      </c>
      <c r="D6489" s="11">
        <v>2</v>
      </c>
      <c r="E6489" s="11">
        <v>4</v>
      </c>
      <c r="F6489" s="11">
        <v>3</v>
      </c>
      <c r="G6489" s="11">
        <v>0</v>
      </c>
      <c r="H6489" s="11">
        <v>5</v>
      </c>
      <c r="I6489" s="11">
        <v>4</v>
      </c>
      <c r="J6489" s="11">
        <v>3</v>
      </c>
      <c r="K6489" s="11">
        <v>5</v>
      </c>
      <c r="L6489" s="11">
        <v>2</v>
      </c>
      <c r="M6489" s="11">
        <v>3</v>
      </c>
      <c r="N6489" s="11">
        <v>3</v>
      </c>
      <c r="O6489" s="11">
        <v>3</v>
      </c>
      <c r="P6489" s="11">
        <v>3</v>
      </c>
      <c r="Q6489" s="11">
        <v>4</v>
      </c>
      <c r="R6489" s="11">
        <v>3</v>
      </c>
      <c r="S6489" s="11">
        <v>2</v>
      </c>
      <c r="T6489" s="11">
        <v>3</v>
      </c>
      <c r="U6489" s="11">
        <v>4</v>
      </c>
      <c r="V6489" s="11">
        <v>4</v>
      </c>
      <c r="W6489" s="11">
        <v>3</v>
      </c>
      <c r="X6489" s="11">
        <v>4</v>
      </c>
      <c r="Y6489" s="11">
        <v>4</v>
      </c>
      <c r="Z6489" s="11">
        <v>3</v>
      </c>
      <c r="AA6489" s="11">
        <v>3</v>
      </c>
      <c r="AB6489" s="11">
        <v>3</v>
      </c>
      <c r="AC6489" s="11">
        <v>4</v>
      </c>
      <c r="AD6489" s="11">
        <v>3</v>
      </c>
      <c r="AE6489" s="11">
        <v>5</v>
      </c>
    </row>
    <row r="6490" spans="2:31" x14ac:dyDescent="0.25">
      <c r="B6490" s="8" t="s">
        <v>1288</v>
      </c>
      <c r="C6490" s="10">
        <v>3</v>
      </c>
      <c r="D6490" s="10">
        <v>4</v>
      </c>
      <c r="E6490" s="10">
        <v>2</v>
      </c>
      <c r="F6490" s="10">
        <v>3</v>
      </c>
      <c r="G6490" s="10">
        <v>1</v>
      </c>
      <c r="H6490" s="10">
        <v>2</v>
      </c>
      <c r="I6490" s="10">
        <v>3</v>
      </c>
      <c r="J6490" s="10">
        <v>4</v>
      </c>
      <c r="K6490" s="10">
        <v>2</v>
      </c>
      <c r="L6490" s="10">
        <v>1</v>
      </c>
      <c r="M6490" s="10">
        <v>2</v>
      </c>
      <c r="N6490" s="10">
        <v>2</v>
      </c>
      <c r="O6490" s="10">
        <v>3</v>
      </c>
      <c r="P6490" s="10">
        <v>3</v>
      </c>
      <c r="Q6490" s="10">
        <v>2</v>
      </c>
      <c r="R6490" s="10">
        <v>3</v>
      </c>
      <c r="S6490" s="10">
        <v>2</v>
      </c>
      <c r="T6490" s="10">
        <v>4</v>
      </c>
      <c r="U6490" s="10">
        <v>3</v>
      </c>
      <c r="V6490" s="10">
        <v>4</v>
      </c>
      <c r="W6490" s="10">
        <v>3</v>
      </c>
      <c r="X6490" s="10">
        <v>1</v>
      </c>
      <c r="Y6490" s="10">
        <v>1</v>
      </c>
      <c r="Z6490" s="10">
        <v>1</v>
      </c>
      <c r="AA6490" s="10">
        <v>1</v>
      </c>
      <c r="AB6490" s="10">
        <v>2</v>
      </c>
      <c r="AC6490" s="10">
        <v>2</v>
      </c>
      <c r="AD6490" s="10">
        <v>3</v>
      </c>
      <c r="AE6490" s="10">
        <v>3</v>
      </c>
    </row>
    <row r="6491" spans="2:31" x14ac:dyDescent="0.25">
      <c r="B6491" s="8" t="s">
        <v>1289</v>
      </c>
      <c r="C6491" s="11">
        <v>3</v>
      </c>
      <c r="D6491" s="11">
        <v>4</v>
      </c>
      <c r="E6491" s="11">
        <v>4</v>
      </c>
      <c r="F6491" s="11">
        <v>4</v>
      </c>
      <c r="G6491" s="11">
        <v>1</v>
      </c>
      <c r="H6491" s="11">
        <v>4</v>
      </c>
      <c r="I6491" s="11">
        <v>5</v>
      </c>
      <c r="J6491" s="11">
        <v>5</v>
      </c>
      <c r="K6491" s="11">
        <v>4</v>
      </c>
      <c r="L6491" s="11">
        <v>2</v>
      </c>
      <c r="M6491" s="11">
        <v>1</v>
      </c>
      <c r="N6491" s="11">
        <v>5</v>
      </c>
      <c r="O6491" s="11">
        <v>3</v>
      </c>
      <c r="P6491" s="11">
        <v>4</v>
      </c>
      <c r="Q6491" s="11">
        <v>4</v>
      </c>
      <c r="R6491" s="11">
        <v>4</v>
      </c>
      <c r="S6491" s="11">
        <v>5</v>
      </c>
      <c r="T6491" s="11">
        <v>1</v>
      </c>
      <c r="U6491" s="11">
        <v>1</v>
      </c>
      <c r="V6491" s="11">
        <v>2</v>
      </c>
      <c r="W6491" s="11">
        <v>1</v>
      </c>
      <c r="X6491" s="11">
        <v>4</v>
      </c>
      <c r="Y6491" s="11">
        <v>4</v>
      </c>
      <c r="Z6491" s="11">
        <v>5</v>
      </c>
      <c r="AA6491" s="11">
        <v>5</v>
      </c>
      <c r="AB6491" s="11">
        <v>4</v>
      </c>
      <c r="AC6491" s="11">
        <v>4</v>
      </c>
      <c r="AD6491" s="11">
        <v>3</v>
      </c>
      <c r="AE6491" s="11">
        <v>4</v>
      </c>
    </row>
    <row r="6492" spans="2:31" x14ac:dyDescent="0.25">
      <c r="B6492" s="8" t="s">
        <v>1290</v>
      </c>
      <c r="C6492" s="10">
        <v>4</v>
      </c>
      <c r="D6492" s="10">
        <v>4</v>
      </c>
      <c r="E6492" s="10">
        <v>4</v>
      </c>
      <c r="F6492" s="10">
        <v>4</v>
      </c>
      <c r="G6492" s="10">
        <v>1</v>
      </c>
      <c r="H6492" s="10">
        <v>1</v>
      </c>
      <c r="I6492" s="10">
        <v>4</v>
      </c>
      <c r="J6492" s="10">
        <v>3</v>
      </c>
      <c r="K6492" s="10">
        <v>3</v>
      </c>
      <c r="L6492" s="10">
        <v>3</v>
      </c>
      <c r="M6492" s="10">
        <v>2</v>
      </c>
      <c r="N6492" s="10">
        <v>5</v>
      </c>
      <c r="O6492" s="10">
        <v>3</v>
      </c>
      <c r="P6492" s="10">
        <v>3</v>
      </c>
      <c r="Q6492" s="10">
        <v>4</v>
      </c>
      <c r="R6492" s="10">
        <v>4</v>
      </c>
      <c r="S6492" s="10">
        <v>5</v>
      </c>
      <c r="T6492" s="10">
        <v>4</v>
      </c>
      <c r="U6492" s="10">
        <v>5</v>
      </c>
      <c r="V6492" s="10">
        <v>3</v>
      </c>
      <c r="W6492" s="10">
        <v>4</v>
      </c>
      <c r="X6492" s="10">
        <v>4</v>
      </c>
      <c r="Y6492" s="10">
        <v>3</v>
      </c>
      <c r="Z6492" s="10">
        <v>2</v>
      </c>
      <c r="AA6492" s="10">
        <v>4</v>
      </c>
      <c r="AB6492" s="10">
        <v>3</v>
      </c>
      <c r="AC6492" s="10">
        <v>2</v>
      </c>
      <c r="AD6492" s="10">
        <v>2</v>
      </c>
      <c r="AE6492" s="10">
        <v>2</v>
      </c>
    </row>
    <row r="6493" spans="2:31" x14ac:dyDescent="0.25">
      <c r="B6493" s="8" t="s">
        <v>1291</v>
      </c>
      <c r="C6493" s="11">
        <v>3</v>
      </c>
      <c r="D6493" s="11">
        <v>2</v>
      </c>
      <c r="E6493" s="11">
        <v>2</v>
      </c>
      <c r="F6493" s="11">
        <v>2</v>
      </c>
      <c r="G6493" s="11">
        <v>1</v>
      </c>
      <c r="H6493" s="11">
        <v>3</v>
      </c>
      <c r="I6493" s="11">
        <v>2</v>
      </c>
      <c r="J6493" s="11">
        <v>3</v>
      </c>
      <c r="K6493" s="11">
        <v>3</v>
      </c>
      <c r="L6493" s="11">
        <v>1</v>
      </c>
      <c r="M6493" s="11">
        <v>1</v>
      </c>
      <c r="N6493" s="11">
        <v>2</v>
      </c>
      <c r="O6493" s="11">
        <v>1</v>
      </c>
      <c r="P6493" s="11">
        <v>2</v>
      </c>
      <c r="Q6493" s="11">
        <v>2</v>
      </c>
      <c r="R6493" s="11">
        <v>3</v>
      </c>
      <c r="S6493" s="11">
        <v>2</v>
      </c>
      <c r="T6493" s="11">
        <v>5</v>
      </c>
      <c r="U6493" s="11">
        <v>4</v>
      </c>
      <c r="V6493" s="11">
        <v>4</v>
      </c>
      <c r="W6493" s="11">
        <v>5</v>
      </c>
      <c r="X6493" s="11">
        <v>4</v>
      </c>
      <c r="Y6493" s="11">
        <v>4</v>
      </c>
      <c r="Z6493" s="11">
        <v>3</v>
      </c>
      <c r="AA6493" s="11">
        <v>3</v>
      </c>
      <c r="AB6493" s="11">
        <v>3</v>
      </c>
      <c r="AC6493" s="11">
        <v>4</v>
      </c>
      <c r="AD6493" s="11">
        <v>3</v>
      </c>
      <c r="AE6493" s="11">
        <v>4</v>
      </c>
    </row>
    <row r="6494" spans="2:31" x14ac:dyDescent="0.25">
      <c r="B6494" s="8" t="s">
        <v>1292</v>
      </c>
      <c r="C6494" s="10">
        <v>1</v>
      </c>
      <c r="D6494" s="10">
        <v>1</v>
      </c>
      <c r="E6494" s="10">
        <v>1</v>
      </c>
      <c r="F6494" s="10">
        <v>1</v>
      </c>
      <c r="G6494" s="10">
        <v>0</v>
      </c>
      <c r="H6494" s="10">
        <v>1</v>
      </c>
      <c r="I6494" s="10">
        <v>3</v>
      </c>
      <c r="J6494" s="10">
        <v>2</v>
      </c>
      <c r="K6494" s="10">
        <v>1</v>
      </c>
      <c r="L6494" s="10">
        <v>3</v>
      </c>
      <c r="M6494" s="10">
        <v>2</v>
      </c>
      <c r="N6494" s="10">
        <v>1</v>
      </c>
      <c r="O6494" s="10">
        <v>3</v>
      </c>
      <c r="P6494" s="10">
        <v>1</v>
      </c>
      <c r="Q6494" s="10">
        <v>1</v>
      </c>
      <c r="R6494" s="10">
        <v>2</v>
      </c>
      <c r="S6494" s="10">
        <v>2</v>
      </c>
      <c r="T6494" s="10">
        <v>1</v>
      </c>
      <c r="U6494" s="10">
        <v>1</v>
      </c>
      <c r="V6494" s="10">
        <v>1</v>
      </c>
      <c r="W6494" s="10">
        <v>1</v>
      </c>
      <c r="X6494" s="10">
        <v>1</v>
      </c>
      <c r="Y6494" s="10">
        <v>1</v>
      </c>
      <c r="Z6494" s="10">
        <v>1</v>
      </c>
      <c r="AA6494" s="10">
        <v>1</v>
      </c>
      <c r="AB6494" s="10">
        <v>1</v>
      </c>
      <c r="AC6494" s="10">
        <v>2</v>
      </c>
      <c r="AD6494" s="10">
        <v>1</v>
      </c>
      <c r="AE6494" s="10">
        <v>2</v>
      </c>
    </row>
    <row r="6495" spans="2:31" x14ac:dyDescent="0.25">
      <c r="B6495" s="8" t="s">
        <v>1293</v>
      </c>
      <c r="C6495" s="11">
        <v>4</v>
      </c>
      <c r="D6495" s="11">
        <v>2</v>
      </c>
      <c r="E6495" s="11">
        <v>3</v>
      </c>
      <c r="F6495" s="11">
        <v>2</v>
      </c>
      <c r="G6495" s="11">
        <v>0</v>
      </c>
      <c r="H6495" s="11">
        <v>2</v>
      </c>
      <c r="I6495" s="11">
        <v>3</v>
      </c>
      <c r="J6495" s="11">
        <v>2</v>
      </c>
      <c r="K6495" s="11">
        <v>2</v>
      </c>
      <c r="L6495" s="11">
        <v>2</v>
      </c>
      <c r="M6495" s="11">
        <v>2</v>
      </c>
      <c r="N6495" s="11">
        <v>3</v>
      </c>
      <c r="O6495" s="11">
        <v>2</v>
      </c>
      <c r="P6495" s="11">
        <v>3</v>
      </c>
      <c r="Q6495" s="11">
        <v>4</v>
      </c>
      <c r="R6495" s="11">
        <v>4</v>
      </c>
      <c r="S6495" s="11">
        <v>5</v>
      </c>
      <c r="T6495" s="11">
        <v>1</v>
      </c>
      <c r="U6495" s="11">
        <v>2</v>
      </c>
      <c r="V6495" s="11">
        <v>2</v>
      </c>
      <c r="W6495" s="11">
        <v>2</v>
      </c>
      <c r="X6495" s="11">
        <v>5</v>
      </c>
      <c r="Y6495" s="11">
        <v>5</v>
      </c>
      <c r="Z6495" s="11">
        <v>5</v>
      </c>
      <c r="AA6495" s="11">
        <v>5</v>
      </c>
      <c r="AB6495" s="11">
        <v>2</v>
      </c>
      <c r="AC6495" s="11">
        <v>1</v>
      </c>
      <c r="AD6495" s="11">
        <v>2</v>
      </c>
      <c r="AE6495" s="11">
        <v>1</v>
      </c>
    </row>
    <row r="6496" spans="2:31" x14ac:dyDescent="0.25">
      <c r="B6496" s="8" t="s">
        <v>1294</v>
      </c>
      <c r="C6496" s="10">
        <v>3</v>
      </c>
      <c r="D6496" s="10">
        <v>2</v>
      </c>
      <c r="E6496" s="10">
        <v>2</v>
      </c>
      <c r="F6496" s="10">
        <v>2</v>
      </c>
      <c r="G6496" s="10">
        <v>1</v>
      </c>
      <c r="H6496" s="10">
        <v>2</v>
      </c>
      <c r="I6496" s="10">
        <v>4</v>
      </c>
      <c r="J6496" s="10">
        <v>1</v>
      </c>
      <c r="K6496" s="10">
        <v>2</v>
      </c>
      <c r="L6496" s="10">
        <v>4</v>
      </c>
      <c r="M6496" s="10">
        <v>2</v>
      </c>
      <c r="N6496" s="10">
        <v>2</v>
      </c>
      <c r="O6496" s="10">
        <v>2</v>
      </c>
      <c r="P6496" s="10">
        <v>2</v>
      </c>
      <c r="Q6496" s="10">
        <v>4</v>
      </c>
      <c r="R6496" s="10">
        <v>4</v>
      </c>
      <c r="S6496" s="10">
        <v>4</v>
      </c>
      <c r="T6496" s="10">
        <v>3</v>
      </c>
      <c r="U6496" s="10">
        <v>1</v>
      </c>
      <c r="V6496" s="10">
        <v>4</v>
      </c>
      <c r="W6496" s="10">
        <v>3</v>
      </c>
      <c r="X6496" s="10">
        <v>1</v>
      </c>
      <c r="Y6496" s="10">
        <v>1</v>
      </c>
      <c r="Z6496" s="10">
        <v>1</v>
      </c>
      <c r="AA6496" s="10">
        <v>1</v>
      </c>
      <c r="AB6496" s="10">
        <v>4</v>
      </c>
      <c r="AC6496" s="10">
        <v>4</v>
      </c>
      <c r="AD6496" s="10">
        <v>4</v>
      </c>
      <c r="AE6496" s="10">
        <v>4</v>
      </c>
    </row>
    <row r="6497" spans="2:31" x14ac:dyDescent="0.25">
      <c r="B6497" s="8" t="s">
        <v>1295</v>
      </c>
      <c r="C6497" s="11">
        <v>2</v>
      </c>
      <c r="D6497" s="11">
        <v>2</v>
      </c>
      <c r="E6497" s="11">
        <v>1</v>
      </c>
      <c r="F6497" s="11">
        <v>2</v>
      </c>
      <c r="G6497" s="11">
        <v>1</v>
      </c>
      <c r="H6497" s="11">
        <v>3</v>
      </c>
      <c r="I6497" s="11">
        <v>2</v>
      </c>
      <c r="J6497" s="11">
        <v>4</v>
      </c>
      <c r="K6497" s="11">
        <v>2</v>
      </c>
      <c r="L6497" s="11">
        <v>2</v>
      </c>
      <c r="M6497" s="11">
        <v>3</v>
      </c>
      <c r="N6497" s="11">
        <v>2</v>
      </c>
      <c r="O6497" s="11">
        <v>2</v>
      </c>
      <c r="P6497" s="11">
        <v>2</v>
      </c>
      <c r="Q6497" s="11">
        <v>1</v>
      </c>
      <c r="R6497" s="11">
        <v>1</v>
      </c>
      <c r="S6497" s="11">
        <v>3</v>
      </c>
      <c r="T6497" s="11">
        <v>2</v>
      </c>
      <c r="U6497" s="11">
        <v>2</v>
      </c>
      <c r="V6497" s="11">
        <v>1</v>
      </c>
      <c r="W6497" s="11">
        <v>1</v>
      </c>
      <c r="X6497" s="11">
        <v>3</v>
      </c>
      <c r="Y6497" s="11">
        <v>3</v>
      </c>
      <c r="Z6497" s="11">
        <v>3</v>
      </c>
      <c r="AA6497" s="11">
        <v>4</v>
      </c>
      <c r="AB6497" s="11">
        <v>1</v>
      </c>
      <c r="AC6497" s="11">
        <v>2</v>
      </c>
      <c r="AD6497" s="11">
        <v>1</v>
      </c>
      <c r="AE6497" s="11">
        <v>1</v>
      </c>
    </row>
    <row r="6498" spans="2:31" x14ac:dyDescent="0.25">
      <c r="B6498" s="8" t="s">
        <v>1296</v>
      </c>
      <c r="C6498" s="10">
        <v>2</v>
      </c>
      <c r="D6498" s="10">
        <v>3</v>
      </c>
      <c r="E6498" s="10">
        <v>4</v>
      </c>
      <c r="F6498" s="10">
        <v>4</v>
      </c>
      <c r="G6498" s="10">
        <v>1</v>
      </c>
      <c r="H6498" s="10">
        <v>4</v>
      </c>
      <c r="I6498" s="10">
        <v>3</v>
      </c>
      <c r="J6498" s="10">
        <v>3</v>
      </c>
      <c r="K6498" s="10">
        <v>3</v>
      </c>
      <c r="L6498" s="10">
        <v>3</v>
      </c>
      <c r="M6498" s="10">
        <v>3</v>
      </c>
      <c r="N6498" s="10">
        <v>1</v>
      </c>
      <c r="O6498" s="10">
        <v>3</v>
      </c>
      <c r="P6498" s="10">
        <v>2</v>
      </c>
      <c r="Q6498" s="10">
        <v>3</v>
      </c>
      <c r="R6498" s="10">
        <v>3</v>
      </c>
      <c r="S6498" s="10">
        <v>3</v>
      </c>
      <c r="T6498" s="10">
        <v>2</v>
      </c>
      <c r="U6498" s="10">
        <v>4</v>
      </c>
      <c r="V6498" s="10">
        <v>4</v>
      </c>
      <c r="W6498" s="10">
        <v>3</v>
      </c>
      <c r="X6498" s="10">
        <v>4</v>
      </c>
      <c r="Y6498" s="10">
        <v>5</v>
      </c>
      <c r="Z6498" s="10">
        <v>5</v>
      </c>
      <c r="AA6498" s="10">
        <v>3</v>
      </c>
      <c r="AB6498" s="10">
        <v>3</v>
      </c>
      <c r="AC6498" s="10">
        <v>2</v>
      </c>
      <c r="AD6498" s="10">
        <v>3</v>
      </c>
      <c r="AE6498" s="10">
        <v>2</v>
      </c>
    </row>
    <row r="6499" spans="2:31" x14ac:dyDescent="0.25">
      <c r="B6499" s="8" t="s">
        <v>1297</v>
      </c>
      <c r="C6499" s="11">
        <v>4</v>
      </c>
      <c r="D6499" s="11">
        <v>4</v>
      </c>
      <c r="E6499" s="11">
        <v>4</v>
      </c>
      <c r="F6499" s="11">
        <v>3</v>
      </c>
      <c r="G6499" s="11">
        <v>1</v>
      </c>
      <c r="H6499" s="11">
        <v>3</v>
      </c>
      <c r="I6499" s="11">
        <v>5</v>
      </c>
      <c r="J6499" s="11">
        <v>5</v>
      </c>
      <c r="K6499" s="11">
        <v>5</v>
      </c>
      <c r="L6499" s="11">
        <v>3</v>
      </c>
      <c r="M6499" s="11">
        <v>3</v>
      </c>
      <c r="N6499" s="11">
        <v>4</v>
      </c>
      <c r="O6499" s="11">
        <v>2</v>
      </c>
      <c r="P6499" s="11">
        <v>3</v>
      </c>
      <c r="Q6499" s="11">
        <v>2</v>
      </c>
      <c r="R6499" s="11">
        <v>2</v>
      </c>
      <c r="S6499" s="11">
        <v>4</v>
      </c>
      <c r="T6499" s="11">
        <v>2</v>
      </c>
      <c r="U6499" s="11">
        <v>1</v>
      </c>
      <c r="V6499" s="11">
        <v>2</v>
      </c>
      <c r="W6499" s="11">
        <v>1</v>
      </c>
      <c r="X6499" s="11">
        <v>3</v>
      </c>
      <c r="Y6499" s="11">
        <v>2</v>
      </c>
      <c r="Z6499" s="11">
        <v>3</v>
      </c>
      <c r="AA6499" s="11">
        <v>2</v>
      </c>
      <c r="AB6499" s="11">
        <v>3</v>
      </c>
      <c r="AC6499" s="11">
        <v>4</v>
      </c>
      <c r="AD6499" s="11">
        <v>2</v>
      </c>
      <c r="AE6499" s="11">
        <v>2</v>
      </c>
    </row>
    <row r="6500" spans="2:31" x14ac:dyDescent="0.25">
      <c r="B6500" s="8" t="s">
        <v>1298</v>
      </c>
      <c r="C6500" s="10">
        <v>2</v>
      </c>
      <c r="D6500" s="10">
        <v>1</v>
      </c>
      <c r="E6500" s="10">
        <v>3</v>
      </c>
      <c r="F6500" s="10">
        <v>2</v>
      </c>
      <c r="G6500" s="10">
        <v>1</v>
      </c>
      <c r="H6500" s="10">
        <v>2</v>
      </c>
      <c r="I6500" s="10">
        <v>2</v>
      </c>
      <c r="J6500" s="10">
        <v>1</v>
      </c>
      <c r="K6500" s="10">
        <v>2</v>
      </c>
      <c r="L6500" s="10">
        <v>3</v>
      </c>
      <c r="M6500" s="10">
        <v>1</v>
      </c>
      <c r="N6500" s="10">
        <v>3</v>
      </c>
      <c r="O6500" s="10">
        <v>2</v>
      </c>
      <c r="P6500" s="10">
        <v>2</v>
      </c>
      <c r="Q6500" s="10">
        <v>4</v>
      </c>
      <c r="R6500" s="10">
        <v>2</v>
      </c>
      <c r="S6500" s="10">
        <v>3</v>
      </c>
      <c r="T6500" s="10">
        <v>2</v>
      </c>
      <c r="U6500" s="10">
        <v>3</v>
      </c>
      <c r="V6500" s="10">
        <v>2</v>
      </c>
      <c r="W6500" s="10">
        <v>1</v>
      </c>
      <c r="X6500" s="10">
        <v>1</v>
      </c>
      <c r="Y6500" s="10">
        <v>1</v>
      </c>
      <c r="Z6500" s="10">
        <v>1</v>
      </c>
      <c r="AA6500" s="10">
        <v>2</v>
      </c>
      <c r="AB6500" s="10">
        <v>1</v>
      </c>
      <c r="AC6500" s="10">
        <v>1</v>
      </c>
      <c r="AD6500" s="10">
        <v>1</v>
      </c>
      <c r="AE6500" s="10">
        <v>1</v>
      </c>
    </row>
    <row r="6501" spans="2:31" x14ac:dyDescent="0.25">
      <c r="B6501" s="8" t="s">
        <v>1299</v>
      </c>
      <c r="C6501" s="11">
        <v>2</v>
      </c>
      <c r="D6501" s="11">
        <v>4</v>
      </c>
      <c r="E6501" s="11">
        <v>4</v>
      </c>
      <c r="F6501" s="11">
        <v>4</v>
      </c>
      <c r="G6501" s="11">
        <v>1</v>
      </c>
      <c r="H6501" s="11">
        <v>3</v>
      </c>
      <c r="I6501" s="11">
        <v>2</v>
      </c>
      <c r="J6501" s="11">
        <v>2</v>
      </c>
      <c r="K6501" s="11">
        <v>1</v>
      </c>
      <c r="L6501" s="11">
        <v>2</v>
      </c>
      <c r="M6501" s="11">
        <v>2</v>
      </c>
      <c r="N6501" s="11">
        <v>4</v>
      </c>
      <c r="O6501" s="11">
        <v>3</v>
      </c>
      <c r="P6501" s="11">
        <v>4</v>
      </c>
      <c r="Q6501" s="11">
        <v>3</v>
      </c>
      <c r="R6501" s="11">
        <v>4</v>
      </c>
      <c r="S6501" s="11">
        <v>2</v>
      </c>
      <c r="T6501" s="11">
        <v>5</v>
      </c>
      <c r="U6501" s="11">
        <v>4</v>
      </c>
      <c r="V6501" s="11">
        <v>3</v>
      </c>
      <c r="W6501" s="11">
        <v>2</v>
      </c>
      <c r="X6501" s="11">
        <v>4</v>
      </c>
      <c r="Y6501" s="11">
        <v>5</v>
      </c>
      <c r="Z6501" s="11">
        <v>5</v>
      </c>
      <c r="AA6501" s="11">
        <v>5</v>
      </c>
      <c r="AB6501" s="11">
        <v>5</v>
      </c>
      <c r="AC6501" s="11">
        <v>4</v>
      </c>
      <c r="AD6501" s="11">
        <v>4</v>
      </c>
      <c r="AE6501" s="11">
        <v>5</v>
      </c>
    </row>
    <row r="6502" spans="2:31" x14ac:dyDescent="0.25">
      <c r="B6502" s="8" t="s">
        <v>1300</v>
      </c>
      <c r="C6502" s="10">
        <v>3</v>
      </c>
      <c r="D6502" s="10">
        <v>3</v>
      </c>
      <c r="E6502" s="10">
        <v>4</v>
      </c>
      <c r="F6502" s="10">
        <v>3</v>
      </c>
      <c r="G6502" s="10">
        <v>1</v>
      </c>
      <c r="H6502" s="10">
        <v>1</v>
      </c>
      <c r="I6502" s="10">
        <v>2</v>
      </c>
      <c r="J6502" s="10">
        <v>2</v>
      </c>
      <c r="K6502" s="10">
        <v>1</v>
      </c>
      <c r="L6502" s="10">
        <v>4</v>
      </c>
      <c r="M6502" s="10">
        <v>4</v>
      </c>
      <c r="N6502" s="10">
        <v>4</v>
      </c>
      <c r="O6502" s="10">
        <v>5</v>
      </c>
      <c r="P6502" s="10">
        <v>4</v>
      </c>
      <c r="Q6502" s="10">
        <v>4</v>
      </c>
      <c r="R6502" s="10">
        <v>5</v>
      </c>
      <c r="S6502" s="10">
        <v>3</v>
      </c>
      <c r="T6502" s="10">
        <v>4</v>
      </c>
      <c r="U6502" s="10">
        <v>4</v>
      </c>
      <c r="V6502" s="10">
        <v>2</v>
      </c>
      <c r="W6502" s="10">
        <v>3</v>
      </c>
      <c r="X6502" s="10">
        <v>2</v>
      </c>
      <c r="Y6502" s="10">
        <v>1</v>
      </c>
      <c r="Z6502" s="10">
        <v>2</v>
      </c>
      <c r="AA6502" s="10">
        <v>3</v>
      </c>
      <c r="AB6502" s="10">
        <v>3</v>
      </c>
      <c r="AC6502" s="10">
        <v>3</v>
      </c>
      <c r="AD6502" s="10">
        <v>2</v>
      </c>
      <c r="AE6502" s="10">
        <v>3</v>
      </c>
    </row>
    <row r="6503" spans="2:31" x14ac:dyDescent="0.25">
      <c r="B6503" s="8" t="s">
        <v>1301</v>
      </c>
      <c r="C6503" s="11">
        <v>4</v>
      </c>
      <c r="D6503" s="11">
        <v>2</v>
      </c>
      <c r="E6503" s="11">
        <v>2</v>
      </c>
      <c r="F6503" s="11">
        <v>3</v>
      </c>
      <c r="G6503" s="11">
        <v>1</v>
      </c>
      <c r="H6503" s="11">
        <v>2</v>
      </c>
      <c r="I6503" s="11">
        <v>2</v>
      </c>
      <c r="J6503" s="11">
        <v>2</v>
      </c>
      <c r="K6503" s="11">
        <v>3</v>
      </c>
      <c r="L6503" s="11">
        <v>2</v>
      </c>
      <c r="M6503" s="11">
        <v>2</v>
      </c>
      <c r="N6503" s="11">
        <v>2</v>
      </c>
      <c r="O6503" s="11">
        <v>3</v>
      </c>
      <c r="P6503" s="11">
        <v>1</v>
      </c>
      <c r="Q6503" s="11">
        <v>2</v>
      </c>
      <c r="R6503" s="11">
        <v>2</v>
      </c>
      <c r="S6503" s="11">
        <v>1</v>
      </c>
      <c r="T6503" s="11">
        <v>4</v>
      </c>
      <c r="U6503" s="11">
        <v>5</v>
      </c>
      <c r="V6503" s="11">
        <v>4</v>
      </c>
      <c r="W6503" s="11">
        <v>4</v>
      </c>
      <c r="X6503" s="11">
        <v>4</v>
      </c>
      <c r="Y6503" s="11">
        <v>3</v>
      </c>
      <c r="Z6503" s="11">
        <v>5</v>
      </c>
      <c r="AA6503" s="11">
        <v>3</v>
      </c>
      <c r="AB6503" s="11">
        <v>2</v>
      </c>
      <c r="AC6503" s="11">
        <v>2</v>
      </c>
      <c r="AD6503" s="11">
        <v>2</v>
      </c>
      <c r="AE6503" s="11">
        <v>4</v>
      </c>
    </row>
    <row r="6504" spans="2:31" x14ac:dyDescent="0.25">
      <c r="B6504" s="8" t="s">
        <v>1302</v>
      </c>
      <c r="C6504" s="10">
        <v>4</v>
      </c>
      <c r="D6504" s="10">
        <v>5</v>
      </c>
      <c r="E6504" s="10">
        <v>5</v>
      </c>
      <c r="F6504" s="10">
        <v>4</v>
      </c>
      <c r="G6504" s="10">
        <v>1</v>
      </c>
      <c r="H6504" s="10">
        <v>4</v>
      </c>
      <c r="I6504" s="10">
        <v>5</v>
      </c>
      <c r="J6504" s="10">
        <v>5</v>
      </c>
      <c r="K6504" s="10">
        <v>4</v>
      </c>
      <c r="L6504" s="10">
        <v>4</v>
      </c>
      <c r="M6504" s="10">
        <v>4</v>
      </c>
      <c r="N6504" s="10">
        <v>4</v>
      </c>
      <c r="O6504" s="10">
        <v>5</v>
      </c>
      <c r="P6504" s="10">
        <v>5</v>
      </c>
      <c r="Q6504" s="10">
        <v>5</v>
      </c>
      <c r="R6504" s="10">
        <v>4</v>
      </c>
      <c r="S6504" s="10">
        <v>4</v>
      </c>
      <c r="T6504" s="10">
        <v>1</v>
      </c>
      <c r="U6504" s="10">
        <v>1</v>
      </c>
      <c r="V6504" s="10">
        <v>1</v>
      </c>
      <c r="W6504" s="10">
        <v>1</v>
      </c>
      <c r="X6504" s="10">
        <v>5</v>
      </c>
      <c r="Y6504" s="10">
        <v>3</v>
      </c>
      <c r="Z6504" s="10">
        <v>3</v>
      </c>
      <c r="AA6504" s="10">
        <v>3</v>
      </c>
      <c r="AB6504" s="10">
        <v>1</v>
      </c>
      <c r="AC6504" s="10">
        <v>1</v>
      </c>
      <c r="AD6504" s="10">
        <v>1</v>
      </c>
      <c r="AE6504" s="10">
        <v>1</v>
      </c>
    </row>
    <row r="6505" spans="2:31" x14ac:dyDescent="0.25">
      <c r="B6505" s="8" t="s">
        <v>1303</v>
      </c>
      <c r="C6505" s="11">
        <v>5</v>
      </c>
      <c r="D6505" s="11">
        <v>4</v>
      </c>
      <c r="E6505" s="11">
        <v>4</v>
      </c>
      <c r="F6505" s="11">
        <v>3</v>
      </c>
      <c r="G6505" s="11">
        <v>0</v>
      </c>
      <c r="H6505" s="11">
        <v>4</v>
      </c>
      <c r="I6505" s="11">
        <v>4</v>
      </c>
      <c r="J6505" s="11">
        <v>4</v>
      </c>
      <c r="K6505" s="11">
        <v>5</v>
      </c>
      <c r="L6505" s="11">
        <v>5</v>
      </c>
      <c r="M6505" s="11">
        <v>3</v>
      </c>
      <c r="N6505" s="11">
        <v>4</v>
      </c>
      <c r="O6505" s="11">
        <v>4</v>
      </c>
      <c r="P6505" s="11">
        <v>3</v>
      </c>
      <c r="Q6505" s="11">
        <v>2</v>
      </c>
      <c r="R6505" s="11">
        <v>3</v>
      </c>
      <c r="S6505" s="11">
        <v>3</v>
      </c>
      <c r="T6505" s="11">
        <v>1</v>
      </c>
      <c r="U6505" s="11">
        <v>1</v>
      </c>
      <c r="V6505" s="11">
        <v>1</v>
      </c>
      <c r="W6505" s="11">
        <v>2</v>
      </c>
      <c r="X6505" s="11">
        <v>5</v>
      </c>
      <c r="Y6505" s="11">
        <v>3</v>
      </c>
      <c r="Z6505" s="11">
        <v>4</v>
      </c>
      <c r="AA6505" s="11">
        <v>4</v>
      </c>
      <c r="AB6505" s="11">
        <v>5</v>
      </c>
      <c r="AC6505" s="11">
        <v>4</v>
      </c>
      <c r="AD6505" s="11">
        <v>4</v>
      </c>
      <c r="AE6505" s="11">
        <v>5</v>
      </c>
    </row>
    <row r="6506" spans="2:31" x14ac:dyDescent="0.25">
      <c r="B6506" s="8" t="s">
        <v>1304</v>
      </c>
      <c r="C6506" s="10">
        <v>4</v>
      </c>
      <c r="D6506" s="10">
        <v>4</v>
      </c>
      <c r="E6506" s="10">
        <v>3</v>
      </c>
      <c r="F6506" s="10">
        <v>4</v>
      </c>
      <c r="G6506" s="10">
        <v>0</v>
      </c>
      <c r="H6506" s="10">
        <v>3</v>
      </c>
      <c r="I6506" s="10">
        <v>3</v>
      </c>
      <c r="J6506" s="10">
        <v>4</v>
      </c>
      <c r="K6506" s="10">
        <v>3</v>
      </c>
      <c r="L6506" s="10">
        <v>4</v>
      </c>
      <c r="M6506" s="10">
        <v>4</v>
      </c>
      <c r="N6506" s="10">
        <v>4</v>
      </c>
      <c r="O6506" s="10">
        <v>3</v>
      </c>
      <c r="P6506" s="10">
        <v>3</v>
      </c>
      <c r="Q6506" s="10">
        <v>2</v>
      </c>
      <c r="R6506" s="10">
        <v>3</v>
      </c>
      <c r="S6506" s="10">
        <v>3</v>
      </c>
      <c r="T6506" s="10">
        <v>4</v>
      </c>
      <c r="U6506" s="10">
        <v>3</v>
      </c>
      <c r="V6506" s="10">
        <v>5</v>
      </c>
      <c r="W6506" s="10">
        <v>3</v>
      </c>
      <c r="X6506" s="10">
        <v>3</v>
      </c>
      <c r="Y6506" s="10">
        <v>4</v>
      </c>
      <c r="Z6506" s="10">
        <v>4</v>
      </c>
      <c r="AA6506" s="10">
        <v>4</v>
      </c>
      <c r="AB6506" s="10">
        <v>3</v>
      </c>
      <c r="AC6506" s="10">
        <v>4</v>
      </c>
      <c r="AD6506" s="10">
        <v>3</v>
      </c>
      <c r="AE6506" s="10">
        <v>3</v>
      </c>
    </row>
    <row r="6507" spans="2:31" x14ac:dyDescent="0.25">
      <c r="B6507" s="8" t="s">
        <v>1305</v>
      </c>
      <c r="C6507" s="11">
        <v>2</v>
      </c>
      <c r="D6507" s="11">
        <v>1</v>
      </c>
      <c r="E6507" s="11">
        <v>2</v>
      </c>
      <c r="F6507" s="11">
        <v>3</v>
      </c>
      <c r="G6507" s="11">
        <v>0</v>
      </c>
      <c r="H6507" s="11">
        <v>3</v>
      </c>
      <c r="I6507" s="11">
        <v>3</v>
      </c>
      <c r="J6507" s="11">
        <v>2</v>
      </c>
      <c r="K6507" s="11">
        <v>2</v>
      </c>
      <c r="L6507" s="11">
        <v>2</v>
      </c>
      <c r="M6507" s="11">
        <v>3</v>
      </c>
      <c r="N6507" s="11">
        <v>2</v>
      </c>
      <c r="O6507" s="11">
        <v>2</v>
      </c>
      <c r="P6507" s="11">
        <v>3</v>
      </c>
      <c r="Q6507" s="11">
        <v>3</v>
      </c>
      <c r="R6507" s="11">
        <v>2</v>
      </c>
      <c r="S6507" s="11">
        <v>2</v>
      </c>
      <c r="T6507" s="11">
        <v>3</v>
      </c>
      <c r="U6507" s="11">
        <v>4</v>
      </c>
      <c r="V6507" s="11">
        <v>4</v>
      </c>
      <c r="W6507" s="11">
        <v>3</v>
      </c>
      <c r="X6507" s="11">
        <v>3</v>
      </c>
      <c r="Y6507" s="11">
        <v>1</v>
      </c>
      <c r="Z6507" s="11">
        <v>1</v>
      </c>
      <c r="AA6507" s="11">
        <v>3</v>
      </c>
      <c r="AB6507" s="11">
        <v>1</v>
      </c>
      <c r="AC6507" s="11">
        <v>1</v>
      </c>
      <c r="AD6507" s="11">
        <v>1</v>
      </c>
      <c r="AE6507" s="11">
        <v>1</v>
      </c>
    </row>
    <row r="6508" spans="2:31" x14ac:dyDescent="0.25">
      <c r="B6508" s="8" t="s">
        <v>1306</v>
      </c>
      <c r="C6508" s="10">
        <v>3</v>
      </c>
      <c r="D6508" s="10">
        <v>2</v>
      </c>
      <c r="E6508" s="10">
        <v>4</v>
      </c>
      <c r="F6508" s="10">
        <v>2</v>
      </c>
      <c r="G6508" s="10">
        <v>1</v>
      </c>
      <c r="H6508" s="10">
        <v>3</v>
      </c>
      <c r="I6508" s="10">
        <v>4</v>
      </c>
      <c r="J6508" s="10">
        <v>4</v>
      </c>
      <c r="K6508" s="10">
        <v>4</v>
      </c>
      <c r="L6508" s="10">
        <v>3</v>
      </c>
      <c r="M6508" s="10">
        <v>3</v>
      </c>
      <c r="N6508" s="10">
        <v>2</v>
      </c>
      <c r="O6508" s="10">
        <v>4</v>
      </c>
      <c r="P6508" s="10">
        <v>1</v>
      </c>
      <c r="Q6508" s="10">
        <v>2</v>
      </c>
      <c r="R6508" s="10">
        <v>2</v>
      </c>
      <c r="S6508" s="10">
        <v>1</v>
      </c>
      <c r="T6508" s="10">
        <v>4</v>
      </c>
      <c r="U6508" s="10">
        <v>3</v>
      </c>
      <c r="V6508" s="10">
        <v>3</v>
      </c>
      <c r="W6508" s="10">
        <v>4</v>
      </c>
      <c r="X6508" s="10">
        <v>2</v>
      </c>
      <c r="Y6508" s="10">
        <v>3</v>
      </c>
      <c r="Z6508" s="10">
        <v>4</v>
      </c>
      <c r="AA6508" s="10">
        <v>2</v>
      </c>
      <c r="AB6508" s="10">
        <v>3</v>
      </c>
      <c r="AC6508" s="10">
        <v>4</v>
      </c>
      <c r="AD6508" s="10">
        <v>2</v>
      </c>
      <c r="AE6508" s="10">
        <v>4</v>
      </c>
    </row>
    <row r="6509" spans="2:31" x14ac:dyDescent="0.25">
      <c r="B6509" s="8" t="s">
        <v>1307</v>
      </c>
      <c r="C6509" s="11">
        <v>4</v>
      </c>
      <c r="D6509" s="11">
        <v>2</v>
      </c>
      <c r="E6509" s="11">
        <v>3</v>
      </c>
      <c r="F6509" s="11">
        <v>3</v>
      </c>
      <c r="G6509" s="11">
        <v>1</v>
      </c>
      <c r="H6509" s="11">
        <v>2</v>
      </c>
      <c r="I6509" s="11">
        <v>1</v>
      </c>
      <c r="J6509" s="11">
        <v>2</v>
      </c>
      <c r="K6509" s="11">
        <v>2</v>
      </c>
      <c r="L6509" s="11">
        <v>4</v>
      </c>
      <c r="M6509" s="11">
        <v>3</v>
      </c>
      <c r="N6509" s="11">
        <v>4</v>
      </c>
      <c r="O6509" s="11">
        <v>4</v>
      </c>
      <c r="P6509" s="11">
        <v>2</v>
      </c>
      <c r="Q6509" s="11">
        <v>1</v>
      </c>
      <c r="R6509" s="11">
        <v>1</v>
      </c>
      <c r="S6509" s="11">
        <v>1</v>
      </c>
      <c r="T6509" s="11">
        <v>2</v>
      </c>
      <c r="U6509" s="11">
        <v>4</v>
      </c>
      <c r="V6509" s="11">
        <v>3</v>
      </c>
      <c r="W6509" s="11">
        <v>3</v>
      </c>
      <c r="X6509" s="11">
        <v>2</v>
      </c>
      <c r="Y6509" s="11">
        <v>1</v>
      </c>
      <c r="Z6509" s="11">
        <v>1</v>
      </c>
      <c r="AA6509" s="11">
        <v>1</v>
      </c>
      <c r="AB6509" s="11">
        <v>2</v>
      </c>
      <c r="AC6509" s="11">
        <v>2</v>
      </c>
      <c r="AD6509" s="11">
        <v>1</v>
      </c>
      <c r="AE6509" s="11">
        <v>3</v>
      </c>
    </row>
    <row r="6510" spans="2:31" x14ac:dyDescent="0.25">
      <c r="B6510" s="8" t="s">
        <v>1308</v>
      </c>
      <c r="C6510" s="10">
        <v>2</v>
      </c>
      <c r="D6510" s="10">
        <v>2</v>
      </c>
      <c r="E6510" s="10">
        <v>3</v>
      </c>
      <c r="F6510" s="10">
        <v>3</v>
      </c>
      <c r="G6510" s="10">
        <v>1</v>
      </c>
      <c r="H6510" s="10">
        <v>4</v>
      </c>
      <c r="I6510" s="10">
        <v>5</v>
      </c>
      <c r="J6510" s="10">
        <v>5</v>
      </c>
      <c r="K6510" s="10">
        <v>4</v>
      </c>
      <c r="L6510" s="10">
        <v>5</v>
      </c>
      <c r="M6510" s="10">
        <v>5</v>
      </c>
      <c r="N6510" s="10">
        <v>5</v>
      </c>
      <c r="O6510" s="10">
        <v>5</v>
      </c>
      <c r="P6510" s="10">
        <v>2</v>
      </c>
      <c r="Q6510" s="10">
        <v>4</v>
      </c>
      <c r="R6510" s="10">
        <v>3</v>
      </c>
      <c r="S6510" s="10">
        <v>3</v>
      </c>
      <c r="T6510" s="10">
        <v>3</v>
      </c>
      <c r="U6510" s="10">
        <v>4</v>
      </c>
      <c r="V6510" s="10">
        <v>3</v>
      </c>
      <c r="W6510" s="10">
        <v>4</v>
      </c>
      <c r="X6510" s="10">
        <v>5</v>
      </c>
      <c r="Y6510" s="10">
        <v>5</v>
      </c>
      <c r="Z6510" s="10">
        <v>5</v>
      </c>
      <c r="AA6510" s="10">
        <v>5</v>
      </c>
      <c r="AB6510" s="10">
        <v>4</v>
      </c>
      <c r="AC6510" s="10">
        <v>3</v>
      </c>
      <c r="AD6510" s="10">
        <v>4</v>
      </c>
      <c r="AE6510" s="10">
        <v>5</v>
      </c>
    </row>
    <row r="6511" spans="2:31" x14ac:dyDescent="0.25">
      <c r="B6511" s="8" t="s">
        <v>1309</v>
      </c>
      <c r="C6511" s="11">
        <v>2</v>
      </c>
      <c r="D6511" s="11">
        <v>2</v>
      </c>
      <c r="E6511" s="11">
        <v>2</v>
      </c>
      <c r="F6511" s="11">
        <v>2</v>
      </c>
      <c r="G6511" s="11">
        <v>0</v>
      </c>
      <c r="H6511" s="11">
        <v>1</v>
      </c>
      <c r="I6511" s="11">
        <v>1</v>
      </c>
      <c r="J6511" s="11">
        <v>1</v>
      </c>
      <c r="K6511" s="11">
        <v>1</v>
      </c>
      <c r="L6511" s="11">
        <v>1</v>
      </c>
      <c r="M6511" s="11">
        <v>1</v>
      </c>
      <c r="N6511" s="11">
        <v>1</v>
      </c>
      <c r="O6511" s="11">
        <v>1</v>
      </c>
      <c r="P6511" s="11">
        <v>4</v>
      </c>
      <c r="Q6511" s="11">
        <v>4</v>
      </c>
      <c r="R6511" s="11">
        <v>3</v>
      </c>
      <c r="S6511" s="11">
        <v>4</v>
      </c>
      <c r="T6511" s="11">
        <v>3</v>
      </c>
      <c r="U6511" s="11">
        <v>2</v>
      </c>
      <c r="V6511" s="11">
        <v>3</v>
      </c>
      <c r="W6511" s="11">
        <v>3</v>
      </c>
      <c r="X6511" s="11">
        <v>2</v>
      </c>
      <c r="Y6511" s="11">
        <v>3</v>
      </c>
      <c r="Z6511" s="11">
        <v>2</v>
      </c>
      <c r="AA6511" s="11">
        <v>1</v>
      </c>
      <c r="AB6511" s="11">
        <v>2</v>
      </c>
      <c r="AC6511" s="11">
        <v>2</v>
      </c>
      <c r="AD6511" s="11">
        <v>2</v>
      </c>
      <c r="AE6511" s="11">
        <v>2</v>
      </c>
    </row>
    <row r="6512" spans="2:31" x14ac:dyDescent="0.25">
      <c r="B6512" s="8" t="s">
        <v>1310</v>
      </c>
      <c r="C6512" s="10">
        <v>3</v>
      </c>
      <c r="D6512" s="10">
        <v>3</v>
      </c>
      <c r="E6512" s="10">
        <v>1</v>
      </c>
      <c r="F6512" s="10">
        <v>3</v>
      </c>
      <c r="G6512" s="10">
        <v>1</v>
      </c>
      <c r="H6512" s="10">
        <v>2</v>
      </c>
      <c r="I6512" s="10">
        <v>1</v>
      </c>
      <c r="J6512" s="10">
        <v>2</v>
      </c>
      <c r="K6512" s="10">
        <v>1</v>
      </c>
      <c r="L6512" s="10">
        <v>2</v>
      </c>
      <c r="M6512" s="10">
        <v>1</v>
      </c>
      <c r="N6512" s="10">
        <v>2</v>
      </c>
      <c r="O6512" s="10">
        <v>1</v>
      </c>
      <c r="P6512" s="10">
        <v>1</v>
      </c>
      <c r="Q6512" s="10">
        <v>1</v>
      </c>
      <c r="R6512" s="10">
        <v>1</v>
      </c>
      <c r="S6512" s="10">
        <v>1</v>
      </c>
      <c r="T6512" s="10">
        <v>4</v>
      </c>
      <c r="U6512" s="10">
        <v>3</v>
      </c>
      <c r="V6512" s="10">
        <v>5</v>
      </c>
      <c r="W6512" s="10">
        <v>5</v>
      </c>
      <c r="X6512" s="10">
        <v>2</v>
      </c>
      <c r="Y6512" s="10">
        <v>3</v>
      </c>
      <c r="Z6512" s="10">
        <v>2</v>
      </c>
      <c r="AA6512" s="10">
        <v>3</v>
      </c>
      <c r="AB6512" s="10">
        <v>1</v>
      </c>
      <c r="AC6512" s="10">
        <v>2</v>
      </c>
      <c r="AD6512" s="10">
        <v>1</v>
      </c>
      <c r="AE6512" s="10">
        <v>1</v>
      </c>
    </row>
    <row r="6513" spans="2:31" x14ac:dyDescent="0.25">
      <c r="B6513" s="8" t="s">
        <v>1311</v>
      </c>
      <c r="C6513" s="11">
        <v>2</v>
      </c>
      <c r="D6513" s="11">
        <v>2</v>
      </c>
      <c r="E6513" s="11">
        <v>3</v>
      </c>
      <c r="F6513" s="11">
        <v>2</v>
      </c>
      <c r="G6513" s="11">
        <v>0</v>
      </c>
      <c r="H6513" s="11">
        <v>4</v>
      </c>
      <c r="I6513" s="11">
        <v>2</v>
      </c>
      <c r="J6513" s="11">
        <v>4</v>
      </c>
      <c r="K6513" s="11">
        <v>4</v>
      </c>
      <c r="L6513" s="11">
        <v>4</v>
      </c>
      <c r="M6513" s="11">
        <v>4</v>
      </c>
      <c r="N6513" s="11">
        <v>5</v>
      </c>
      <c r="O6513" s="11">
        <v>4</v>
      </c>
      <c r="P6513" s="11">
        <v>2</v>
      </c>
      <c r="Q6513" s="11">
        <v>5</v>
      </c>
      <c r="R6513" s="11">
        <v>5</v>
      </c>
      <c r="S6513" s="11">
        <v>3</v>
      </c>
      <c r="T6513" s="11">
        <v>5</v>
      </c>
      <c r="U6513" s="11">
        <v>5</v>
      </c>
      <c r="V6513" s="11">
        <v>5</v>
      </c>
      <c r="W6513" s="11">
        <v>5</v>
      </c>
      <c r="X6513" s="11">
        <v>4</v>
      </c>
      <c r="Y6513" s="11">
        <v>5</v>
      </c>
      <c r="Z6513" s="11">
        <v>5</v>
      </c>
      <c r="AA6513" s="11">
        <v>5</v>
      </c>
      <c r="AB6513" s="11">
        <v>5</v>
      </c>
      <c r="AC6513" s="11">
        <v>5</v>
      </c>
      <c r="AD6513" s="11">
        <v>5</v>
      </c>
      <c r="AE6513" s="11">
        <v>5</v>
      </c>
    </row>
    <row r="6514" spans="2:31" x14ac:dyDescent="0.25">
      <c r="B6514" s="8" t="s">
        <v>1312</v>
      </c>
      <c r="C6514" s="10">
        <v>5</v>
      </c>
      <c r="D6514" s="10">
        <v>5</v>
      </c>
      <c r="E6514" s="10">
        <v>5</v>
      </c>
      <c r="F6514" s="10">
        <v>4</v>
      </c>
      <c r="G6514" s="10">
        <v>1</v>
      </c>
      <c r="H6514" s="10">
        <v>2</v>
      </c>
      <c r="I6514" s="10">
        <v>4</v>
      </c>
      <c r="J6514" s="10">
        <v>2</v>
      </c>
      <c r="K6514" s="10">
        <v>3</v>
      </c>
      <c r="L6514" s="10">
        <v>3</v>
      </c>
      <c r="M6514" s="10">
        <v>4</v>
      </c>
      <c r="N6514" s="10">
        <v>4</v>
      </c>
      <c r="O6514" s="10">
        <v>3</v>
      </c>
      <c r="P6514" s="10">
        <v>2</v>
      </c>
      <c r="Q6514" s="10">
        <v>1</v>
      </c>
      <c r="R6514" s="10">
        <v>1</v>
      </c>
      <c r="S6514" s="10">
        <v>2</v>
      </c>
      <c r="T6514" s="10">
        <v>4</v>
      </c>
      <c r="U6514" s="10">
        <v>4</v>
      </c>
      <c r="V6514" s="10">
        <v>2</v>
      </c>
      <c r="W6514" s="10">
        <v>4</v>
      </c>
      <c r="X6514" s="10">
        <v>5</v>
      </c>
      <c r="Y6514" s="10">
        <v>4</v>
      </c>
      <c r="Z6514" s="10">
        <v>4</v>
      </c>
      <c r="AA6514" s="10">
        <v>5</v>
      </c>
      <c r="AB6514" s="10">
        <v>3</v>
      </c>
      <c r="AC6514" s="10">
        <v>3</v>
      </c>
      <c r="AD6514" s="10">
        <v>2</v>
      </c>
      <c r="AE6514" s="10">
        <v>4</v>
      </c>
    </row>
    <row r="6515" spans="2:31" x14ac:dyDescent="0.25">
      <c r="B6515" s="8" t="s">
        <v>1313</v>
      </c>
      <c r="C6515" s="11">
        <v>3</v>
      </c>
      <c r="D6515" s="11">
        <v>2</v>
      </c>
      <c r="E6515" s="11">
        <v>3</v>
      </c>
      <c r="F6515" s="11">
        <v>3</v>
      </c>
      <c r="G6515" s="11">
        <v>0</v>
      </c>
      <c r="H6515" s="11">
        <v>3</v>
      </c>
      <c r="I6515" s="11">
        <v>3</v>
      </c>
      <c r="J6515" s="11">
        <v>2</v>
      </c>
      <c r="K6515" s="11">
        <v>4</v>
      </c>
      <c r="L6515" s="11">
        <v>4</v>
      </c>
      <c r="M6515" s="11">
        <v>4</v>
      </c>
      <c r="N6515" s="11">
        <v>5</v>
      </c>
      <c r="O6515" s="11">
        <v>4</v>
      </c>
      <c r="P6515" s="11">
        <v>2</v>
      </c>
      <c r="Q6515" s="11">
        <v>1</v>
      </c>
      <c r="R6515" s="11">
        <v>2</v>
      </c>
      <c r="S6515" s="11">
        <v>2</v>
      </c>
      <c r="T6515" s="11">
        <v>4</v>
      </c>
      <c r="U6515" s="11">
        <v>5</v>
      </c>
      <c r="V6515" s="11">
        <v>4</v>
      </c>
      <c r="W6515" s="11">
        <v>3</v>
      </c>
      <c r="X6515" s="11">
        <v>2</v>
      </c>
      <c r="Y6515" s="11">
        <v>2</v>
      </c>
      <c r="Z6515" s="11">
        <v>2</v>
      </c>
      <c r="AA6515" s="11">
        <v>2</v>
      </c>
      <c r="AB6515" s="11">
        <v>2</v>
      </c>
      <c r="AC6515" s="11">
        <v>2</v>
      </c>
      <c r="AD6515" s="11">
        <v>4</v>
      </c>
      <c r="AE6515" s="11">
        <v>2</v>
      </c>
    </row>
    <row r="6516" spans="2:31" x14ac:dyDescent="0.25">
      <c r="B6516" s="8" t="s">
        <v>1314</v>
      </c>
      <c r="C6516" s="10">
        <v>2</v>
      </c>
      <c r="D6516" s="10">
        <v>2</v>
      </c>
      <c r="E6516" s="10">
        <v>1</v>
      </c>
      <c r="F6516" s="10">
        <v>2</v>
      </c>
      <c r="G6516" s="10">
        <v>1</v>
      </c>
      <c r="H6516" s="10">
        <v>3</v>
      </c>
      <c r="I6516" s="10">
        <v>3</v>
      </c>
      <c r="J6516" s="10">
        <v>2</v>
      </c>
      <c r="K6516" s="10">
        <v>3</v>
      </c>
      <c r="L6516" s="10">
        <v>3</v>
      </c>
      <c r="M6516" s="10">
        <v>2</v>
      </c>
      <c r="N6516" s="10">
        <v>2</v>
      </c>
      <c r="O6516" s="10">
        <v>2</v>
      </c>
      <c r="P6516" s="10">
        <v>2</v>
      </c>
      <c r="Q6516" s="10">
        <v>2</v>
      </c>
      <c r="R6516" s="10">
        <v>3</v>
      </c>
      <c r="S6516" s="10">
        <v>2</v>
      </c>
      <c r="T6516" s="10">
        <v>3</v>
      </c>
      <c r="U6516" s="10">
        <v>3</v>
      </c>
      <c r="V6516" s="10">
        <v>3</v>
      </c>
      <c r="W6516" s="10">
        <v>2</v>
      </c>
      <c r="X6516" s="10">
        <v>5</v>
      </c>
      <c r="Y6516" s="10">
        <v>3</v>
      </c>
      <c r="Z6516" s="10">
        <v>4</v>
      </c>
      <c r="AA6516" s="10">
        <v>2</v>
      </c>
      <c r="AB6516" s="10">
        <v>2</v>
      </c>
      <c r="AC6516" s="10">
        <v>3</v>
      </c>
      <c r="AD6516" s="10">
        <v>4</v>
      </c>
      <c r="AE6516" s="10">
        <v>2</v>
      </c>
    </row>
    <row r="6517" spans="2:31" x14ac:dyDescent="0.25">
      <c r="B6517" s="8" t="s">
        <v>1315</v>
      </c>
      <c r="C6517" s="11">
        <v>1</v>
      </c>
      <c r="D6517" s="11">
        <v>1</v>
      </c>
      <c r="E6517" s="11">
        <v>1</v>
      </c>
      <c r="F6517" s="11">
        <v>1</v>
      </c>
      <c r="G6517" s="11">
        <v>1</v>
      </c>
      <c r="H6517" s="11">
        <v>2</v>
      </c>
      <c r="I6517" s="11">
        <v>1</v>
      </c>
      <c r="J6517" s="11">
        <v>1</v>
      </c>
      <c r="K6517" s="11">
        <v>2</v>
      </c>
      <c r="L6517" s="11">
        <v>1</v>
      </c>
      <c r="M6517" s="11">
        <v>1</v>
      </c>
      <c r="N6517" s="11">
        <v>1</v>
      </c>
      <c r="O6517" s="11">
        <v>1</v>
      </c>
      <c r="P6517" s="11">
        <v>2</v>
      </c>
      <c r="Q6517" s="11">
        <v>3</v>
      </c>
      <c r="R6517" s="11">
        <v>2</v>
      </c>
      <c r="S6517" s="11">
        <v>2</v>
      </c>
      <c r="T6517" s="11">
        <v>1</v>
      </c>
      <c r="U6517" s="11">
        <v>1</v>
      </c>
      <c r="V6517" s="11">
        <v>1</v>
      </c>
      <c r="W6517" s="11">
        <v>1</v>
      </c>
      <c r="X6517" s="11">
        <v>1</v>
      </c>
      <c r="Y6517" s="11">
        <v>1</v>
      </c>
      <c r="Z6517" s="11">
        <v>1</v>
      </c>
      <c r="AA6517" s="11">
        <v>1</v>
      </c>
      <c r="AB6517" s="11">
        <v>2</v>
      </c>
      <c r="AC6517" s="11">
        <v>2</v>
      </c>
      <c r="AD6517" s="11">
        <v>2</v>
      </c>
      <c r="AE6517" s="11">
        <v>3</v>
      </c>
    </row>
    <row r="6518" spans="2:31" x14ac:dyDescent="0.25">
      <c r="B6518" s="8" t="s">
        <v>1316</v>
      </c>
      <c r="C6518" s="10">
        <v>4</v>
      </c>
      <c r="D6518" s="10">
        <v>4</v>
      </c>
      <c r="E6518" s="10">
        <v>3</v>
      </c>
      <c r="F6518" s="10">
        <v>3</v>
      </c>
      <c r="G6518" s="10">
        <v>1</v>
      </c>
      <c r="H6518" s="10">
        <v>5</v>
      </c>
      <c r="I6518" s="10">
        <v>4</v>
      </c>
      <c r="J6518" s="10">
        <v>5</v>
      </c>
      <c r="K6518" s="10">
        <v>4</v>
      </c>
      <c r="L6518" s="10">
        <v>3</v>
      </c>
      <c r="M6518" s="10">
        <v>2</v>
      </c>
      <c r="N6518" s="10">
        <v>3</v>
      </c>
      <c r="O6518" s="10">
        <v>4</v>
      </c>
      <c r="P6518" s="10">
        <v>4</v>
      </c>
      <c r="Q6518" s="10">
        <v>2</v>
      </c>
      <c r="R6518" s="10">
        <v>3</v>
      </c>
      <c r="S6518" s="10">
        <v>3</v>
      </c>
      <c r="T6518" s="10">
        <v>5</v>
      </c>
      <c r="U6518" s="10">
        <v>5</v>
      </c>
      <c r="V6518" s="10">
        <v>5</v>
      </c>
      <c r="W6518" s="10">
        <v>5</v>
      </c>
      <c r="X6518" s="10">
        <v>4</v>
      </c>
      <c r="Y6518" s="10">
        <v>2</v>
      </c>
      <c r="Z6518" s="10">
        <v>4</v>
      </c>
      <c r="AA6518" s="10">
        <v>3</v>
      </c>
      <c r="AB6518" s="10">
        <v>4</v>
      </c>
      <c r="AC6518" s="10">
        <v>3</v>
      </c>
      <c r="AD6518" s="10">
        <v>4</v>
      </c>
      <c r="AE6518" s="10">
        <v>4</v>
      </c>
    </row>
    <row r="6519" spans="2:31" x14ac:dyDescent="0.25">
      <c r="B6519" s="8" t="s">
        <v>1317</v>
      </c>
      <c r="C6519" s="11">
        <v>4</v>
      </c>
      <c r="D6519" s="11">
        <v>3</v>
      </c>
      <c r="E6519" s="11">
        <v>4</v>
      </c>
      <c r="F6519" s="11">
        <v>4</v>
      </c>
      <c r="G6519" s="11">
        <v>1</v>
      </c>
      <c r="H6519" s="11">
        <v>3</v>
      </c>
      <c r="I6519" s="11">
        <v>3</v>
      </c>
      <c r="J6519" s="11">
        <v>5</v>
      </c>
      <c r="K6519" s="11">
        <v>2</v>
      </c>
      <c r="L6519" s="11">
        <v>5</v>
      </c>
      <c r="M6519" s="11">
        <v>3</v>
      </c>
      <c r="N6519" s="11">
        <v>4</v>
      </c>
      <c r="O6519" s="11">
        <v>5</v>
      </c>
      <c r="P6519" s="11">
        <v>1</v>
      </c>
      <c r="Q6519" s="11">
        <v>4</v>
      </c>
      <c r="R6519" s="11">
        <v>2</v>
      </c>
      <c r="S6519" s="11">
        <v>2</v>
      </c>
      <c r="T6519" s="11">
        <v>4</v>
      </c>
      <c r="U6519" s="11">
        <v>3</v>
      </c>
      <c r="V6519" s="11">
        <v>3</v>
      </c>
      <c r="W6519" s="11">
        <v>3</v>
      </c>
      <c r="X6519" s="11">
        <v>1</v>
      </c>
      <c r="Y6519" s="11">
        <v>1</v>
      </c>
      <c r="Z6519" s="11">
        <v>1</v>
      </c>
      <c r="AA6519" s="11">
        <v>1</v>
      </c>
      <c r="AB6519" s="11">
        <v>2</v>
      </c>
      <c r="AC6519" s="11">
        <v>2</v>
      </c>
      <c r="AD6519" s="11">
        <v>4</v>
      </c>
      <c r="AE6519" s="11">
        <v>2</v>
      </c>
    </row>
    <row r="6520" spans="2:31" x14ac:dyDescent="0.25">
      <c r="B6520" s="8" t="s">
        <v>1318</v>
      </c>
      <c r="C6520" s="10">
        <v>2</v>
      </c>
      <c r="D6520" s="10">
        <v>1</v>
      </c>
      <c r="E6520" s="10">
        <v>3</v>
      </c>
      <c r="F6520" s="10">
        <v>3</v>
      </c>
      <c r="G6520" s="10">
        <v>1</v>
      </c>
      <c r="H6520" s="10">
        <v>3</v>
      </c>
      <c r="I6520" s="10">
        <v>3</v>
      </c>
      <c r="J6520" s="10">
        <v>2</v>
      </c>
      <c r="K6520" s="10">
        <v>1</v>
      </c>
      <c r="L6520" s="10">
        <v>4</v>
      </c>
      <c r="M6520" s="10">
        <v>3</v>
      </c>
      <c r="N6520" s="10">
        <v>4</v>
      </c>
      <c r="O6520" s="10">
        <v>4</v>
      </c>
      <c r="P6520" s="10">
        <v>4</v>
      </c>
      <c r="Q6520" s="10">
        <v>4</v>
      </c>
      <c r="R6520" s="10">
        <v>3</v>
      </c>
      <c r="S6520" s="10">
        <v>5</v>
      </c>
      <c r="T6520" s="10">
        <v>3</v>
      </c>
      <c r="U6520" s="10">
        <v>1</v>
      </c>
      <c r="V6520" s="10">
        <v>3</v>
      </c>
      <c r="W6520" s="10">
        <v>4</v>
      </c>
      <c r="X6520" s="10">
        <v>4</v>
      </c>
      <c r="Y6520" s="10">
        <v>2</v>
      </c>
      <c r="Z6520" s="10">
        <v>2</v>
      </c>
      <c r="AA6520" s="10">
        <v>3</v>
      </c>
      <c r="AB6520" s="10">
        <v>4</v>
      </c>
      <c r="AC6520" s="10">
        <v>4</v>
      </c>
      <c r="AD6520" s="10">
        <v>4</v>
      </c>
      <c r="AE6520" s="10">
        <v>4</v>
      </c>
    </row>
    <row r="6521" spans="2:31" x14ac:dyDescent="0.25">
      <c r="B6521" s="8" t="s">
        <v>1319</v>
      </c>
      <c r="C6521" s="11">
        <v>2</v>
      </c>
      <c r="D6521" s="11">
        <v>2</v>
      </c>
      <c r="E6521" s="11">
        <v>2</v>
      </c>
      <c r="F6521" s="11">
        <v>1</v>
      </c>
      <c r="G6521" s="11">
        <v>0</v>
      </c>
      <c r="H6521" s="11">
        <v>3</v>
      </c>
      <c r="I6521" s="11">
        <v>1</v>
      </c>
      <c r="J6521" s="11">
        <v>3</v>
      </c>
      <c r="K6521" s="11">
        <v>4</v>
      </c>
      <c r="L6521" s="11">
        <v>3</v>
      </c>
      <c r="M6521" s="11">
        <v>2</v>
      </c>
      <c r="N6521" s="11">
        <v>2</v>
      </c>
      <c r="O6521" s="11">
        <v>3</v>
      </c>
      <c r="P6521" s="11">
        <v>5</v>
      </c>
      <c r="Q6521" s="11">
        <v>5</v>
      </c>
      <c r="R6521" s="11">
        <v>4</v>
      </c>
      <c r="S6521" s="11">
        <v>4</v>
      </c>
      <c r="T6521" s="11">
        <v>3</v>
      </c>
      <c r="U6521" s="11">
        <v>3</v>
      </c>
      <c r="V6521" s="11">
        <v>3</v>
      </c>
      <c r="W6521" s="11">
        <v>4</v>
      </c>
      <c r="X6521" s="11">
        <v>5</v>
      </c>
      <c r="Y6521" s="11">
        <v>5</v>
      </c>
      <c r="Z6521" s="11">
        <v>4</v>
      </c>
      <c r="AA6521" s="11">
        <v>5</v>
      </c>
      <c r="AB6521" s="11">
        <v>5</v>
      </c>
      <c r="AC6521" s="11">
        <v>5</v>
      </c>
      <c r="AD6521" s="11">
        <v>4</v>
      </c>
      <c r="AE6521" s="11">
        <v>4</v>
      </c>
    </row>
    <row r="6522" spans="2:31" x14ac:dyDescent="0.25">
      <c r="B6522" s="8" t="s">
        <v>1320</v>
      </c>
      <c r="C6522" s="10">
        <v>1</v>
      </c>
      <c r="D6522" s="10">
        <v>1</v>
      </c>
      <c r="E6522" s="10">
        <v>2</v>
      </c>
      <c r="F6522" s="10">
        <v>2</v>
      </c>
      <c r="G6522" s="10">
        <v>1</v>
      </c>
      <c r="H6522" s="10">
        <v>4</v>
      </c>
      <c r="I6522" s="10">
        <v>4</v>
      </c>
      <c r="J6522" s="10">
        <v>4</v>
      </c>
      <c r="K6522" s="10">
        <v>4</v>
      </c>
      <c r="L6522" s="10">
        <v>5</v>
      </c>
      <c r="M6522" s="10">
        <v>3</v>
      </c>
      <c r="N6522" s="10">
        <v>3</v>
      </c>
      <c r="O6522" s="10">
        <v>3</v>
      </c>
      <c r="P6522" s="10">
        <v>4</v>
      </c>
      <c r="Q6522" s="10">
        <v>4</v>
      </c>
      <c r="R6522" s="10">
        <v>4</v>
      </c>
      <c r="S6522" s="10">
        <v>2</v>
      </c>
      <c r="T6522" s="10">
        <v>5</v>
      </c>
      <c r="U6522" s="10">
        <v>5</v>
      </c>
      <c r="V6522" s="10">
        <v>5</v>
      </c>
      <c r="W6522" s="10">
        <v>5</v>
      </c>
      <c r="X6522" s="10">
        <v>5</v>
      </c>
      <c r="Y6522" s="10">
        <v>4</v>
      </c>
      <c r="Z6522" s="10">
        <v>5</v>
      </c>
      <c r="AA6522" s="10">
        <v>5</v>
      </c>
      <c r="AB6522" s="10">
        <v>4</v>
      </c>
      <c r="AC6522" s="10">
        <v>4</v>
      </c>
      <c r="AD6522" s="10">
        <v>4</v>
      </c>
      <c r="AE6522" s="10">
        <v>3</v>
      </c>
    </row>
    <row r="6523" spans="2:31" x14ac:dyDescent="0.25">
      <c r="B6523" s="8" t="s">
        <v>1321</v>
      </c>
      <c r="C6523" s="11">
        <v>3</v>
      </c>
      <c r="D6523" s="11">
        <v>1</v>
      </c>
      <c r="E6523" s="11">
        <v>1</v>
      </c>
      <c r="F6523" s="11">
        <v>1</v>
      </c>
      <c r="G6523" s="11">
        <v>0</v>
      </c>
      <c r="H6523" s="11">
        <v>2</v>
      </c>
      <c r="I6523" s="11">
        <v>1</v>
      </c>
      <c r="J6523" s="11">
        <v>2</v>
      </c>
      <c r="K6523" s="11">
        <v>1</v>
      </c>
      <c r="L6523" s="11">
        <v>3</v>
      </c>
      <c r="M6523" s="11">
        <v>2</v>
      </c>
      <c r="N6523" s="11">
        <v>2</v>
      </c>
      <c r="O6523" s="11">
        <v>1</v>
      </c>
      <c r="P6523" s="11">
        <v>2</v>
      </c>
      <c r="Q6523" s="11">
        <v>2</v>
      </c>
      <c r="R6523" s="11">
        <v>3</v>
      </c>
      <c r="S6523" s="11">
        <v>2</v>
      </c>
      <c r="T6523" s="11">
        <v>1</v>
      </c>
      <c r="U6523" s="11">
        <v>1</v>
      </c>
      <c r="V6523" s="11">
        <v>3</v>
      </c>
      <c r="W6523" s="11">
        <v>3</v>
      </c>
      <c r="X6523" s="11">
        <v>3</v>
      </c>
      <c r="Y6523" s="11">
        <v>4</v>
      </c>
      <c r="Z6523" s="11">
        <v>3</v>
      </c>
      <c r="AA6523" s="11">
        <v>4</v>
      </c>
      <c r="AB6523" s="11">
        <v>4</v>
      </c>
      <c r="AC6523" s="11">
        <v>3</v>
      </c>
      <c r="AD6523" s="11">
        <v>2</v>
      </c>
      <c r="AE6523" s="11">
        <v>3</v>
      </c>
    </row>
    <row r="6524" spans="2:31" x14ac:dyDescent="0.25">
      <c r="B6524" s="8" t="s">
        <v>1322</v>
      </c>
      <c r="C6524" s="10">
        <v>3</v>
      </c>
      <c r="D6524" s="10">
        <v>5</v>
      </c>
      <c r="E6524" s="10">
        <v>3</v>
      </c>
      <c r="F6524" s="10">
        <v>5</v>
      </c>
      <c r="G6524" s="10">
        <v>1</v>
      </c>
      <c r="H6524" s="10">
        <v>2</v>
      </c>
      <c r="I6524" s="10">
        <v>3</v>
      </c>
      <c r="J6524" s="10">
        <v>3</v>
      </c>
      <c r="K6524" s="10">
        <v>2</v>
      </c>
      <c r="L6524" s="10">
        <v>2</v>
      </c>
      <c r="M6524" s="10">
        <v>3</v>
      </c>
      <c r="N6524" s="10">
        <v>1</v>
      </c>
      <c r="O6524" s="10">
        <v>2</v>
      </c>
      <c r="P6524" s="10">
        <v>3</v>
      </c>
      <c r="Q6524" s="10">
        <v>2</v>
      </c>
      <c r="R6524" s="10">
        <v>1</v>
      </c>
      <c r="S6524" s="10">
        <v>2</v>
      </c>
      <c r="T6524" s="10">
        <v>2</v>
      </c>
      <c r="U6524" s="10">
        <v>4</v>
      </c>
      <c r="V6524" s="10">
        <v>2</v>
      </c>
      <c r="W6524" s="10">
        <v>1</v>
      </c>
      <c r="X6524" s="10">
        <v>3</v>
      </c>
      <c r="Y6524" s="10">
        <v>5</v>
      </c>
      <c r="Z6524" s="10">
        <v>3</v>
      </c>
      <c r="AA6524" s="10">
        <v>4</v>
      </c>
      <c r="AB6524" s="10">
        <v>2</v>
      </c>
      <c r="AC6524" s="10">
        <v>2</v>
      </c>
      <c r="AD6524" s="10">
        <v>2</v>
      </c>
      <c r="AE6524" s="10">
        <v>2</v>
      </c>
    </row>
    <row r="6525" spans="2:31" x14ac:dyDescent="0.25">
      <c r="B6525" s="8" t="s">
        <v>1323</v>
      </c>
      <c r="C6525" s="11">
        <v>1</v>
      </c>
      <c r="D6525" s="11">
        <v>1</v>
      </c>
      <c r="E6525" s="11">
        <v>1</v>
      </c>
      <c r="F6525" s="11">
        <v>1</v>
      </c>
      <c r="G6525" s="11">
        <v>0</v>
      </c>
      <c r="H6525" s="11">
        <v>1</v>
      </c>
      <c r="I6525" s="11">
        <v>1</v>
      </c>
      <c r="J6525" s="11">
        <v>2</v>
      </c>
      <c r="K6525" s="11">
        <v>1</v>
      </c>
      <c r="L6525" s="11">
        <v>3</v>
      </c>
      <c r="M6525" s="11">
        <v>3</v>
      </c>
      <c r="N6525" s="11">
        <v>2</v>
      </c>
      <c r="O6525" s="11">
        <v>3</v>
      </c>
      <c r="P6525" s="11">
        <v>2</v>
      </c>
      <c r="Q6525" s="11">
        <v>2</v>
      </c>
      <c r="R6525" s="11">
        <v>1</v>
      </c>
      <c r="S6525" s="11">
        <v>1</v>
      </c>
      <c r="T6525" s="11">
        <v>4</v>
      </c>
      <c r="U6525" s="11">
        <v>4</v>
      </c>
      <c r="V6525" s="11">
        <v>3</v>
      </c>
      <c r="W6525" s="11">
        <v>5</v>
      </c>
      <c r="X6525" s="11">
        <v>1</v>
      </c>
      <c r="Y6525" s="11">
        <v>1</v>
      </c>
      <c r="Z6525" s="11">
        <v>1</v>
      </c>
      <c r="AA6525" s="11">
        <v>1</v>
      </c>
      <c r="AB6525" s="11">
        <v>3</v>
      </c>
      <c r="AC6525" s="11">
        <v>1</v>
      </c>
      <c r="AD6525" s="11">
        <v>1</v>
      </c>
      <c r="AE6525" s="11">
        <v>2</v>
      </c>
    </row>
    <row r="6526" spans="2:31" x14ac:dyDescent="0.25">
      <c r="B6526" s="8" t="s">
        <v>1324</v>
      </c>
      <c r="C6526" s="10">
        <v>1</v>
      </c>
      <c r="D6526" s="10">
        <v>1</v>
      </c>
      <c r="E6526" s="10">
        <v>1</v>
      </c>
      <c r="F6526" s="10">
        <v>1</v>
      </c>
      <c r="G6526" s="10">
        <v>0</v>
      </c>
      <c r="H6526" s="10">
        <v>2</v>
      </c>
      <c r="I6526" s="10">
        <v>1</v>
      </c>
      <c r="J6526" s="10">
        <v>1</v>
      </c>
      <c r="K6526" s="10">
        <v>1</v>
      </c>
      <c r="L6526" s="10">
        <v>3</v>
      </c>
      <c r="M6526" s="10">
        <v>2</v>
      </c>
      <c r="N6526" s="10">
        <v>1</v>
      </c>
      <c r="O6526" s="10">
        <v>2</v>
      </c>
      <c r="P6526" s="10">
        <v>2</v>
      </c>
      <c r="Q6526" s="10">
        <v>1</v>
      </c>
      <c r="R6526" s="10">
        <v>2</v>
      </c>
      <c r="S6526" s="10">
        <v>2</v>
      </c>
      <c r="T6526" s="10">
        <v>1</v>
      </c>
      <c r="U6526" s="10">
        <v>1</v>
      </c>
      <c r="V6526" s="10">
        <v>1</v>
      </c>
      <c r="W6526" s="10">
        <v>1</v>
      </c>
      <c r="X6526" s="10">
        <v>2</v>
      </c>
      <c r="Y6526" s="10">
        <v>1</v>
      </c>
      <c r="Z6526" s="10">
        <v>1</v>
      </c>
      <c r="AA6526" s="10">
        <v>1</v>
      </c>
      <c r="AB6526" s="10">
        <v>1</v>
      </c>
      <c r="AC6526" s="10">
        <v>1</v>
      </c>
      <c r="AD6526" s="10">
        <v>1</v>
      </c>
      <c r="AE6526" s="10">
        <v>1</v>
      </c>
    </row>
    <row r="6527" spans="2:31" x14ac:dyDescent="0.25">
      <c r="B6527" s="8" t="s">
        <v>1325</v>
      </c>
      <c r="C6527" s="11">
        <v>5</v>
      </c>
      <c r="D6527" s="11">
        <v>4</v>
      </c>
      <c r="E6527" s="11">
        <v>4</v>
      </c>
      <c r="F6527" s="11">
        <v>3</v>
      </c>
      <c r="G6527" s="11">
        <v>1</v>
      </c>
      <c r="H6527" s="11">
        <v>3</v>
      </c>
      <c r="I6527" s="11">
        <v>1</v>
      </c>
      <c r="J6527" s="11">
        <v>1</v>
      </c>
      <c r="K6527" s="11">
        <v>1</v>
      </c>
      <c r="L6527" s="11">
        <v>1</v>
      </c>
      <c r="M6527" s="11">
        <v>1</v>
      </c>
      <c r="N6527" s="11">
        <v>1</v>
      </c>
      <c r="O6527" s="11">
        <v>1</v>
      </c>
      <c r="P6527" s="11">
        <v>3</v>
      </c>
      <c r="Q6527" s="11">
        <v>3</v>
      </c>
      <c r="R6527" s="11">
        <v>3</v>
      </c>
      <c r="S6527" s="11">
        <v>2</v>
      </c>
      <c r="T6527" s="11">
        <v>2</v>
      </c>
      <c r="U6527" s="11">
        <v>2</v>
      </c>
      <c r="V6527" s="11">
        <v>2</v>
      </c>
      <c r="W6527" s="11">
        <v>2</v>
      </c>
      <c r="X6527" s="11">
        <v>5</v>
      </c>
      <c r="Y6527" s="11">
        <v>4</v>
      </c>
      <c r="Z6527" s="11">
        <v>3</v>
      </c>
      <c r="AA6527" s="11">
        <v>3</v>
      </c>
      <c r="AB6527" s="11">
        <v>3</v>
      </c>
      <c r="AC6527" s="11">
        <v>4</v>
      </c>
      <c r="AD6527" s="11">
        <v>3</v>
      </c>
      <c r="AE6527" s="11">
        <v>4</v>
      </c>
    </row>
    <row r="6528" spans="2:31" x14ac:dyDescent="0.25">
      <c r="B6528" s="8" t="s">
        <v>1326</v>
      </c>
      <c r="C6528" s="10">
        <v>4</v>
      </c>
      <c r="D6528" s="10">
        <v>4</v>
      </c>
      <c r="E6528" s="10">
        <v>4</v>
      </c>
      <c r="F6528" s="10">
        <v>4</v>
      </c>
      <c r="G6528" s="10">
        <v>1</v>
      </c>
      <c r="H6528" s="10">
        <v>3</v>
      </c>
      <c r="I6528" s="10">
        <v>4</v>
      </c>
      <c r="J6528" s="10">
        <v>3</v>
      </c>
      <c r="K6528" s="10">
        <v>3</v>
      </c>
      <c r="L6528" s="10">
        <v>4</v>
      </c>
      <c r="M6528" s="10">
        <v>5</v>
      </c>
      <c r="N6528" s="10">
        <v>5</v>
      </c>
      <c r="O6528" s="10">
        <v>3</v>
      </c>
      <c r="P6528" s="10">
        <v>4</v>
      </c>
      <c r="Q6528" s="10">
        <v>5</v>
      </c>
      <c r="R6528" s="10">
        <v>4</v>
      </c>
      <c r="S6528" s="10">
        <v>5</v>
      </c>
      <c r="T6528" s="10">
        <v>5</v>
      </c>
      <c r="U6528" s="10">
        <v>4</v>
      </c>
      <c r="V6528" s="10">
        <v>4</v>
      </c>
      <c r="W6528" s="10">
        <v>4</v>
      </c>
      <c r="X6528" s="10">
        <v>3</v>
      </c>
      <c r="Y6528" s="10">
        <v>3</v>
      </c>
      <c r="Z6528" s="10">
        <v>4</v>
      </c>
      <c r="AA6528" s="10">
        <v>3</v>
      </c>
      <c r="AB6528" s="10">
        <v>3</v>
      </c>
      <c r="AC6528" s="10">
        <v>2</v>
      </c>
      <c r="AD6528" s="10">
        <v>2</v>
      </c>
      <c r="AE6528" s="10">
        <v>2</v>
      </c>
    </row>
    <row r="6529" spans="2:31" x14ac:dyDescent="0.25">
      <c r="B6529" s="8" t="s">
        <v>1327</v>
      </c>
      <c r="C6529" s="11">
        <v>2</v>
      </c>
      <c r="D6529" s="11">
        <v>2</v>
      </c>
      <c r="E6529" s="11">
        <v>1</v>
      </c>
      <c r="F6529" s="11">
        <v>1</v>
      </c>
      <c r="G6529" s="11">
        <v>1</v>
      </c>
      <c r="H6529" s="11">
        <v>4</v>
      </c>
      <c r="I6529" s="11">
        <v>3</v>
      </c>
      <c r="J6529" s="11">
        <v>2</v>
      </c>
      <c r="K6529" s="11">
        <v>2</v>
      </c>
      <c r="L6529" s="11">
        <v>5</v>
      </c>
      <c r="M6529" s="11">
        <v>4</v>
      </c>
      <c r="N6529" s="11">
        <v>4</v>
      </c>
      <c r="O6529" s="11">
        <v>4</v>
      </c>
      <c r="P6529" s="11">
        <v>3</v>
      </c>
      <c r="Q6529" s="11">
        <v>2</v>
      </c>
      <c r="R6529" s="11">
        <v>3</v>
      </c>
      <c r="S6529" s="11">
        <v>2</v>
      </c>
      <c r="T6529" s="11">
        <v>3</v>
      </c>
      <c r="U6529" s="11">
        <v>3</v>
      </c>
      <c r="V6529" s="11">
        <v>3</v>
      </c>
      <c r="W6529" s="11">
        <v>3</v>
      </c>
      <c r="X6529" s="11">
        <v>3</v>
      </c>
      <c r="Y6529" s="11">
        <v>3</v>
      </c>
      <c r="Z6529" s="11">
        <v>4</v>
      </c>
      <c r="AA6529" s="11">
        <v>4</v>
      </c>
      <c r="AB6529" s="11">
        <v>3</v>
      </c>
      <c r="AC6529" s="11">
        <v>4</v>
      </c>
      <c r="AD6529" s="11">
        <v>5</v>
      </c>
      <c r="AE6529" s="11">
        <v>5</v>
      </c>
    </row>
    <row r="6530" spans="2:31" x14ac:dyDescent="0.25">
      <c r="B6530" s="8" t="s">
        <v>1328</v>
      </c>
      <c r="C6530" s="10">
        <v>3</v>
      </c>
      <c r="D6530" s="10">
        <v>2</v>
      </c>
      <c r="E6530" s="10">
        <v>5</v>
      </c>
      <c r="F6530" s="10">
        <v>4</v>
      </c>
      <c r="G6530" s="10">
        <v>1</v>
      </c>
      <c r="H6530" s="10">
        <v>3</v>
      </c>
      <c r="I6530" s="10">
        <v>2</v>
      </c>
      <c r="J6530" s="10">
        <v>3</v>
      </c>
      <c r="K6530" s="10">
        <v>3</v>
      </c>
      <c r="L6530" s="10">
        <v>1</v>
      </c>
      <c r="M6530" s="10">
        <v>1</v>
      </c>
      <c r="N6530" s="10">
        <v>2</v>
      </c>
      <c r="O6530" s="10">
        <v>1</v>
      </c>
      <c r="P6530" s="10">
        <v>3</v>
      </c>
      <c r="Q6530" s="10">
        <v>3</v>
      </c>
      <c r="R6530" s="10">
        <v>3</v>
      </c>
      <c r="S6530" s="10">
        <v>4</v>
      </c>
      <c r="T6530" s="10">
        <v>2</v>
      </c>
      <c r="U6530" s="10">
        <v>1</v>
      </c>
      <c r="V6530" s="10">
        <v>1</v>
      </c>
      <c r="W6530" s="10">
        <v>1</v>
      </c>
      <c r="X6530" s="10">
        <v>5</v>
      </c>
      <c r="Y6530" s="10">
        <v>3</v>
      </c>
      <c r="Z6530" s="10">
        <v>4</v>
      </c>
      <c r="AA6530" s="10">
        <v>2</v>
      </c>
      <c r="AB6530" s="10">
        <v>1</v>
      </c>
      <c r="AC6530" s="10">
        <v>1</v>
      </c>
      <c r="AD6530" s="10">
        <v>1</v>
      </c>
      <c r="AE6530" s="10">
        <v>1</v>
      </c>
    </row>
    <row r="6531" spans="2:31" x14ac:dyDescent="0.25">
      <c r="B6531" s="8" t="s">
        <v>1329</v>
      </c>
      <c r="C6531" s="11">
        <v>4</v>
      </c>
      <c r="D6531" s="11">
        <v>4</v>
      </c>
      <c r="E6531" s="11">
        <v>5</v>
      </c>
      <c r="F6531" s="11">
        <v>3</v>
      </c>
      <c r="G6531" s="11">
        <v>1</v>
      </c>
      <c r="H6531" s="11">
        <v>3</v>
      </c>
      <c r="I6531" s="11">
        <v>4</v>
      </c>
      <c r="J6531" s="11">
        <v>3</v>
      </c>
      <c r="K6531" s="11">
        <v>4</v>
      </c>
      <c r="L6531" s="11">
        <v>3</v>
      </c>
      <c r="M6531" s="11">
        <v>3</v>
      </c>
      <c r="N6531" s="11">
        <v>2</v>
      </c>
      <c r="O6531" s="11">
        <v>5</v>
      </c>
      <c r="P6531" s="11">
        <v>3</v>
      </c>
      <c r="Q6531" s="11">
        <v>4</v>
      </c>
      <c r="R6531" s="11">
        <v>4</v>
      </c>
      <c r="S6531" s="11">
        <v>5</v>
      </c>
      <c r="T6531" s="11">
        <v>4</v>
      </c>
      <c r="U6531" s="11">
        <v>3</v>
      </c>
      <c r="V6531" s="11">
        <v>4</v>
      </c>
      <c r="W6531" s="11">
        <v>5</v>
      </c>
      <c r="X6531" s="11">
        <v>3</v>
      </c>
      <c r="Y6531" s="11">
        <v>4</v>
      </c>
      <c r="Z6531" s="11">
        <v>3</v>
      </c>
      <c r="AA6531" s="11">
        <v>3</v>
      </c>
      <c r="AB6531" s="11">
        <v>2</v>
      </c>
      <c r="AC6531" s="11">
        <v>2</v>
      </c>
      <c r="AD6531" s="11">
        <v>3</v>
      </c>
      <c r="AE6531" s="11">
        <v>1</v>
      </c>
    </row>
    <row r="6532" spans="2:31" x14ac:dyDescent="0.25">
      <c r="B6532" s="8" t="s">
        <v>1330</v>
      </c>
      <c r="C6532" s="10">
        <v>3</v>
      </c>
      <c r="D6532" s="10">
        <v>4</v>
      </c>
      <c r="E6532" s="10">
        <v>1</v>
      </c>
      <c r="F6532" s="10">
        <v>2</v>
      </c>
      <c r="G6532" s="10">
        <v>1</v>
      </c>
      <c r="H6532" s="10">
        <v>3</v>
      </c>
      <c r="I6532" s="10">
        <v>2</v>
      </c>
      <c r="J6532" s="10">
        <v>3</v>
      </c>
      <c r="K6532" s="10">
        <v>4</v>
      </c>
      <c r="L6532" s="10">
        <v>5</v>
      </c>
      <c r="M6532" s="10">
        <v>4</v>
      </c>
      <c r="N6532" s="10">
        <v>4</v>
      </c>
      <c r="O6532" s="10">
        <v>4</v>
      </c>
      <c r="P6532" s="10">
        <v>3</v>
      </c>
      <c r="Q6532" s="10">
        <v>3</v>
      </c>
      <c r="R6532" s="10">
        <v>3</v>
      </c>
      <c r="S6532" s="10">
        <v>3</v>
      </c>
      <c r="T6532" s="10">
        <v>4</v>
      </c>
      <c r="U6532" s="10">
        <v>5</v>
      </c>
      <c r="V6532" s="10">
        <v>4</v>
      </c>
      <c r="W6532" s="10">
        <v>5</v>
      </c>
      <c r="X6532" s="10">
        <v>3</v>
      </c>
      <c r="Y6532" s="10">
        <v>3</v>
      </c>
      <c r="Z6532" s="10">
        <v>3</v>
      </c>
      <c r="AA6532" s="10">
        <v>4</v>
      </c>
      <c r="AB6532" s="10">
        <v>5</v>
      </c>
      <c r="AC6532" s="10">
        <v>5</v>
      </c>
      <c r="AD6532" s="10">
        <v>4</v>
      </c>
      <c r="AE6532" s="10">
        <v>5</v>
      </c>
    </row>
    <row r="6533" spans="2:31" x14ac:dyDescent="0.25">
      <c r="B6533" s="8" t="s">
        <v>1331</v>
      </c>
      <c r="C6533" s="11">
        <v>2</v>
      </c>
      <c r="D6533" s="11">
        <v>1</v>
      </c>
      <c r="E6533" s="11">
        <v>2</v>
      </c>
      <c r="F6533" s="11">
        <v>2</v>
      </c>
      <c r="G6533" s="11">
        <v>1</v>
      </c>
      <c r="H6533" s="11">
        <v>1</v>
      </c>
      <c r="I6533" s="11">
        <v>2</v>
      </c>
      <c r="J6533" s="11">
        <v>1</v>
      </c>
      <c r="K6533" s="11">
        <v>2</v>
      </c>
      <c r="L6533" s="11">
        <v>5</v>
      </c>
      <c r="M6533" s="11">
        <v>2</v>
      </c>
      <c r="N6533" s="11">
        <v>3</v>
      </c>
      <c r="O6533" s="11">
        <v>4</v>
      </c>
      <c r="P6533" s="11">
        <v>4</v>
      </c>
      <c r="Q6533" s="11">
        <v>3</v>
      </c>
      <c r="R6533" s="11">
        <v>3</v>
      </c>
      <c r="S6533" s="11">
        <v>3</v>
      </c>
      <c r="T6533" s="11">
        <v>4</v>
      </c>
      <c r="U6533" s="11">
        <v>3</v>
      </c>
      <c r="V6533" s="11">
        <v>4</v>
      </c>
      <c r="W6533" s="11">
        <v>3</v>
      </c>
      <c r="X6533" s="11">
        <v>4</v>
      </c>
      <c r="Y6533" s="11">
        <v>3</v>
      </c>
      <c r="Z6533" s="11">
        <v>4</v>
      </c>
      <c r="AA6533" s="11">
        <v>2</v>
      </c>
      <c r="AB6533" s="11">
        <v>4</v>
      </c>
      <c r="AC6533" s="11">
        <v>3</v>
      </c>
      <c r="AD6533" s="11">
        <v>3</v>
      </c>
      <c r="AE6533" s="11">
        <v>2</v>
      </c>
    </row>
    <row r="6534" spans="2:31" x14ac:dyDescent="0.25">
      <c r="B6534" s="8" t="s">
        <v>1332</v>
      </c>
      <c r="C6534" s="10">
        <v>5</v>
      </c>
      <c r="D6534" s="10">
        <v>5</v>
      </c>
      <c r="E6534" s="10">
        <v>5</v>
      </c>
      <c r="F6534" s="10">
        <v>5</v>
      </c>
      <c r="G6534" s="10">
        <v>1</v>
      </c>
      <c r="H6534" s="10">
        <v>3</v>
      </c>
      <c r="I6534" s="10">
        <v>4</v>
      </c>
      <c r="J6534" s="10">
        <v>3</v>
      </c>
      <c r="K6534" s="10">
        <v>3</v>
      </c>
      <c r="L6534" s="10">
        <v>4</v>
      </c>
      <c r="M6534" s="10">
        <v>4</v>
      </c>
      <c r="N6534" s="10">
        <v>4</v>
      </c>
      <c r="O6534" s="10">
        <v>5</v>
      </c>
      <c r="P6534" s="10">
        <v>2</v>
      </c>
      <c r="Q6534" s="10">
        <v>1</v>
      </c>
      <c r="R6534" s="10">
        <v>2</v>
      </c>
      <c r="S6534" s="10">
        <v>2</v>
      </c>
      <c r="T6534" s="10">
        <v>4</v>
      </c>
      <c r="U6534" s="10">
        <v>4</v>
      </c>
      <c r="V6534" s="10">
        <v>4</v>
      </c>
      <c r="W6534" s="10">
        <v>3</v>
      </c>
      <c r="X6534" s="10">
        <v>4</v>
      </c>
      <c r="Y6534" s="10">
        <v>3</v>
      </c>
      <c r="Z6534" s="10">
        <v>4</v>
      </c>
      <c r="AA6534" s="10">
        <v>2</v>
      </c>
      <c r="AB6534" s="10">
        <v>3</v>
      </c>
      <c r="AC6534" s="10">
        <v>4</v>
      </c>
      <c r="AD6534" s="10">
        <v>4</v>
      </c>
      <c r="AE6534" s="10">
        <v>2</v>
      </c>
    </row>
    <row r="6535" spans="2:31" x14ac:dyDescent="0.25">
      <c r="B6535" s="8" t="s">
        <v>1333</v>
      </c>
      <c r="C6535" s="11">
        <v>4</v>
      </c>
      <c r="D6535" s="11">
        <v>4</v>
      </c>
      <c r="E6535" s="11">
        <v>4</v>
      </c>
      <c r="F6535" s="11">
        <v>5</v>
      </c>
      <c r="G6535" s="11">
        <v>1</v>
      </c>
      <c r="H6535" s="11">
        <v>3</v>
      </c>
      <c r="I6535" s="11">
        <v>4</v>
      </c>
      <c r="J6535" s="11">
        <v>3</v>
      </c>
      <c r="K6535" s="11">
        <v>4</v>
      </c>
      <c r="L6535" s="11">
        <v>5</v>
      </c>
      <c r="M6535" s="11">
        <v>4</v>
      </c>
      <c r="N6535" s="11">
        <v>5</v>
      </c>
      <c r="O6535" s="11">
        <v>4</v>
      </c>
      <c r="P6535" s="11">
        <v>4</v>
      </c>
      <c r="Q6535" s="11">
        <v>4</v>
      </c>
      <c r="R6535" s="11">
        <v>3</v>
      </c>
      <c r="S6535" s="11">
        <v>4</v>
      </c>
      <c r="T6535" s="11">
        <v>2</v>
      </c>
      <c r="U6535" s="11">
        <v>4</v>
      </c>
      <c r="V6535" s="11">
        <v>3</v>
      </c>
      <c r="W6535" s="11">
        <v>5</v>
      </c>
      <c r="X6535" s="11">
        <v>3</v>
      </c>
      <c r="Y6535" s="11">
        <v>4</v>
      </c>
      <c r="Z6535" s="11">
        <v>4</v>
      </c>
      <c r="AA6535" s="11">
        <v>5</v>
      </c>
      <c r="AB6535" s="11">
        <v>2</v>
      </c>
      <c r="AC6535" s="11">
        <v>2</v>
      </c>
      <c r="AD6535" s="11">
        <v>2</v>
      </c>
      <c r="AE6535" s="11">
        <v>2</v>
      </c>
    </row>
    <row r="6536" spans="2:31" x14ac:dyDescent="0.25">
      <c r="B6536" s="8" t="s">
        <v>1334</v>
      </c>
      <c r="C6536" s="10">
        <v>2</v>
      </c>
      <c r="D6536" s="10">
        <v>2</v>
      </c>
      <c r="E6536" s="10">
        <v>1</v>
      </c>
      <c r="F6536" s="10">
        <v>2</v>
      </c>
      <c r="G6536" s="10">
        <v>0</v>
      </c>
      <c r="H6536" s="10">
        <v>3</v>
      </c>
      <c r="I6536" s="10">
        <v>4</v>
      </c>
      <c r="J6536" s="10">
        <v>2</v>
      </c>
      <c r="K6536" s="10">
        <v>2</v>
      </c>
      <c r="L6536" s="10">
        <v>3</v>
      </c>
      <c r="M6536" s="10">
        <v>4</v>
      </c>
      <c r="N6536" s="10">
        <v>4</v>
      </c>
      <c r="O6536" s="10">
        <v>4</v>
      </c>
      <c r="P6536" s="10">
        <v>4</v>
      </c>
      <c r="Q6536" s="10">
        <v>4</v>
      </c>
      <c r="R6536" s="10">
        <v>5</v>
      </c>
      <c r="S6536" s="10">
        <v>4</v>
      </c>
      <c r="T6536" s="10">
        <v>1</v>
      </c>
      <c r="U6536" s="10">
        <v>2</v>
      </c>
      <c r="V6536" s="10">
        <v>1</v>
      </c>
      <c r="W6536" s="10">
        <v>1</v>
      </c>
      <c r="X6536" s="10">
        <v>4</v>
      </c>
      <c r="Y6536" s="10">
        <v>5</v>
      </c>
      <c r="Z6536" s="10">
        <v>5</v>
      </c>
      <c r="AA6536" s="10">
        <v>5</v>
      </c>
      <c r="AB6536" s="10">
        <v>3</v>
      </c>
      <c r="AC6536" s="10">
        <v>3</v>
      </c>
      <c r="AD6536" s="10">
        <v>3</v>
      </c>
      <c r="AE6536" s="10">
        <v>2</v>
      </c>
    </row>
    <row r="6537" spans="2:31" x14ac:dyDescent="0.25">
      <c r="B6537" s="8" t="s">
        <v>1335</v>
      </c>
      <c r="C6537" s="11">
        <v>2</v>
      </c>
      <c r="D6537" s="11">
        <v>3</v>
      </c>
      <c r="E6537" s="11">
        <v>1</v>
      </c>
      <c r="F6537" s="11">
        <v>2</v>
      </c>
      <c r="G6537" s="11">
        <v>0</v>
      </c>
      <c r="H6537" s="11">
        <v>2</v>
      </c>
      <c r="I6537" s="11">
        <v>3</v>
      </c>
      <c r="J6537" s="11">
        <v>3</v>
      </c>
      <c r="K6537" s="11">
        <v>2</v>
      </c>
      <c r="L6537" s="11">
        <v>2</v>
      </c>
      <c r="M6537" s="11">
        <v>2</v>
      </c>
      <c r="N6537" s="11">
        <v>1</v>
      </c>
      <c r="O6537" s="11">
        <v>1</v>
      </c>
      <c r="P6537" s="11">
        <v>1</v>
      </c>
      <c r="Q6537" s="11">
        <v>2</v>
      </c>
      <c r="R6537" s="11">
        <v>2</v>
      </c>
      <c r="S6537" s="11">
        <v>2</v>
      </c>
      <c r="T6537" s="11">
        <v>2</v>
      </c>
      <c r="U6537" s="11">
        <v>3</v>
      </c>
      <c r="V6537" s="11">
        <v>2</v>
      </c>
      <c r="W6537" s="11">
        <v>3</v>
      </c>
      <c r="X6537" s="11">
        <v>2</v>
      </c>
      <c r="Y6537" s="11">
        <v>1</v>
      </c>
      <c r="Z6537" s="11">
        <v>3</v>
      </c>
      <c r="AA6537" s="11">
        <v>1</v>
      </c>
      <c r="AB6537" s="11">
        <v>2</v>
      </c>
      <c r="AC6537" s="11">
        <v>3</v>
      </c>
      <c r="AD6537" s="11">
        <v>4</v>
      </c>
      <c r="AE6537" s="11">
        <v>2</v>
      </c>
    </row>
    <row r="6538" spans="2:31" x14ac:dyDescent="0.25">
      <c r="B6538" s="8" t="s">
        <v>1336</v>
      </c>
      <c r="C6538" s="10">
        <v>3</v>
      </c>
      <c r="D6538" s="10">
        <v>1</v>
      </c>
      <c r="E6538" s="10">
        <v>2</v>
      </c>
      <c r="F6538" s="10">
        <v>1</v>
      </c>
      <c r="G6538" s="10">
        <v>1</v>
      </c>
      <c r="H6538" s="10">
        <v>3</v>
      </c>
      <c r="I6538" s="10">
        <v>2</v>
      </c>
      <c r="J6538" s="10">
        <v>2</v>
      </c>
      <c r="K6538" s="10">
        <v>1</v>
      </c>
      <c r="L6538" s="10">
        <v>2</v>
      </c>
      <c r="M6538" s="10">
        <v>2</v>
      </c>
      <c r="N6538" s="10">
        <v>1</v>
      </c>
      <c r="O6538" s="10">
        <v>1</v>
      </c>
      <c r="P6538" s="10">
        <v>1</v>
      </c>
      <c r="Q6538" s="10">
        <v>1</v>
      </c>
      <c r="R6538" s="10">
        <v>1</v>
      </c>
      <c r="S6538" s="10">
        <v>1</v>
      </c>
      <c r="T6538" s="10">
        <v>2</v>
      </c>
      <c r="U6538" s="10">
        <v>1</v>
      </c>
      <c r="V6538" s="10">
        <v>1</v>
      </c>
      <c r="W6538" s="10">
        <v>1</v>
      </c>
      <c r="X6538" s="10">
        <v>1</v>
      </c>
      <c r="Y6538" s="10">
        <v>3</v>
      </c>
      <c r="Z6538" s="10">
        <v>4</v>
      </c>
      <c r="AA6538" s="10">
        <v>4</v>
      </c>
      <c r="AB6538" s="10">
        <v>5</v>
      </c>
      <c r="AC6538" s="10">
        <v>3</v>
      </c>
      <c r="AD6538" s="10">
        <v>5</v>
      </c>
      <c r="AE6538" s="10">
        <v>4</v>
      </c>
    </row>
    <row r="6539" spans="2:31" x14ac:dyDescent="0.25">
      <c r="B6539" s="8" t="s">
        <v>1337</v>
      </c>
      <c r="C6539" s="11">
        <v>1</v>
      </c>
      <c r="D6539" s="11">
        <v>1</v>
      </c>
      <c r="E6539" s="11">
        <v>1</v>
      </c>
      <c r="F6539" s="11">
        <v>1</v>
      </c>
      <c r="G6539" s="11">
        <v>0</v>
      </c>
      <c r="H6539" s="11">
        <v>4</v>
      </c>
      <c r="I6539" s="11">
        <v>3</v>
      </c>
      <c r="J6539" s="11">
        <v>5</v>
      </c>
      <c r="K6539" s="11">
        <v>2</v>
      </c>
      <c r="L6539" s="11">
        <v>4</v>
      </c>
      <c r="M6539" s="11">
        <v>2</v>
      </c>
      <c r="N6539" s="11">
        <v>3</v>
      </c>
      <c r="O6539" s="11">
        <v>2</v>
      </c>
      <c r="P6539" s="11">
        <v>1</v>
      </c>
      <c r="Q6539" s="11">
        <v>2</v>
      </c>
      <c r="R6539" s="11">
        <v>3</v>
      </c>
      <c r="S6539" s="11">
        <v>1</v>
      </c>
      <c r="T6539" s="11">
        <v>3</v>
      </c>
      <c r="U6539" s="11">
        <v>4</v>
      </c>
      <c r="V6539" s="11">
        <v>4</v>
      </c>
      <c r="W6539" s="11">
        <v>4</v>
      </c>
      <c r="X6539" s="11">
        <v>4</v>
      </c>
      <c r="Y6539" s="11">
        <v>4</v>
      </c>
      <c r="Z6539" s="11">
        <v>5</v>
      </c>
      <c r="AA6539" s="11">
        <v>3</v>
      </c>
      <c r="AB6539" s="11">
        <v>2</v>
      </c>
      <c r="AC6539" s="11">
        <v>4</v>
      </c>
      <c r="AD6539" s="11">
        <v>4</v>
      </c>
      <c r="AE6539" s="11">
        <v>4</v>
      </c>
    </row>
    <row r="6540" spans="2:31" x14ac:dyDescent="0.25">
      <c r="B6540" s="8" t="s">
        <v>1338</v>
      </c>
      <c r="C6540" s="10">
        <v>2</v>
      </c>
      <c r="D6540" s="10">
        <v>2</v>
      </c>
      <c r="E6540" s="10">
        <v>4</v>
      </c>
      <c r="F6540" s="10">
        <v>2</v>
      </c>
      <c r="G6540" s="10">
        <v>1</v>
      </c>
      <c r="H6540" s="10">
        <v>2</v>
      </c>
      <c r="I6540" s="10">
        <v>2</v>
      </c>
      <c r="J6540" s="10">
        <v>1</v>
      </c>
      <c r="K6540" s="10">
        <v>1</v>
      </c>
      <c r="L6540" s="10">
        <v>4</v>
      </c>
      <c r="M6540" s="10">
        <v>3</v>
      </c>
      <c r="N6540" s="10">
        <v>3</v>
      </c>
      <c r="O6540" s="10">
        <v>4</v>
      </c>
      <c r="P6540" s="10">
        <v>3</v>
      </c>
      <c r="Q6540" s="10">
        <v>1</v>
      </c>
      <c r="R6540" s="10">
        <v>2</v>
      </c>
      <c r="S6540" s="10">
        <v>3</v>
      </c>
      <c r="T6540" s="10">
        <v>3</v>
      </c>
      <c r="U6540" s="10">
        <v>4</v>
      </c>
      <c r="V6540" s="10">
        <v>3</v>
      </c>
      <c r="W6540" s="10">
        <v>2</v>
      </c>
      <c r="X6540" s="10">
        <v>4</v>
      </c>
      <c r="Y6540" s="10">
        <v>3</v>
      </c>
      <c r="Z6540" s="10">
        <v>4</v>
      </c>
      <c r="AA6540" s="10">
        <v>4</v>
      </c>
      <c r="AB6540" s="10">
        <v>2</v>
      </c>
      <c r="AC6540" s="10">
        <v>5</v>
      </c>
      <c r="AD6540" s="10">
        <v>3</v>
      </c>
      <c r="AE6540" s="10">
        <v>3</v>
      </c>
    </row>
    <row r="6541" spans="2:31" x14ac:dyDescent="0.25">
      <c r="B6541" s="8" t="s">
        <v>1339</v>
      </c>
      <c r="C6541" s="11">
        <v>1</v>
      </c>
      <c r="D6541" s="11">
        <v>3</v>
      </c>
      <c r="E6541" s="11">
        <v>2</v>
      </c>
      <c r="F6541" s="11">
        <v>2</v>
      </c>
      <c r="G6541" s="11">
        <v>0</v>
      </c>
      <c r="H6541" s="11">
        <v>5</v>
      </c>
      <c r="I6541" s="11">
        <v>5</v>
      </c>
      <c r="J6541" s="11">
        <v>3</v>
      </c>
      <c r="K6541" s="11">
        <v>4</v>
      </c>
      <c r="L6541" s="11">
        <v>3</v>
      </c>
      <c r="M6541" s="11">
        <v>3</v>
      </c>
      <c r="N6541" s="11">
        <v>4</v>
      </c>
      <c r="O6541" s="11">
        <v>3</v>
      </c>
      <c r="P6541" s="11">
        <v>4</v>
      </c>
      <c r="Q6541" s="11">
        <v>3</v>
      </c>
      <c r="R6541" s="11">
        <v>2</v>
      </c>
      <c r="S6541" s="11">
        <v>3</v>
      </c>
      <c r="T6541" s="11">
        <v>4</v>
      </c>
      <c r="U6541" s="11">
        <v>2</v>
      </c>
      <c r="V6541" s="11">
        <v>2</v>
      </c>
      <c r="W6541" s="11">
        <v>3</v>
      </c>
      <c r="X6541" s="11">
        <v>1</v>
      </c>
      <c r="Y6541" s="11">
        <v>2</v>
      </c>
      <c r="Z6541" s="11">
        <v>2</v>
      </c>
      <c r="AA6541" s="11">
        <v>1</v>
      </c>
      <c r="AB6541" s="11">
        <v>2</v>
      </c>
      <c r="AC6541" s="11">
        <v>3</v>
      </c>
      <c r="AD6541" s="11">
        <v>4</v>
      </c>
      <c r="AE6541" s="11">
        <v>4</v>
      </c>
    </row>
    <row r="6542" spans="2:31" x14ac:dyDescent="0.25">
      <c r="B6542" s="8" t="s">
        <v>1340</v>
      </c>
      <c r="C6542" s="10">
        <v>4</v>
      </c>
      <c r="D6542" s="10">
        <v>4</v>
      </c>
      <c r="E6542" s="10">
        <v>4</v>
      </c>
      <c r="F6542" s="10">
        <v>4</v>
      </c>
      <c r="G6542" s="10">
        <v>1</v>
      </c>
      <c r="H6542" s="10">
        <v>2</v>
      </c>
      <c r="I6542" s="10">
        <v>3</v>
      </c>
      <c r="J6542" s="10">
        <v>2</v>
      </c>
      <c r="K6542" s="10">
        <v>2</v>
      </c>
      <c r="L6542" s="10">
        <v>4</v>
      </c>
      <c r="M6542" s="10">
        <v>3</v>
      </c>
      <c r="N6542" s="10">
        <v>4</v>
      </c>
      <c r="O6542" s="10">
        <v>4</v>
      </c>
      <c r="P6542" s="10">
        <v>4</v>
      </c>
      <c r="Q6542" s="10">
        <v>5</v>
      </c>
      <c r="R6542" s="10">
        <v>4</v>
      </c>
      <c r="S6542" s="10">
        <v>5</v>
      </c>
      <c r="T6542" s="10">
        <v>3</v>
      </c>
      <c r="U6542" s="10">
        <v>2</v>
      </c>
      <c r="V6542" s="10">
        <v>3</v>
      </c>
      <c r="W6542" s="10">
        <v>2</v>
      </c>
      <c r="X6542" s="10">
        <v>4</v>
      </c>
      <c r="Y6542" s="10">
        <v>1</v>
      </c>
      <c r="Z6542" s="10">
        <v>5</v>
      </c>
      <c r="AA6542" s="10">
        <v>2</v>
      </c>
      <c r="AB6542" s="10">
        <v>2</v>
      </c>
      <c r="AC6542" s="10">
        <v>3</v>
      </c>
      <c r="AD6542" s="10">
        <v>4</v>
      </c>
      <c r="AE6542" s="10">
        <v>2</v>
      </c>
    </row>
    <row r="6543" spans="2:31" x14ac:dyDescent="0.25">
      <c r="B6543" s="8" t="s">
        <v>1341</v>
      </c>
      <c r="C6543" s="11">
        <v>4</v>
      </c>
      <c r="D6543" s="11">
        <v>3</v>
      </c>
      <c r="E6543" s="11">
        <v>3</v>
      </c>
      <c r="F6543" s="11">
        <v>3</v>
      </c>
      <c r="G6543" s="11">
        <v>1</v>
      </c>
      <c r="H6543" s="11">
        <v>3</v>
      </c>
      <c r="I6543" s="11">
        <v>2</v>
      </c>
      <c r="J6543" s="11">
        <v>3</v>
      </c>
      <c r="K6543" s="11">
        <v>1</v>
      </c>
      <c r="L6543" s="11">
        <v>3</v>
      </c>
      <c r="M6543" s="11">
        <v>4</v>
      </c>
      <c r="N6543" s="11">
        <v>4</v>
      </c>
      <c r="O6543" s="11">
        <v>3</v>
      </c>
      <c r="P6543" s="11">
        <v>3</v>
      </c>
      <c r="Q6543" s="11">
        <v>3</v>
      </c>
      <c r="R6543" s="11">
        <v>2</v>
      </c>
      <c r="S6543" s="11">
        <v>1</v>
      </c>
      <c r="T6543" s="11">
        <v>5</v>
      </c>
      <c r="U6543" s="11">
        <v>5</v>
      </c>
      <c r="V6543" s="11">
        <v>5</v>
      </c>
      <c r="W6543" s="11">
        <v>4</v>
      </c>
      <c r="X6543" s="11">
        <v>2</v>
      </c>
      <c r="Y6543" s="11">
        <v>2</v>
      </c>
      <c r="Z6543" s="11">
        <v>3</v>
      </c>
      <c r="AA6543" s="11">
        <v>4</v>
      </c>
      <c r="AB6543" s="11">
        <v>4</v>
      </c>
      <c r="AC6543" s="11">
        <v>2</v>
      </c>
      <c r="AD6543" s="11">
        <v>2</v>
      </c>
      <c r="AE6543" s="11">
        <v>3</v>
      </c>
    </row>
    <row r="6544" spans="2:31" x14ac:dyDescent="0.25">
      <c r="B6544" s="8" t="s">
        <v>1342</v>
      </c>
      <c r="C6544" s="10">
        <v>3</v>
      </c>
      <c r="D6544" s="10">
        <v>3</v>
      </c>
      <c r="E6544" s="10">
        <v>2</v>
      </c>
      <c r="F6544" s="10">
        <v>2</v>
      </c>
      <c r="G6544" s="10">
        <v>1</v>
      </c>
      <c r="H6544" s="10">
        <v>2</v>
      </c>
      <c r="I6544" s="10">
        <v>4</v>
      </c>
      <c r="J6544" s="10">
        <v>3</v>
      </c>
      <c r="K6544" s="10">
        <v>2</v>
      </c>
      <c r="L6544" s="10">
        <v>3</v>
      </c>
      <c r="M6544" s="10">
        <v>2</v>
      </c>
      <c r="N6544" s="10">
        <v>1</v>
      </c>
      <c r="O6544" s="10">
        <v>4</v>
      </c>
      <c r="P6544" s="10">
        <v>5</v>
      </c>
      <c r="Q6544" s="10">
        <v>5</v>
      </c>
      <c r="R6544" s="10">
        <v>5</v>
      </c>
      <c r="S6544" s="10">
        <v>5</v>
      </c>
      <c r="T6544" s="10">
        <v>3</v>
      </c>
      <c r="U6544" s="10">
        <v>4</v>
      </c>
      <c r="V6544" s="10">
        <v>3</v>
      </c>
      <c r="W6544" s="10">
        <v>3</v>
      </c>
      <c r="X6544" s="10">
        <v>1</v>
      </c>
      <c r="Y6544" s="10">
        <v>2</v>
      </c>
      <c r="Z6544" s="10">
        <v>1</v>
      </c>
      <c r="AA6544" s="10">
        <v>1</v>
      </c>
      <c r="AB6544" s="10">
        <v>4</v>
      </c>
      <c r="AC6544" s="10">
        <v>4</v>
      </c>
      <c r="AD6544" s="10">
        <v>4</v>
      </c>
      <c r="AE6544" s="10">
        <v>5</v>
      </c>
    </row>
    <row r="6545" spans="2:31" x14ac:dyDescent="0.25">
      <c r="B6545" s="8" t="s">
        <v>1343</v>
      </c>
      <c r="C6545" s="11">
        <v>5</v>
      </c>
      <c r="D6545" s="11">
        <v>5</v>
      </c>
      <c r="E6545" s="11">
        <v>4</v>
      </c>
      <c r="F6545" s="11">
        <v>5</v>
      </c>
      <c r="G6545" s="11">
        <v>1</v>
      </c>
      <c r="H6545" s="11">
        <v>2</v>
      </c>
      <c r="I6545" s="11">
        <v>2</v>
      </c>
      <c r="J6545" s="11">
        <v>3</v>
      </c>
      <c r="K6545" s="11">
        <v>2</v>
      </c>
      <c r="L6545" s="11">
        <v>5</v>
      </c>
      <c r="M6545" s="11">
        <v>5</v>
      </c>
      <c r="N6545" s="11">
        <v>5</v>
      </c>
      <c r="O6545" s="11">
        <v>4</v>
      </c>
      <c r="P6545" s="11">
        <v>5</v>
      </c>
      <c r="Q6545" s="11">
        <v>5</v>
      </c>
      <c r="R6545" s="11">
        <v>5</v>
      </c>
      <c r="S6545" s="11">
        <v>5</v>
      </c>
      <c r="T6545" s="11">
        <v>3</v>
      </c>
      <c r="U6545" s="11">
        <v>3</v>
      </c>
      <c r="V6545" s="11">
        <v>4</v>
      </c>
      <c r="W6545" s="11">
        <v>4</v>
      </c>
      <c r="X6545" s="11">
        <v>5</v>
      </c>
      <c r="Y6545" s="11">
        <v>5</v>
      </c>
      <c r="Z6545" s="11">
        <v>4</v>
      </c>
      <c r="AA6545" s="11">
        <v>3</v>
      </c>
      <c r="AB6545" s="11">
        <v>4</v>
      </c>
      <c r="AC6545" s="11">
        <v>4</v>
      </c>
      <c r="AD6545" s="11">
        <v>3</v>
      </c>
      <c r="AE6545" s="11">
        <v>3</v>
      </c>
    </row>
    <row r="6546" spans="2:31" x14ac:dyDescent="0.25">
      <c r="B6546" s="8" t="s">
        <v>1344</v>
      </c>
      <c r="C6546" s="10">
        <v>3</v>
      </c>
      <c r="D6546" s="10">
        <v>4</v>
      </c>
      <c r="E6546" s="10">
        <v>4</v>
      </c>
      <c r="F6546" s="10">
        <v>4</v>
      </c>
      <c r="G6546" s="10">
        <v>1</v>
      </c>
      <c r="H6546" s="10">
        <v>4</v>
      </c>
      <c r="I6546" s="10">
        <v>4</v>
      </c>
      <c r="J6546" s="10">
        <v>4</v>
      </c>
      <c r="K6546" s="10">
        <v>3</v>
      </c>
      <c r="L6546" s="10">
        <v>5</v>
      </c>
      <c r="M6546" s="10">
        <v>5</v>
      </c>
      <c r="N6546" s="10">
        <v>5</v>
      </c>
      <c r="O6546" s="10">
        <v>5</v>
      </c>
      <c r="P6546" s="10">
        <v>4</v>
      </c>
      <c r="Q6546" s="10">
        <v>3</v>
      </c>
      <c r="R6546" s="10">
        <v>3</v>
      </c>
      <c r="S6546" s="10">
        <v>3</v>
      </c>
      <c r="T6546" s="10">
        <v>1</v>
      </c>
      <c r="U6546" s="10">
        <v>3</v>
      </c>
      <c r="V6546" s="10">
        <v>2</v>
      </c>
      <c r="W6546" s="10">
        <v>1</v>
      </c>
      <c r="X6546" s="10">
        <v>2</v>
      </c>
      <c r="Y6546" s="10">
        <v>3</v>
      </c>
      <c r="Z6546" s="10">
        <v>2</v>
      </c>
      <c r="AA6546" s="10">
        <v>3</v>
      </c>
      <c r="AB6546" s="10">
        <v>4</v>
      </c>
      <c r="AC6546" s="10">
        <v>3</v>
      </c>
      <c r="AD6546" s="10">
        <v>3</v>
      </c>
      <c r="AE6546" s="10">
        <v>2</v>
      </c>
    </row>
    <row r="6547" spans="2:31" x14ac:dyDescent="0.25">
      <c r="B6547" s="8" t="s">
        <v>1345</v>
      </c>
      <c r="C6547" s="11">
        <v>1</v>
      </c>
      <c r="D6547" s="11">
        <v>1</v>
      </c>
      <c r="E6547" s="11">
        <v>1</v>
      </c>
      <c r="F6547" s="11">
        <v>1</v>
      </c>
      <c r="G6547" s="11">
        <v>0</v>
      </c>
      <c r="H6547" s="11">
        <v>1</v>
      </c>
      <c r="I6547" s="11">
        <v>1</v>
      </c>
      <c r="J6547" s="11">
        <v>2</v>
      </c>
      <c r="K6547" s="11">
        <v>3</v>
      </c>
      <c r="L6547" s="11">
        <v>2</v>
      </c>
      <c r="M6547" s="11">
        <v>3</v>
      </c>
      <c r="N6547" s="11">
        <v>2</v>
      </c>
      <c r="O6547" s="11">
        <v>1</v>
      </c>
      <c r="P6547" s="11">
        <v>2</v>
      </c>
      <c r="Q6547" s="11">
        <v>3</v>
      </c>
      <c r="R6547" s="11">
        <v>3</v>
      </c>
      <c r="S6547" s="11">
        <v>3</v>
      </c>
      <c r="T6547" s="11">
        <v>3</v>
      </c>
      <c r="U6547" s="11">
        <v>4</v>
      </c>
      <c r="V6547" s="11">
        <v>4</v>
      </c>
      <c r="W6547" s="11">
        <v>3</v>
      </c>
      <c r="X6547" s="11">
        <v>2</v>
      </c>
      <c r="Y6547" s="11">
        <v>2</v>
      </c>
      <c r="Z6547" s="11">
        <v>3</v>
      </c>
      <c r="AA6547" s="11">
        <v>3</v>
      </c>
      <c r="AB6547" s="11">
        <v>3</v>
      </c>
      <c r="AC6547" s="11">
        <v>4</v>
      </c>
      <c r="AD6547" s="11">
        <v>4</v>
      </c>
      <c r="AE6547" s="11">
        <v>4</v>
      </c>
    </row>
    <row r="6548" spans="2:31" x14ac:dyDescent="0.25">
      <c r="B6548" s="8" t="s">
        <v>1346</v>
      </c>
      <c r="C6548" s="10">
        <v>4</v>
      </c>
      <c r="D6548" s="10">
        <v>5</v>
      </c>
      <c r="E6548" s="10">
        <v>5</v>
      </c>
      <c r="F6548" s="10">
        <v>3</v>
      </c>
      <c r="G6548" s="10">
        <v>1</v>
      </c>
      <c r="H6548" s="10">
        <v>4</v>
      </c>
      <c r="I6548" s="10">
        <v>5</v>
      </c>
      <c r="J6548" s="10">
        <v>4</v>
      </c>
      <c r="K6548" s="10">
        <v>4</v>
      </c>
      <c r="L6548" s="10">
        <v>3</v>
      </c>
      <c r="M6548" s="10">
        <v>5</v>
      </c>
      <c r="N6548" s="10">
        <v>3</v>
      </c>
      <c r="O6548" s="10">
        <v>4</v>
      </c>
      <c r="P6548" s="10">
        <v>2</v>
      </c>
      <c r="Q6548" s="10">
        <v>2</v>
      </c>
      <c r="R6548" s="10">
        <v>3</v>
      </c>
      <c r="S6548" s="10">
        <v>2</v>
      </c>
      <c r="T6548" s="10">
        <v>2</v>
      </c>
      <c r="U6548" s="10">
        <v>3</v>
      </c>
      <c r="V6548" s="10">
        <v>3</v>
      </c>
      <c r="W6548" s="10">
        <v>2</v>
      </c>
      <c r="X6548" s="10">
        <v>3</v>
      </c>
      <c r="Y6548" s="10">
        <v>4</v>
      </c>
      <c r="Z6548" s="10">
        <v>4</v>
      </c>
      <c r="AA6548" s="10">
        <v>3</v>
      </c>
      <c r="AB6548" s="10">
        <v>4</v>
      </c>
      <c r="AC6548" s="10">
        <v>5</v>
      </c>
      <c r="AD6548" s="10">
        <v>4</v>
      </c>
      <c r="AE6548" s="10">
        <v>4</v>
      </c>
    </row>
    <row r="6549" spans="2:31" x14ac:dyDescent="0.25">
      <c r="B6549" s="8" t="s">
        <v>1347</v>
      </c>
      <c r="C6549" s="11">
        <v>4</v>
      </c>
      <c r="D6549" s="11">
        <v>4</v>
      </c>
      <c r="E6549" s="11">
        <v>5</v>
      </c>
      <c r="F6549" s="11">
        <v>4</v>
      </c>
      <c r="G6549" s="11">
        <v>1</v>
      </c>
      <c r="H6549" s="11">
        <v>4</v>
      </c>
      <c r="I6549" s="11">
        <v>5</v>
      </c>
      <c r="J6549" s="11">
        <v>5</v>
      </c>
      <c r="K6549" s="11">
        <v>5</v>
      </c>
      <c r="L6549" s="11">
        <v>5</v>
      </c>
      <c r="M6549" s="11">
        <v>4</v>
      </c>
      <c r="N6549" s="11">
        <v>5</v>
      </c>
      <c r="O6549" s="11">
        <v>4</v>
      </c>
      <c r="P6549" s="11">
        <v>3</v>
      </c>
      <c r="Q6549" s="11">
        <v>3</v>
      </c>
      <c r="R6549" s="11">
        <v>4</v>
      </c>
      <c r="S6549" s="11">
        <v>3</v>
      </c>
      <c r="T6549" s="11">
        <v>4</v>
      </c>
      <c r="U6549" s="11">
        <v>5</v>
      </c>
      <c r="V6549" s="11">
        <v>5</v>
      </c>
      <c r="W6549" s="11">
        <v>4</v>
      </c>
      <c r="X6549" s="11">
        <v>3</v>
      </c>
      <c r="Y6549" s="11">
        <v>2</v>
      </c>
      <c r="Z6549" s="11">
        <v>3</v>
      </c>
      <c r="AA6549" s="11">
        <v>3</v>
      </c>
      <c r="AB6549" s="11">
        <v>3</v>
      </c>
      <c r="AC6549" s="11">
        <v>4</v>
      </c>
      <c r="AD6549" s="11">
        <v>4</v>
      </c>
      <c r="AE6549" s="11">
        <v>5</v>
      </c>
    </row>
    <row r="6550" spans="2:31" x14ac:dyDescent="0.25">
      <c r="B6550" s="8" t="s">
        <v>1348</v>
      </c>
      <c r="C6550" s="10">
        <v>4</v>
      </c>
      <c r="D6550" s="10">
        <v>4</v>
      </c>
      <c r="E6550" s="10">
        <v>5</v>
      </c>
      <c r="F6550" s="10">
        <v>4</v>
      </c>
      <c r="G6550" s="10">
        <v>1</v>
      </c>
      <c r="H6550" s="10">
        <v>5</v>
      </c>
      <c r="I6550" s="10">
        <v>3</v>
      </c>
      <c r="J6550" s="10">
        <v>3</v>
      </c>
      <c r="K6550" s="10">
        <v>3</v>
      </c>
      <c r="L6550" s="10">
        <v>2</v>
      </c>
      <c r="M6550" s="10">
        <v>2</v>
      </c>
      <c r="N6550" s="10">
        <v>4</v>
      </c>
      <c r="O6550" s="10">
        <v>3</v>
      </c>
      <c r="P6550" s="10">
        <v>2</v>
      </c>
      <c r="Q6550" s="10">
        <v>4</v>
      </c>
      <c r="R6550" s="10">
        <v>2</v>
      </c>
      <c r="S6550" s="10">
        <v>5</v>
      </c>
      <c r="T6550" s="10">
        <v>4</v>
      </c>
      <c r="U6550" s="10">
        <v>4</v>
      </c>
      <c r="V6550" s="10">
        <v>3</v>
      </c>
      <c r="W6550" s="10">
        <v>2</v>
      </c>
      <c r="X6550" s="10">
        <v>5</v>
      </c>
      <c r="Y6550" s="10">
        <v>3</v>
      </c>
      <c r="Z6550" s="10">
        <v>5</v>
      </c>
      <c r="AA6550" s="10">
        <v>3</v>
      </c>
      <c r="AB6550" s="10">
        <v>5</v>
      </c>
      <c r="AC6550" s="10">
        <v>3</v>
      </c>
      <c r="AD6550" s="10">
        <v>3</v>
      </c>
      <c r="AE6550" s="10">
        <v>4</v>
      </c>
    </row>
    <row r="6551" spans="2:31" x14ac:dyDescent="0.25">
      <c r="B6551" s="8" t="s">
        <v>1349</v>
      </c>
      <c r="C6551" s="11">
        <v>2</v>
      </c>
      <c r="D6551" s="11">
        <v>2</v>
      </c>
      <c r="E6551" s="11">
        <v>3</v>
      </c>
      <c r="F6551" s="11">
        <v>1</v>
      </c>
      <c r="G6551" s="11">
        <v>0</v>
      </c>
      <c r="H6551" s="11">
        <v>1</v>
      </c>
      <c r="I6551" s="11">
        <v>1</v>
      </c>
      <c r="J6551" s="11">
        <v>2</v>
      </c>
      <c r="K6551" s="11">
        <v>3</v>
      </c>
      <c r="L6551" s="11">
        <v>1</v>
      </c>
      <c r="M6551" s="11">
        <v>1</v>
      </c>
      <c r="N6551" s="11">
        <v>1</v>
      </c>
      <c r="O6551" s="11">
        <v>1</v>
      </c>
      <c r="P6551" s="11">
        <v>2</v>
      </c>
      <c r="Q6551" s="11">
        <v>5</v>
      </c>
      <c r="R6551" s="11">
        <v>3</v>
      </c>
      <c r="S6551" s="11">
        <v>3</v>
      </c>
      <c r="T6551" s="11">
        <v>1</v>
      </c>
      <c r="U6551" s="11">
        <v>1</v>
      </c>
      <c r="V6551" s="11">
        <v>1</v>
      </c>
      <c r="W6551" s="11">
        <v>1</v>
      </c>
      <c r="X6551" s="11">
        <v>1</v>
      </c>
      <c r="Y6551" s="11">
        <v>1</v>
      </c>
      <c r="Z6551" s="11">
        <v>1</v>
      </c>
      <c r="AA6551" s="11">
        <v>1</v>
      </c>
      <c r="AB6551" s="11">
        <v>2</v>
      </c>
      <c r="AC6551" s="11">
        <v>3</v>
      </c>
      <c r="AD6551" s="11">
        <v>2</v>
      </c>
      <c r="AE6551" s="11">
        <v>3</v>
      </c>
    </row>
    <row r="6552" spans="2:31" x14ac:dyDescent="0.25">
      <c r="B6552" s="8" t="s">
        <v>1350</v>
      </c>
      <c r="C6552" s="10">
        <v>2</v>
      </c>
      <c r="D6552" s="10">
        <v>2</v>
      </c>
      <c r="E6552" s="10">
        <v>3</v>
      </c>
      <c r="F6552" s="10">
        <v>2</v>
      </c>
      <c r="G6552" s="10">
        <v>1</v>
      </c>
      <c r="H6552" s="10">
        <v>2</v>
      </c>
      <c r="I6552" s="10">
        <v>1</v>
      </c>
      <c r="J6552" s="10">
        <v>2</v>
      </c>
      <c r="K6552" s="10">
        <v>3</v>
      </c>
      <c r="L6552" s="10">
        <v>2</v>
      </c>
      <c r="M6552" s="10">
        <v>1</v>
      </c>
      <c r="N6552" s="10">
        <v>1</v>
      </c>
      <c r="O6552" s="10">
        <v>2</v>
      </c>
      <c r="P6552" s="10">
        <v>2</v>
      </c>
      <c r="Q6552" s="10">
        <v>2</v>
      </c>
      <c r="R6552" s="10">
        <v>4</v>
      </c>
      <c r="S6552" s="10">
        <v>3</v>
      </c>
      <c r="T6552" s="10">
        <v>1</v>
      </c>
      <c r="U6552" s="10">
        <v>2</v>
      </c>
      <c r="V6552" s="10">
        <v>2</v>
      </c>
      <c r="W6552" s="10">
        <v>2</v>
      </c>
      <c r="X6552" s="10">
        <v>4</v>
      </c>
      <c r="Y6552" s="10">
        <v>4</v>
      </c>
      <c r="Z6552" s="10">
        <v>4</v>
      </c>
      <c r="AA6552" s="10">
        <v>4</v>
      </c>
      <c r="AB6552" s="10">
        <v>1</v>
      </c>
      <c r="AC6552" s="10">
        <v>1</v>
      </c>
      <c r="AD6552" s="10">
        <v>2</v>
      </c>
      <c r="AE6552" s="10">
        <v>3</v>
      </c>
    </row>
    <row r="6553" spans="2:31" x14ac:dyDescent="0.25">
      <c r="B6553" s="8" t="s">
        <v>1351</v>
      </c>
      <c r="C6553" s="11">
        <v>3</v>
      </c>
      <c r="D6553" s="11">
        <v>4</v>
      </c>
      <c r="E6553" s="11">
        <v>2</v>
      </c>
      <c r="F6553" s="11">
        <v>4</v>
      </c>
      <c r="G6553" s="11">
        <v>0</v>
      </c>
      <c r="H6553" s="11">
        <v>4</v>
      </c>
      <c r="I6553" s="11">
        <v>4</v>
      </c>
      <c r="J6553" s="11">
        <v>2</v>
      </c>
      <c r="K6553" s="11">
        <v>4</v>
      </c>
      <c r="L6553" s="11">
        <v>3</v>
      </c>
      <c r="M6553" s="11">
        <v>2</v>
      </c>
      <c r="N6553" s="11">
        <v>2</v>
      </c>
      <c r="O6553" s="11">
        <v>2</v>
      </c>
      <c r="P6553" s="11">
        <v>3</v>
      </c>
      <c r="Q6553" s="11">
        <v>4</v>
      </c>
      <c r="R6553" s="11">
        <v>4</v>
      </c>
      <c r="S6553" s="11">
        <v>5</v>
      </c>
      <c r="T6553" s="11">
        <v>2</v>
      </c>
      <c r="U6553" s="11">
        <v>4</v>
      </c>
      <c r="V6553" s="11">
        <v>3</v>
      </c>
      <c r="W6553" s="11">
        <v>5</v>
      </c>
      <c r="X6553" s="11">
        <v>1</v>
      </c>
      <c r="Y6553" s="11">
        <v>2</v>
      </c>
      <c r="Z6553" s="11">
        <v>1</v>
      </c>
      <c r="AA6553" s="11">
        <v>1</v>
      </c>
      <c r="AB6553" s="11">
        <v>1</v>
      </c>
      <c r="AC6553" s="11">
        <v>3</v>
      </c>
      <c r="AD6553" s="11">
        <v>2</v>
      </c>
      <c r="AE6553" s="11">
        <v>3</v>
      </c>
    </row>
    <row r="6554" spans="2:31" x14ac:dyDescent="0.25">
      <c r="B6554" s="8" t="s">
        <v>1352</v>
      </c>
      <c r="C6554" s="10">
        <v>2</v>
      </c>
      <c r="D6554" s="10">
        <v>3</v>
      </c>
      <c r="E6554" s="10">
        <v>4</v>
      </c>
      <c r="F6554" s="10">
        <v>5</v>
      </c>
      <c r="G6554" s="10">
        <v>1</v>
      </c>
      <c r="H6554" s="10">
        <v>3</v>
      </c>
      <c r="I6554" s="10">
        <v>3</v>
      </c>
      <c r="J6554" s="10">
        <v>2</v>
      </c>
      <c r="K6554" s="10">
        <v>2</v>
      </c>
      <c r="L6554" s="10">
        <v>4</v>
      </c>
      <c r="M6554" s="10">
        <v>5</v>
      </c>
      <c r="N6554" s="10">
        <v>5</v>
      </c>
      <c r="O6554" s="10">
        <v>5</v>
      </c>
      <c r="P6554" s="10">
        <v>1</v>
      </c>
      <c r="Q6554" s="10">
        <v>4</v>
      </c>
      <c r="R6554" s="10">
        <v>2</v>
      </c>
      <c r="S6554" s="10">
        <v>3</v>
      </c>
      <c r="T6554" s="10">
        <v>4</v>
      </c>
      <c r="U6554" s="10">
        <v>2</v>
      </c>
      <c r="V6554" s="10">
        <v>2</v>
      </c>
      <c r="W6554" s="10">
        <v>5</v>
      </c>
      <c r="X6554" s="10">
        <v>5</v>
      </c>
      <c r="Y6554" s="10">
        <v>5</v>
      </c>
      <c r="Z6554" s="10">
        <v>4</v>
      </c>
      <c r="AA6554" s="10">
        <v>5</v>
      </c>
      <c r="AB6554" s="10">
        <v>4</v>
      </c>
      <c r="AC6554" s="10">
        <v>5</v>
      </c>
      <c r="AD6554" s="10">
        <v>3</v>
      </c>
      <c r="AE6554" s="10">
        <v>4</v>
      </c>
    </row>
    <row r="6555" spans="2:31" x14ac:dyDescent="0.25">
      <c r="B6555" s="8" t="s">
        <v>1353</v>
      </c>
      <c r="C6555" s="11">
        <v>2</v>
      </c>
      <c r="D6555" s="11">
        <v>2</v>
      </c>
      <c r="E6555" s="11">
        <v>3</v>
      </c>
      <c r="F6555" s="11">
        <v>3</v>
      </c>
      <c r="G6555" s="11">
        <v>1</v>
      </c>
      <c r="H6555" s="11">
        <v>2</v>
      </c>
      <c r="I6555" s="11">
        <v>2</v>
      </c>
      <c r="J6555" s="11">
        <v>2</v>
      </c>
      <c r="K6555" s="11">
        <v>4</v>
      </c>
      <c r="L6555" s="11">
        <v>1</v>
      </c>
      <c r="M6555" s="11">
        <v>3</v>
      </c>
      <c r="N6555" s="11">
        <v>3</v>
      </c>
      <c r="O6555" s="11">
        <v>3</v>
      </c>
      <c r="P6555" s="11">
        <v>3</v>
      </c>
      <c r="Q6555" s="11">
        <v>2</v>
      </c>
      <c r="R6555" s="11">
        <v>4</v>
      </c>
      <c r="S6555" s="11">
        <v>3</v>
      </c>
      <c r="T6555" s="11">
        <v>2</v>
      </c>
      <c r="U6555" s="11">
        <v>2</v>
      </c>
      <c r="V6555" s="11">
        <v>4</v>
      </c>
      <c r="W6555" s="11">
        <v>2</v>
      </c>
      <c r="X6555" s="11">
        <v>3</v>
      </c>
      <c r="Y6555" s="11">
        <v>2</v>
      </c>
      <c r="Z6555" s="11">
        <v>3</v>
      </c>
      <c r="AA6555" s="11">
        <v>4</v>
      </c>
      <c r="AB6555" s="11">
        <v>2</v>
      </c>
      <c r="AC6555" s="11">
        <v>2</v>
      </c>
      <c r="AD6555" s="11">
        <v>3</v>
      </c>
      <c r="AE6555" s="11">
        <v>3</v>
      </c>
    </row>
    <row r="6556" spans="2:31" x14ac:dyDescent="0.25">
      <c r="B6556" s="8" t="s">
        <v>1354</v>
      </c>
      <c r="C6556" s="10">
        <v>4</v>
      </c>
      <c r="D6556" s="10">
        <v>4</v>
      </c>
      <c r="E6556" s="10">
        <v>4</v>
      </c>
      <c r="F6556" s="10">
        <v>5</v>
      </c>
      <c r="G6556" s="10">
        <v>1</v>
      </c>
      <c r="H6556" s="10">
        <v>2</v>
      </c>
      <c r="I6556" s="10">
        <v>2</v>
      </c>
      <c r="J6556" s="10">
        <v>1</v>
      </c>
      <c r="K6556" s="10">
        <v>2</v>
      </c>
      <c r="L6556" s="10">
        <v>5</v>
      </c>
      <c r="M6556" s="10">
        <v>5</v>
      </c>
      <c r="N6556" s="10">
        <v>5</v>
      </c>
      <c r="O6556" s="10">
        <v>5</v>
      </c>
      <c r="P6556" s="10">
        <v>3</v>
      </c>
      <c r="Q6556" s="10">
        <v>5</v>
      </c>
      <c r="R6556" s="10">
        <v>5</v>
      </c>
      <c r="S6556" s="10">
        <v>5</v>
      </c>
      <c r="T6556" s="10">
        <v>2</v>
      </c>
      <c r="U6556" s="10">
        <v>3</v>
      </c>
      <c r="V6556" s="10">
        <v>2</v>
      </c>
      <c r="W6556" s="10">
        <v>3</v>
      </c>
      <c r="X6556" s="10">
        <v>4</v>
      </c>
      <c r="Y6556" s="10">
        <v>1</v>
      </c>
      <c r="Z6556" s="10">
        <v>2</v>
      </c>
      <c r="AA6556" s="10">
        <v>3</v>
      </c>
      <c r="AB6556" s="10">
        <v>4</v>
      </c>
      <c r="AC6556" s="10">
        <v>5</v>
      </c>
      <c r="AD6556" s="10">
        <v>4</v>
      </c>
      <c r="AE6556" s="10">
        <v>4</v>
      </c>
    </row>
    <row r="6557" spans="2:31" x14ac:dyDescent="0.25">
      <c r="B6557" s="8" t="s">
        <v>1355</v>
      </c>
      <c r="C6557" s="11">
        <v>1</v>
      </c>
      <c r="D6557" s="11">
        <v>1</v>
      </c>
      <c r="E6557" s="11">
        <v>1</v>
      </c>
      <c r="F6557" s="11">
        <v>1</v>
      </c>
      <c r="G6557" s="11">
        <v>1</v>
      </c>
      <c r="H6557" s="11">
        <v>2</v>
      </c>
      <c r="I6557" s="11">
        <v>1</v>
      </c>
      <c r="J6557" s="11">
        <v>2</v>
      </c>
      <c r="K6557" s="11">
        <v>2</v>
      </c>
      <c r="L6557" s="11">
        <v>1</v>
      </c>
      <c r="M6557" s="11">
        <v>2</v>
      </c>
      <c r="N6557" s="11">
        <v>1</v>
      </c>
      <c r="O6557" s="11">
        <v>2</v>
      </c>
      <c r="P6557" s="11">
        <v>5</v>
      </c>
      <c r="Q6557" s="11">
        <v>4</v>
      </c>
      <c r="R6557" s="11">
        <v>4</v>
      </c>
      <c r="S6557" s="11">
        <v>5</v>
      </c>
      <c r="T6557" s="11">
        <v>1</v>
      </c>
      <c r="U6557" s="11">
        <v>3</v>
      </c>
      <c r="V6557" s="11">
        <v>1</v>
      </c>
      <c r="W6557" s="11">
        <v>2</v>
      </c>
      <c r="X6557" s="11">
        <v>3</v>
      </c>
      <c r="Y6557" s="11">
        <v>2</v>
      </c>
      <c r="Z6557" s="11">
        <v>4</v>
      </c>
      <c r="AA6557" s="11">
        <v>4</v>
      </c>
      <c r="AB6557" s="11">
        <v>4</v>
      </c>
      <c r="AC6557" s="11">
        <v>3</v>
      </c>
      <c r="AD6557" s="11">
        <v>4</v>
      </c>
      <c r="AE6557" s="11">
        <v>4</v>
      </c>
    </row>
    <row r="6558" spans="2:31" x14ac:dyDescent="0.25">
      <c r="B6558" s="8" t="s">
        <v>1356</v>
      </c>
      <c r="C6558" s="10">
        <v>2</v>
      </c>
      <c r="D6558" s="10">
        <v>3</v>
      </c>
      <c r="E6558" s="10">
        <v>1</v>
      </c>
      <c r="F6558" s="10">
        <v>4</v>
      </c>
      <c r="G6558" s="10">
        <v>1</v>
      </c>
      <c r="H6558" s="10">
        <v>1</v>
      </c>
      <c r="I6558" s="10">
        <v>2</v>
      </c>
      <c r="J6558" s="10">
        <v>2</v>
      </c>
      <c r="K6558" s="10">
        <v>1</v>
      </c>
      <c r="L6558" s="10">
        <v>4</v>
      </c>
      <c r="M6558" s="10">
        <v>4</v>
      </c>
      <c r="N6558" s="10">
        <v>4</v>
      </c>
      <c r="O6558" s="10">
        <v>3</v>
      </c>
      <c r="P6558" s="10">
        <v>2</v>
      </c>
      <c r="Q6558" s="10">
        <v>1</v>
      </c>
      <c r="R6558" s="10">
        <v>2</v>
      </c>
      <c r="S6558" s="10">
        <v>2</v>
      </c>
      <c r="T6558" s="10">
        <v>2</v>
      </c>
      <c r="U6558" s="10">
        <v>4</v>
      </c>
      <c r="V6558" s="10">
        <v>2</v>
      </c>
      <c r="W6558" s="10">
        <v>2</v>
      </c>
      <c r="X6558" s="10">
        <v>4</v>
      </c>
      <c r="Y6558" s="10">
        <v>4</v>
      </c>
      <c r="Z6558" s="10">
        <v>4</v>
      </c>
      <c r="AA6558" s="10">
        <v>4</v>
      </c>
      <c r="AB6558" s="10">
        <v>3</v>
      </c>
      <c r="AC6558" s="10">
        <v>1</v>
      </c>
      <c r="AD6558" s="10">
        <v>2</v>
      </c>
      <c r="AE6558" s="10">
        <v>1</v>
      </c>
    </row>
    <row r="6559" spans="2:31" x14ac:dyDescent="0.25">
      <c r="B6559" s="8" t="s">
        <v>1357</v>
      </c>
      <c r="C6559" s="11">
        <v>4</v>
      </c>
      <c r="D6559" s="11">
        <v>5</v>
      </c>
      <c r="E6559" s="11">
        <v>4</v>
      </c>
      <c r="F6559" s="11">
        <v>2</v>
      </c>
      <c r="G6559" s="11">
        <v>1</v>
      </c>
      <c r="H6559" s="11">
        <v>3</v>
      </c>
      <c r="I6559" s="11">
        <v>2</v>
      </c>
      <c r="J6559" s="11">
        <v>5</v>
      </c>
      <c r="K6559" s="11">
        <v>5</v>
      </c>
      <c r="L6559" s="11">
        <v>5</v>
      </c>
      <c r="M6559" s="11">
        <v>4</v>
      </c>
      <c r="N6559" s="11">
        <v>5</v>
      </c>
      <c r="O6559" s="11">
        <v>4</v>
      </c>
      <c r="P6559" s="11">
        <v>1</v>
      </c>
      <c r="Q6559" s="11">
        <v>2</v>
      </c>
      <c r="R6559" s="11">
        <v>1</v>
      </c>
      <c r="S6559" s="11">
        <v>2</v>
      </c>
      <c r="T6559" s="11">
        <v>2</v>
      </c>
      <c r="U6559" s="11">
        <v>2</v>
      </c>
      <c r="V6559" s="11">
        <v>2</v>
      </c>
      <c r="W6559" s="11">
        <v>4</v>
      </c>
      <c r="X6559" s="11">
        <v>3</v>
      </c>
      <c r="Y6559" s="11">
        <v>5</v>
      </c>
      <c r="Z6559" s="11">
        <v>2</v>
      </c>
      <c r="AA6559" s="11">
        <v>5</v>
      </c>
      <c r="AB6559" s="11">
        <v>3</v>
      </c>
      <c r="AC6559" s="11">
        <v>4</v>
      </c>
      <c r="AD6559" s="11">
        <v>4</v>
      </c>
      <c r="AE6559" s="11">
        <v>4</v>
      </c>
    </row>
    <row r="6560" spans="2:31" x14ac:dyDescent="0.25">
      <c r="B6560" s="8" t="s">
        <v>1358</v>
      </c>
      <c r="C6560" s="10">
        <v>2</v>
      </c>
      <c r="D6560" s="10">
        <v>3</v>
      </c>
      <c r="E6560" s="10">
        <v>3</v>
      </c>
      <c r="F6560" s="10">
        <v>3</v>
      </c>
      <c r="G6560" s="10">
        <v>1</v>
      </c>
      <c r="H6560" s="10">
        <v>2</v>
      </c>
      <c r="I6560" s="10">
        <v>2</v>
      </c>
      <c r="J6560" s="10">
        <v>4</v>
      </c>
      <c r="K6560" s="10">
        <v>2</v>
      </c>
      <c r="L6560" s="10">
        <v>4</v>
      </c>
      <c r="M6560" s="10">
        <v>2</v>
      </c>
      <c r="N6560" s="10">
        <v>2</v>
      </c>
      <c r="O6560" s="10">
        <v>2</v>
      </c>
      <c r="P6560" s="10">
        <v>5</v>
      </c>
      <c r="Q6560" s="10">
        <v>5</v>
      </c>
      <c r="R6560" s="10">
        <v>5</v>
      </c>
      <c r="S6560" s="10">
        <v>5</v>
      </c>
      <c r="T6560" s="10">
        <v>2</v>
      </c>
      <c r="U6560" s="10">
        <v>2</v>
      </c>
      <c r="V6560" s="10">
        <v>3</v>
      </c>
      <c r="W6560" s="10">
        <v>3</v>
      </c>
      <c r="X6560" s="10">
        <v>1</v>
      </c>
      <c r="Y6560" s="10">
        <v>1</v>
      </c>
      <c r="Z6560" s="10">
        <v>1</v>
      </c>
      <c r="AA6560" s="10">
        <v>1</v>
      </c>
      <c r="AB6560" s="10">
        <v>3</v>
      </c>
      <c r="AC6560" s="10">
        <v>3</v>
      </c>
      <c r="AD6560" s="10">
        <v>3</v>
      </c>
      <c r="AE6560" s="10">
        <v>2</v>
      </c>
    </row>
    <row r="6561" spans="2:31" x14ac:dyDescent="0.25">
      <c r="B6561" s="8" t="s">
        <v>1359</v>
      </c>
      <c r="C6561" s="11">
        <v>4</v>
      </c>
      <c r="D6561" s="11">
        <v>3</v>
      </c>
      <c r="E6561" s="11">
        <v>5</v>
      </c>
      <c r="F6561" s="11">
        <v>2</v>
      </c>
      <c r="G6561" s="11">
        <v>1</v>
      </c>
      <c r="H6561" s="11">
        <v>2</v>
      </c>
      <c r="I6561" s="11">
        <v>4</v>
      </c>
      <c r="J6561" s="11">
        <v>4</v>
      </c>
      <c r="K6561" s="11">
        <v>4</v>
      </c>
      <c r="L6561" s="11">
        <v>5</v>
      </c>
      <c r="M6561" s="11">
        <v>5</v>
      </c>
      <c r="N6561" s="11">
        <v>5</v>
      </c>
      <c r="O6561" s="11">
        <v>5</v>
      </c>
      <c r="P6561" s="11">
        <v>2</v>
      </c>
      <c r="Q6561" s="11">
        <v>4</v>
      </c>
      <c r="R6561" s="11">
        <v>3</v>
      </c>
      <c r="S6561" s="11">
        <v>3</v>
      </c>
      <c r="T6561" s="11">
        <v>4</v>
      </c>
      <c r="U6561" s="11">
        <v>4</v>
      </c>
      <c r="V6561" s="11">
        <v>4</v>
      </c>
      <c r="W6561" s="11">
        <v>5</v>
      </c>
      <c r="X6561" s="11">
        <v>3</v>
      </c>
      <c r="Y6561" s="11">
        <v>3</v>
      </c>
      <c r="Z6561" s="11">
        <v>3</v>
      </c>
      <c r="AA6561" s="11">
        <v>2</v>
      </c>
      <c r="AB6561" s="11">
        <v>4</v>
      </c>
      <c r="AC6561" s="11">
        <v>3</v>
      </c>
      <c r="AD6561" s="11">
        <v>5</v>
      </c>
      <c r="AE6561" s="11">
        <v>2</v>
      </c>
    </row>
    <row r="6562" spans="2:31" x14ac:dyDescent="0.25">
      <c r="B6562" s="8" t="s">
        <v>1360</v>
      </c>
      <c r="C6562" s="10">
        <v>2</v>
      </c>
      <c r="D6562" s="10">
        <v>2</v>
      </c>
      <c r="E6562" s="10">
        <v>2</v>
      </c>
      <c r="F6562" s="10">
        <v>1</v>
      </c>
      <c r="G6562" s="10">
        <v>1</v>
      </c>
      <c r="H6562" s="10">
        <v>3</v>
      </c>
      <c r="I6562" s="10">
        <v>1</v>
      </c>
      <c r="J6562" s="10">
        <v>2</v>
      </c>
      <c r="K6562" s="10">
        <v>3</v>
      </c>
      <c r="L6562" s="10">
        <v>3</v>
      </c>
      <c r="M6562" s="10">
        <v>2</v>
      </c>
      <c r="N6562" s="10">
        <v>3</v>
      </c>
      <c r="O6562" s="10">
        <v>2</v>
      </c>
      <c r="P6562" s="10">
        <v>5</v>
      </c>
      <c r="Q6562" s="10">
        <v>5</v>
      </c>
      <c r="R6562" s="10">
        <v>5</v>
      </c>
      <c r="S6562" s="10">
        <v>5</v>
      </c>
      <c r="T6562" s="10">
        <v>2</v>
      </c>
      <c r="U6562" s="10">
        <v>2</v>
      </c>
      <c r="V6562" s="10">
        <v>1</v>
      </c>
      <c r="W6562" s="10">
        <v>2</v>
      </c>
      <c r="X6562" s="10">
        <v>1</v>
      </c>
      <c r="Y6562" s="10">
        <v>2</v>
      </c>
      <c r="Z6562" s="10">
        <v>2</v>
      </c>
      <c r="AA6562" s="10">
        <v>2</v>
      </c>
      <c r="AB6562" s="10">
        <v>5</v>
      </c>
      <c r="AC6562" s="10">
        <v>5</v>
      </c>
      <c r="AD6562" s="10">
        <v>4</v>
      </c>
      <c r="AE6562" s="10">
        <v>5</v>
      </c>
    </row>
    <row r="6563" spans="2:31" x14ac:dyDescent="0.25">
      <c r="B6563" s="8" t="s">
        <v>1361</v>
      </c>
      <c r="C6563" s="11">
        <v>2</v>
      </c>
      <c r="D6563" s="11">
        <v>2</v>
      </c>
      <c r="E6563" s="11">
        <v>1</v>
      </c>
      <c r="F6563" s="11">
        <v>2</v>
      </c>
      <c r="G6563" s="11">
        <v>0</v>
      </c>
      <c r="H6563" s="11">
        <v>1</v>
      </c>
      <c r="I6563" s="11">
        <v>3</v>
      </c>
      <c r="J6563" s="11">
        <v>2</v>
      </c>
      <c r="K6563" s="11">
        <v>3</v>
      </c>
      <c r="L6563" s="11">
        <v>4</v>
      </c>
      <c r="M6563" s="11">
        <v>4</v>
      </c>
      <c r="N6563" s="11">
        <v>2</v>
      </c>
      <c r="O6563" s="11">
        <v>4</v>
      </c>
      <c r="P6563" s="11">
        <v>4</v>
      </c>
      <c r="Q6563" s="11">
        <v>5</v>
      </c>
      <c r="R6563" s="11">
        <v>5</v>
      </c>
      <c r="S6563" s="11">
        <v>4</v>
      </c>
      <c r="T6563" s="11">
        <v>4</v>
      </c>
      <c r="U6563" s="11">
        <v>3</v>
      </c>
      <c r="V6563" s="11">
        <v>5</v>
      </c>
      <c r="W6563" s="11">
        <v>5</v>
      </c>
      <c r="X6563" s="11">
        <v>4</v>
      </c>
      <c r="Y6563" s="11">
        <v>4</v>
      </c>
      <c r="Z6563" s="11">
        <v>5</v>
      </c>
      <c r="AA6563" s="11">
        <v>5</v>
      </c>
      <c r="AB6563" s="11">
        <v>2</v>
      </c>
      <c r="AC6563" s="11">
        <v>2</v>
      </c>
      <c r="AD6563" s="11">
        <v>2</v>
      </c>
      <c r="AE6563" s="11">
        <v>1</v>
      </c>
    </row>
    <row r="6564" spans="2:31" x14ac:dyDescent="0.25">
      <c r="B6564" s="8" t="s">
        <v>1362</v>
      </c>
      <c r="C6564" s="10">
        <v>4</v>
      </c>
      <c r="D6564" s="10">
        <v>4</v>
      </c>
      <c r="E6564" s="10">
        <v>3</v>
      </c>
      <c r="F6564" s="10">
        <v>4</v>
      </c>
      <c r="G6564" s="10">
        <v>1</v>
      </c>
      <c r="H6564" s="10">
        <v>2</v>
      </c>
      <c r="I6564" s="10">
        <v>4</v>
      </c>
      <c r="J6564" s="10">
        <v>4</v>
      </c>
      <c r="K6564" s="10">
        <v>4</v>
      </c>
      <c r="L6564" s="10">
        <v>4</v>
      </c>
      <c r="M6564" s="10">
        <v>4</v>
      </c>
      <c r="N6564" s="10">
        <v>3</v>
      </c>
      <c r="O6564" s="10">
        <v>5</v>
      </c>
      <c r="P6564" s="10">
        <v>1</v>
      </c>
      <c r="Q6564" s="10">
        <v>2</v>
      </c>
      <c r="R6564" s="10">
        <v>2</v>
      </c>
      <c r="S6564" s="10">
        <v>2</v>
      </c>
      <c r="T6564" s="10">
        <v>3</v>
      </c>
      <c r="U6564" s="10">
        <v>2</v>
      </c>
      <c r="V6564" s="10">
        <v>5</v>
      </c>
      <c r="W6564" s="10">
        <v>3</v>
      </c>
      <c r="X6564" s="10">
        <v>3</v>
      </c>
      <c r="Y6564" s="10">
        <v>2</v>
      </c>
      <c r="Z6564" s="10">
        <v>2</v>
      </c>
      <c r="AA6564" s="10">
        <v>3</v>
      </c>
      <c r="AB6564" s="10">
        <v>4</v>
      </c>
      <c r="AC6564" s="10">
        <v>4</v>
      </c>
      <c r="AD6564" s="10">
        <v>5</v>
      </c>
      <c r="AE6564" s="10">
        <v>5</v>
      </c>
    </row>
    <row r="6565" spans="2:31" x14ac:dyDescent="0.25">
      <c r="B6565" s="8" t="s">
        <v>1363</v>
      </c>
      <c r="C6565" s="11">
        <v>2</v>
      </c>
      <c r="D6565" s="11">
        <v>1</v>
      </c>
      <c r="E6565" s="11">
        <v>3</v>
      </c>
      <c r="F6565" s="11">
        <v>3</v>
      </c>
      <c r="G6565" s="11">
        <v>1</v>
      </c>
      <c r="H6565" s="11">
        <v>2</v>
      </c>
      <c r="I6565" s="11">
        <v>2</v>
      </c>
      <c r="J6565" s="11">
        <v>2</v>
      </c>
      <c r="K6565" s="11">
        <v>2</v>
      </c>
      <c r="L6565" s="11">
        <v>2</v>
      </c>
      <c r="M6565" s="11">
        <v>2</v>
      </c>
      <c r="N6565" s="11">
        <v>2</v>
      </c>
      <c r="O6565" s="11">
        <v>3</v>
      </c>
      <c r="P6565" s="11">
        <v>3</v>
      </c>
      <c r="Q6565" s="11">
        <v>3</v>
      </c>
      <c r="R6565" s="11">
        <v>3</v>
      </c>
      <c r="S6565" s="11">
        <v>5</v>
      </c>
      <c r="T6565" s="11">
        <v>1</v>
      </c>
      <c r="U6565" s="11">
        <v>2</v>
      </c>
      <c r="V6565" s="11">
        <v>2</v>
      </c>
      <c r="W6565" s="11">
        <v>3</v>
      </c>
      <c r="X6565" s="11">
        <v>1</v>
      </c>
      <c r="Y6565" s="11">
        <v>1</v>
      </c>
      <c r="Z6565" s="11">
        <v>1</v>
      </c>
      <c r="AA6565" s="11">
        <v>1</v>
      </c>
      <c r="AB6565" s="11">
        <v>2</v>
      </c>
      <c r="AC6565" s="11">
        <v>3</v>
      </c>
      <c r="AD6565" s="11">
        <v>4</v>
      </c>
      <c r="AE6565" s="11">
        <v>3</v>
      </c>
    </row>
    <row r="6566" spans="2:31" x14ac:dyDescent="0.25">
      <c r="B6566" s="8" t="s">
        <v>1364</v>
      </c>
      <c r="C6566" s="10">
        <v>4</v>
      </c>
      <c r="D6566" s="10">
        <v>3</v>
      </c>
      <c r="E6566" s="10">
        <v>2</v>
      </c>
      <c r="F6566" s="10">
        <v>2</v>
      </c>
      <c r="G6566" s="10">
        <v>0</v>
      </c>
      <c r="H6566" s="10">
        <v>3</v>
      </c>
      <c r="I6566" s="10">
        <v>2</v>
      </c>
      <c r="J6566" s="10">
        <v>1</v>
      </c>
      <c r="K6566" s="10">
        <v>2</v>
      </c>
      <c r="L6566" s="10">
        <v>2</v>
      </c>
      <c r="M6566" s="10">
        <v>2</v>
      </c>
      <c r="N6566" s="10">
        <v>2</v>
      </c>
      <c r="O6566" s="10">
        <v>2</v>
      </c>
      <c r="P6566" s="10">
        <v>2</v>
      </c>
      <c r="Q6566" s="10">
        <v>2</v>
      </c>
      <c r="R6566" s="10">
        <v>3</v>
      </c>
      <c r="S6566" s="10">
        <v>2</v>
      </c>
      <c r="T6566" s="10">
        <v>1</v>
      </c>
      <c r="U6566" s="10">
        <v>1</v>
      </c>
      <c r="V6566" s="10">
        <v>2</v>
      </c>
      <c r="W6566" s="10">
        <v>1</v>
      </c>
      <c r="X6566" s="10">
        <v>1</v>
      </c>
      <c r="Y6566" s="10">
        <v>1</v>
      </c>
      <c r="Z6566" s="10">
        <v>1</v>
      </c>
      <c r="AA6566" s="10">
        <v>1</v>
      </c>
      <c r="AB6566" s="10">
        <v>5</v>
      </c>
      <c r="AC6566" s="10">
        <v>3</v>
      </c>
      <c r="AD6566" s="10">
        <v>4</v>
      </c>
      <c r="AE6566" s="10">
        <v>2</v>
      </c>
    </row>
    <row r="6567" spans="2:31" x14ac:dyDescent="0.25">
      <c r="B6567" s="8" t="s">
        <v>1365</v>
      </c>
      <c r="C6567" s="11">
        <v>5</v>
      </c>
      <c r="D6567" s="11">
        <v>5</v>
      </c>
      <c r="E6567" s="11">
        <v>3</v>
      </c>
      <c r="F6567" s="11">
        <v>5</v>
      </c>
      <c r="G6567" s="11">
        <v>1</v>
      </c>
      <c r="H6567" s="11">
        <v>5</v>
      </c>
      <c r="I6567" s="11">
        <v>5</v>
      </c>
      <c r="J6567" s="11">
        <v>5</v>
      </c>
      <c r="K6567" s="11">
        <v>5</v>
      </c>
      <c r="L6567" s="11">
        <v>5</v>
      </c>
      <c r="M6567" s="11">
        <v>5</v>
      </c>
      <c r="N6567" s="11">
        <v>5</v>
      </c>
      <c r="O6567" s="11">
        <v>4</v>
      </c>
      <c r="P6567" s="11">
        <v>5</v>
      </c>
      <c r="Q6567" s="11">
        <v>5</v>
      </c>
      <c r="R6567" s="11">
        <v>5</v>
      </c>
      <c r="S6567" s="11">
        <v>5</v>
      </c>
      <c r="T6567" s="11">
        <v>5</v>
      </c>
      <c r="U6567" s="11">
        <v>3</v>
      </c>
      <c r="V6567" s="11">
        <v>4</v>
      </c>
      <c r="W6567" s="11">
        <v>4</v>
      </c>
      <c r="X6567" s="11">
        <v>4</v>
      </c>
      <c r="Y6567" s="11">
        <v>4</v>
      </c>
      <c r="Z6567" s="11">
        <v>4</v>
      </c>
      <c r="AA6567" s="11">
        <v>5</v>
      </c>
      <c r="AB6567" s="11">
        <v>3</v>
      </c>
      <c r="AC6567" s="11">
        <v>3</v>
      </c>
      <c r="AD6567" s="11">
        <v>4</v>
      </c>
      <c r="AE6567" s="11">
        <v>3</v>
      </c>
    </row>
    <row r="6568" spans="2:31" x14ac:dyDescent="0.25">
      <c r="B6568" s="8" t="s">
        <v>1366</v>
      </c>
      <c r="C6568" s="10">
        <v>4</v>
      </c>
      <c r="D6568" s="10">
        <v>4</v>
      </c>
      <c r="E6568" s="10">
        <v>2</v>
      </c>
      <c r="F6568" s="10">
        <v>2</v>
      </c>
      <c r="G6568" s="10">
        <v>1</v>
      </c>
      <c r="H6568" s="10">
        <v>5</v>
      </c>
      <c r="I6568" s="10">
        <v>5</v>
      </c>
      <c r="J6568" s="10">
        <v>5</v>
      </c>
      <c r="K6568" s="10">
        <v>4</v>
      </c>
      <c r="L6568" s="10">
        <v>5</v>
      </c>
      <c r="M6568" s="10">
        <v>5</v>
      </c>
      <c r="N6568" s="10">
        <v>5</v>
      </c>
      <c r="O6568" s="10">
        <v>5</v>
      </c>
      <c r="P6568" s="10">
        <v>5</v>
      </c>
      <c r="Q6568" s="10">
        <v>5</v>
      </c>
      <c r="R6568" s="10">
        <v>3</v>
      </c>
      <c r="S6568" s="10">
        <v>4</v>
      </c>
      <c r="T6568" s="10">
        <v>5</v>
      </c>
      <c r="U6568" s="10">
        <v>5</v>
      </c>
      <c r="V6568" s="10">
        <v>4</v>
      </c>
      <c r="W6568" s="10">
        <v>5</v>
      </c>
      <c r="X6568" s="10">
        <v>3</v>
      </c>
      <c r="Y6568" s="10">
        <v>4</v>
      </c>
      <c r="Z6568" s="10">
        <v>3</v>
      </c>
      <c r="AA6568" s="10">
        <v>4</v>
      </c>
      <c r="AB6568" s="10">
        <v>4</v>
      </c>
      <c r="AC6568" s="10">
        <v>4</v>
      </c>
      <c r="AD6568" s="10">
        <v>3</v>
      </c>
      <c r="AE6568" s="10">
        <v>3</v>
      </c>
    </row>
    <row r="6569" spans="2:31" x14ac:dyDescent="0.25">
      <c r="B6569" s="8" t="s">
        <v>1367</v>
      </c>
      <c r="C6569" s="11">
        <v>1</v>
      </c>
      <c r="D6569" s="11">
        <v>1</v>
      </c>
      <c r="E6569" s="11">
        <v>2</v>
      </c>
      <c r="F6569" s="11">
        <v>2</v>
      </c>
      <c r="G6569" s="11">
        <v>1</v>
      </c>
      <c r="H6569" s="11">
        <v>3</v>
      </c>
      <c r="I6569" s="11">
        <v>3</v>
      </c>
      <c r="J6569" s="11">
        <v>2</v>
      </c>
      <c r="K6569" s="11">
        <v>2</v>
      </c>
      <c r="L6569" s="11">
        <v>3</v>
      </c>
      <c r="M6569" s="11">
        <v>4</v>
      </c>
      <c r="N6569" s="11">
        <v>3</v>
      </c>
      <c r="O6569" s="11">
        <v>2</v>
      </c>
      <c r="P6569" s="11">
        <v>1</v>
      </c>
      <c r="Q6569" s="11">
        <v>2</v>
      </c>
      <c r="R6569" s="11">
        <v>2</v>
      </c>
      <c r="S6569" s="11">
        <v>2</v>
      </c>
      <c r="T6569" s="11">
        <v>1</v>
      </c>
      <c r="U6569" s="11">
        <v>1</v>
      </c>
      <c r="V6569" s="11">
        <v>2</v>
      </c>
      <c r="W6569" s="11">
        <v>1</v>
      </c>
      <c r="X6569" s="11">
        <v>1</v>
      </c>
      <c r="Y6569" s="11">
        <v>1</v>
      </c>
      <c r="Z6569" s="11">
        <v>2</v>
      </c>
      <c r="AA6569" s="11">
        <v>1</v>
      </c>
      <c r="AB6569" s="11">
        <v>1</v>
      </c>
      <c r="AC6569" s="11">
        <v>2</v>
      </c>
      <c r="AD6569" s="11">
        <v>2</v>
      </c>
      <c r="AE6569" s="11">
        <v>2</v>
      </c>
    </row>
    <row r="6570" spans="2:31" x14ac:dyDescent="0.25">
      <c r="B6570" s="8" t="s">
        <v>1368</v>
      </c>
      <c r="C6570" s="10">
        <v>3</v>
      </c>
      <c r="D6570" s="10">
        <v>3</v>
      </c>
      <c r="E6570" s="10">
        <v>4</v>
      </c>
      <c r="F6570" s="10">
        <v>2</v>
      </c>
      <c r="G6570" s="10">
        <v>1</v>
      </c>
      <c r="H6570" s="10">
        <v>3</v>
      </c>
      <c r="I6570" s="10">
        <v>2</v>
      </c>
      <c r="J6570" s="10">
        <v>2</v>
      </c>
      <c r="K6570" s="10">
        <v>3</v>
      </c>
      <c r="L6570" s="10">
        <v>4</v>
      </c>
      <c r="M6570" s="10">
        <v>4</v>
      </c>
      <c r="N6570" s="10">
        <v>1</v>
      </c>
      <c r="O6570" s="10">
        <v>2</v>
      </c>
      <c r="P6570" s="10">
        <v>1</v>
      </c>
      <c r="Q6570" s="10">
        <v>1</v>
      </c>
      <c r="R6570" s="10">
        <v>1</v>
      </c>
      <c r="S6570" s="10">
        <v>1</v>
      </c>
      <c r="T6570" s="10">
        <v>1</v>
      </c>
      <c r="U6570" s="10">
        <v>1</v>
      </c>
      <c r="V6570" s="10">
        <v>1</v>
      </c>
      <c r="W6570" s="10">
        <v>1</v>
      </c>
      <c r="X6570" s="10">
        <v>3</v>
      </c>
      <c r="Y6570" s="10">
        <v>2</v>
      </c>
      <c r="Z6570" s="10">
        <v>2</v>
      </c>
      <c r="AA6570" s="10">
        <v>2</v>
      </c>
      <c r="AB6570" s="10">
        <v>1</v>
      </c>
      <c r="AC6570" s="10">
        <v>2</v>
      </c>
      <c r="AD6570" s="10">
        <v>1</v>
      </c>
      <c r="AE6570" s="10">
        <v>2</v>
      </c>
    </row>
    <row r="6571" spans="2:31" x14ac:dyDescent="0.25">
      <c r="B6571" s="8" t="s">
        <v>1369</v>
      </c>
      <c r="C6571" s="11">
        <v>2</v>
      </c>
      <c r="D6571" s="11">
        <v>2</v>
      </c>
      <c r="E6571" s="11">
        <v>2</v>
      </c>
      <c r="F6571" s="11">
        <v>1</v>
      </c>
      <c r="G6571" s="11">
        <v>1</v>
      </c>
      <c r="H6571" s="11">
        <v>1</v>
      </c>
      <c r="I6571" s="11">
        <v>2</v>
      </c>
      <c r="J6571" s="11">
        <v>2</v>
      </c>
      <c r="K6571" s="11">
        <v>2</v>
      </c>
      <c r="L6571" s="11">
        <v>2</v>
      </c>
      <c r="M6571" s="11">
        <v>3</v>
      </c>
      <c r="N6571" s="11">
        <v>2</v>
      </c>
      <c r="O6571" s="11">
        <v>2</v>
      </c>
      <c r="P6571" s="11">
        <v>1</v>
      </c>
      <c r="Q6571" s="11">
        <v>2</v>
      </c>
      <c r="R6571" s="11">
        <v>1</v>
      </c>
      <c r="S6571" s="11">
        <v>2</v>
      </c>
      <c r="T6571" s="11">
        <v>1</v>
      </c>
      <c r="U6571" s="11">
        <v>1</v>
      </c>
      <c r="V6571" s="11">
        <v>1</v>
      </c>
      <c r="W6571" s="11">
        <v>2</v>
      </c>
      <c r="X6571" s="11">
        <v>2</v>
      </c>
      <c r="Y6571" s="11">
        <v>1</v>
      </c>
      <c r="Z6571" s="11">
        <v>1</v>
      </c>
      <c r="AA6571" s="11">
        <v>1</v>
      </c>
      <c r="AB6571" s="11">
        <v>2</v>
      </c>
      <c r="AC6571" s="11">
        <v>1</v>
      </c>
      <c r="AD6571" s="11">
        <v>2</v>
      </c>
      <c r="AE6571" s="11">
        <v>1</v>
      </c>
    </row>
    <row r="6572" spans="2:31" x14ac:dyDescent="0.25">
      <c r="B6572" s="8" t="s">
        <v>1370</v>
      </c>
      <c r="C6572" s="10">
        <v>2</v>
      </c>
      <c r="D6572" s="10">
        <v>3</v>
      </c>
      <c r="E6572" s="10">
        <v>3</v>
      </c>
      <c r="F6572" s="10">
        <v>2</v>
      </c>
      <c r="G6572" s="10">
        <v>1</v>
      </c>
      <c r="H6572" s="10">
        <v>2</v>
      </c>
      <c r="I6572" s="10">
        <v>4</v>
      </c>
      <c r="J6572" s="10">
        <v>2</v>
      </c>
      <c r="K6572" s="10">
        <v>2</v>
      </c>
      <c r="L6572" s="10">
        <v>2</v>
      </c>
      <c r="M6572" s="10">
        <v>2</v>
      </c>
      <c r="N6572" s="10">
        <v>3</v>
      </c>
      <c r="O6572" s="10">
        <v>3</v>
      </c>
      <c r="P6572" s="10">
        <v>1</v>
      </c>
      <c r="Q6572" s="10">
        <v>2</v>
      </c>
      <c r="R6572" s="10">
        <v>2</v>
      </c>
      <c r="S6572" s="10">
        <v>2</v>
      </c>
      <c r="T6572" s="10">
        <v>1</v>
      </c>
      <c r="U6572" s="10">
        <v>1</v>
      </c>
      <c r="V6572" s="10">
        <v>1</v>
      </c>
      <c r="W6572" s="10">
        <v>1</v>
      </c>
      <c r="X6572" s="10">
        <v>2</v>
      </c>
      <c r="Y6572" s="10">
        <v>2</v>
      </c>
      <c r="Z6572" s="10">
        <v>4</v>
      </c>
      <c r="AA6572" s="10">
        <v>1</v>
      </c>
      <c r="AB6572" s="10">
        <v>3</v>
      </c>
      <c r="AC6572" s="10">
        <v>3</v>
      </c>
      <c r="AD6572" s="10">
        <v>4</v>
      </c>
      <c r="AE6572" s="10">
        <v>2</v>
      </c>
    </row>
    <row r="6573" spans="2:31" x14ac:dyDescent="0.25">
      <c r="B6573" s="8" t="s">
        <v>1371</v>
      </c>
      <c r="C6573" s="11">
        <v>2</v>
      </c>
      <c r="D6573" s="11">
        <v>3</v>
      </c>
      <c r="E6573" s="11">
        <v>4</v>
      </c>
      <c r="F6573" s="11">
        <v>2</v>
      </c>
      <c r="G6573" s="11">
        <v>0</v>
      </c>
      <c r="H6573" s="11">
        <v>3</v>
      </c>
      <c r="I6573" s="11">
        <v>4</v>
      </c>
      <c r="J6573" s="11">
        <v>4</v>
      </c>
      <c r="K6573" s="11">
        <v>4</v>
      </c>
      <c r="L6573" s="11">
        <v>4</v>
      </c>
      <c r="M6573" s="11">
        <v>4</v>
      </c>
      <c r="N6573" s="11">
        <v>3</v>
      </c>
      <c r="O6573" s="11">
        <v>4</v>
      </c>
      <c r="P6573" s="11">
        <v>2</v>
      </c>
      <c r="Q6573" s="11">
        <v>3</v>
      </c>
      <c r="R6573" s="11">
        <v>4</v>
      </c>
      <c r="S6573" s="11">
        <v>4</v>
      </c>
      <c r="T6573" s="11">
        <v>5</v>
      </c>
      <c r="U6573" s="11">
        <v>5</v>
      </c>
      <c r="V6573" s="11">
        <v>5</v>
      </c>
      <c r="W6573" s="11">
        <v>5</v>
      </c>
      <c r="X6573" s="11">
        <v>4</v>
      </c>
      <c r="Y6573" s="11">
        <v>4</v>
      </c>
      <c r="Z6573" s="11">
        <v>4</v>
      </c>
      <c r="AA6573" s="11">
        <v>2</v>
      </c>
      <c r="AB6573" s="11">
        <v>4</v>
      </c>
      <c r="AC6573" s="11">
        <v>5</v>
      </c>
      <c r="AD6573" s="11">
        <v>5</v>
      </c>
      <c r="AE6573" s="11">
        <v>4</v>
      </c>
    </row>
    <row r="6574" spans="2:31" x14ac:dyDescent="0.25">
      <c r="B6574" s="8" t="s">
        <v>1372</v>
      </c>
      <c r="C6574" s="10">
        <v>2</v>
      </c>
      <c r="D6574" s="10">
        <v>3</v>
      </c>
      <c r="E6574" s="10">
        <v>4</v>
      </c>
      <c r="F6574" s="10">
        <v>4</v>
      </c>
      <c r="G6574" s="10">
        <v>1</v>
      </c>
      <c r="H6574" s="10">
        <v>5</v>
      </c>
      <c r="I6574" s="10">
        <v>3</v>
      </c>
      <c r="J6574" s="10">
        <v>5</v>
      </c>
      <c r="K6574" s="10">
        <v>4</v>
      </c>
      <c r="L6574" s="10">
        <v>5</v>
      </c>
      <c r="M6574" s="10">
        <v>5</v>
      </c>
      <c r="N6574" s="10">
        <v>5</v>
      </c>
      <c r="O6574" s="10">
        <v>5</v>
      </c>
      <c r="P6574" s="10">
        <v>3</v>
      </c>
      <c r="Q6574" s="10">
        <v>2</v>
      </c>
      <c r="R6574" s="10">
        <v>3</v>
      </c>
      <c r="S6574" s="10">
        <v>2</v>
      </c>
      <c r="T6574" s="10">
        <v>3</v>
      </c>
      <c r="U6574" s="10">
        <v>4</v>
      </c>
      <c r="V6574" s="10">
        <v>5</v>
      </c>
      <c r="W6574" s="10">
        <v>2</v>
      </c>
      <c r="X6574" s="10">
        <v>4</v>
      </c>
      <c r="Y6574" s="10">
        <v>2</v>
      </c>
      <c r="Z6574" s="10">
        <v>2</v>
      </c>
      <c r="AA6574" s="10">
        <v>2</v>
      </c>
      <c r="AB6574" s="10">
        <v>5</v>
      </c>
      <c r="AC6574" s="10">
        <v>5</v>
      </c>
      <c r="AD6574" s="10">
        <v>5</v>
      </c>
      <c r="AE6574" s="10">
        <v>5</v>
      </c>
    </row>
    <row r="6575" spans="2:31" x14ac:dyDescent="0.25">
      <c r="B6575" s="8" t="s">
        <v>1373</v>
      </c>
      <c r="C6575" s="11">
        <v>4</v>
      </c>
      <c r="D6575" s="11">
        <v>5</v>
      </c>
      <c r="E6575" s="11">
        <v>4</v>
      </c>
      <c r="F6575" s="11">
        <v>4</v>
      </c>
      <c r="G6575" s="11">
        <v>1</v>
      </c>
      <c r="H6575" s="11">
        <v>3</v>
      </c>
      <c r="I6575" s="11">
        <v>5</v>
      </c>
      <c r="J6575" s="11">
        <v>4</v>
      </c>
      <c r="K6575" s="11">
        <v>3</v>
      </c>
      <c r="L6575" s="11">
        <v>2</v>
      </c>
      <c r="M6575" s="11">
        <v>2</v>
      </c>
      <c r="N6575" s="11">
        <v>2</v>
      </c>
      <c r="O6575" s="11">
        <v>2</v>
      </c>
      <c r="P6575" s="11">
        <v>1</v>
      </c>
      <c r="Q6575" s="11">
        <v>3</v>
      </c>
      <c r="R6575" s="11">
        <v>3</v>
      </c>
      <c r="S6575" s="11">
        <v>1</v>
      </c>
      <c r="T6575" s="11">
        <v>3</v>
      </c>
      <c r="U6575" s="11">
        <v>2</v>
      </c>
      <c r="V6575" s="11">
        <v>3</v>
      </c>
      <c r="W6575" s="11">
        <v>1</v>
      </c>
      <c r="X6575" s="11">
        <v>1</v>
      </c>
      <c r="Y6575" s="11">
        <v>3</v>
      </c>
      <c r="Z6575" s="11">
        <v>3</v>
      </c>
      <c r="AA6575" s="11">
        <v>2</v>
      </c>
      <c r="AB6575" s="11">
        <v>2</v>
      </c>
      <c r="AC6575" s="11">
        <v>1</v>
      </c>
      <c r="AD6575" s="11">
        <v>1</v>
      </c>
      <c r="AE6575" s="11">
        <v>3</v>
      </c>
    </row>
    <row r="6576" spans="2:31" x14ac:dyDescent="0.25">
      <c r="B6576" s="8" t="s">
        <v>1374</v>
      </c>
      <c r="C6576" s="10">
        <v>4</v>
      </c>
      <c r="D6576" s="10">
        <v>3</v>
      </c>
      <c r="E6576" s="10">
        <v>4</v>
      </c>
      <c r="F6576" s="10">
        <v>4</v>
      </c>
      <c r="G6576" s="10">
        <v>1</v>
      </c>
      <c r="H6576" s="10">
        <v>2</v>
      </c>
      <c r="I6576" s="10">
        <v>2</v>
      </c>
      <c r="J6576" s="10">
        <v>4</v>
      </c>
      <c r="K6576" s="10">
        <v>3</v>
      </c>
      <c r="L6576" s="10">
        <v>3</v>
      </c>
      <c r="M6576" s="10">
        <v>2</v>
      </c>
      <c r="N6576" s="10">
        <v>2</v>
      </c>
      <c r="O6576" s="10">
        <v>1</v>
      </c>
      <c r="P6576" s="10">
        <v>3</v>
      </c>
      <c r="Q6576" s="10">
        <v>2</v>
      </c>
      <c r="R6576" s="10">
        <v>2</v>
      </c>
      <c r="S6576" s="10">
        <v>2</v>
      </c>
      <c r="T6576" s="10">
        <v>4</v>
      </c>
      <c r="U6576" s="10">
        <v>4</v>
      </c>
      <c r="V6576" s="10">
        <v>3</v>
      </c>
      <c r="W6576" s="10">
        <v>3</v>
      </c>
      <c r="X6576" s="10">
        <v>4</v>
      </c>
      <c r="Y6576" s="10">
        <v>3</v>
      </c>
      <c r="Z6576" s="10">
        <v>4</v>
      </c>
      <c r="AA6576" s="10">
        <v>4</v>
      </c>
      <c r="AB6576" s="10">
        <v>1</v>
      </c>
      <c r="AC6576" s="10">
        <v>2</v>
      </c>
      <c r="AD6576" s="10">
        <v>5</v>
      </c>
      <c r="AE6576" s="10">
        <v>2</v>
      </c>
    </row>
    <row r="6577" spans="2:31" x14ac:dyDescent="0.25">
      <c r="B6577" s="8" t="s">
        <v>1375</v>
      </c>
      <c r="C6577" s="11">
        <v>2</v>
      </c>
      <c r="D6577" s="11">
        <v>3</v>
      </c>
      <c r="E6577" s="11">
        <v>3</v>
      </c>
      <c r="F6577" s="11">
        <v>3</v>
      </c>
      <c r="G6577" s="11">
        <v>0</v>
      </c>
      <c r="H6577" s="11">
        <v>3</v>
      </c>
      <c r="I6577" s="11">
        <v>4</v>
      </c>
      <c r="J6577" s="11">
        <v>2</v>
      </c>
      <c r="K6577" s="11">
        <v>3</v>
      </c>
      <c r="L6577" s="11">
        <v>2</v>
      </c>
      <c r="M6577" s="11">
        <v>2</v>
      </c>
      <c r="N6577" s="11">
        <v>3</v>
      </c>
      <c r="O6577" s="11">
        <v>4</v>
      </c>
      <c r="P6577" s="11">
        <v>2</v>
      </c>
      <c r="Q6577" s="11">
        <v>1</v>
      </c>
      <c r="R6577" s="11">
        <v>1</v>
      </c>
      <c r="S6577" s="11">
        <v>3</v>
      </c>
      <c r="T6577" s="11">
        <v>3</v>
      </c>
      <c r="U6577" s="11">
        <v>5</v>
      </c>
      <c r="V6577" s="11">
        <v>5</v>
      </c>
      <c r="W6577" s="11">
        <v>3</v>
      </c>
      <c r="X6577" s="11">
        <v>5</v>
      </c>
      <c r="Y6577" s="11">
        <v>4</v>
      </c>
      <c r="Z6577" s="11">
        <v>3</v>
      </c>
      <c r="AA6577" s="11">
        <v>4</v>
      </c>
      <c r="AB6577" s="11">
        <v>3</v>
      </c>
      <c r="AC6577" s="11">
        <v>3</v>
      </c>
      <c r="AD6577" s="11">
        <v>2</v>
      </c>
      <c r="AE6577" s="11">
        <v>3</v>
      </c>
    </row>
    <row r="6578" spans="2:31" x14ac:dyDescent="0.25">
      <c r="B6578" s="8" t="s">
        <v>1376</v>
      </c>
      <c r="C6578" s="10">
        <v>1</v>
      </c>
      <c r="D6578" s="10">
        <v>2</v>
      </c>
      <c r="E6578" s="10">
        <v>2</v>
      </c>
      <c r="F6578" s="10">
        <v>1</v>
      </c>
      <c r="G6578" s="10">
        <v>0</v>
      </c>
      <c r="H6578" s="10">
        <v>2</v>
      </c>
      <c r="I6578" s="10">
        <v>1</v>
      </c>
      <c r="J6578" s="10">
        <v>2</v>
      </c>
      <c r="K6578" s="10">
        <v>2</v>
      </c>
      <c r="L6578" s="10">
        <v>1</v>
      </c>
      <c r="M6578" s="10">
        <v>1</v>
      </c>
      <c r="N6578" s="10">
        <v>1</v>
      </c>
      <c r="O6578" s="10">
        <v>1</v>
      </c>
      <c r="P6578" s="10">
        <v>1</v>
      </c>
      <c r="Q6578" s="10">
        <v>2</v>
      </c>
      <c r="R6578" s="10">
        <v>1</v>
      </c>
      <c r="S6578" s="10">
        <v>2</v>
      </c>
      <c r="T6578" s="10">
        <v>1</v>
      </c>
      <c r="U6578" s="10">
        <v>2</v>
      </c>
      <c r="V6578" s="10">
        <v>1</v>
      </c>
      <c r="W6578" s="10">
        <v>1</v>
      </c>
      <c r="X6578" s="10">
        <v>1</v>
      </c>
      <c r="Y6578" s="10">
        <v>1</v>
      </c>
      <c r="Z6578" s="10">
        <v>1</v>
      </c>
      <c r="AA6578" s="10">
        <v>2</v>
      </c>
      <c r="AB6578" s="10">
        <v>2</v>
      </c>
      <c r="AC6578" s="10">
        <v>2</v>
      </c>
      <c r="AD6578" s="10">
        <v>3</v>
      </c>
      <c r="AE6578" s="10">
        <v>4</v>
      </c>
    </row>
    <row r="6579" spans="2:31" x14ac:dyDescent="0.25">
      <c r="B6579" s="8" t="s">
        <v>1377</v>
      </c>
      <c r="C6579" s="11">
        <v>4</v>
      </c>
      <c r="D6579" s="11">
        <v>5</v>
      </c>
      <c r="E6579" s="11">
        <v>5</v>
      </c>
      <c r="F6579" s="11">
        <v>5</v>
      </c>
      <c r="G6579" s="11">
        <v>1</v>
      </c>
      <c r="H6579" s="11">
        <v>5</v>
      </c>
      <c r="I6579" s="11">
        <v>5</v>
      </c>
      <c r="J6579" s="11">
        <v>5</v>
      </c>
      <c r="K6579" s="11">
        <v>5</v>
      </c>
      <c r="L6579" s="11">
        <v>5</v>
      </c>
      <c r="M6579" s="11">
        <v>5</v>
      </c>
      <c r="N6579" s="11">
        <v>5</v>
      </c>
      <c r="O6579" s="11">
        <v>5</v>
      </c>
      <c r="P6579" s="11">
        <v>4</v>
      </c>
      <c r="Q6579" s="11">
        <v>5</v>
      </c>
      <c r="R6579" s="11">
        <v>5</v>
      </c>
      <c r="S6579" s="11">
        <v>4</v>
      </c>
      <c r="T6579" s="11">
        <v>3</v>
      </c>
      <c r="U6579" s="11">
        <v>4</v>
      </c>
      <c r="V6579" s="11">
        <v>5</v>
      </c>
      <c r="W6579" s="11">
        <v>4</v>
      </c>
      <c r="X6579" s="11">
        <v>3</v>
      </c>
      <c r="Y6579" s="11">
        <v>3</v>
      </c>
      <c r="Z6579" s="11">
        <v>4</v>
      </c>
      <c r="AA6579" s="11">
        <v>3</v>
      </c>
      <c r="AB6579" s="11">
        <v>3</v>
      </c>
      <c r="AC6579" s="11">
        <v>4</v>
      </c>
      <c r="AD6579" s="11">
        <v>3</v>
      </c>
      <c r="AE6579" s="11">
        <v>3</v>
      </c>
    </row>
    <row r="6580" spans="2:31" x14ac:dyDescent="0.25">
      <c r="B6580" s="8" t="s">
        <v>1378</v>
      </c>
      <c r="C6580" s="10">
        <v>3</v>
      </c>
      <c r="D6580" s="10">
        <v>3</v>
      </c>
      <c r="E6580" s="10">
        <v>4</v>
      </c>
      <c r="F6580" s="10">
        <v>1</v>
      </c>
      <c r="G6580" s="10">
        <v>0</v>
      </c>
      <c r="H6580" s="10">
        <v>2</v>
      </c>
      <c r="I6580" s="10">
        <v>1</v>
      </c>
      <c r="J6580" s="10">
        <v>1</v>
      </c>
      <c r="K6580" s="10">
        <v>2</v>
      </c>
      <c r="L6580" s="10">
        <v>3</v>
      </c>
      <c r="M6580" s="10">
        <v>4</v>
      </c>
      <c r="N6580" s="10">
        <v>4</v>
      </c>
      <c r="O6580" s="10">
        <v>3</v>
      </c>
      <c r="P6580" s="10">
        <v>5</v>
      </c>
      <c r="Q6580" s="10">
        <v>4</v>
      </c>
      <c r="R6580" s="10">
        <v>5</v>
      </c>
      <c r="S6580" s="10">
        <v>5</v>
      </c>
      <c r="T6580" s="10">
        <v>5</v>
      </c>
      <c r="U6580" s="10">
        <v>4</v>
      </c>
      <c r="V6580" s="10">
        <v>5</v>
      </c>
      <c r="W6580" s="10">
        <v>4</v>
      </c>
      <c r="X6580" s="10">
        <v>4</v>
      </c>
      <c r="Y6580" s="10">
        <v>4</v>
      </c>
      <c r="Z6580" s="10">
        <v>4</v>
      </c>
      <c r="AA6580" s="10">
        <v>5</v>
      </c>
      <c r="AB6580" s="10">
        <v>2</v>
      </c>
      <c r="AC6580" s="10">
        <v>2</v>
      </c>
      <c r="AD6580" s="10">
        <v>2</v>
      </c>
      <c r="AE6580" s="10">
        <v>2</v>
      </c>
    </row>
    <row r="6581" spans="2:31" x14ac:dyDescent="0.25">
      <c r="B6581" s="8" t="s">
        <v>1379</v>
      </c>
      <c r="C6581" s="11">
        <v>5</v>
      </c>
      <c r="D6581" s="11">
        <v>4</v>
      </c>
      <c r="E6581" s="11">
        <v>5</v>
      </c>
      <c r="F6581" s="11">
        <v>4</v>
      </c>
      <c r="G6581" s="11">
        <v>1</v>
      </c>
      <c r="H6581" s="11">
        <v>1</v>
      </c>
      <c r="I6581" s="11">
        <v>2</v>
      </c>
      <c r="J6581" s="11">
        <v>2</v>
      </c>
      <c r="K6581" s="11">
        <v>1</v>
      </c>
      <c r="L6581" s="11">
        <v>2</v>
      </c>
      <c r="M6581" s="11">
        <v>3</v>
      </c>
      <c r="N6581" s="11">
        <v>1</v>
      </c>
      <c r="O6581" s="11">
        <v>2</v>
      </c>
      <c r="P6581" s="11">
        <v>2</v>
      </c>
      <c r="Q6581" s="11">
        <v>2</v>
      </c>
      <c r="R6581" s="11">
        <v>1</v>
      </c>
      <c r="S6581" s="11">
        <v>3</v>
      </c>
      <c r="T6581" s="11">
        <v>4</v>
      </c>
      <c r="U6581" s="11">
        <v>2</v>
      </c>
      <c r="V6581" s="11">
        <v>2</v>
      </c>
      <c r="W6581" s="11">
        <v>2</v>
      </c>
      <c r="X6581" s="11">
        <v>2</v>
      </c>
      <c r="Y6581" s="11">
        <v>2</v>
      </c>
      <c r="Z6581" s="11">
        <v>3</v>
      </c>
      <c r="AA6581" s="11">
        <v>3</v>
      </c>
      <c r="AB6581" s="11">
        <v>5</v>
      </c>
      <c r="AC6581" s="11">
        <v>4</v>
      </c>
      <c r="AD6581" s="11">
        <v>5</v>
      </c>
      <c r="AE6581" s="11">
        <v>5</v>
      </c>
    </row>
    <row r="6582" spans="2:31" x14ac:dyDescent="0.25">
      <c r="B6582" s="8" t="s">
        <v>1380</v>
      </c>
      <c r="C6582" s="10">
        <v>4</v>
      </c>
      <c r="D6582" s="10">
        <v>4</v>
      </c>
      <c r="E6582" s="10">
        <v>5</v>
      </c>
      <c r="F6582" s="10">
        <v>5</v>
      </c>
      <c r="G6582" s="10">
        <v>1</v>
      </c>
      <c r="H6582" s="10">
        <v>2</v>
      </c>
      <c r="I6582" s="10">
        <v>2</v>
      </c>
      <c r="J6582" s="10">
        <v>2</v>
      </c>
      <c r="K6582" s="10">
        <v>2</v>
      </c>
      <c r="L6582" s="10">
        <v>3</v>
      </c>
      <c r="M6582" s="10">
        <v>2</v>
      </c>
      <c r="N6582" s="10">
        <v>2</v>
      </c>
      <c r="O6582" s="10">
        <v>2</v>
      </c>
      <c r="P6582" s="10">
        <v>2</v>
      </c>
      <c r="Q6582" s="10">
        <v>2</v>
      </c>
      <c r="R6582" s="10">
        <v>3</v>
      </c>
      <c r="S6582" s="10">
        <v>3</v>
      </c>
      <c r="T6582" s="10">
        <v>4</v>
      </c>
      <c r="U6582" s="10">
        <v>4</v>
      </c>
      <c r="V6582" s="10">
        <v>5</v>
      </c>
      <c r="W6582" s="10">
        <v>5</v>
      </c>
      <c r="X6582" s="10">
        <v>3</v>
      </c>
      <c r="Y6582" s="10">
        <v>2</v>
      </c>
      <c r="Z6582" s="10">
        <v>2</v>
      </c>
      <c r="AA6582" s="10">
        <v>4</v>
      </c>
      <c r="AB6582" s="10">
        <v>4</v>
      </c>
      <c r="AC6582" s="10">
        <v>4</v>
      </c>
      <c r="AD6582" s="10">
        <v>4</v>
      </c>
      <c r="AE6582" s="10">
        <v>2</v>
      </c>
    </row>
    <row r="6583" spans="2:31" x14ac:dyDescent="0.25">
      <c r="B6583" s="8" t="s">
        <v>1381</v>
      </c>
      <c r="C6583" s="11">
        <v>1</v>
      </c>
      <c r="D6583" s="11">
        <v>1</v>
      </c>
      <c r="E6583" s="11">
        <v>2</v>
      </c>
      <c r="F6583" s="11">
        <v>2</v>
      </c>
      <c r="G6583" s="11">
        <v>0</v>
      </c>
      <c r="H6583" s="11">
        <v>1</v>
      </c>
      <c r="I6583" s="11">
        <v>1</v>
      </c>
      <c r="J6583" s="11">
        <v>1</v>
      </c>
      <c r="K6583" s="11">
        <v>1</v>
      </c>
      <c r="L6583" s="11">
        <v>4</v>
      </c>
      <c r="M6583" s="11">
        <v>3</v>
      </c>
      <c r="N6583" s="11">
        <v>2</v>
      </c>
      <c r="O6583" s="11">
        <v>3</v>
      </c>
      <c r="P6583" s="11">
        <v>2</v>
      </c>
      <c r="Q6583" s="11">
        <v>3</v>
      </c>
      <c r="R6583" s="11">
        <v>1</v>
      </c>
      <c r="S6583" s="11">
        <v>1</v>
      </c>
      <c r="T6583" s="11">
        <v>3</v>
      </c>
      <c r="U6583" s="11">
        <v>3</v>
      </c>
      <c r="V6583" s="11">
        <v>2</v>
      </c>
      <c r="W6583" s="11">
        <v>1</v>
      </c>
      <c r="X6583" s="11">
        <v>2</v>
      </c>
      <c r="Y6583" s="11">
        <v>3</v>
      </c>
      <c r="Z6583" s="11">
        <v>1</v>
      </c>
      <c r="AA6583" s="11">
        <v>1</v>
      </c>
      <c r="AB6583" s="11">
        <v>1</v>
      </c>
      <c r="AC6583" s="11">
        <v>1</v>
      </c>
      <c r="AD6583" s="11">
        <v>1</v>
      </c>
      <c r="AE6583" s="11">
        <v>1</v>
      </c>
    </row>
    <row r="6584" spans="2:31" x14ac:dyDescent="0.25">
      <c r="B6584" s="8" t="s">
        <v>1382</v>
      </c>
      <c r="C6584" s="10">
        <v>2</v>
      </c>
      <c r="D6584" s="10">
        <v>3</v>
      </c>
      <c r="E6584" s="10">
        <v>2</v>
      </c>
      <c r="F6584" s="10">
        <v>4</v>
      </c>
      <c r="G6584" s="10">
        <v>0</v>
      </c>
      <c r="H6584" s="10">
        <v>2</v>
      </c>
      <c r="I6584" s="10">
        <v>2</v>
      </c>
      <c r="J6584" s="10">
        <v>2</v>
      </c>
      <c r="K6584" s="10">
        <v>1</v>
      </c>
      <c r="L6584" s="10">
        <v>2</v>
      </c>
      <c r="M6584" s="10">
        <v>2</v>
      </c>
      <c r="N6584" s="10">
        <v>1</v>
      </c>
      <c r="O6584" s="10">
        <v>1</v>
      </c>
      <c r="P6584" s="10">
        <v>1</v>
      </c>
      <c r="Q6584" s="10">
        <v>1</v>
      </c>
      <c r="R6584" s="10">
        <v>1</v>
      </c>
      <c r="S6584" s="10">
        <v>2</v>
      </c>
      <c r="T6584" s="10">
        <v>1</v>
      </c>
      <c r="U6584" s="10">
        <v>1</v>
      </c>
      <c r="V6584" s="10">
        <v>1</v>
      </c>
      <c r="W6584" s="10">
        <v>1</v>
      </c>
      <c r="X6584" s="10">
        <v>2</v>
      </c>
      <c r="Y6584" s="10">
        <v>2</v>
      </c>
      <c r="Z6584" s="10">
        <v>3</v>
      </c>
      <c r="AA6584" s="10">
        <v>2</v>
      </c>
      <c r="AB6584" s="10">
        <v>1</v>
      </c>
      <c r="AC6584" s="10">
        <v>2</v>
      </c>
      <c r="AD6584" s="10">
        <v>3</v>
      </c>
      <c r="AE6584" s="10">
        <v>2</v>
      </c>
    </row>
    <row r="6585" spans="2:31" x14ac:dyDescent="0.25">
      <c r="B6585" s="8" t="s">
        <v>1383</v>
      </c>
      <c r="C6585" s="11">
        <v>4</v>
      </c>
      <c r="D6585" s="11">
        <v>3</v>
      </c>
      <c r="E6585" s="11">
        <v>3</v>
      </c>
      <c r="F6585" s="11">
        <v>3</v>
      </c>
      <c r="G6585" s="11">
        <v>0</v>
      </c>
      <c r="H6585" s="11">
        <v>1</v>
      </c>
      <c r="I6585" s="11">
        <v>3</v>
      </c>
      <c r="J6585" s="11">
        <v>2</v>
      </c>
      <c r="K6585" s="11">
        <v>2</v>
      </c>
      <c r="L6585" s="11">
        <v>3</v>
      </c>
      <c r="M6585" s="11">
        <v>3</v>
      </c>
      <c r="N6585" s="11">
        <v>4</v>
      </c>
      <c r="O6585" s="11">
        <v>4</v>
      </c>
      <c r="P6585" s="11">
        <v>5</v>
      </c>
      <c r="Q6585" s="11">
        <v>4</v>
      </c>
      <c r="R6585" s="11">
        <v>4</v>
      </c>
      <c r="S6585" s="11">
        <v>4</v>
      </c>
      <c r="T6585" s="11">
        <v>3</v>
      </c>
      <c r="U6585" s="11">
        <v>1</v>
      </c>
      <c r="V6585" s="11">
        <v>2</v>
      </c>
      <c r="W6585" s="11">
        <v>3</v>
      </c>
      <c r="X6585" s="11">
        <v>1</v>
      </c>
      <c r="Y6585" s="11">
        <v>3</v>
      </c>
      <c r="Z6585" s="11">
        <v>3</v>
      </c>
      <c r="AA6585" s="11">
        <v>2</v>
      </c>
      <c r="AB6585" s="11">
        <v>4</v>
      </c>
      <c r="AC6585" s="11">
        <v>4</v>
      </c>
      <c r="AD6585" s="11">
        <v>4</v>
      </c>
      <c r="AE6585" s="11">
        <v>4</v>
      </c>
    </row>
    <row r="6586" spans="2:31" x14ac:dyDescent="0.25">
      <c r="B6586" s="8" t="s">
        <v>1384</v>
      </c>
      <c r="C6586" s="10">
        <v>4</v>
      </c>
      <c r="D6586" s="10">
        <v>4</v>
      </c>
      <c r="E6586" s="10">
        <v>3</v>
      </c>
      <c r="F6586" s="10">
        <v>4</v>
      </c>
      <c r="G6586" s="10">
        <v>1</v>
      </c>
      <c r="H6586" s="10">
        <v>5</v>
      </c>
      <c r="I6586" s="10">
        <v>4</v>
      </c>
      <c r="J6586" s="10">
        <v>4</v>
      </c>
      <c r="K6586" s="10">
        <v>4</v>
      </c>
      <c r="L6586" s="10">
        <v>3</v>
      </c>
      <c r="M6586" s="10">
        <v>3</v>
      </c>
      <c r="N6586" s="10">
        <v>2</v>
      </c>
      <c r="O6586" s="10">
        <v>2</v>
      </c>
      <c r="P6586" s="10">
        <v>3</v>
      </c>
      <c r="Q6586" s="10">
        <v>2</v>
      </c>
      <c r="R6586" s="10">
        <v>3</v>
      </c>
      <c r="S6586" s="10">
        <v>3</v>
      </c>
      <c r="T6586" s="10">
        <v>2</v>
      </c>
      <c r="U6586" s="10">
        <v>2</v>
      </c>
      <c r="V6586" s="10">
        <v>2</v>
      </c>
      <c r="W6586" s="10">
        <v>1</v>
      </c>
      <c r="X6586" s="10">
        <v>1</v>
      </c>
      <c r="Y6586" s="10">
        <v>2</v>
      </c>
      <c r="Z6586" s="10">
        <v>1</v>
      </c>
      <c r="AA6586" s="10">
        <v>1</v>
      </c>
      <c r="AB6586" s="10">
        <v>4</v>
      </c>
      <c r="AC6586" s="10">
        <v>5</v>
      </c>
      <c r="AD6586" s="10">
        <v>5</v>
      </c>
      <c r="AE6586" s="10">
        <v>5</v>
      </c>
    </row>
    <row r="6587" spans="2:31" x14ac:dyDescent="0.25">
      <c r="B6587" s="8" t="s">
        <v>1385</v>
      </c>
      <c r="C6587" s="11">
        <v>3</v>
      </c>
      <c r="D6587" s="11">
        <v>1</v>
      </c>
      <c r="E6587" s="11">
        <v>1</v>
      </c>
      <c r="F6587" s="11">
        <v>3</v>
      </c>
      <c r="G6587" s="11">
        <v>0</v>
      </c>
      <c r="H6587" s="11">
        <v>2</v>
      </c>
      <c r="I6587" s="11">
        <v>4</v>
      </c>
      <c r="J6587" s="11">
        <v>2</v>
      </c>
      <c r="K6587" s="11">
        <v>1</v>
      </c>
      <c r="L6587" s="11">
        <v>3</v>
      </c>
      <c r="M6587" s="11">
        <v>3</v>
      </c>
      <c r="N6587" s="11">
        <v>4</v>
      </c>
      <c r="O6587" s="11">
        <v>4</v>
      </c>
      <c r="P6587" s="11">
        <v>2</v>
      </c>
      <c r="Q6587" s="11">
        <v>1</v>
      </c>
      <c r="R6587" s="11">
        <v>2</v>
      </c>
      <c r="S6587" s="11">
        <v>1</v>
      </c>
      <c r="T6587" s="11">
        <v>2</v>
      </c>
      <c r="U6587" s="11">
        <v>4</v>
      </c>
      <c r="V6587" s="11">
        <v>3</v>
      </c>
      <c r="W6587" s="11">
        <v>2</v>
      </c>
      <c r="X6587" s="11">
        <v>1</v>
      </c>
      <c r="Y6587" s="11">
        <v>2</v>
      </c>
      <c r="Z6587" s="11">
        <v>2</v>
      </c>
      <c r="AA6587" s="11">
        <v>1</v>
      </c>
      <c r="AB6587" s="11">
        <v>4</v>
      </c>
      <c r="AC6587" s="11">
        <v>4</v>
      </c>
      <c r="AD6587" s="11">
        <v>4</v>
      </c>
      <c r="AE6587" s="11">
        <v>5</v>
      </c>
    </row>
    <row r="6588" spans="2:31" x14ac:dyDescent="0.25">
      <c r="B6588" s="8" t="s">
        <v>1386</v>
      </c>
      <c r="C6588" s="10">
        <v>1</v>
      </c>
      <c r="D6588" s="10">
        <v>2</v>
      </c>
      <c r="E6588" s="10">
        <v>2</v>
      </c>
      <c r="F6588" s="10">
        <v>1</v>
      </c>
      <c r="G6588" s="10">
        <v>0</v>
      </c>
      <c r="H6588" s="10">
        <v>1</v>
      </c>
      <c r="I6588" s="10">
        <v>2</v>
      </c>
      <c r="J6588" s="10">
        <v>2</v>
      </c>
      <c r="K6588" s="10">
        <v>1</v>
      </c>
      <c r="L6588" s="10">
        <v>3</v>
      </c>
      <c r="M6588" s="10">
        <v>4</v>
      </c>
      <c r="N6588" s="10">
        <v>4</v>
      </c>
      <c r="O6588" s="10">
        <v>4</v>
      </c>
      <c r="P6588" s="10">
        <v>3</v>
      </c>
      <c r="Q6588" s="10">
        <v>2</v>
      </c>
      <c r="R6588" s="10">
        <v>3</v>
      </c>
      <c r="S6588" s="10">
        <v>3</v>
      </c>
      <c r="T6588" s="10">
        <v>3</v>
      </c>
      <c r="U6588" s="10">
        <v>3</v>
      </c>
      <c r="V6588" s="10">
        <v>3</v>
      </c>
      <c r="W6588" s="10">
        <v>4</v>
      </c>
      <c r="X6588" s="10">
        <v>2</v>
      </c>
      <c r="Y6588" s="10">
        <v>3</v>
      </c>
      <c r="Z6588" s="10">
        <v>3</v>
      </c>
      <c r="AA6588" s="10">
        <v>3</v>
      </c>
      <c r="AB6588" s="10">
        <v>2</v>
      </c>
      <c r="AC6588" s="10">
        <v>1</v>
      </c>
      <c r="AD6588" s="10">
        <v>2</v>
      </c>
      <c r="AE6588" s="10">
        <v>2</v>
      </c>
    </row>
    <row r="6589" spans="2:31" x14ac:dyDescent="0.25">
      <c r="B6589" s="8" t="s">
        <v>1387</v>
      </c>
      <c r="C6589" s="11">
        <v>4</v>
      </c>
      <c r="D6589" s="11">
        <v>2</v>
      </c>
      <c r="E6589" s="11">
        <v>4</v>
      </c>
      <c r="F6589" s="11">
        <v>3</v>
      </c>
      <c r="G6589" s="11">
        <v>1</v>
      </c>
      <c r="H6589" s="11">
        <v>3</v>
      </c>
      <c r="I6589" s="11">
        <v>3</v>
      </c>
      <c r="J6589" s="11">
        <v>3</v>
      </c>
      <c r="K6589" s="11">
        <v>4</v>
      </c>
      <c r="L6589" s="11">
        <v>1</v>
      </c>
      <c r="M6589" s="11">
        <v>1</v>
      </c>
      <c r="N6589" s="11">
        <v>1</v>
      </c>
      <c r="O6589" s="11">
        <v>1</v>
      </c>
      <c r="P6589" s="11">
        <v>1</v>
      </c>
      <c r="Q6589" s="11">
        <v>2</v>
      </c>
      <c r="R6589" s="11">
        <v>2</v>
      </c>
      <c r="S6589" s="11">
        <v>2</v>
      </c>
      <c r="T6589" s="11">
        <v>2</v>
      </c>
      <c r="U6589" s="11">
        <v>1</v>
      </c>
      <c r="V6589" s="11">
        <v>2</v>
      </c>
      <c r="W6589" s="11">
        <v>1</v>
      </c>
      <c r="X6589" s="11">
        <v>2</v>
      </c>
      <c r="Y6589" s="11">
        <v>2</v>
      </c>
      <c r="Z6589" s="11">
        <v>1</v>
      </c>
      <c r="AA6589" s="11">
        <v>1</v>
      </c>
      <c r="AB6589" s="11">
        <v>3</v>
      </c>
      <c r="AC6589" s="11">
        <v>2</v>
      </c>
      <c r="AD6589" s="11">
        <v>1</v>
      </c>
      <c r="AE6589" s="11">
        <v>1</v>
      </c>
    </row>
    <row r="6590" spans="2:31" x14ac:dyDescent="0.25">
      <c r="B6590" s="8" t="s">
        <v>1388</v>
      </c>
      <c r="C6590" s="10">
        <v>5</v>
      </c>
      <c r="D6590" s="10">
        <v>4</v>
      </c>
      <c r="E6590" s="10">
        <v>4</v>
      </c>
      <c r="F6590" s="10">
        <v>3</v>
      </c>
      <c r="G6590" s="10">
        <v>0</v>
      </c>
      <c r="H6590" s="10">
        <v>4</v>
      </c>
      <c r="I6590" s="10">
        <v>3</v>
      </c>
      <c r="J6590" s="10">
        <v>4</v>
      </c>
      <c r="K6590" s="10">
        <v>2</v>
      </c>
      <c r="L6590" s="10">
        <v>5</v>
      </c>
      <c r="M6590" s="10">
        <v>5</v>
      </c>
      <c r="N6590" s="10">
        <v>5</v>
      </c>
      <c r="O6590" s="10">
        <v>4</v>
      </c>
      <c r="P6590" s="10">
        <v>5</v>
      </c>
      <c r="Q6590" s="10">
        <v>5</v>
      </c>
      <c r="R6590" s="10">
        <v>5</v>
      </c>
      <c r="S6590" s="10">
        <v>5</v>
      </c>
      <c r="T6590" s="10">
        <v>2</v>
      </c>
      <c r="U6590" s="10">
        <v>3</v>
      </c>
      <c r="V6590" s="10">
        <v>4</v>
      </c>
      <c r="W6590" s="10">
        <v>2</v>
      </c>
      <c r="X6590" s="10">
        <v>3</v>
      </c>
      <c r="Y6590" s="10">
        <v>4</v>
      </c>
      <c r="Z6590" s="10">
        <v>3</v>
      </c>
      <c r="AA6590" s="10">
        <v>3</v>
      </c>
      <c r="AB6590" s="10">
        <v>2</v>
      </c>
      <c r="AC6590" s="10">
        <v>1</v>
      </c>
      <c r="AD6590" s="10">
        <v>2</v>
      </c>
      <c r="AE6590" s="10">
        <v>2</v>
      </c>
    </row>
    <row r="6591" spans="2:31" x14ac:dyDescent="0.25">
      <c r="B6591" s="8" t="s">
        <v>1389</v>
      </c>
      <c r="C6591" s="11">
        <v>4</v>
      </c>
      <c r="D6591" s="11">
        <v>4</v>
      </c>
      <c r="E6591" s="11">
        <v>4</v>
      </c>
      <c r="F6591" s="11">
        <v>3</v>
      </c>
      <c r="G6591" s="11">
        <v>0</v>
      </c>
      <c r="H6591" s="11">
        <v>3</v>
      </c>
      <c r="I6591" s="11">
        <v>2</v>
      </c>
      <c r="J6591" s="11">
        <v>2</v>
      </c>
      <c r="K6591" s="11">
        <v>3</v>
      </c>
      <c r="L6591" s="11">
        <v>3</v>
      </c>
      <c r="M6591" s="11">
        <v>3</v>
      </c>
      <c r="N6591" s="11">
        <v>3</v>
      </c>
      <c r="O6591" s="11">
        <v>2</v>
      </c>
      <c r="P6591" s="11">
        <v>3</v>
      </c>
      <c r="Q6591" s="11">
        <v>2</v>
      </c>
      <c r="R6591" s="11">
        <v>3</v>
      </c>
      <c r="S6591" s="11">
        <v>3</v>
      </c>
      <c r="T6591" s="11">
        <v>2</v>
      </c>
      <c r="U6591" s="11">
        <v>3</v>
      </c>
      <c r="V6591" s="11">
        <v>4</v>
      </c>
      <c r="W6591" s="11">
        <v>2</v>
      </c>
      <c r="X6591" s="11">
        <v>2</v>
      </c>
      <c r="Y6591" s="11">
        <v>2</v>
      </c>
      <c r="Z6591" s="11">
        <v>3</v>
      </c>
      <c r="AA6591" s="11">
        <v>3</v>
      </c>
      <c r="AB6591" s="11">
        <v>4</v>
      </c>
      <c r="AC6591" s="11">
        <v>2</v>
      </c>
      <c r="AD6591" s="11">
        <v>2</v>
      </c>
      <c r="AE6591" s="11">
        <v>3</v>
      </c>
    </row>
    <row r="6592" spans="2:31" x14ac:dyDescent="0.25">
      <c r="B6592" s="8" t="s">
        <v>1390</v>
      </c>
      <c r="C6592" s="10">
        <v>4</v>
      </c>
      <c r="D6592" s="10">
        <v>5</v>
      </c>
      <c r="E6592" s="10">
        <v>3</v>
      </c>
      <c r="F6592" s="10">
        <v>4</v>
      </c>
      <c r="G6592" s="10">
        <v>0</v>
      </c>
      <c r="H6592" s="10">
        <v>2</v>
      </c>
      <c r="I6592" s="10">
        <v>3</v>
      </c>
      <c r="J6592" s="10">
        <v>3</v>
      </c>
      <c r="K6592" s="10">
        <v>3</v>
      </c>
      <c r="L6592" s="10">
        <v>4</v>
      </c>
      <c r="M6592" s="10">
        <v>3</v>
      </c>
      <c r="N6592" s="10">
        <v>3</v>
      </c>
      <c r="O6592" s="10">
        <v>4</v>
      </c>
      <c r="P6592" s="10">
        <v>3</v>
      </c>
      <c r="Q6592" s="10">
        <v>2</v>
      </c>
      <c r="R6592" s="10">
        <v>3</v>
      </c>
      <c r="S6592" s="10">
        <v>2</v>
      </c>
      <c r="T6592" s="10">
        <v>3</v>
      </c>
      <c r="U6592" s="10">
        <v>4</v>
      </c>
      <c r="V6592" s="10">
        <v>2</v>
      </c>
      <c r="W6592" s="10">
        <v>4</v>
      </c>
      <c r="X6592" s="10">
        <v>4</v>
      </c>
      <c r="Y6592" s="10">
        <v>4</v>
      </c>
      <c r="Z6592" s="10">
        <v>3</v>
      </c>
      <c r="AA6592" s="10">
        <v>4</v>
      </c>
      <c r="AB6592" s="10">
        <v>2</v>
      </c>
      <c r="AC6592" s="10">
        <v>4</v>
      </c>
      <c r="AD6592" s="10">
        <v>4</v>
      </c>
      <c r="AE6592" s="10">
        <v>3</v>
      </c>
    </row>
    <row r="6593" spans="2:31" x14ac:dyDescent="0.25">
      <c r="B6593" s="8" t="s">
        <v>1391</v>
      </c>
      <c r="C6593" s="11">
        <v>4</v>
      </c>
      <c r="D6593" s="11">
        <v>3</v>
      </c>
      <c r="E6593" s="11">
        <v>2</v>
      </c>
      <c r="F6593" s="11">
        <v>2</v>
      </c>
      <c r="G6593" s="11">
        <v>0</v>
      </c>
      <c r="H6593" s="11">
        <v>5</v>
      </c>
      <c r="I6593" s="11">
        <v>5</v>
      </c>
      <c r="J6593" s="11">
        <v>5</v>
      </c>
      <c r="K6593" s="11">
        <v>5</v>
      </c>
      <c r="L6593" s="11">
        <v>4</v>
      </c>
      <c r="M6593" s="11">
        <v>4</v>
      </c>
      <c r="N6593" s="11">
        <v>4</v>
      </c>
      <c r="O6593" s="11">
        <v>3</v>
      </c>
      <c r="P6593" s="11">
        <v>3</v>
      </c>
      <c r="Q6593" s="11">
        <v>1</v>
      </c>
      <c r="R6593" s="11">
        <v>1</v>
      </c>
      <c r="S6593" s="11">
        <v>2</v>
      </c>
      <c r="T6593" s="11">
        <v>2</v>
      </c>
      <c r="U6593" s="11">
        <v>2</v>
      </c>
      <c r="V6593" s="11">
        <v>1</v>
      </c>
      <c r="W6593" s="11">
        <v>1</v>
      </c>
      <c r="X6593" s="11">
        <v>3</v>
      </c>
      <c r="Y6593" s="11">
        <v>3</v>
      </c>
      <c r="Z6593" s="11">
        <v>2</v>
      </c>
      <c r="AA6593" s="11">
        <v>2</v>
      </c>
      <c r="AB6593" s="11">
        <v>1</v>
      </c>
      <c r="AC6593" s="11">
        <v>1</v>
      </c>
      <c r="AD6593" s="11">
        <v>1</v>
      </c>
      <c r="AE6593" s="11">
        <v>1</v>
      </c>
    </row>
    <row r="6594" spans="2:31" x14ac:dyDescent="0.25">
      <c r="B6594" s="8" t="s">
        <v>1392</v>
      </c>
      <c r="C6594" s="10">
        <v>2</v>
      </c>
      <c r="D6594" s="10">
        <v>3</v>
      </c>
      <c r="E6594" s="10">
        <v>2</v>
      </c>
      <c r="F6594" s="10">
        <v>2</v>
      </c>
      <c r="G6594" s="10">
        <v>1</v>
      </c>
      <c r="H6594" s="10">
        <v>2</v>
      </c>
      <c r="I6594" s="10">
        <v>3</v>
      </c>
      <c r="J6594" s="10">
        <v>2</v>
      </c>
      <c r="K6594" s="10">
        <v>2</v>
      </c>
      <c r="L6594" s="10">
        <v>2</v>
      </c>
      <c r="M6594" s="10">
        <v>1</v>
      </c>
      <c r="N6594" s="10">
        <v>3</v>
      </c>
      <c r="O6594" s="10">
        <v>2</v>
      </c>
      <c r="P6594" s="10">
        <v>1</v>
      </c>
      <c r="Q6594" s="10">
        <v>2</v>
      </c>
      <c r="R6594" s="10">
        <v>1</v>
      </c>
      <c r="S6594" s="10">
        <v>1</v>
      </c>
      <c r="T6594" s="10">
        <v>2</v>
      </c>
      <c r="U6594" s="10">
        <v>2</v>
      </c>
      <c r="V6594" s="10">
        <v>2</v>
      </c>
      <c r="W6594" s="10">
        <v>2</v>
      </c>
      <c r="X6594" s="10">
        <v>1</v>
      </c>
      <c r="Y6594" s="10">
        <v>3</v>
      </c>
      <c r="Z6594" s="10">
        <v>3</v>
      </c>
      <c r="AA6594" s="10">
        <v>3</v>
      </c>
      <c r="AB6594" s="10">
        <v>1</v>
      </c>
      <c r="AC6594" s="10">
        <v>1</v>
      </c>
      <c r="AD6594" s="10">
        <v>1</v>
      </c>
      <c r="AE6594" s="10">
        <v>1</v>
      </c>
    </row>
    <row r="6595" spans="2:31" x14ac:dyDescent="0.25">
      <c r="B6595" s="8" t="s">
        <v>1393</v>
      </c>
      <c r="C6595" s="11">
        <v>3</v>
      </c>
      <c r="D6595" s="11">
        <v>4</v>
      </c>
      <c r="E6595" s="11">
        <v>2</v>
      </c>
      <c r="F6595" s="11">
        <v>4</v>
      </c>
      <c r="G6595" s="11">
        <v>1</v>
      </c>
      <c r="H6595" s="11">
        <v>4</v>
      </c>
      <c r="I6595" s="11">
        <v>4</v>
      </c>
      <c r="J6595" s="11">
        <v>3</v>
      </c>
      <c r="K6595" s="11">
        <v>3</v>
      </c>
      <c r="L6595" s="11">
        <v>1</v>
      </c>
      <c r="M6595" s="11">
        <v>2</v>
      </c>
      <c r="N6595" s="11">
        <v>2</v>
      </c>
      <c r="O6595" s="11">
        <v>2</v>
      </c>
      <c r="P6595" s="11">
        <v>3</v>
      </c>
      <c r="Q6595" s="11">
        <v>3</v>
      </c>
      <c r="R6595" s="11">
        <v>3</v>
      </c>
      <c r="S6595" s="11">
        <v>4</v>
      </c>
      <c r="T6595" s="11">
        <v>4</v>
      </c>
      <c r="U6595" s="11">
        <v>1</v>
      </c>
      <c r="V6595" s="11">
        <v>3</v>
      </c>
      <c r="W6595" s="11">
        <v>4</v>
      </c>
      <c r="X6595" s="11">
        <v>2</v>
      </c>
      <c r="Y6595" s="11">
        <v>2</v>
      </c>
      <c r="Z6595" s="11">
        <v>3</v>
      </c>
      <c r="AA6595" s="11">
        <v>2</v>
      </c>
      <c r="AB6595" s="11">
        <v>1</v>
      </c>
      <c r="AC6595" s="11">
        <v>2</v>
      </c>
      <c r="AD6595" s="11">
        <v>3</v>
      </c>
      <c r="AE6595" s="11">
        <v>3</v>
      </c>
    </row>
    <row r="6596" spans="2:31" x14ac:dyDescent="0.25">
      <c r="B6596" s="8" t="s">
        <v>1394</v>
      </c>
      <c r="C6596" s="10">
        <v>3</v>
      </c>
      <c r="D6596" s="10">
        <v>2</v>
      </c>
      <c r="E6596" s="10">
        <v>2</v>
      </c>
      <c r="F6596" s="10">
        <v>4</v>
      </c>
      <c r="G6596" s="10">
        <v>0</v>
      </c>
      <c r="H6596" s="10">
        <v>3</v>
      </c>
      <c r="I6596" s="10">
        <v>4</v>
      </c>
      <c r="J6596" s="10">
        <v>2</v>
      </c>
      <c r="K6596" s="10">
        <v>2</v>
      </c>
      <c r="L6596" s="10">
        <v>5</v>
      </c>
      <c r="M6596" s="10">
        <v>4</v>
      </c>
      <c r="N6596" s="10">
        <v>3</v>
      </c>
      <c r="O6596" s="10">
        <v>4</v>
      </c>
      <c r="P6596" s="10">
        <v>4</v>
      </c>
      <c r="Q6596" s="10">
        <v>3</v>
      </c>
      <c r="R6596" s="10">
        <v>3</v>
      </c>
      <c r="S6596" s="10">
        <v>4</v>
      </c>
      <c r="T6596" s="10">
        <v>3</v>
      </c>
      <c r="U6596" s="10">
        <v>3</v>
      </c>
      <c r="V6596" s="10">
        <v>1</v>
      </c>
      <c r="W6596" s="10">
        <v>1</v>
      </c>
      <c r="X6596" s="10">
        <v>4</v>
      </c>
      <c r="Y6596" s="10">
        <v>3</v>
      </c>
      <c r="Z6596" s="10">
        <v>4</v>
      </c>
      <c r="AA6596" s="10">
        <v>4</v>
      </c>
      <c r="AB6596" s="10">
        <v>4</v>
      </c>
      <c r="AC6596" s="10">
        <v>2</v>
      </c>
      <c r="AD6596" s="10">
        <v>2</v>
      </c>
      <c r="AE6596" s="10">
        <v>4</v>
      </c>
    </row>
    <row r="6597" spans="2:31" x14ac:dyDescent="0.25">
      <c r="B6597" s="8" t="s">
        <v>1395</v>
      </c>
      <c r="C6597" s="11">
        <v>3</v>
      </c>
      <c r="D6597" s="11">
        <v>4</v>
      </c>
      <c r="E6597" s="11">
        <v>4</v>
      </c>
      <c r="F6597" s="11">
        <v>5</v>
      </c>
      <c r="G6597" s="11">
        <v>0</v>
      </c>
      <c r="H6597" s="11">
        <v>3</v>
      </c>
      <c r="I6597" s="11">
        <v>5</v>
      </c>
      <c r="J6597" s="11">
        <v>4</v>
      </c>
      <c r="K6597" s="11">
        <v>3</v>
      </c>
      <c r="L6597" s="11">
        <v>5</v>
      </c>
      <c r="M6597" s="11">
        <v>3</v>
      </c>
      <c r="N6597" s="11">
        <v>5</v>
      </c>
      <c r="O6597" s="11">
        <v>4</v>
      </c>
      <c r="P6597" s="11">
        <v>2</v>
      </c>
      <c r="Q6597" s="11">
        <v>3</v>
      </c>
      <c r="R6597" s="11">
        <v>2</v>
      </c>
      <c r="S6597" s="11">
        <v>4</v>
      </c>
      <c r="T6597" s="11">
        <v>2</v>
      </c>
      <c r="U6597" s="11">
        <v>2</v>
      </c>
      <c r="V6597" s="11">
        <v>3</v>
      </c>
      <c r="W6597" s="11">
        <v>3</v>
      </c>
      <c r="X6597" s="11">
        <v>4</v>
      </c>
      <c r="Y6597" s="11">
        <v>5</v>
      </c>
      <c r="Z6597" s="11">
        <v>4</v>
      </c>
      <c r="AA6597" s="11">
        <v>5</v>
      </c>
      <c r="AB6597" s="11">
        <v>4</v>
      </c>
      <c r="AC6597" s="11">
        <v>4</v>
      </c>
      <c r="AD6597" s="11">
        <v>5</v>
      </c>
      <c r="AE6597" s="11">
        <v>5</v>
      </c>
    </row>
    <row r="6598" spans="2:31" x14ac:dyDescent="0.25">
      <c r="B6598" s="8" t="s">
        <v>1396</v>
      </c>
      <c r="C6598" s="10">
        <v>2</v>
      </c>
      <c r="D6598" s="10">
        <v>3</v>
      </c>
      <c r="E6598" s="10">
        <v>3</v>
      </c>
      <c r="F6598" s="10">
        <v>4</v>
      </c>
      <c r="G6598" s="10">
        <v>1</v>
      </c>
      <c r="H6598" s="10">
        <v>3</v>
      </c>
      <c r="I6598" s="10">
        <v>4</v>
      </c>
      <c r="J6598" s="10">
        <v>5</v>
      </c>
      <c r="K6598" s="10">
        <v>5</v>
      </c>
      <c r="L6598" s="10">
        <v>5</v>
      </c>
      <c r="M6598" s="10">
        <v>4</v>
      </c>
      <c r="N6598" s="10">
        <v>5</v>
      </c>
      <c r="O6598" s="10">
        <v>5</v>
      </c>
      <c r="P6598" s="10">
        <v>4</v>
      </c>
      <c r="Q6598" s="10">
        <v>3</v>
      </c>
      <c r="R6598" s="10">
        <v>3</v>
      </c>
      <c r="S6598" s="10">
        <v>3</v>
      </c>
      <c r="T6598" s="10">
        <v>4</v>
      </c>
      <c r="U6598" s="10">
        <v>5</v>
      </c>
      <c r="V6598" s="10">
        <v>5</v>
      </c>
      <c r="W6598" s="10">
        <v>4</v>
      </c>
      <c r="X6598" s="10">
        <v>1</v>
      </c>
      <c r="Y6598" s="10">
        <v>2</v>
      </c>
      <c r="Z6598" s="10">
        <v>2</v>
      </c>
      <c r="AA6598" s="10">
        <v>3</v>
      </c>
      <c r="AB6598" s="10">
        <v>4</v>
      </c>
      <c r="AC6598" s="10">
        <v>2</v>
      </c>
      <c r="AD6598" s="10">
        <v>3</v>
      </c>
      <c r="AE6598" s="10">
        <v>4</v>
      </c>
    </row>
    <row r="6599" spans="2:31" x14ac:dyDescent="0.25">
      <c r="B6599" s="8" t="s">
        <v>1397</v>
      </c>
      <c r="C6599" s="11">
        <v>1</v>
      </c>
      <c r="D6599" s="11">
        <v>2</v>
      </c>
      <c r="E6599" s="11">
        <v>2</v>
      </c>
      <c r="F6599" s="11">
        <v>1</v>
      </c>
      <c r="G6599" s="11">
        <v>1</v>
      </c>
      <c r="H6599" s="11">
        <v>2</v>
      </c>
      <c r="I6599" s="11">
        <v>1</v>
      </c>
      <c r="J6599" s="11">
        <v>2</v>
      </c>
      <c r="K6599" s="11">
        <v>2</v>
      </c>
      <c r="L6599" s="11">
        <v>4</v>
      </c>
      <c r="M6599" s="11">
        <v>2</v>
      </c>
      <c r="N6599" s="11">
        <v>5</v>
      </c>
      <c r="O6599" s="11">
        <v>3</v>
      </c>
      <c r="P6599" s="11">
        <v>3</v>
      </c>
      <c r="Q6599" s="11">
        <v>3</v>
      </c>
      <c r="R6599" s="11">
        <v>4</v>
      </c>
      <c r="S6599" s="11">
        <v>2</v>
      </c>
      <c r="T6599" s="11">
        <v>3</v>
      </c>
      <c r="U6599" s="11">
        <v>3</v>
      </c>
      <c r="V6599" s="11">
        <v>3</v>
      </c>
      <c r="W6599" s="11">
        <v>2</v>
      </c>
      <c r="X6599" s="11">
        <v>1</v>
      </c>
      <c r="Y6599" s="11">
        <v>1</v>
      </c>
      <c r="Z6599" s="11">
        <v>1</v>
      </c>
      <c r="AA6599" s="11">
        <v>2</v>
      </c>
      <c r="AB6599" s="11">
        <v>4</v>
      </c>
      <c r="AC6599" s="11">
        <v>5</v>
      </c>
      <c r="AD6599" s="11">
        <v>5</v>
      </c>
      <c r="AE6599" s="11">
        <v>4</v>
      </c>
    </row>
    <row r="6600" spans="2:31" x14ac:dyDescent="0.25">
      <c r="B6600" s="8" t="s">
        <v>1398</v>
      </c>
      <c r="C6600" s="10">
        <v>2</v>
      </c>
      <c r="D6600" s="10">
        <v>4</v>
      </c>
      <c r="E6600" s="10">
        <v>2</v>
      </c>
      <c r="F6600" s="10">
        <v>3</v>
      </c>
      <c r="G6600" s="10">
        <v>1</v>
      </c>
      <c r="H6600" s="10">
        <v>3</v>
      </c>
      <c r="I6600" s="10">
        <v>1</v>
      </c>
      <c r="J6600" s="10">
        <v>1</v>
      </c>
      <c r="K6600" s="10">
        <v>2</v>
      </c>
      <c r="L6600" s="10">
        <v>2</v>
      </c>
      <c r="M6600" s="10">
        <v>1</v>
      </c>
      <c r="N6600" s="10">
        <v>2</v>
      </c>
      <c r="O6600" s="10">
        <v>2</v>
      </c>
      <c r="P6600" s="10">
        <v>3</v>
      </c>
      <c r="Q6600" s="10">
        <v>1</v>
      </c>
      <c r="R6600" s="10">
        <v>2</v>
      </c>
      <c r="S6600" s="10">
        <v>4</v>
      </c>
      <c r="T6600" s="10">
        <v>2</v>
      </c>
      <c r="U6600" s="10">
        <v>3</v>
      </c>
      <c r="V6600" s="10">
        <v>2</v>
      </c>
      <c r="W6600" s="10">
        <v>2</v>
      </c>
      <c r="X6600" s="10">
        <v>1</v>
      </c>
      <c r="Y6600" s="10">
        <v>2</v>
      </c>
      <c r="Z6600" s="10">
        <v>1</v>
      </c>
      <c r="AA6600" s="10">
        <v>1</v>
      </c>
      <c r="AB6600" s="10">
        <v>4</v>
      </c>
      <c r="AC6600" s="10">
        <v>4</v>
      </c>
      <c r="AD6600" s="10">
        <v>3</v>
      </c>
      <c r="AE6600" s="10">
        <v>4</v>
      </c>
    </row>
    <row r="6601" spans="2:31" x14ac:dyDescent="0.25">
      <c r="B6601" s="8" t="s">
        <v>1399</v>
      </c>
      <c r="C6601" s="11">
        <v>5</v>
      </c>
      <c r="D6601" s="11">
        <v>3</v>
      </c>
      <c r="E6601" s="11">
        <v>3</v>
      </c>
      <c r="F6601" s="11">
        <v>4</v>
      </c>
      <c r="G6601" s="11">
        <v>1</v>
      </c>
      <c r="H6601" s="11">
        <v>5</v>
      </c>
      <c r="I6601" s="11">
        <v>5</v>
      </c>
      <c r="J6601" s="11">
        <v>5</v>
      </c>
      <c r="K6601" s="11">
        <v>4</v>
      </c>
      <c r="L6601" s="11">
        <v>4</v>
      </c>
      <c r="M6601" s="11">
        <v>5</v>
      </c>
      <c r="N6601" s="11">
        <v>5</v>
      </c>
      <c r="O6601" s="11">
        <v>5</v>
      </c>
      <c r="P6601" s="11">
        <v>5</v>
      </c>
      <c r="Q6601" s="11">
        <v>5</v>
      </c>
      <c r="R6601" s="11">
        <v>5</v>
      </c>
      <c r="S6601" s="11">
        <v>4</v>
      </c>
      <c r="T6601" s="11">
        <v>4</v>
      </c>
      <c r="U6601" s="11">
        <v>5</v>
      </c>
      <c r="V6601" s="11">
        <v>5</v>
      </c>
      <c r="W6601" s="11">
        <v>5</v>
      </c>
      <c r="X6601" s="11">
        <v>4</v>
      </c>
      <c r="Y6601" s="11">
        <v>5</v>
      </c>
      <c r="Z6601" s="11">
        <v>5</v>
      </c>
      <c r="AA6601" s="11">
        <v>5</v>
      </c>
      <c r="AB6601" s="11">
        <v>1</v>
      </c>
      <c r="AC6601" s="11">
        <v>2</v>
      </c>
      <c r="AD6601" s="11">
        <v>1</v>
      </c>
      <c r="AE6601" s="11">
        <v>1</v>
      </c>
    </row>
    <row r="6602" spans="2:31" x14ac:dyDescent="0.25">
      <c r="B6602" s="8" t="s">
        <v>1400</v>
      </c>
      <c r="C6602" s="10">
        <v>1</v>
      </c>
      <c r="D6602" s="10">
        <v>1</v>
      </c>
      <c r="E6602" s="10">
        <v>1</v>
      </c>
      <c r="F6602" s="10">
        <v>1</v>
      </c>
      <c r="G6602" s="10">
        <v>1</v>
      </c>
      <c r="H6602" s="10">
        <v>2</v>
      </c>
      <c r="I6602" s="10">
        <v>2</v>
      </c>
      <c r="J6602" s="10">
        <v>2</v>
      </c>
      <c r="K6602" s="10">
        <v>2</v>
      </c>
      <c r="L6602" s="10">
        <v>1</v>
      </c>
      <c r="M6602" s="10">
        <v>2</v>
      </c>
      <c r="N6602" s="10">
        <v>2</v>
      </c>
      <c r="O6602" s="10">
        <v>1</v>
      </c>
      <c r="P6602" s="10">
        <v>2</v>
      </c>
      <c r="Q6602" s="10">
        <v>3</v>
      </c>
      <c r="R6602" s="10">
        <v>4</v>
      </c>
      <c r="S6602" s="10">
        <v>4</v>
      </c>
      <c r="T6602" s="10">
        <v>5</v>
      </c>
      <c r="U6602" s="10">
        <v>2</v>
      </c>
      <c r="V6602" s="10">
        <v>2</v>
      </c>
      <c r="W6602" s="10">
        <v>3</v>
      </c>
      <c r="X6602" s="10">
        <v>2</v>
      </c>
      <c r="Y6602" s="10">
        <v>2</v>
      </c>
      <c r="Z6602" s="10">
        <v>2</v>
      </c>
      <c r="AA6602" s="10">
        <v>1</v>
      </c>
      <c r="AB6602" s="10">
        <v>1</v>
      </c>
      <c r="AC6602" s="10">
        <v>1</v>
      </c>
      <c r="AD6602" s="10">
        <v>1</v>
      </c>
      <c r="AE6602" s="10">
        <v>1</v>
      </c>
    </row>
    <row r="6603" spans="2:31" x14ac:dyDescent="0.25">
      <c r="B6603" s="8" t="s">
        <v>1401</v>
      </c>
      <c r="C6603" s="11">
        <v>4</v>
      </c>
      <c r="D6603" s="11">
        <v>2</v>
      </c>
      <c r="E6603" s="11">
        <v>3</v>
      </c>
      <c r="F6603" s="11">
        <v>3</v>
      </c>
      <c r="G6603" s="11">
        <v>1</v>
      </c>
      <c r="H6603" s="11">
        <v>2</v>
      </c>
      <c r="I6603" s="11">
        <v>1</v>
      </c>
      <c r="J6603" s="11">
        <v>2</v>
      </c>
      <c r="K6603" s="11">
        <v>1</v>
      </c>
      <c r="L6603" s="11">
        <v>4</v>
      </c>
      <c r="M6603" s="11">
        <v>4</v>
      </c>
      <c r="N6603" s="11">
        <v>4</v>
      </c>
      <c r="O6603" s="11">
        <v>4</v>
      </c>
      <c r="P6603" s="11">
        <v>5</v>
      </c>
      <c r="Q6603" s="11">
        <v>5</v>
      </c>
      <c r="R6603" s="11">
        <v>5</v>
      </c>
      <c r="S6603" s="11">
        <v>5</v>
      </c>
      <c r="T6603" s="11">
        <v>5</v>
      </c>
      <c r="U6603" s="11">
        <v>5</v>
      </c>
      <c r="V6603" s="11">
        <v>5</v>
      </c>
      <c r="W6603" s="11">
        <v>4</v>
      </c>
      <c r="X6603" s="11">
        <v>4</v>
      </c>
      <c r="Y6603" s="11">
        <v>5</v>
      </c>
      <c r="Z6603" s="11">
        <v>5</v>
      </c>
      <c r="AA6603" s="11">
        <v>5</v>
      </c>
      <c r="AB6603" s="11">
        <v>3</v>
      </c>
      <c r="AC6603" s="11">
        <v>4</v>
      </c>
      <c r="AD6603" s="11">
        <v>3</v>
      </c>
      <c r="AE6603" s="11">
        <v>5</v>
      </c>
    </row>
    <row r="6604" spans="2:31" x14ac:dyDescent="0.25">
      <c r="B6604" s="8" t="s">
        <v>1402</v>
      </c>
      <c r="C6604" s="10">
        <v>3</v>
      </c>
      <c r="D6604" s="10">
        <v>3</v>
      </c>
      <c r="E6604" s="10">
        <v>5</v>
      </c>
      <c r="F6604" s="10">
        <v>3</v>
      </c>
      <c r="G6604" s="10">
        <v>1</v>
      </c>
      <c r="H6604" s="10">
        <v>1</v>
      </c>
      <c r="I6604" s="10">
        <v>1</v>
      </c>
      <c r="J6604" s="10">
        <v>1</v>
      </c>
      <c r="K6604" s="10">
        <v>2</v>
      </c>
      <c r="L6604" s="10">
        <v>2</v>
      </c>
      <c r="M6604" s="10">
        <v>1</v>
      </c>
      <c r="N6604" s="10">
        <v>2</v>
      </c>
      <c r="O6604" s="10">
        <v>1</v>
      </c>
      <c r="P6604" s="10">
        <v>1</v>
      </c>
      <c r="Q6604" s="10">
        <v>2</v>
      </c>
      <c r="R6604" s="10">
        <v>1</v>
      </c>
      <c r="S6604" s="10">
        <v>1</v>
      </c>
      <c r="T6604" s="10">
        <v>2</v>
      </c>
      <c r="U6604" s="10">
        <v>1</v>
      </c>
      <c r="V6604" s="10">
        <v>1</v>
      </c>
      <c r="W6604" s="10">
        <v>3</v>
      </c>
      <c r="X6604" s="10">
        <v>3</v>
      </c>
      <c r="Y6604" s="10">
        <v>4</v>
      </c>
      <c r="Z6604" s="10">
        <v>3</v>
      </c>
      <c r="AA6604" s="10">
        <v>2</v>
      </c>
      <c r="AB6604" s="10">
        <v>1</v>
      </c>
      <c r="AC6604" s="10">
        <v>1</v>
      </c>
      <c r="AD6604" s="10">
        <v>1</v>
      </c>
      <c r="AE6604" s="10">
        <v>1</v>
      </c>
    </row>
    <row r="6605" spans="2:31" x14ac:dyDescent="0.25">
      <c r="B6605" s="8" t="s">
        <v>1403</v>
      </c>
      <c r="C6605" s="11">
        <v>4</v>
      </c>
      <c r="D6605" s="11">
        <v>3</v>
      </c>
      <c r="E6605" s="11">
        <v>4</v>
      </c>
      <c r="F6605" s="11">
        <v>4</v>
      </c>
      <c r="G6605" s="11">
        <v>1</v>
      </c>
      <c r="H6605" s="11">
        <v>3</v>
      </c>
      <c r="I6605" s="11">
        <v>4</v>
      </c>
      <c r="J6605" s="11">
        <v>4</v>
      </c>
      <c r="K6605" s="11">
        <v>3</v>
      </c>
      <c r="L6605" s="11">
        <v>5</v>
      </c>
      <c r="M6605" s="11">
        <v>5</v>
      </c>
      <c r="N6605" s="11">
        <v>5</v>
      </c>
      <c r="O6605" s="11">
        <v>5</v>
      </c>
      <c r="P6605" s="11">
        <v>2</v>
      </c>
      <c r="Q6605" s="11">
        <v>3</v>
      </c>
      <c r="R6605" s="11">
        <v>3</v>
      </c>
      <c r="S6605" s="11">
        <v>1</v>
      </c>
      <c r="T6605" s="11">
        <v>2</v>
      </c>
      <c r="U6605" s="11">
        <v>4</v>
      </c>
      <c r="V6605" s="11">
        <v>3</v>
      </c>
      <c r="W6605" s="11">
        <v>5</v>
      </c>
      <c r="X6605" s="11">
        <v>1</v>
      </c>
      <c r="Y6605" s="11">
        <v>1</v>
      </c>
      <c r="Z6605" s="11">
        <v>1</v>
      </c>
      <c r="AA6605" s="11">
        <v>2</v>
      </c>
      <c r="AB6605" s="11">
        <v>3</v>
      </c>
      <c r="AC6605" s="11">
        <v>3</v>
      </c>
      <c r="AD6605" s="11">
        <v>2</v>
      </c>
      <c r="AE6605" s="11">
        <v>4</v>
      </c>
    </row>
    <row r="6606" spans="2:31" x14ac:dyDescent="0.25">
      <c r="B6606" s="8" t="s">
        <v>1404</v>
      </c>
      <c r="C6606" s="10">
        <v>2</v>
      </c>
      <c r="D6606" s="10">
        <v>2</v>
      </c>
      <c r="E6606" s="10">
        <v>2</v>
      </c>
      <c r="F6606" s="10">
        <v>2</v>
      </c>
      <c r="G6606" s="10">
        <v>1</v>
      </c>
      <c r="H6606" s="10">
        <v>2</v>
      </c>
      <c r="I6606" s="10">
        <v>2</v>
      </c>
      <c r="J6606" s="10">
        <v>2</v>
      </c>
      <c r="K6606" s="10">
        <v>2</v>
      </c>
      <c r="L6606" s="10">
        <v>2</v>
      </c>
      <c r="M6606" s="10">
        <v>1</v>
      </c>
      <c r="N6606" s="10">
        <v>2</v>
      </c>
      <c r="O6606" s="10">
        <v>3</v>
      </c>
      <c r="P6606" s="10">
        <v>2</v>
      </c>
      <c r="Q6606" s="10">
        <v>2</v>
      </c>
      <c r="R6606" s="10">
        <v>2</v>
      </c>
      <c r="S6606" s="10">
        <v>4</v>
      </c>
      <c r="T6606" s="10">
        <v>3</v>
      </c>
      <c r="U6606" s="10">
        <v>2</v>
      </c>
      <c r="V6606" s="10">
        <v>2</v>
      </c>
      <c r="W6606" s="10">
        <v>3</v>
      </c>
      <c r="X6606" s="10">
        <v>1</v>
      </c>
      <c r="Y6606" s="10">
        <v>1</v>
      </c>
      <c r="Z6606" s="10">
        <v>1</v>
      </c>
      <c r="AA6606" s="10">
        <v>1</v>
      </c>
      <c r="AB6606" s="10">
        <v>1</v>
      </c>
      <c r="AC6606" s="10">
        <v>1</v>
      </c>
      <c r="AD6606" s="10">
        <v>1</v>
      </c>
      <c r="AE6606" s="10">
        <v>1</v>
      </c>
    </row>
    <row r="6607" spans="2:31" x14ac:dyDescent="0.25">
      <c r="B6607" s="8" t="s">
        <v>1405</v>
      </c>
      <c r="C6607" s="11">
        <v>2</v>
      </c>
      <c r="D6607" s="11">
        <v>2</v>
      </c>
      <c r="E6607" s="11">
        <v>3</v>
      </c>
      <c r="F6607" s="11">
        <v>4</v>
      </c>
      <c r="G6607" s="11">
        <v>0</v>
      </c>
      <c r="H6607" s="11">
        <v>1</v>
      </c>
      <c r="I6607" s="11">
        <v>2</v>
      </c>
      <c r="J6607" s="11">
        <v>1</v>
      </c>
      <c r="K6607" s="11">
        <v>1</v>
      </c>
      <c r="L6607" s="11">
        <v>1</v>
      </c>
      <c r="M6607" s="11">
        <v>1</v>
      </c>
      <c r="N6607" s="11">
        <v>2</v>
      </c>
      <c r="O6607" s="11">
        <v>1</v>
      </c>
      <c r="P6607" s="11">
        <v>1</v>
      </c>
      <c r="Q6607" s="11">
        <v>1</v>
      </c>
      <c r="R6607" s="11">
        <v>2</v>
      </c>
      <c r="S6607" s="11">
        <v>1</v>
      </c>
      <c r="T6607" s="11">
        <v>3</v>
      </c>
      <c r="U6607" s="11">
        <v>3</v>
      </c>
      <c r="V6607" s="11">
        <v>3</v>
      </c>
      <c r="W6607" s="11">
        <v>3</v>
      </c>
      <c r="X6607" s="11">
        <v>3</v>
      </c>
      <c r="Y6607" s="11">
        <v>3</v>
      </c>
      <c r="Z6607" s="11">
        <v>4</v>
      </c>
      <c r="AA6607" s="11">
        <v>4</v>
      </c>
      <c r="AB6607" s="11">
        <v>2</v>
      </c>
      <c r="AC6607" s="11">
        <v>1</v>
      </c>
      <c r="AD6607" s="11">
        <v>3</v>
      </c>
      <c r="AE6607" s="11">
        <v>2</v>
      </c>
    </row>
    <row r="6608" spans="2:31" x14ac:dyDescent="0.25">
      <c r="B6608" s="8" t="s">
        <v>1406</v>
      </c>
      <c r="C6608" s="10">
        <v>2</v>
      </c>
      <c r="D6608" s="10">
        <v>1</v>
      </c>
      <c r="E6608" s="10">
        <v>1</v>
      </c>
      <c r="F6608" s="10">
        <v>1</v>
      </c>
      <c r="G6608" s="10">
        <v>0</v>
      </c>
      <c r="H6608" s="10">
        <v>1</v>
      </c>
      <c r="I6608" s="10">
        <v>1</v>
      </c>
      <c r="J6608" s="10">
        <v>2</v>
      </c>
      <c r="K6608" s="10">
        <v>3</v>
      </c>
      <c r="L6608" s="10">
        <v>3</v>
      </c>
      <c r="M6608" s="10">
        <v>2</v>
      </c>
      <c r="N6608" s="10">
        <v>2</v>
      </c>
      <c r="O6608" s="10">
        <v>3</v>
      </c>
      <c r="P6608" s="10">
        <v>2</v>
      </c>
      <c r="Q6608" s="10">
        <v>1</v>
      </c>
      <c r="R6608" s="10">
        <v>2</v>
      </c>
      <c r="S6608" s="10">
        <v>2</v>
      </c>
      <c r="T6608" s="10">
        <v>3</v>
      </c>
      <c r="U6608" s="10">
        <v>2</v>
      </c>
      <c r="V6608" s="10">
        <v>3</v>
      </c>
      <c r="W6608" s="10">
        <v>2</v>
      </c>
      <c r="X6608" s="10">
        <v>5</v>
      </c>
      <c r="Y6608" s="10">
        <v>4</v>
      </c>
      <c r="Z6608" s="10">
        <v>4</v>
      </c>
      <c r="AA6608" s="10">
        <v>4</v>
      </c>
      <c r="AB6608" s="10">
        <v>2</v>
      </c>
      <c r="AC6608" s="10">
        <v>3</v>
      </c>
      <c r="AD6608" s="10">
        <v>4</v>
      </c>
      <c r="AE6608" s="10">
        <v>3</v>
      </c>
    </row>
    <row r="6609" spans="2:31" x14ac:dyDescent="0.25">
      <c r="B6609" s="8" t="s">
        <v>1407</v>
      </c>
      <c r="C6609" s="11">
        <v>2</v>
      </c>
      <c r="D6609" s="11">
        <v>2</v>
      </c>
      <c r="E6609" s="11">
        <v>1</v>
      </c>
      <c r="F6609" s="11">
        <v>1</v>
      </c>
      <c r="G6609" s="11">
        <v>0</v>
      </c>
      <c r="H6609" s="11">
        <v>4</v>
      </c>
      <c r="I6609" s="11">
        <v>4</v>
      </c>
      <c r="J6609" s="11">
        <v>3</v>
      </c>
      <c r="K6609" s="11">
        <v>4</v>
      </c>
      <c r="L6609" s="11">
        <v>3</v>
      </c>
      <c r="M6609" s="11">
        <v>4</v>
      </c>
      <c r="N6609" s="11">
        <v>5</v>
      </c>
      <c r="O6609" s="11">
        <v>5</v>
      </c>
      <c r="P6609" s="11">
        <v>4</v>
      </c>
      <c r="Q6609" s="11">
        <v>5</v>
      </c>
      <c r="R6609" s="11">
        <v>5</v>
      </c>
      <c r="S6609" s="11">
        <v>5</v>
      </c>
      <c r="T6609" s="11">
        <v>5</v>
      </c>
      <c r="U6609" s="11">
        <v>4</v>
      </c>
      <c r="V6609" s="11">
        <v>4</v>
      </c>
      <c r="W6609" s="11">
        <v>5</v>
      </c>
      <c r="X6609" s="11">
        <v>5</v>
      </c>
      <c r="Y6609" s="11">
        <v>5</v>
      </c>
      <c r="Z6609" s="11">
        <v>5</v>
      </c>
      <c r="AA6609" s="11">
        <v>5</v>
      </c>
      <c r="AB6609" s="11">
        <v>3</v>
      </c>
      <c r="AC6609" s="11">
        <v>4</v>
      </c>
      <c r="AD6609" s="11">
        <v>2</v>
      </c>
      <c r="AE6609" s="11">
        <v>4</v>
      </c>
    </row>
    <row r="6610" spans="2:31" x14ac:dyDescent="0.25">
      <c r="B6610" s="8" t="s">
        <v>1408</v>
      </c>
      <c r="C6610" s="10">
        <v>5</v>
      </c>
      <c r="D6610" s="10">
        <v>4</v>
      </c>
      <c r="E6610" s="10">
        <v>5</v>
      </c>
      <c r="F6610" s="10">
        <v>4</v>
      </c>
      <c r="G6610" s="10">
        <v>1</v>
      </c>
      <c r="H6610" s="10">
        <v>5</v>
      </c>
      <c r="I6610" s="10">
        <v>5</v>
      </c>
      <c r="J6610" s="10">
        <v>4</v>
      </c>
      <c r="K6610" s="10">
        <v>4</v>
      </c>
      <c r="L6610" s="10">
        <v>4</v>
      </c>
      <c r="M6610" s="10">
        <v>5</v>
      </c>
      <c r="N6610" s="10">
        <v>3</v>
      </c>
      <c r="O6610" s="10">
        <v>3</v>
      </c>
      <c r="P6610" s="10">
        <v>4</v>
      </c>
      <c r="Q6610" s="10">
        <v>4</v>
      </c>
      <c r="R6610" s="10">
        <v>4</v>
      </c>
      <c r="S6610" s="10">
        <v>4</v>
      </c>
      <c r="T6610" s="10">
        <v>2</v>
      </c>
      <c r="U6610" s="10">
        <v>3</v>
      </c>
      <c r="V6610" s="10">
        <v>2</v>
      </c>
      <c r="W6610" s="10">
        <v>2</v>
      </c>
      <c r="X6610" s="10">
        <v>2</v>
      </c>
      <c r="Y6610" s="10">
        <v>2</v>
      </c>
      <c r="Z6610" s="10">
        <v>4</v>
      </c>
      <c r="AA6610" s="10">
        <v>3</v>
      </c>
      <c r="AB6610" s="10">
        <v>4</v>
      </c>
      <c r="AC6610" s="10">
        <v>5</v>
      </c>
      <c r="AD6610" s="10">
        <v>5</v>
      </c>
      <c r="AE6610" s="10">
        <v>4</v>
      </c>
    </row>
    <row r="6611" spans="2:31" x14ac:dyDescent="0.25">
      <c r="B6611" s="8" t="s">
        <v>1409</v>
      </c>
      <c r="C6611" s="11">
        <v>1</v>
      </c>
      <c r="D6611" s="11">
        <v>2</v>
      </c>
      <c r="E6611" s="11">
        <v>2</v>
      </c>
      <c r="F6611" s="11">
        <v>1</v>
      </c>
      <c r="G6611" s="11">
        <v>0</v>
      </c>
      <c r="H6611" s="11">
        <v>1</v>
      </c>
      <c r="I6611" s="11">
        <v>2</v>
      </c>
      <c r="J6611" s="11">
        <v>2</v>
      </c>
      <c r="K6611" s="11">
        <v>1</v>
      </c>
      <c r="L6611" s="11">
        <v>3</v>
      </c>
      <c r="M6611" s="11">
        <v>2</v>
      </c>
      <c r="N6611" s="11">
        <v>2</v>
      </c>
      <c r="O6611" s="11">
        <v>2</v>
      </c>
      <c r="P6611" s="11">
        <v>2</v>
      </c>
      <c r="Q6611" s="11">
        <v>2</v>
      </c>
      <c r="R6611" s="11">
        <v>3</v>
      </c>
      <c r="S6611" s="11">
        <v>1</v>
      </c>
      <c r="T6611" s="11">
        <v>3</v>
      </c>
      <c r="U6611" s="11">
        <v>1</v>
      </c>
      <c r="V6611" s="11">
        <v>2</v>
      </c>
      <c r="W6611" s="11">
        <v>1</v>
      </c>
      <c r="X6611" s="11">
        <v>1</v>
      </c>
      <c r="Y6611" s="11">
        <v>1</v>
      </c>
      <c r="Z6611" s="11">
        <v>2</v>
      </c>
      <c r="AA6611" s="11">
        <v>3</v>
      </c>
      <c r="AB6611" s="11">
        <v>1</v>
      </c>
      <c r="AC6611" s="11">
        <v>1</v>
      </c>
      <c r="AD6611" s="11">
        <v>1</v>
      </c>
      <c r="AE6611" s="11">
        <v>2</v>
      </c>
    </row>
    <row r="6612" spans="2:31" x14ac:dyDescent="0.25">
      <c r="B6612" s="8" t="s">
        <v>1410</v>
      </c>
      <c r="C6612" s="10">
        <v>4</v>
      </c>
      <c r="D6612" s="10">
        <v>3</v>
      </c>
      <c r="E6612" s="10">
        <v>3</v>
      </c>
      <c r="F6612" s="10">
        <v>4</v>
      </c>
      <c r="G6612" s="10">
        <v>0</v>
      </c>
      <c r="H6612" s="10">
        <v>3</v>
      </c>
      <c r="I6612" s="10">
        <v>2</v>
      </c>
      <c r="J6612" s="10">
        <v>3</v>
      </c>
      <c r="K6612" s="10">
        <v>2</v>
      </c>
      <c r="L6612" s="10">
        <v>5</v>
      </c>
      <c r="M6612" s="10">
        <v>3</v>
      </c>
      <c r="N6612" s="10">
        <v>3</v>
      </c>
      <c r="O6612" s="10">
        <v>4</v>
      </c>
      <c r="P6612" s="10">
        <v>2</v>
      </c>
      <c r="Q6612" s="10">
        <v>1</v>
      </c>
      <c r="R6612" s="10">
        <v>2</v>
      </c>
      <c r="S6612" s="10">
        <v>3</v>
      </c>
      <c r="T6612" s="10">
        <v>3</v>
      </c>
      <c r="U6612" s="10">
        <v>5</v>
      </c>
      <c r="V6612" s="10">
        <v>3</v>
      </c>
      <c r="W6612" s="10">
        <v>3</v>
      </c>
      <c r="X6612" s="10">
        <v>4</v>
      </c>
      <c r="Y6612" s="10">
        <v>3</v>
      </c>
      <c r="Z6612" s="10">
        <v>4</v>
      </c>
      <c r="AA6612" s="10">
        <v>3</v>
      </c>
      <c r="AB6612" s="10">
        <v>3</v>
      </c>
      <c r="AC6612" s="10">
        <v>4</v>
      </c>
      <c r="AD6612" s="10">
        <v>3</v>
      </c>
      <c r="AE6612" s="10">
        <v>2</v>
      </c>
    </row>
    <row r="6613" spans="2:31" x14ac:dyDescent="0.25">
      <c r="B6613" s="8" t="s">
        <v>1411</v>
      </c>
      <c r="C6613" s="11">
        <v>3</v>
      </c>
      <c r="D6613" s="11">
        <v>4</v>
      </c>
      <c r="E6613" s="11">
        <v>3</v>
      </c>
      <c r="F6613" s="11">
        <v>4</v>
      </c>
      <c r="G6613" s="11">
        <v>1</v>
      </c>
      <c r="H6613" s="11">
        <v>3</v>
      </c>
      <c r="I6613" s="11">
        <v>2</v>
      </c>
      <c r="J6613" s="11">
        <v>2</v>
      </c>
      <c r="K6613" s="11">
        <v>4</v>
      </c>
      <c r="L6613" s="11">
        <v>4</v>
      </c>
      <c r="M6613" s="11">
        <v>4</v>
      </c>
      <c r="N6613" s="11">
        <v>5</v>
      </c>
      <c r="O6613" s="11">
        <v>4</v>
      </c>
      <c r="P6613" s="11">
        <v>4</v>
      </c>
      <c r="Q6613" s="11">
        <v>4</v>
      </c>
      <c r="R6613" s="11">
        <v>3</v>
      </c>
      <c r="S6613" s="11">
        <v>4</v>
      </c>
      <c r="T6613" s="11">
        <v>4</v>
      </c>
      <c r="U6613" s="11">
        <v>4</v>
      </c>
      <c r="V6613" s="11">
        <v>4</v>
      </c>
      <c r="W6613" s="11">
        <v>4</v>
      </c>
      <c r="X6613" s="11">
        <v>5</v>
      </c>
      <c r="Y6613" s="11">
        <v>3</v>
      </c>
      <c r="Z6613" s="11">
        <v>1</v>
      </c>
      <c r="AA6613" s="11">
        <v>4</v>
      </c>
      <c r="AB6613" s="11">
        <v>4</v>
      </c>
      <c r="AC6613" s="11">
        <v>4</v>
      </c>
      <c r="AD6613" s="11">
        <v>4</v>
      </c>
      <c r="AE6613" s="11">
        <v>5</v>
      </c>
    </row>
    <row r="6614" spans="2:31" x14ac:dyDescent="0.25">
      <c r="B6614" s="8" t="s">
        <v>1412</v>
      </c>
      <c r="C6614" s="10">
        <v>1</v>
      </c>
      <c r="D6614" s="10">
        <v>2</v>
      </c>
      <c r="E6614" s="10">
        <v>1</v>
      </c>
      <c r="F6614" s="10">
        <v>2</v>
      </c>
      <c r="G6614" s="10">
        <v>0</v>
      </c>
      <c r="H6614" s="10">
        <v>2</v>
      </c>
      <c r="I6614" s="10">
        <v>3</v>
      </c>
      <c r="J6614" s="10">
        <v>2</v>
      </c>
      <c r="K6614" s="10">
        <v>2</v>
      </c>
      <c r="L6614" s="10">
        <v>5</v>
      </c>
      <c r="M6614" s="10">
        <v>5</v>
      </c>
      <c r="N6614" s="10">
        <v>5</v>
      </c>
      <c r="O6614" s="10">
        <v>5</v>
      </c>
      <c r="P6614" s="10">
        <v>2</v>
      </c>
      <c r="Q6614" s="10">
        <v>2</v>
      </c>
      <c r="R6614" s="10">
        <v>2</v>
      </c>
      <c r="S6614" s="10">
        <v>2</v>
      </c>
      <c r="T6614" s="10">
        <v>5</v>
      </c>
      <c r="U6614" s="10">
        <v>4</v>
      </c>
      <c r="V6614" s="10">
        <v>4</v>
      </c>
      <c r="W6614" s="10">
        <v>4</v>
      </c>
      <c r="X6614" s="10">
        <v>2</v>
      </c>
      <c r="Y6614" s="10">
        <v>3</v>
      </c>
      <c r="Z6614" s="10">
        <v>2</v>
      </c>
      <c r="AA6614" s="10">
        <v>3</v>
      </c>
      <c r="AB6614" s="10">
        <v>3</v>
      </c>
      <c r="AC6614" s="10">
        <v>2</v>
      </c>
      <c r="AD6614" s="10">
        <v>2</v>
      </c>
      <c r="AE6614" s="10">
        <v>4</v>
      </c>
    </row>
    <row r="6615" spans="2:31" x14ac:dyDescent="0.25">
      <c r="B6615" s="8" t="s">
        <v>1413</v>
      </c>
      <c r="C6615" s="11">
        <v>4</v>
      </c>
      <c r="D6615" s="11">
        <v>5</v>
      </c>
      <c r="E6615" s="11">
        <v>5</v>
      </c>
      <c r="F6615" s="11">
        <v>5</v>
      </c>
      <c r="G6615" s="11">
        <v>1</v>
      </c>
      <c r="H6615" s="11">
        <v>5</v>
      </c>
      <c r="I6615" s="11">
        <v>5</v>
      </c>
      <c r="J6615" s="11">
        <v>4</v>
      </c>
      <c r="K6615" s="11">
        <v>4</v>
      </c>
      <c r="L6615" s="11">
        <v>3</v>
      </c>
      <c r="M6615" s="11">
        <v>3</v>
      </c>
      <c r="N6615" s="11">
        <v>2</v>
      </c>
      <c r="O6615" s="11">
        <v>3</v>
      </c>
      <c r="P6615" s="11">
        <v>1</v>
      </c>
      <c r="Q6615" s="11">
        <v>2</v>
      </c>
      <c r="R6615" s="11">
        <v>1</v>
      </c>
      <c r="S6615" s="11">
        <v>2</v>
      </c>
      <c r="T6615" s="11">
        <v>5</v>
      </c>
      <c r="U6615" s="11">
        <v>5</v>
      </c>
      <c r="V6615" s="11">
        <v>5</v>
      </c>
      <c r="W6615" s="11">
        <v>5</v>
      </c>
      <c r="X6615" s="11">
        <v>3</v>
      </c>
      <c r="Y6615" s="11">
        <v>4</v>
      </c>
      <c r="Z6615" s="11">
        <v>5</v>
      </c>
      <c r="AA6615" s="11">
        <v>5</v>
      </c>
      <c r="AB6615" s="11">
        <v>5</v>
      </c>
      <c r="AC6615" s="11">
        <v>5</v>
      </c>
      <c r="AD6615" s="11">
        <v>5</v>
      </c>
      <c r="AE6615" s="11">
        <v>4</v>
      </c>
    </row>
    <row r="6616" spans="2:31" x14ac:dyDescent="0.25">
      <c r="B6616" s="8" t="s">
        <v>1414</v>
      </c>
      <c r="C6616" s="10">
        <v>4</v>
      </c>
      <c r="D6616" s="10">
        <v>2</v>
      </c>
      <c r="E6616" s="10">
        <v>4</v>
      </c>
      <c r="F6616" s="10">
        <v>4</v>
      </c>
      <c r="G6616" s="10">
        <v>1</v>
      </c>
      <c r="H6616" s="10">
        <v>5</v>
      </c>
      <c r="I6616" s="10">
        <v>3</v>
      </c>
      <c r="J6616" s="10">
        <v>4</v>
      </c>
      <c r="K6616" s="10">
        <v>4</v>
      </c>
      <c r="L6616" s="10">
        <v>4</v>
      </c>
      <c r="M6616" s="10">
        <v>3</v>
      </c>
      <c r="N6616" s="10">
        <v>3</v>
      </c>
      <c r="O6616" s="10">
        <v>3</v>
      </c>
      <c r="P6616" s="10">
        <v>2</v>
      </c>
      <c r="Q6616" s="10">
        <v>5</v>
      </c>
      <c r="R6616" s="10">
        <v>3</v>
      </c>
      <c r="S6616" s="10">
        <v>4</v>
      </c>
      <c r="T6616" s="10">
        <v>5</v>
      </c>
      <c r="U6616" s="10">
        <v>5</v>
      </c>
      <c r="V6616" s="10">
        <v>5</v>
      </c>
      <c r="W6616" s="10">
        <v>5</v>
      </c>
      <c r="X6616" s="10">
        <v>3</v>
      </c>
      <c r="Y6616" s="10">
        <v>2</v>
      </c>
      <c r="Z6616" s="10">
        <v>3</v>
      </c>
      <c r="AA6616" s="10">
        <v>3</v>
      </c>
      <c r="AB6616" s="10">
        <v>4</v>
      </c>
      <c r="AC6616" s="10">
        <v>4</v>
      </c>
      <c r="AD6616" s="10">
        <v>4</v>
      </c>
      <c r="AE6616" s="10">
        <v>3</v>
      </c>
    </row>
    <row r="6617" spans="2:31" x14ac:dyDescent="0.25">
      <c r="B6617" s="8" t="s">
        <v>1415</v>
      </c>
      <c r="C6617" s="11">
        <v>3</v>
      </c>
      <c r="D6617" s="11">
        <v>4</v>
      </c>
      <c r="E6617" s="11">
        <v>4</v>
      </c>
      <c r="F6617" s="11">
        <v>4</v>
      </c>
      <c r="G6617" s="11">
        <v>1</v>
      </c>
      <c r="H6617" s="11">
        <v>2</v>
      </c>
      <c r="I6617" s="11">
        <v>1</v>
      </c>
      <c r="J6617" s="11">
        <v>2</v>
      </c>
      <c r="K6617" s="11">
        <v>1</v>
      </c>
      <c r="L6617" s="11">
        <v>4</v>
      </c>
      <c r="M6617" s="11">
        <v>4</v>
      </c>
      <c r="N6617" s="11">
        <v>5</v>
      </c>
      <c r="O6617" s="11">
        <v>5</v>
      </c>
      <c r="P6617" s="11">
        <v>2</v>
      </c>
      <c r="Q6617" s="11">
        <v>2</v>
      </c>
      <c r="R6617" s="11">
        <v>3</v>
      </c>
      <c r="S6617" s="11">
        <v>3</v>
      </c>
      <c r="T6617" s="11">
        <v>2</v>
      </c>
      <c r="U6617" s="11">
        <v>3</v>
      </c>
      <c r="V6617" s="11">
        <v>3</v>
      </c>
      <c r="W6617" s="11">
        <v>2</v>
      </c>
      <c r="X6617" s="11">
        <v>2</v>
      </c>
      <c r="Y6617" s="11">
        <v>3</v>
      </c>
      <c r="Z6617" s="11">
        <v>5</v>
      </c>
      <c r="AA6617" s="11">
        <v>4</v>
      </c>
      <c r="AB6617" s="11">
        <v>3</v>
      </c>
      <c r="AC6617" s="11">
        <v>4</v>
      </c>
      <c r="AD6617" s="11">
        <v>4</v>
      </c>
      <c r="AE6617" s="11">
        <v>4</v>
      </c>
    </row>
    <row r="6618" spans="2:31" x14ac:dyDescent="0.25">
      <c r="B6618" s="8" t="s">
        <v>1416</v>
      </c>
      <c r="C6618" s="10">
        <v>4</v>
      </c>
      <c r="D6618" s="10">
        <v>4</v>
      </c>
      <c r="E6618" s="10">
        <v>3</v>
      </c>
      <c r="F6618" s="10">
        <v>4</v>
      </c>
      <c r="G6618" s="10">
        <v>1</v>
      </c>
      <c r="H6618" s="10">
        <v>2</v>
      </c>
      <c r="I6618" s="10">
        <v>2</v>
      </c>
      <c r="J6618" s="10">
        <v>2</v>
      </c>
      <c r="K6618" s="10">
        <v>3</v>
      </c>
      <c r="L6618" s="10">
        <v>4</v>
      </c>
      <c r="M6618" s="10">
        <v>2</v>
      </c>
      <c r="N6618" s="10">
        <v>1</v>
      </c>
      <c r="O6618" s="10">
        <v>1</v>
      </c>
      <c r="P6618" s="10">
        <v>5</v>
      </c>
      <c r="Q6618" s="10">
        <v>4</v>
      </c>
      <c r="R6618" s="10">
        <v>4</v>
      </c>
      <c r="S6618" s="10">
        <v>5</v>
      </c>
      <c r="T6618" s="10">
        <v>3</v>
      </c>
      <c r="U6618" s="10">
        <v>1</v>
      </c>
      <c r="V6618" s="10">
        <v>1</v>
      </c>
      <c r="W6618" s="10">
        <v>1</v>
      </c>
      <c r="X6618" s="10">
        <v>2</v>
      </c>
      <c r="Y6618" s="10">
        <v>3</v>
      </c>
      <c r="Z6618" s="10">
        <v>4</v>
      </c>
      <c r="AA6618" s="10">
        <v>3</v>
      </c>
      <c r="AB6618" s="10">
        <v>4</v>
      </c>
      <c r="AC6618" s="10">
        <v>4</v>
      </c>
      <c r="AD6618" s="10">
        <v>5</v>
      </c>
      <c r="AE6618" s="10">
        <v>4</v>
      </c>
    </row>
    <row r="6619" spans="2:31" x14ac:dyDescent="0.25">
      <c r="B6619" s="8" t="s">
        <v>1417</v>
      </c>
      <c r="C6619" s="11">
        <v>3</v>
      </c>
      <c r="D6619" s="11">
        <v>5</v>
      </c>
      <c r="E6619" s="11">
        <v>3</v>
      </c>
      <c r="F6619" s="11">
        <v>4</v>
      </c>
      <c r="G6619" s="11">
        <v>1</v>
      </c>
      <c r="H6619" s="11">
        <v>3</v>
      </c>
      <c r="I6619" s="11">
        <v>3</v>
      </c>
      <c r="J6619" s="11">
        <v>5</v>
      </c>
      <c r="K6619" s="11">
        <v>3</v>
      </c>
      <c r="L6619" s="11">
        <v>4</v>
      </c>
      <c r="M6619" s="11">
        <v>5</v>
      </c>
      <c r="N6619" s="11">
        <v>5</v>
      </c>
      <c r="O6619" s="11">
        <v>5</v>
      </c>
      <c r="P6619" s="11">
        <v>3</v>
      </c>
      <c r="Q6619" s="11">
        <v>5</v>
      </c>
      <c r="R6619" s="11">
        <v>3</v>
      </c>
      <c r="S6619" s="11">
        <v>5</v>
      </c>
      <c r="T6619" s="11">
        <v>4</v>
      </c>
      <c r="U6619" s="11">
        <v>4</v>
      </c>
      <c r="V6619" s="11">
        <v>4</v>
      </c>
      <c r="W6619" s="11">
        <v>4</v>
      </c>
      <c r="X6619" s="11">
        <v>4</v>
      </c>
      <c r="Y6619" s="11">
        <v>5</v>
      </c>
      <c r="Z6619" s="11">
        <v>5</v>
      </c>
      <c r="AA6619" s="11">
        <v>5</v>
      </c>
      <c r="AB6619" s="11">
        <v>2</v>
      </c>
      <c r="AC6619" s="11">
        <v>2</v>
      </c>
      <c r="AD6619" s="11">
        <v>4</v>
      </c>
      <c r="AE6619" s="11">
        <v>2</v>
      </c>
    </row>
    <row r="6620" spans="2:31" x14ac:dyDescent="0.25">
      <c r="B6620" s="8" t="s">
        <v>1418</v>
      </c>
      <c r="C6620" s="10">
        <v>1</v>
      </c>
      <c r="D6620" s="10">
        <v>4</v>
      </c>
      <c r="E6620" s="10">
        <v>2</v>
      </c>
      <c r="F6620" s="10">
        <v>2</v>
      </c>
      <c r="G6620" s="10">
        <v>1</v>
      </c>
      <c r="H6620" s="10">
        <v>4</v>
      </c>
      <c r="I6620" s="10">
        <v>3</v>
      </c>
      <c r="J6620" s="10">
        <v>3</v>
      </c>
      <c r="K6620" s="10">
        <v>4</v>
      </c>
      <c r="L6620" s="10">
        <v>2</v>
      </c>
      <c r="M6620" s="10">
        <v>3</v>
      </c>
      <c r="N6620" s="10">
        <v>5</v>
      </c>
      <c r="O6620" s="10">
        <v>3</v>
      </c>
      <c r="P6620" s="10">
        <v>2</v>
      </c>
      <c r="Q6620" s="10">
        <v>2</v>
      </c>
      <c r="R6620" s="10">
        <v>2</v>
      </c>
      <c r="S6620" s="10">
        <v>2</v>
      </c>
      <c r="T6620" s="10">
        <v>3</v>
      </c>
      <c r="U6620" s="10">
        <v>2</v>
      </c>
      <c r="V6620" s="10">
        <v>2</v>
      </c>
      <c r="W6620" s="10">
        <v>4</v>
      </c>
      <c r="X6620" s="10">
        <v>3</v>
      </c>
      <c r="Y6620" s="10">
        <v>2</v>
      </c>
      <c r="Z6620" s="10">
        <v>3</v>
      </c>
      <c r="AA6620" s="10">
        <v>2</v>
      </c>
      <c r="AB6620" s="10">
        <v>1</v>
      </c>
      <c r="AC6620" s="10">
        <v>1</v>
      </c>
      <c r="AD6620" s="10">
        <v>1</v>
      </c>
      <c r="AE6620" s="10">
        <v>2</v>
      </c>
    </row>
    <row r="6621" spans="2:31" x14ac:dyDescent="0.25">
      <c r="B6621" s="8" t="s">
        <v>1419</v>
      </c>
      <c r="C6621" s="11">
        <v>5</v>
      </c>
      <c r="D6621" s="11">
        <v>5</v>
      </c>
      <c r="E6621" s="11">
        <v>5</v>
      </c>
      <c r="F6621" s="11">
        <v>4</v>
      </c>
      <c r="G6621" s="11">
        <v>0</v>
      </c>
      <c r="H6621" s="11">
        <v>4</v>
      </c>
      <c r="I6621" s="11">
        <v>4</v>
      </c>
      <c r="J6621" s="11">
        <v>5</v>
      </c>
      <c r="K6621" s="11">
        <v>3</v>
      </c>
      <c r="L6621" s="11">
        <v>4</v>
      </c>
      <c r="M6621" s="11">
        <v>5</v>
      </c>
      <c r="N6621" s="11">
        <v>4</v>
      </c>
      <c r="O6621" s="11">
        <v>3</v>
      </c>
      <c r="P6621" s="11">
        <v>3</v>
      </c>
      <c r="Q6621" s="11">
        <v>2</v>
      </c>
      <c r="R6621" s="11">
        <v>4</v>
      </c>
      <c r="S6621" s="11">
        <v>3</v>
      </c>
      <c r="T6621" s="11">
        <v>5</v>
      </c>
      <c r="U6621" s="11">
        <v>5</v>
      </c>
      <c r="V6621" s="11">
        <v>5</v>
      </c>
      <c r="W6621" s="11">
        <v>5</v>
      </c>
      <c r="X6621" s="11">
        <v>5</v>
      </c>
      <c r="Y6621" s="11">
        <v>4</v>
      </c>
      <c r="Z6621" s="11">
        <v>5</v>
      </c>
      <c r="AA6621" s="11">
        <v>5</v>
      </c>
      <c r="AB6621" s="11">
        <v>2</v>
      </c>
      <c r="AC6621" s="11">
        <v>2</v>
      </c>
      <c r="AD6621" s="11">
        <v>2</v>
      </c>
      <c r="AE6621" s="11">
        <v>2</v>
      </c>
    </row>
    <row r="6622" spans="2:31" x14ac:dyDescent="0.25">
      <c r="B6622" s="8" t="s">
        <v>1420</v>
      </c>
      <c r="C6622" s="10">
        <v>4</v>
      </c>
      <c r="D6622" s="10">
        <v>2</v>
      </c>
      <c r="E6622" s="10">
        <v>5</v>
      </c>
      <c r="F6622" s="10">
        <v>4</v>
      </c>
      <c r="G6622" s="10">
        <v>1</v>
      </c>
      <c r="H6622" s="10">
        <v>4</v>
      </c>
      <c r="I6622" s="10">
        <v>3</v>
      </c>
      <c r="J6622" s="10">
        <v>2</v>
      </c>
      <c r="K6622" s="10">
        <v>4</v>
      </c>
      <c r="L6622" s="10">
        <v>3</v>
      </c>
      <c r="M6622" s="10">
        <v>3</v>
      </c>
      <c r="N6622" s="10">
        <v>4</v>
      </c>
      <c r="O6622" s="10">
        <v>2</v>
      </c>
      <c r="P6622" s="10">
        <v>4</v>
      </c>
      <c r="Q6622" s="10">
        <v>5</v>
      </c>
      <c r="R6622" s="10">
        <v>4</v>
      </c>
      <c r="S6622" s="10">
        <v>4</v>
      </c>
      <c r="T6622" s="10">
        <v>5</v>
      </c>
      <c r="U6622" s="10">
        <v>3</v>
      </c>
      <c r="V6622" s="10">
        <v>5</v>
      </c>
      <c r="W6622" s="10">
        <v>5</v>
      </c>
      <c r="X6622" s="10">
        <v>4</v>
      </c>
      <c r="Y6622" s="10">
        <v>5</v>
      </c>
      <c r="Z6622" s="10">
        <v>4</v>
      </c>
      <c r="AA6622" s="10">
        <v>3</v>
      </c>
      <c r="AB6622" s="10">
        <v>5</v>
      </c>
      <c r="AC6622" s="10">
        <v>5</v>
      </c>
      <c r="AD6622" s="10">
        <v>4</v>
      </c>
      <c r="AE6622" s="10">
        <v>5</v>
      </c>
    </row>
    <row r="6623" spans="2:31" x14ac:dyDescent="0.25">
      <c r="B6623" s="8" t="s">
        <v>1421</v>
      </c>
      <c r="C6623" s="11">
        <v>2</v>
      </c>
      <c r="D6623" s="11">
        <v>2</v>
      </c>
      <c r="E6623" s="11">
        <v>4</v>
      </c>
      <c r="F6623" s="11">
        <v>4</v>
      </c>
      <c r="G6623" s="11">
        <v>1</v>
      </c>
      <c r="H6623" s="11">
        <v>5</v>
      </c>
      <c r="I6623" s="11">
        <v>5</v>
      </c>
      <c r="J6623" s="11">
        <v>5</v>
      </c>
      <c r="K6623" s="11">
        <v>4</v>
      </c>
      <c r="L6623" s="11">
        <v>5</v>
      </c>
      <c r="M6623" s="11">
        <v>5</v>
      </c>
      <c r="N6623" s="11">
        <v>5</v>
      </c>
      <c r="O6623" s="11">
        <v>4</v>
      </c>
      <c r="P6623" s="11">
        <v>2</v>
      </c>
      <c r="Q6623" s="11">
        <v>2</v>
      </c>
      <c r="R6623" s="11">
        <v>3</v>
      </c>
      <c r="S6623" s="11">
        <v>3</v>
      </c>
      <c r="T6623" s="11">
        <v>5</v>
      </c>
      <c r="U6623" s="11">
        <v>3</v>
      </c>
      <c r="V6623" s="11">
        <v>5</v>
      </c>
      <c r="W6623" s="11">
        <v>2</v>
      </c>
      <c r="X6623" s="11">
        <v>5</v>
      </c>
      <c r="Y6623" s="11">
        <v>5</v>
      </c>
      <c r="Z6623" s="11">
        <v>5</v>
      </c>
      <c r="AA6623" s="11">
        <v>5</v>
      </c>
      <c r="AB6623" s="11">
        <v>4</v>
      </c>
      <c r="AC6623" s="11">
        <v>5</v>
      </c>
      <c r="AD6623" s="11">
        <v>5</v>
      </c>
      <c r="AE6623" s="11">
        <v>3</v>
      </c>
    </row>
    <row r="6624" spans="2:31" x14ac:dyDescent="0.25">
      <c r="B6624" s="8" t="s">
        <v>1422</v>
      </c>
      <c r="C6624" s="10">
        <v>3</v>
      </c>
      <c r="D6624" s="10">
        <v>2</v>
      </c>
      <c r="E6624" s="10">
        <v>1</v>
      </c>
      <c r="F6624" s="10">
        <v>2</v>
      </c>
      <c r="G6624" s="10">
        <v>1</v>
      </c>
      <c r="H6624" s="10">
        <v>3</v>
      </c>
      <c r="I6624" s="10">
        <v>2</v>
      </c>
      <c r="J6624" s="10">
        <v>4</v>
      </c>
      <c r="K6624" s="10">
        <v>2</v>
      </c>
      <c r="L6624" s="10">
        <v>1</v>
      </c>
      <c r="M6624" s="10">
        <v>1</v>
      </c>
      <c r="N6624" s="10">
        <v>2</v>
      </c>
      <c r="O6624" s="10">
        <v>3</v>
      </c>
      <c r="P6624" s="10">
        <v>3</v>
      </c>
      <c r="Q6624" s="10">
        <v>4</v>
      </c>
      <c r="R6624" s="10">
        <v>2</v>
      </c>
      <c r="S6624" s="10">
        <v>4</v>
      </c>
      <c r="T6624" s="10">
        <v>2</v>
      </c>
      <c r="U6624" s="10">
        <v>1</v>
      </c>
      <c r="V6624" s="10">
        <v>1</v>
      </c>
      <c r="W6624" s="10">
        <v>2</v>
      </c>
      <c r="X6624" s="10">
        <v>2</v>
      </c>
      <c r="Y6624" s="10">
        <v>1</v>
      </c>
      <c r="Z6624" s="10">
        <v>3</v>
      </c>
      <c r="AA6624" s="10">
        <v>3</v>
      </c>
      <c r="AB6624" s="10">
        <v>4</v>
      </c>
      <c r="AC6624" s="10">
        <v>5</v>
      </c>
      <c r="AD6624" s="10">
        <v>3</v>
      </c>
      <c r="AE6624" s="10">
        <v>2</v>
      </c>
    </row>
    <row r="6625" spans="2:31" x14ac:dyDescent="0.25">
      <c r="B6625" s="8" t="s">
        <v>1423</v>
      </c>
      <c r="C6625" s="11">
        <v>2</v>
      </c>
      <c r="D6625" s="11">
        <v>2</v>
      </c>
      <c r="E6625" s="11">
        <v>2</v>
      </c>
      <c r="F6625" s="11">
        <v>3</v>
      </c>
      <c r="G6625" s="11">
        <v>1</v>
      </c>
      <c r="H6625" s="11">
        <v>3</v>
      </c>
      <c r="I6625" s="11">
        <v>1</v>
      </c>
      <c r="J6625" s="11">
        <v>2</v>
      </c>
      <c r="K6625" s="11">
        <v>2</v>
      </c>
      <c r="L6625" s="11">
        <v>3</v>
      </c>
      <c r="M6625" s="11">
        <v>2</v>
      </c>
      <c r="N6625" s="11">
        <v>2</v>
      </c>
      <c r="O6625" s="11">
        <v>3</v>
      </c>
      <c r="P6625" s="11">
        <v>2</v>
      </c>
      <c r="Q6625" s="11">
        <v>1</v>
      </c>
      <c r="R6625" s="11">
        <v>2</v>
      </c>
      <c r="S6625" s="11">
        <v>4</v>
      </c>
      <c r="T6625" s="11">
        <v>3</v>
      </c>
      <c r="U6625" s="11">
        <v>1</v>
      </c>
      <c r="V6625" s="11">
        <v>1</v>
      </c>
      <c r="W6625" s="11">
        <v>1</v>
      </c>
      <c r="X6625" s="11">
        <v>3</v>
      </c>
      <c r="Y6625" s="11">
        <v>1</v>
      </c>
      <c r="Z6625" s="11">
        <v>3</v>
      </c>
      <c r="AA6625" s="11">
        <v>2</v>
      </c>
      <c r="AB6625" s="11">
        <v>5</v>
      </c>
      <c r="AC6625" s="11">
        <v>4</v>
      </c>
      <c r="AD6625" s="11">
        <v>4</v>
      </c>
      <c r="AE6625" s="11">
        <v>4</v>
      </c>
    </row>
    <row r="6626" spans="2:31" x14ac:dyDescent="0.25">
      <c r="B6626" s="8" t="s">
        <v>1424</v>
      </c>
      <c r="C6626" s="10">
        <v>2</v>
      </c>
      <c r="D6626" s="10">
        <v>2</v>
      </c>
      <c r="E6626" s="10">
        <v>2</v>
      </c>
      <c r="F6626" s="10">
        <v>1</v>
      </c>
      <c r="G6626" s="10">
        <v>1</v>
      </c>
      <c r="H6626" s="10">
        <v>3</v>
      </c>
      <c r="I6626" s="10">
        <v>3</v>
      </c>
      <c r="J6626" s="10">
        <v>2</v>
      </c>
      <c r="K6626" s="10">
        <v>2</v>
      </c>
      <c r="L6626" s="10">
        <v>2</v>
      </c>
      <c r="M6626" s="10">
        <v>3</v>
      </c>
      <c r="N6626" s="10">
        <v>2</v>
      </c>
      <c r="O6626" s="10">
        <v>2</v>
      </c>
      <c r="P6626" s="10">
        <v>2</v>
      </c>
      <c r="Q6626" s="10">
        <v>3</v>
      </c>
      <c r="R6626" s="10">
        <v>3</v>
      </c>
      <c r="S6626" s="10">
        <v>4</v>
      </c>
      <c r="T6626" s="10">
        <v>2</v>
      </c>
      <c r="U6626" s="10">
        <v>4</v>
      </c>
      <c r="V6626" s="10">
        <v>3</v>
      </c>
      <c r="W6626" s="10">
        <v>4</v>
      </c>
      <c r="X6626" s="10">
        <v>1</v>
      </c>
      <c r="Y6626" s="10">
        <v>3</v>
      </c>
      <c r="Z6626" s="10">
        <v>2</v>
      </c>
      <c r="AA6626" s="10">
        <v>1</v>
      </c>
      <c r="AB6626" s="10">
        <v>4</v>
      </c>
      <c r="AC6626" s="10">
        <v>4</v>
      </c>
      <c r="AD6626" s="10">
        <v>3</v>
      </c>
      <c r="AE6626" s="10">
        <v>3</v>
      </c>
    </row>
    <row r="6627" spans="2:31" x14ac:dyDescent="0.25">
      <c r="B6627" s="8" t="s">
        <v>1425</v>
      </c>
      <c r="C6627" s="11">
        <v>5</v>
      </c>
      <c r="D6627" s="11">
        <v>2</v>
      </c>
      <c r="E6627" s="11">
        <v>4</v>
      </c>
      <c r="F6627" s="11">
        <v>2</v>
      </c>
      <c r="G6627" s="11">
        <v>1</v>
      </c>
      <c r="H6627" s="11">
        <v>3</v>
      </c>
      <c r="I6627" s="11">
        <v>3</v>
      </c>
      <c r="J6627" s="11">
        <v>1</v>
      </c>
      <c r="K6627" s="11">
        <v>3</v>
      </c>
      <c r="L6627" s="11">
        <v>1</v>
      </c>
      <c r="M6627" s="11">
        <v>3</v>
      </c>
      <c r="N6627" s="11">
        <v>2</v>
      </c>
      <c r="O6627" s="11">
        <v>2</v>
      </c>
      <c r="P6627" s="11">
        <v>2</v>
      </c>
      <c r="Q6627" s="11">
        <v>2</v>
      </c>
      <c r="R6627" s="11">
        <v>3</v>
      </c>
      <c r="S6627" s="11">
        <v>2</v>
      </c>
      <c r="T6627" s="11">
        <v>3</v>
      </c>
      <c r="U6627" s="11">
        <v>4</v>
      </c>
      <c r="V6627" s="11">
        <v>4</v>
      </c>
      <c r="W6627" s="11">
        <v>3</v>
      </c>
      <c r="X6627" s="11">
        <v>5</v>
      </c>
      <c r="Y6627" s="11">
        <v>4</v>
      </c>
      <c r="Z6627" s="11">
        <v>4</v>
      </c>
      <c r="AA6627" s="11">
        <v>5</v>
      </c>
      <c r="AB6627" s="11">
        <v>1</v>
      </c>
      <c r="AC6627" s="11">
        <v>1</v>
      </c>
      <c r="AD6627" s="11">
        <v>1</v>
      </c>
      <c r="AE6627" s="11">
        <v>1</v>
      </c>
    </row>
    <row r="6628" spans="2:31" x14ac:dyDescent="0.25">
      <c r="B6628" s="8" t="s">
        <v>1426</v>
      </c>
      <c r="C6628" s="10">
        <v>4</v>
      </c>
      <c r="D6628" s="10">
        <v>4</v>
      </c>
      <c r="E6628" s="10">
        <v>4</v>
      </c>
      <c r="F6628" s="10">
        <v>4</v>
      </c>
      <c r="G6628" s="10">
        <v>1</v>
      </c>
      <c r="H6628" s="10">
        <v>3</v>
      </c>
      <c r="I6628" s="10">
        <v>4</v>
      </c>
      <c r="J6628" s="10">
        <v>4</v>
      </c>
      <c r="K6628" s="10">
        <v>2</v>
      </c>
      <c r="L6628" s="10">
        <v>4</v>
      </c>
      <c r="M6628" s="10">
        <v>5</v>
      </c>
      <c r="N6628" s="10">
        <v>5</v>
      </c>
      <c r="O6628" s="10">
        <v>4</v>
      </c>
      <c r="P6628" s="10">
        <v>4</v>
      </c>
      <c r="Q6628" s="10">
        <v>4</v>
      </c>
      <c r="R6628" s="10">
        <v>5</v>
      </c>
      <c r="S6628" s="10">
        <v>5</v>
      </c>
      <c r="T6628" s="10">
        <v>4</v>
      </c>
      <c r="U6628" s="10">
        <v>4</v>
      </c>
      <c r="V6628" s="10">
        <v>5</v>
      </c>
      <c r="W6628" s="10">
        <v>5</v>
      </c>
      <c r="X6628" s="10">
        <v>3</v>
      </c>
      <c r="Y6628" s="10">
        <v>4</v>
      </c>
      <c r="Z6628" s="10">
        <v>4</v>
      </c>
      <c r="AA6628" s="10">
        <v>4</v>
      </c>
      <c r="AB6628" s="10">
        <v>3</v>
      </c>
      <c r="AC6628" s="10">
        <v>1</v>
      </c>
      <c r="AD6628" s="10">
        <v>2</v>
      </c>
      <c r="AE6628" s="10">
        <v>2</v>
      </c>
    </row>
    <row r="6629" spans="2:31" x14ac:dyDescent="0.25">
      <c r="B6629" s="8" t="s">
        <v>1427</v>
      </c>
      <c r="C6629" s="11">
        <v>5</v>
      </c>
      <c r="D6629" s="11">
        <v>5</v>
      </c>
      <c r="E6629" s="11">
        <v>5</v>
      </c>
      <c r="F6629" s="11">
        <v>4</v>
      </c>
      <c r="G6629" s="11">
        <v>1</v>
      </c>
      <c r="H6629" s="11">
        <v>2</v>
      </c>
      <c r="I6629" s="11">
        <v>3</v>
      </c>
      <c r="J6629" s="11">
        <v>4</v>
      </c>
      <c r="K6629" s="11">
        <v>3</v>
      </c>
      <c r="L6629" s="11">
        <v>4</v>
      </c>
      <c r="M6629" s="11">
        <v>3</v>
      </c>
      <c r="N6629" s="11">
        <v>4</v>
      </c>
      <c r="O6629" s="11">
        <v>3</v>
      </c>
      <c r="P6629" s="11">
        <v>2</v>
      </c>
      <c r="Q6629" s="11">
        <v>2</v>
      </c>
      <c r="R6629" s="11">
        <v>2</v>
      </c>
      <c r="S6629" s="11">
        <v>5</v>
      </c>
      <c r="T6629" s="11">
        <v>3</v>
      </c>
      <c r="U6629" s="11">
        <v>3</v>
      </c>
      <c r="V6629" s="11">
        <v>5</v>
      </c>
      <c r="W6629" s="11">
        <v>3</v>
      </c>
      <c r="X6629" s="11">
        <v>2</v>
      </c>
      <c r="Y6629" s="11">
        <v>3</v>
      </c>
      <c r="Z6629" s="11">
        <v>3</v>
      </c>
      <c r="AA6629" s="11">
        <v>4</v>
      </c>
      <c r="AB6629" s="11">
        <v>3</v>
      </c>
      <c r="AC6629" s="11">
        <v>4</v>
      </c>
      <c r="AD6629" s="11">
        <v>2</v>
      </c>
      <c r="AE6629" s="11">
        <v>3</v>
      </c>
    </row>
    <row r="6630" spans="2:31" x14ac:dyDescent="0.25">
      <c r="B6630" s="8" t="s">
        <v>1428</v>
      </c>
      <c r="C6630" s="10">
        <v>2</v>
      </c>
      <c r="D6630" s="10">
        <v>2</v>
      </c>
      <c r="E6630" s="10">
        <v>2</v>
      </c>
      <c r="F6630" s="10">
        <v>1</v>
      </c>
      <c r="G6630" s="10">
        <v>1</v>
      </c>
      <c r="H6630" s="10">
        <v>3</v>
      </c>
      <c r="I6630" s="10">
        <v>3</v>
      </c>
      <c r="J6630" s="10">
        <v>2</v>
      </c>
      <c r="K6630" s="10">
        <v>4</v>
      </c>
      <c r="L6630" s="10">
        <v>2</v>
      </c>
      <c r="M6630" s="10">
        <v>2</v>
      </c>
      <c r="N6630" s="10">
        <v>2</v>
      </c>
      <c r="O6630" s="10">
        <v>2</v>
      </c>
      <c r="P6630" s="10">
        <v>1</v>
      </c>
      <c r="Q6630" s="10">
        <v>2</v>
      </c>
      <c r="R6630" s="10">
        <v>3</v>
      </c>
      <c r="S6630" s="10">
        <v>1</v>
      </c>
      <c r="T6630" s="10">
        <v>4</v>
      </c>
      <c r="U6630" s="10">
        <v>5</v>
      </c>
      <c r="V6630" s="10">
        <v>5</v>
      </c>
      <c r="W6630" s="10">
        <v>4</v>
      </c>
      <c r="X6630" s="10">
        <v>5</v>
      </c>
      <c r="Y6630" s="10">
        <v>5</v>
      </c>
      <c r="Z6630" s="10">
        <v>5</v>
      </c>
      <c r="AA6630" s="10">
        <v>4</v>
      </c>
      <c r="AB6630" s="10">
        <v>3</v>
      </c>
      <c r="AC6630" s="10">
        <v>4</v>
      </c>
      <c r="AD6630" s="10">
        <v>5</v>
      </c>
      <c r="AE6630" s="10">
        <v>3</v>
      </c>
    </row>
    <row r="6631" spans="2:31" x14ac:dyDescent="0.25">
      <c r="B6631" s="8" t="s">
        <v>1429</v>
      </c>
      <c r="C6631" s="11">
        <v>5</v>
      </c>
      <c r="D6631" s="11">
        <v>5</v>
      </c>
      <c r="E6631" s="11">
        <v>5</v>
      </c>
      <c r="F6631" s="11">
        <v>5</v>
      </c>
      <c r="G6631" s="11">
        <v>0</v>
      </c>
      <c r="H6631" s="11">
        <v>5</v>
      </c>
      <c r="I6631" s="11">
        <v>5</v>
      </c>
      <c r="J6631" s="11">
        <v>5</v>
      </c>
      <c r="K6631" s="11">
        <v>5</v>
      </c>
      <c r="L6631" s="11">
        <v>3</v>
      </c>
      <c r="M6631" s="11">
        <v>3</v>
      </c>
      <c r="N6631" s="11">
        <v>2</v>
      </c>
      <c r="O6631" s="11">
        <v>3</v>
      </c>
      <c r="P6631" s="11">
        <v>4</v>
      </c>
      <c r="Q6631" s="11">
        <v>2</v>
      </c>
      <c r="R6631" s="11">
        <v>2</v>
      </c>
      <c r="S6631" s="11">
        <v>3</v>
      </c>
      <c r="T6631" s="11">
        <v>5</v>
      </c>
      <c r="U6631" s="11">
        <v>3</v>
      </c>
      <c r="V6631" s="11">
        <v>3</v>
      </c>
      <c r="W6631" s="11">
        <v>4</v>
      </c>
      <c r="X6631" s="11">
        <v>3</v>
      </c>
      <c r="Y6631" s="11">
        <v>2</v>
      </c>
      <c r="Z6631" s="11">
        <v>2</v>
      </c>
      <c r="AA6631" s="11">
        <v>2</v>
      </c>
      <c r="AB6631" s="11">
        <v>4</v>
      </c>
      <c r="AC6631" s="11">
        <v>3</v>
      </c>
      <c r="AD6631" s="11">
        <v>3</v>
      </c>
      <c r="AE6631" s="11">
        <v>2</v>
      </c>
    </row>
    <row r="6632" spans="2:31" x14ac:dyDescent="0.25">
      <c r="B6632" s="8" t="s">
        <v>1430</v>
      </c>
      <c r="C6632" s="10">
        <v>2</v>
      </c>
      <c r="D6632" s="10">
        <v>1</v>
      </c>
      <c r="E6632" s="10">
        <v>1</v>
      </c>
      <c r="F6632" s="10">
        <v>1</v>
      </c>
      <c r="G6632" s="10">
        <v>0</v>
      </c>
      <c r="H6632" s="10">
        <v>2</v>
      </c>
      <c r="I6632" s="10">
        <v>1</v>
      </c>
      <c r="J6632" s="10">
        <v>1</v>
      </c>
      <c r="K6632" s="10">
        <v>1</v>
      </c>
      <c r="L6632" s="10">
        <v>3</v>
      </c>
      <c r="M6632" s="10">
        <v>1</v>
      </c>
      <c r="N6632" s="10">
        <v>3</v>
      </c>
      <c r="O6632" s="10">
        <v>2</v>
      </c>
      <c r="P6632" s="10">
        <v>3</v>
      </c>
      <c r="Q6632" s="10">
        <v>2</v>
      </c>
      <c r="R6632" s="10">
        <v>2</v>
      </c>
      <c r="S6632" s="10">
        <v>4</v>
      </c>
      <c r="T6632" s="10">
        <v>3</v>
      </c>
      <c r="U6632" s="10">
        <v>3</v>
      </c>
      <c r="V6632" s="10">
        <v>3</v>
      </c>
      <c r="W6632" s="10">
        <v>3</v>
      </c>
      <c r="X6632" s="10">
        <v>1</v>
      </c>
      <c r="Y6632" s="10">
        <v>1</v>
      </c>
      <c r="Z6632" s="10">
        <v>1</v>
      </c>
      <c r="AA6632" s="10">
        <v>1</v>
      </c>
      <c r="AB6632" s="10">
        <v>1</v>
      </c>
      <c r="AC6632" s="10">
        <v>2</v>
      </c>
      <c r="AD6632" s="10">
        <v>2</v>
      </c>
      <c r="AE6632" s="10">
        <v>1</v>
      </c>
    </row>
    <row r="6633" spans="2:31" x14ac:dyDescent="0.25">
      <c r="B6633" s="8" t="s">
        <v>1431</v>
      </c>
      <c r="C6633" s="11">
        <v>3</v>
      </c>
      <c r="D6633" s="11">
        <v>4</v>
      </c>
      <c r="E6633" s="11">
        <v>4</v>
      </c>
      <c r="F6633" s="11">
        <v>3</v>
      </c>
      <c r="G6633" s="11">
        <v>0</v>
      </c>
      <c r="H6633" s="11">
        <v>1</v>
      </c>
      <c r="I6633" s="11">
        <v>2</v>
      </c>
      <c r="J6633" s="11">
        <v>1</v>
      </c>
      <c r="K6633" s="11">
        <v>2</v>
      </c>
      <c r="L6633" s="11">
        <v>1</v>
      </c>
      <c r="M6633" s="11">
        <v>1</v>
      </c>
      <c r="N6633" s="11">
        <v>1</v>
      </c>
      <c r="O6633" s="11">
        <v>1</v>
      </c>
      <c r="P6633" s="11">
        <v>3</v>
      </c>
      <c r="Q6633" s="11">
        <v>2</v>
      </c>
      <c r="R6633" s="11">
        <v>1</v>
      </c>
      <c r="S6633" s="11">
        <v>1</v>
      </c>
      <c r="T6633" s="11">
        <v>2</v>
      </c>
      <c r="U6633" s="11">
        <v>2</v>
      </c>
      <c r="V6633" s="11">
        <v>2</v>
      </c>
      <c r="W6633" s="11">
        <v>2</v>
      </c>
      <c r="X6633" s="11">
        <v>1</v>
      </c>
      <c r="Y6633" s="11">
        <v>2</v>
      </c>
      <c r="Z6633" s="11">
        <v>2</v>
      </c>
      <c r="AA6633" s="11">
        <v>3</v>
      </c>
      <c r="AB6633" s="11">
        <v>2</v>
      </c>
      <c r="AC6633" s="11">
        <v>3</v>
      </c>
      <c r="AD6633" s="11">
        <v>2</v>
      </c>
      <c r="AE6633" s="11">
        <v>3</v>
      </c>
    </row>
    <row r="6634" spans="2:31" x14ac:dyDescent="0.25">
      <c r="B6634" s="8" t="s">
        <v>1432</v>
      </c>
      <c r="C6634" s="10">
        <v>4</v>
      </c>
      <c r="D6634" s="10">
        <v>3</v>
      </c>
      <c r="E6634" s="10">
        <v>3</v>
      </c>
      <c r="F6634" s="10">
        <v>5</v>
      </c>
      <c r="G6634" s="10">
        <v>1</v>
      </c>
      <c r="H6634" s="10">
        <v>3</v>
      </c>
      <c r="I6634" s="10">
        <v>3</v>
      </c>
      <c r="J6634" s="10">
        <v>3</v>
      </c>
      <c r="K6634" s="10">
        <v>4</v>
      </c>
      <c r="L6634" s="10">
        <v>4</v>
      </c>
      <c r="M6634" s="10">
        <v>4</v>
      </c>
      <c r="N6634" s="10">
        <v>1</v>
      </c>
      <c r="O6634" s="10">
        <v>3</v>
      </c>
      <c r="P6634" s="10">
        <v>4</v>
      </c>
      <c r="Q6634" s="10">
        <v>5</v>
      </c>
      <c r="R6634" s="10">
        <v>3</v>
      </c>
      <c r="S6634" s="10">
        <v>5</v>
      </c>
      <c r="T6634" s="10">
        <v>2</v>
      </c>
      <c r="U6634" s="10">
        <v>2</v>
      </c>
      <c r="V6634" s="10">
        <v>4</v>
      </c>
      <c r="W6634" s="10">
        <v>1</v>
      </c>
      <c r="X6634" s="10">
        <v>4</v>
      </c>
      <c r="Y6634" s="10">
        <v>4</v>
      </c>
      <c r="Z6634" s="10">
        <v>3</v>
      </c>
      <c r="AA6634" s="10">
        <v>4</v>
      </c>
      <c r="AB6634" s="10">
        <v>5</v>
      </c>
      <c r="AC6634" s="10">
        <v>5</v>
      </c>
      <c r="AD6634" s="10">
        <v>5</v>
      </c>
      <c r="AE6634" s="10">
        <v>3</v>
      </c>
    </row>
    <row r="6635" spans="2:31" x14ac:dyDescent="0.25">
      <c r="B6635" s="8" t="s">
        <v>1433</v>
      </c>
      <c r="C6635" s="11">
        <v>2</v>
      </c>
      <c r="D6635" s="11">
        <v>1</v>
      </c>
      <c r="E6635" s="11">
        <v>2</v>
      </c>
      <c r="F6635" s="11">
        <v>3</v>
      </c>
      <c r="G6635" s="11">
        <v>1</v>
      </c>
      <c r="H6635" s="11">
        <v>1</v>
      </c>
      <c r="I6635" s="11">
        <v>1</v>
      </c>
      <c r="J6635" s="11">
        <v>1</v>
      </c>
      <c r="K6635" s="11">
        <v>2</v>
      </c>
      <c r="L6635" s="11">
        <v>1</v>
      </c>
      <c r="M6635" s="11">
        <v>1</v>
      </c>
      <c r="N6635" s="11">
        <v>1</v>
      </c>
      <c r="O6635" s="11">
        <v>1</v>
      </c>
      <c r="P6635" s="11">
        <v>2</v>
      </c>
      <c r="Q6635" s="11">
        <v>2</v>
      </c>
      <c r="R6635" s="11">
        <v>2</v>
      </c>
      <c r="S6635" s="11">
        <v>2</v>
      </c>
      <c r="T6635" s="11">
        <v>2</v>
      </c>
      <c r="U6635" s="11">
        <v>2</v>
      </c>
      <c r="V6635" s="11">
        <v>2</v>
      </c>
      <c r="W6635" s="11">
        <v>3</v>
      </c>
      <c r="X6635" s="11">
        <v>4</v>
      </c>
      <c r="Y6635" s="11">
        <v>4</v>
      </c>
      <c r="Z6635" s="11">
        <v>3</v>
      </c>
      <c r="AA6635" s="11">
        <v>3</v>
      </c>
      <c r="AB6635" s="11">
        <v>2</v>
      </c>
      <c r="AC6635" s="11">
        <v>3</v>
      </c>
      <c r="AD6635" s="11">
        <v>2</v>
      </c>
      <c r="AE6635" s="11">
        <v>3</v>
      </c>
    </row>
    <row r="6636" spans="2:31" x14ac:dyDescent="0.25">
      <c r="B6636" s="8" t="s">
        <v>1434</v>
      </c>
      <c r="C6636" s="10">
        <v>1</v>
      </c>
      <c r="D6636" s="10">
        <v>2</v>
      </c>
      <c r="E6636" s="10">
        <v>2</v>
      </c>
      <c r="F6636" s="10">
        <v>1</v>
      </c>
      <c r="G6636" s="10">
        <v>1</v>
      </c>
      <c r="H6636" s="10">
        <v>4</v>
      </c>
      <c r="I6636" s="10">
        <v>3</v>
      </c>
      <c r="J6636" s="10">
        <v>3</v>
      </c>
      <c r="K6636" s="10">
        <v>2</v>
      </c>
      <c r="L6636" s="10">
        <v>2</v>
      </c>
      <c r="M6636" s="10">
        <v>3</v>
      </c>
      <c r="N6636" s="10">
        <v>3</v>
      </c>
      <c r="O6636" s="10">
        <v>4</v>
      </c>
      <c r="P6636" s="10">
        <v>2</v>
      </c>
      <c r="Q6636" s="10">
        <v>2</v>
      </c>
      <c r="R6636" s="10">
        <v>3</v>
      </c>
      <c r="S6636" s="10">
        <v>2</v>
      </c>
      <c r="T6636" s="10">
        <v>4</v>
      </c>
      <c r="U6636" s="10">
        <v>4</v>
      </c>
      <c r="V6636" s="10">
        <v>4</v>
      </c>
      <c r="W6636" s="10">
        <v>3</v>
      </c>
      <c r="X6636" s="10">
        <v>3</v>
      </c>
      <c r="Y6636" s="10">
        <v>2</v>
      </c>
      <c r="Z6636" s="10">
        <v>2</v>
      </c>
      <c r="AA6636" s="10">
        <v>3</v>
      </c>
      <c r="AB6636" s="10">
        <v>2</v>
      </c>
      <c r="AC6636" s="10">
        <v>3</v>
      </c>
      <c r="AD6636" s="10">
        <v>1</v>
      </c>
      <c r="AE6636" s="10">
        <v>1</v>
      </c>
    </row>
    <row r="6637" spans="2:31" x14ac:dyDescent="0.25">
      <c r="B6637" s="8" t="s">
        <v>1435</v>
      </c>
      <c r="C6637" s="11">
        <v>5</v>
      </c>
      <c r="D6637" s="11">
        <v>2</v>
      </c>
      <c r="E6637" s="11">
        <v>5</v>
      </c>
      <c r="F6637" s="11">
        <v>3</v>
      </c>
      <c r="G6637" s="11">
        <v>1</v>
      </c>
      <c r="H6637" s="11">
        <v>2</v>
      </c>
      <c r="I6637" s="11">
        <v>2</v>
      </c>
      <c r="J6637" s="11">
        <v>2</v>
      </c>
      <c r="K6637" s="11">
        <v>1</v>
      </c>
      <c r="L6637" s="11">
        <v>2</v>
      </c>
      <c r="M6637" s="11">
        <v>3</v>
      </c>
      <c r="N6637" s="11">
        <v>1</v>
      </c>
      <c r="O6637" s="11">
        <v>2</v>
      </c>
      <c r="P6637" s="11">
        <v>3</v>
      </c>
      <c r="Q6637" s="11">
        <v>3</v>
      </c>
      <c r="R6637" s="11">
        <v>3</v>
      </c>
      <c r="S6637" s="11">
        <v>4</v>
      </c>
      <c r="T6637" s="11">
        <v>1</v>
      </c>
      <c r="U6637" s="11">
        <v>1</v>
      </c>
      <c r="V6637" s="11">
        <v>1</v>
      </c>
      <c r="W6637" s="11">
        <v>1</v>
      </c>
      <c r="X6637" s="11">
        <v>2</v>
      </c>
      <c r="Y6637" s="11">
        <v>2</v>
      </c>
      <c r="Z6637" s="11">
        <v>1</v>
      </c>
      <c r="AA6637" s="11">
        <v>1</v>
      </c>
      <c r="AB6637" s="11">
        <v>1</v>
      </c>
      <c r="AC6637" s="11">
        <v>1</v>
      </c>
      <c r="AD6637" s="11">
        <v>2</v>
      </c>
      <c r="AE6637" s="11">
        <v>1</v>
      </c>
    </row>
    <row r="6638" spans="2:31" x14ac:dyDescent="0.25">
      <c r="B6638" s="8" t="s">
        <v>1436</v>
      </c>
      <c r="C6638" s="10">
        <v>1</v>
      </c>
      <c r="D6638" s="10">
        <v>1</v>
      </c>
      <c r="E6638" s="10">
        <v>1</v>
      </c>
      <c r="F6638" s="10">
        <v>1</v>
      </c>
      <c r="G6638" s="10">
        <v>1</v>
      </c>
      <c r="H6638" s="10">
        <v>1</v>
      </c>
      <c r="I6638" s="10">
        <v>1</v>
      </c>
      <c r="J6638" s="10">
        <v>1</v>
      </c>
      <c r="K6638" s="10">
        <v>1</v>
      </c>
      <c r="L6638" s="10">
        <v>1</v>
      </c>
      <c r="M6638" s="10">
        <v>1</v>
      </c>
      <c r="N6638" s="10">
        <v>2</v>
      </c>
      <c r="O6638" s="10">
        <v>1</v>
      </c>
      <c r="P6638" s="10">
        <v>1</v>
      </c>
      <c r="Q6638" s="10">
        <v>2</v>
      </c>
      <c r="R6638" s="10">
        <v>2</v>
      </c>
      <c r="S6638" s="10">
        <v>2</v>
      </c>
      <c r="T6638" s="10">
        <v>1</v>
      </c>
      <c r="U6638" s="10">
        <v>1</v>
      </c>
      <c r="V6638" s="10">
        <v>2</v>
      </c>
      <c r="W6638" s="10">
        <v>1</v>
      </c>
      <c r="X6638" s="10">
        <v>1</v>
      </c>
      <c r="Y6638" s="10">
        <v>2</v>
      </c>
      <c r="Z6638" s="10">
        <v>3</v>
      </c>
      <c r="AA6638" s="10">
        <v>3</v>
      </c>
      <c r="AB6638" s="10">
        <v>1</v>
      </c>
      <c r="AC6638" s="10">
        <v>2</v>
      </c>
      <c r="AD6638" s="10">
        <v>3</v>
      </c>
      <c r="AE6638" s="10">
        <v>1</v>
      </c>
    </row>
    <row r="6639" spans="2:31" x14ac:dyDescent="0.25">
      <c r="B6639" s="8" t="s">
        <v>1437</v>
      </c>
      <c r="C6639" s="11">
        <v>3</v>
      </c>
      <c r="D6639" s="11">
        <v>4</v>
      </c>
      <c r="E6639" s="11">
        <v>4</v>
      </c>
      <c r="F6639" s="11">
        <v>2</v>
      </c>
      <c r="G6639" s="11">
        <v>1</v>
      </c>
      <c r="H6639" s="11">
        <v>1</v>
      </c>
      <c r="I6639" s="11">
        <v>1</v>
      </c>
      <c r="J6639" s="11">
        <v>1</v>
      </c>
      <c r="K6639" s="11">
        <v>1</v>
      </c>
      <c r="L6639" s="11">
        <v>5</v>
      </c>
      <c r="M6639" s="11">
        <v>5</v>
      </c>
      <c r="N6639" s="11">
        <v>4</v>
      </c>
      <c r="O6639" s="11">
        <v>4</v>
      </c>
      <c r="P6639" s="11">
        <v>5</v>
      </c>
      <c r="Q6639" s="11">
        <v>5</v>
      </c>
      <c r="R6639" s="11">
        <v>5</v>
      </c>
      <c r="S6639" s="11">
        <v>5</v>
      </c>
      <c r="T6639" s="11">
        <v>3</v>
      </c>
      <c r="U6639" s="11">
        <v>4</v>
      </c>
      <c r="V6639" s="11">
        <v>3</v>
      </c>
      <c r="W6639" s="11">
        <v>3</v>
      </c>
      <c r="X6639" s="11">
        <v>4</v>
      </c>
      <c r="Y6639" s="11">
        <v>5</v>
      </c>
      <c r="Z6639" s="11">
        <v>4</v>
      </c>
      <c r="AA6639" s="11">
        <v>3</v>
      </c>
      <c r="AB6639" s="11">
        <v>2</v>
      </c>
      <c r="AC6639" s="11">
        <v>2</v>
      </c>
      <c r="AD6639" s="11">
        <v>2</v>
      </c>
      <c r="AE6639" s="11">
        <v>2</v>
      </c>
    </row>
    <row r="6640" spans="2:31" x14ac:dyDescent="0.25">
      <c r="B6640" s="8" t="s">
        <v>1438</v>
      </c>
      <c r="C6640" s="10">
        <v>2</v>
      </c>
      <c r="D6640" s="10">
        <v>2</v>
      </c>
      <c r="E6640" s="10">
        <v>1</v>
      </c>
      <c r="F6640" s="10">
        <v>3</v>
      </c>
      <c r="G6640" s="10">
        <v>0</v>
      </c>
      <c r="H6640" s="10">
        <v>3</v>
      </c>
      <c r="I6640" s="10">
        <v>3</v>
      </c>
      <c r="J6640" s="10">
        <v>5</v>
      </c>
      <c r="K6640" s="10">
        <v>4</v>
      </c>
      <c r="L6640" s="10">
        <v>3</v>
      </c>
      <c r="M6640" s="10">
        <v>3</v>
      </c>
      <c r="N6640" s="10">
        <v>4</v>
      </c>
      <c r="O6640" s="10">
        <v>3</v>
      </c>
      <c r="P6640" s="10">
        <v>5</v>
      </c>
      <c r="Q6640" s="10">
        <v>4</v>
      </c>
      <c r="R6640" s="10">
        <v>5</v>
      </c>
      <c r="S6640" s="10">
        <v>4</v>
      </c>
      <c r="T6640" s="10">
        <v>3</v>
      </c>
      <c r="U6640" s="10">
        <v>3</v>
      </c>
      <c r="V6640" s="10">
        <v>2</v>
      </c>
      <c r="W6640" s="10">
        <v>2</v>
      </c>
      <c r="X6640" s="10">
        <v>3</v>
      </c>
      <c r="Y6640" s="10">
        <v>5</v>
      </c>
      <c r="Z6640" s="10">
        <v>3</v>
      </c>
      <c r="AA6640" s="10">
        <v>5</v>
      </c>
      <c r="AB6640" s="10">
        <v>4</v>
      </c>
      <c r="AC6640" s="10">
        <v>5</v>
      </c>
      <c r="AD6640" s="10">
        <v>4</v>
      </c>
      <c r="AE6640" s="10">
        <v>5</v>
      </c>
    </row>
    <row r="6641" spans="2:31" x14ac:dyDescent="0.25">
      <c r="B6641" s="8" t="s">
        <v>1439</v>
      </c>
      <c r="C6641" s="11">
        <v>1</v>
      </c>
      <c r="D6641" s="11">
        <v>1</v>
      </c>
      <c r="E6641" s="11">
        <v>2</v>
      </c>
      <c r="F6641" s="11">
        <v>1</v>
      </c>
      <c r="G6641" s="11">
        <v>0</v>
      </c>
      <c r="H6641" s="11">
        <v>3</v>
      </c>
      <c r="I6641" s="11">
        <v>3</v>
      </c>
      <c r="J6641" s="11">
        <v>2</v>
      </c>
      <c r="K6641" s="11">
        <v>1</v>
      </c>
      <c r="L6641" s="11">
        <v>3</v>
      </c>
      <c r="M6641" s="11">
        <v>4</v>
      </c>
      <c r="N6641" s="11">
        <v>3</v>
      </c>
      <c r="O6641" s="11">
        <v>2</v>
      </c>
      <c r="P6641" s="11">
        <v>3</v>
      </c>
      <c r="Q6641" s="11">
        <v>2</v>
      </c>
      <c r="R6641" s="11">
        <v>1</v>
      </c>
      <c r="S6641" s="11">
        <v>3</v>
      </c>
      <c r="T6641" s="11">
        <v>1</v>
      </c>
      <c r="U6641" s="11">
        <v>1</v>
      </c>
      <c r="V6641" s="11">
        <v>1</v>
      </c>
      <c r="W6641" s="11">
        <v>1</v>
      </c>
      <c r="X6641" s="11">
        <v>4</v>
      </c>
      <c r="Y6641" s="11">
        <v>4</v>
      </c>
      <c r="Z6641" s="11">
        <v>3</v>
      </c>
      <c r="AA6641" s="11">
        <v>4</v>
      </c>
      <c r="AB6641" s="11">
        <v>3</v>
      </c>
      <c r="AC6641" s="11">
        <v>3</v>
      </c>
      <c r="AD6641" s="11">
        <v>4</v>
      </c>
      <c r="AE6641" s="11">
        <v>4</v>
      </c>
    </row>
    <row r="6642" spans="2:31" x14ac:dyDescent="0.25">
      <c r="B6642" s="8" t="s">
        <v>1440</v>
      </c>
      <c r="C6642" s="10">
        <v>1</v>
      </c>
      <c r="D6642" s="10">
        <v>1</v>
      </c>
      <c r="E6642" s="10">
        <v>1</v>
      </c>
      <c r="F6642" s="10">
        <v>1</v>
      </c>
      <c r="G6642" s="10">
        <v>0</v>
      </c>
      <c r="H6642" s="10">
        <v>3</v>
      </c>
      <c r="I6642" s="10">
        <v>3</v>
      </c>
      <c r="J6642" s="10">
        <v>3</v>
      </c>
      <c r="K6642" s="10">
        <v>3</v>
      </c>
      <c r="L6642" s="10">
        <v>1</v>
      </c>
      <c r="M6642" s="10">
        <v>3</v>
      </c>
      <c r="N6642" s="10">
        <v>2</v>
      </c>
      <c r="O6642" s="10">
        <v>3</v>
      </c>
      <c r="P6642" s="10">
        <v>2</v>
      </c>
      <c r="Q6642" s="10">
        <v>2</v>
      </c>
      <c r="R6642" s="10">
        <v>2</v>
      </c>
      <c r="S6642" s="10">
        <v>2</v>
      </c>
      <c r="T6642" s="10">
        <v>2</v>
      </c>
      <c r="U6642" s="10">
        <v>3</v>
      </c>
      <c r="V6642" s="10">
        <v>2</v>
      </c>
      <c r="W6642" s="10">
        <v>3</v>
      </c>
      <c r="X6642" s="10">
        <v>2</v>
      </c>
      <c r="Y6642" s="10">
        <v>4</v>
      </c>
      <c r="Z6642" s="10">
        <v>3</v>
      </c>
      <c r="AA6642" s="10">
        <v>2</v>
      </c>
      <c r="AB6642" s="10">
        <v>2</v>
      </c>
      <c r="AC6642" s="10">
        <v>2</v>
      </c>
      <c r="AD6642" s="10">
        <v>3</v>
      </c>
      <c r="AE6642" s="10">
        <v>3</v>
      </c>
    </row>
    <row r="6643" spans="2:31" x14ac:dyDescent="0.25">
      <c r="B6643" s="8" t="s">
        <v>1441</v>
      </c>
      <c r="C6643" s="11">
        <v>2</v>
      </c>
      <c r="D6643" s="11">
        <v>4</v>
      </c>
      <c r="E6643" s="11">
        <v>2</v>
      </c>
      <c r="F6643" s="11">
        <v>4</v>
      </c>
      <c r="G6643" s="11">
        <v>0</v>
      </c>
      <c r="H6643" s="11">
        <v>2</v>
      </c>
      <c r="I6643" s="11">
        <v>1</v>
      </c>
      <c r="J6643" s="11">
        <v>2</v>
      </c>
      <c r="K6643" s="11">
        <v>2</v>
      </c>
      <c r="L6643" s="11">
        <v>2</v>
      </c>
      <c r="M6643" s="11">
        <v>2</v>
      </c>
      <c r="N6643" s="11">
        <v>3</v>
      </c>
      <c r="O6643" s="11">
        <v>1</v>
      </c>
      <c r="P6643" s="11">
        <v>5</v>
      </c>
      <c r="Q6643" s="11">
        <v>4</v>
      </c>
      <c r="R6643" s="11">
        <v>4</v>
      </c>
      <c r="S6643" s="11">
        <v>5</v>
      </c>
      <c r="T6643" s="11">
        <v>2</v>
      </c>
      <c r="U6643" s="11">
        <v>1</v>
      </c>
      <c r="V6643" s="11">
        <v>1</v>
      </c>
      <c r="W6643" s="11">
        <v>1</v>
      </c>
      <c r="X6643" s="11">
        <v>1</v>
      </c>
      <c r="Y6643" s="11">
        <v>1</v>
      </c>
      <c r="Z6643" s="11">
        <v>1</v>
      </c>
      <c r="AA6643" s="11">
        <v>1</v>
      </c>
      <c r="AB6643" s="11">
        <v>1</v>
      </c>
      <c r="AC6643" s="11">
        <v>1</v>
      </c>
      <c r="AD6643" s="11">
        <v>1</v>
      </c>
      <c r="AE6643" s="11">
        <v>1</v>
      </c>
    </row>
    <row r="6644" spans="2:31" x14ac:dyDescent="0.25">
      <c r="B6644" s="8" t="s">
        <v>1442</v>
      </c>
      <c r="C6644" s="10">
        <v>5</v>
      </c>
      <c r="D6644" s="10">
        <v>5</v>
      </c>
      <c r="E6644" s="10">
        <v>5</v>
      </c>
      <c r="F6644" s="10">
        <v>5</v>
      </c>
      <c r="G6644" s="10">
        <v>0</v>
      </c>
      <c r="H6644" s="10">
        <v>4</v>
      </c>
      <c r="I6644" s="10">
        <v>4</v>
      </c>
      <c r="J6644" s="10">
        <v>5</v>
      </c>
      <c r="K6644" s="10">
        <v>5</v>
      </c>
      <c r="L6644" s="10">
        <v>4</v>
      </c>
      <c r="M6644" s="10">
        <v>2</v>
      </c>
      <c r="N6644" s="10">
        <v>3</v>
      </c>
      <c r="O6644" s="10">
        <v>2</v>
      </c>
      <c r="P6644" s="10">
        <v>5</v>
      </c>
      <c r="Q6644" s="10">
        <v>5</v>
      </c>
      <c r="R6644" s="10">
        <v>5</v>
      </c>
      <c r="S6644" s="10">
        <v>4</v>
      </c>
      <c r="T6644" s="10">
        <v>5</v>
      </c>
      <c r="U6644" s="10">
        <v>5</v>
      </c>
      <c r="V6644" s="10">
        <v>4</v>
      </c>
      <c r="W6644" s="10">
        <v>5</v>
      </c>
      <c r="X6644" s="10">
        <v>3</v>
      </c>
      <c r="Y6644" s="10">
        <v>4</v>
      </c>
      <c r="Z6644" s="10">
        <v>3</v>
      </c>
      <c r="AA6644" s="10">
        <v>2</v>
      </c>
      <c r="AB6644" s="10">
        <v>5</v>
      </c>
      <c r="AC6644" s="10">
        <v>5</v>
      </c>
      <c r="AD6644" s="10">
        <v>5</v>
      </c>
      <c r="AE6644" s="10">
        <v>5</v>
      </c>
    </row>
    <row r="6645" spans="2:31" x14ac:dyDescent="0.25">
      <c r="B6645" s="8" t="s">
        <v>1443</v>
      </c>
      <c r="C6645" s="11">
        <v>4</v>
      </c>
      <c r="D6645" s="11">
        <v>4</v>
      </c>
      <c r="E6645" s="11">
        <v>3</v>
      </c>
      <c r="F6645" s="11">
        <v>3</v>
      </c>
      <c r="G6645" s="11">
        <v>1</v>
      </c>
      <c r="H6645" s="11">
        <v>3</v>
      </c>
      <c r="I6645" s="11">
        <v>3</v>
      </c>
      <c r="J6645" s="11">
        <v>5</v>
      </c>
      <c r="K6645" s="11">
        <v>4</v>
      </c>
      <c r="L6645" s="11">
        <v>4</v>
      </c>
      <c r="M6645" s="11">
        <v>3</v>
      </c>
      <c r="N6645" s="11">
        <v>4</v>
      </c>
      <c r="O6645" s="11">
        <v>1</v>
      </c>
      <c r="P6645" s="11">
        <v>4</v>
      </c>
      <c r="Q6645" s="11">
        <v>2</v>
      </c>
      <c r="R6645" s="11">
        <v>5</v>
      </c>
      <c r="S6645" s="11">
        <v>3</v>
      </c>
      <c r="T6645" s="11">
        <v>1</v>
      </c>
      <c r="U6645" s="11">
        <v>2</v>
      </c>
      <c r="V6645" s="11">
        <v>2</v>
      </c>
      <c r="W6645" s="11">
        <v>2</v>
      </c>
      <c r="X6645" s="11">
        <v>4</v>
      </c>
      <c r="Y6645" s="11">
        <v>3</v>
      </c>
      <c r="Z6645" s="11">
        <v>5</v>
      </c>
      <c r="AA6645" s="11">
        <v>3</v>
      </c>
      <c r="AB6645" s="11">
        <v>2</v>
      </c>
      <c r="AC6645" s="11">
        <v>3</v>
      </c>
      <c r="AD6645" s="11">
        <v>3</v>
      </c>
      <c r="AE6645" s="11">
        <v>3</v>
      </c>
    </row>
    <row r="6646" spans="2:31" x14ac:dyDescent="0.25">
      <c r="B6646" s="8" t="s">
        <v>1444</v>
      </c>
      <c r="C6646" s="10">
        <v>4</v>
      </c>
      <c r="D6646" s="10">
        <v>3</v>
      </c>
      <c r="E6646" s="10">
        <v>3</v>
      </c>
      <c r="F6646" s="10">
        <v>4</v>
      </c>
      <c r="G6646" s="10">
        <v>1</v>
      </c>
      <c r="H6646" s="10">
        <v>4</v>
      </c>
      <c r="I6646" s="10">
        <v>5</v>
      </c>
      <c r="J6646" s="10">
        <v>5</v>
      </c>
      <c r="K6646" s="10">
        <v>5</v>
      </c>
      <c r="L6646" s="10">
        <v>3</v>
      </c>
      <c r="M6646" s="10">
        <v>2</v>
      </c>
      <c r="N6646" s="10">
        <v>4</v>
      </c>
      <c r="O6646" s="10">
        <v>1</v>
      </c>
      <c r="P6646" s="10">
        <v>4</v>
      </c>
      <c r="Q6646" s="10">
        <v>3</v>
      </c>
      <c r="R6646" s="10">
        <v>5</v>
      </c>
      <c r="S6646" s="10">
        <v>4</v>
      </c>
      <c r="T6646" s="10">
        <v>5</v>
      </c>
      <c r="U6646" s="10">
        <v>5</v>
      </c>
      <c r="V6646" s="10">
        <v>5</v>
      </c>
      <c r="W6646" s="10">
        <v>4</v>
      </c>
      <c r="X6646" s="10">
        <v>2</v>
      </c>
      <c r="Y6646" s="10">
        <v>2</v>
      </c>
      <c r="Z6646" s="10">
        <v>3</v>
      </c>
      <c r="AA6646" s="10">
        <v>2</v>
      </c>
      <c r="AB6646" s="10">
        <v>3</v>
      </c>
      <c r="AC6646" s="10">
        <v>4</v>
      </c>
      <c r="AD6646" s="10">
        <v>4</v>
      </c>
      <c r="AE6646" s="10">
        <v>3</v>
      </c>
    </row>
    <row r="6647" spans="2:31" x14ac:dyDescent="0.25">
      <c r="B6647" s="8" t="s">
        <v>1445</v>
      </c>
      <c r="C6647" s="11">
        <v>2</v>
      </c>
      <c r="D6647" s="11">
        <v>1</v>
      </c>
      <c r="E6647" s="11">
        <v>4</v>
      </c>
      <c r="F6647" s="11">
        <v>2</v>
      </c>
      <c r="G6647" s="11">
        <v>1</v>
      </c>
      <c r="H6647" s="11">
        <v>2</v>
      </c>
      <c r="I6647" s="11">
        <v>3</v>
      </c>
      <c r="J6647" s="11">
        <v>4</v>
      </c>
      <c r="K6647" s="11">
        <v>3</v>
      </c>
      <c r="L6647" s="11">
        <v>5</v>
      </c>
      <c r="M6647" s="11">
        <v>5</v>
      </c>
      <c r="N6647" s="11">
        <v>5</v>
      </c>
      <c r="O6647" s="11">
        <v>4</v>
      </c>
      <c r="P6647" s="11">
        <v>2</v>
      </c>
      <c r="Q6647" s="11">
        <v>2</v>
      </c>
      <c r="R6647" s="11">
        <v>1</v>
      </c>
      <c r="S6647" s="11">
        <v>1</v>
      </c>
      <c r="T6647" s="11">
        <v>4</v>
      </c>
      <c r="U6647" s="11">
        <v>2</v>
      </c>
      <c r="V6647" s="11">
        <v>4</v>
      </c>
      <c r="W6647" s="11">
        <v>4</v>
      </c>
      <c r="X6647" s="11">
        <v>3</v>
      </c>
      <c r="Y6647" s="11">
        <v>4</v>
      </c>
      <c r="Z6647" s="11">
        <v>3</v>
      </c>
      <c r="AA6647" s="11">
        <v>4</v>
      </c>
      <c r="AB6647" s="11">
        <v>3</v>
      </c>
      <c r="AC6647" s="11">
        <v>3</v>
      </c>
      <c r="AD6647" s="11">
        <v>4</v>
      </c>
      <c r="AE6647" s="11">
        <v>3</v>
      </c>
    </row>
    <row r="6648" spans="2:31" x14ac:dyDescent="0.25">
      <c r="B6648" s="8" t="s">
        <v>1446</v>
      </c>
      <c r="C6648" s="10">
        <v>3</v>
      </c>
      <c r="D6648" s="10">
        <v>2</v>
      </c>
      <c r="E6648" s="10">
        <v>4</v>
      </c>
      <c r="F6648" s="10">
        <v>2</v>
      </c>
      <c r="G6648" s="10">
        <v>1</v>
      </c>
      <c r="H6648" s="10">
        <v>3</v>
      </c>
      <c r="I6648" s="10">
        <v>3</v>
      </c>
      <c r="J6648" s="10">
        <v>4</v>
      </c>
      <c r="K6648" s="10">
        <v>3</v>
      </c>
      <c r="L6648" s="10">
        <v>3</v>
      </c>
      <c r="M6648" s="10">
        <v>2</v>
      </c>
      <c r="N6648" s="10">
        <v>2</v>
      </c>
      <c r="O6648" s="10">
        <v>2</v>
      </c>
      <c r="P6648" s="10">
        <v>4</v>
      </c>
      <c r="Q6648" s="10">
        <v>5</v>
      </c>
      <c r="R6648" s="10">
        <v>4</v>
      </c>
      <c r="S6648" s="10">
        <v>5</v>
      </c>
      <c r="T6648" s="10">
        <v>1</v>
      </c>
      <c r="U6648" s="10">
        <v>2</v>
      </c>
      <c r="V6648" s="10">
        <v>2</v>
      </c>
      <c r="W6648" s="10">
        <v>1</v>
      </c>
      <c r="X6648" s="10">
        <v>2</v>
      </c>
      <c r="Y6648" s="10">
        <v>3</v>
      </c>
      <c r="Z6648" s="10">
        <v>1</v>
      </c>
      <c r="AA6648" s="10">
        <v>2</v>
      </c>
      <c r="AB6648" s="10">
        <v>3</v>
      </c>
      <c r="AC6648" s="10">
        <v>2</v>
      </c>
      <c r="AD6648" s="10">
        <v>3</v>
      </c>
      <c r="AE6648" s="10">
        <v>4</v>
      </c>
    </row>
    <row r="6649" spans="2:31" x14ac:dyDescent="0.25">
      <c r="B6649" s="8" t="s">
        <v>1447</v>
      </c>
      <c r="C6649" s="11">
        <v>4</v>
      </c>
      <c r="D6649" s="11">
        <v>4</v>
      </c>
      <c r="E6649" s="11">
        <v>3</v>
      </c>
      <c r="F6649" s="11">
        <v>3</v>
      </c>
      <c r="G6649" s="11">
        <v>0</v>
      </c>
      <c r="H6649" s="11">
        <v>4</v>
      </c>
      <c r="I6649" s="11">
        <v>5</v>
      </c>
      <c r="J6649" s="11">
        <v>2</v>
      </c>
      <c r="K6649" s="11">
        <v>4</v>
      </c>
      <c r="L6649" s="11">
        <v>3</v>
      </c>
      <c r="M6649" s="11">
        <v>2</v>
      </c>
      <c r="N6649" s="11">
        <v>2</v>
      </c>
      <c r="O6649" s="11">
        <v>1</v>
      </c>
      <c r="P6649" s="11">
        <v>2</v>
      </c>
      <c r="Q6649" s="11">
        <v>2</v>
      </c>
      <c r="R6649" s="11">
        <v>1</v>
      </c>
      <c r="S6649" s="11">
        <v>1</v>
      </c>
      <c r="T6649" s="11">
        <v>4</v>
      </c>
      <c r="U6649" s="11">
        <v>3</v>
      </c>
      <c r="V6649" s="11">
        <v>3</v>
      </c>
      <c r="W6649" s="11">
        <v>3</v>
      </c>
      <c r="X6649" s="11">
        <v>4</v>
      </c>
      <c r="Y6649" s="11">
        <v>4</v>
      </c>
      <c r="Z6649" s="11">
        <v>2</v>
      </c>
      <c r="AA6649" s="11">
        <v>3</v>
      </c>
      <c r="AB6649" s="11">
        <v>3</v>
      </c>
      <c r="AC6649" s="11">
        <v>4</v>
      </c>
      <c r="AD6649" s="11">
        <v>5</v>
      </c>
      <c r="AE6649" s="11">
        <v>5</v>
      </c>
    </row>
    <row r="6650" spans="2:31" x14ac:dyDescent="0.25">
      <c r="B6650" s="8" t="s">
        <v>1448</v>
      </c>
      <c r="C6650" s="10">
        <v>2</v>
      </c>
      <c r="D6650" s="10">
        <v>1</v>
      </c>
      <c r="E6650" s="10">
        <v>1</v>
      </c>
      <c r="F6650" s="10">
        <v>2</v>
      </c>
      <c r="G6650" s="10">
        <v>1</v>
      </c>
      <c r="H6650" s="10">
        <v>1</v>
      </c>
      <c r="I6650" s="10">
        <v>3</v>
      </c>
      <c r="J6650" s="10">
        <v>1</v>
      </c>
      <c r="K6650" s="10">
        <v>2</v>
      </c>
      <c r="L6650" s="10">
        <v>2</v>
      </c>
      <c r="M6650" s="10">
        <v>2</v>
      </c>
      <c r="N6650" s="10">
        <v>2</v>
      </c>
      <c r="O6650" s="10">
        <v>3</v>
      </c>
      <c r="P6650" s="10">
        <v>4</v>
      </c>
      <c r="Q6650" s="10">
        <v>5</v>
      </c>
      <c r="R6650" s="10">
        <v>4</v>
      </c>
      <c r="S6650" s="10">
        <v>2</v>
      </c>
      <c r="T6650" s="10">
        <v>3</v>
      </c>
      <c r="U6650" s="10">
        <v>3</v>
      </c>
      <c r="V6650" s="10">
        <v>3</v>
      </c>
      <c r="W6650" s="10">
        <v>2</v>
      </c>
      <c r="X6650" s="10">
        <v>2</v>
      </c>
      <c r="Y6650" s="10">
        <v>2</v>
      </c>
      <c r="Z6650" s="10">
        <v>4</v>
      </c>
      <c r="AA6650" s="10">
        <v>2</v>
      </c>
      <c r="AB6650" s="10">
        <v>4</v>
      </c>
      <c r="AC6650" s="10">
        <v>5</v>
      </c>
      <c r="AD6650" s="10">
        <v>5</v>
      </c>
      <c r="AE6650" s="10">
        <v>5</v>
      </c>
    </row>
    <row r="6651" spans="2:31" x14ac:dyDescent="0.25">
      <c r="B6651" s="8" t="s">
        <v>1449</v>
      </c>
      <c r="C6651" s="11">
        <v>3</v>
      </c>
      <c r="D6651" s="11">
        <v>4</v>
      </c>
      <c r="E6651" s="11">
        <v>3</v>
      </c>
      <c r="F6651" s="11">
        <v>3</v>
      </c>
      <c r="G6651" s="11">
        <v>1</v>
      </c>
      <c r="H6651" s="11">
        <v>4</v>
      </c>
      <c r="I6651" s="11">
        <v>4</v>
      </c>
      <c r="J6651" s="11">
        <v>3</v>
      </c>
      <c r="K6651" s="11">
        <v>3</v>
      </c>
      <c r="L6651" s="11">
        <v>1</v>
      </c>
      <c r="M6651" s="11">
        <v>2</v>
      </c>
      <c r="N6651" s="11">
        <v>1</v>
      </c>
      <c r="O6651" s="11">
        <v>2</v>
      </c>
      <c r="P6651" s="11">
        <v>4</v>
      </c>
      <c r="Q6651" s="11">
        <v>4</v>
      </c>
      <c r="R6651" s="11">
        <v>3</v>
      </c>
      <c r="S6651" s="11">
        <v>3</v>
      </c>
      <c r="T6651" s="11">
        <v>2</v>
      </c>
      <c r="U6651" s="11">
        <v>1</v>
      </c>
      <c r="V6651" s="11">
        <v>2</v>
      </c>
      <c r="W6651" s="11">
        <v>2</v>
      </c>
      <c r="X6651" s="11">
        <v>2</v>
      </c>
      <c r="Y6651" s="11">
        <v>3</v>
      </c>
      <c r="Z6651" s="11">
        <v>1</v>
      </c>
      <c r="AA6651" s="11">
        <v>2</v>
      </c>
      <c r="AB6651" s="11">
        <v>1</v>
      </c>
      <c r="AC6651" s="11">
        <v>1</v>
      </c>
      <c r="AD6651" s="11">
        <v>1</v>
      </c>
      <c r="AE6651" s="11">
        <v>1</v>
      </c>
    </row>
    <row r="6652" spans="2:31" x14ac:dyDescent="0.25">
      <c r="B6652" s="8" t="s">
        <v>1450</v>
      </c>
      <c r="C6652" s="10">
        <v>5</v>
      </c>
      <c r="D6652" s="10">
        <v>4</v>
      </c>
      <c r="E6652" s="10">
        <v>5</v>
      </c>
      <c r="F6652" s="10">
        <v>5</v>
      </c>
      <c r="G6652" s="10">
        <v>1</v>
      </c>
      <c r="H6652" s="10">
        <v>3</v>
      </c>
      <c r="I6652" s="10">
        <v>2</v>
      </c>
      <c r="J6652" s="10">
        <v>2</v>
      </c>
      <c r="K6652" s="10">
        <v>1</v>
      </c>
      <c r="L6652" s="10">
        <v>4</v>
      </c>
      <c r="M6652" s="10">
        <v>4</v>
      </c>
      <c r="N6652" s="10">
        <v>3</v>
      </c>
      <c r="O6652" s="10">
        <v>5</v>
      </c>
      <c r="P6652" s="10">
        <v>1</v>
      </c>
      <c r="Q6652" s="10">
        <v>2</v>
      </c>
      <c r="R6652" s="10">
        <v>2</v>
      </c>
      <c r="S6652" s="10">
        <v>2</v>
      </c>
      <c r="T6652" s="10">
        <v>5</v>
      </c>
      <c r="U6652" s="10">
        <v>5</v>
      </c>
      <c r="V6652" s="10">
        <v>5</v>
      </c>
      <c r="W6652" s="10">
        <v>5</v>
      </c>
      <c r="X6652" s="10">
        <v>2</v>
      </c>
      <c r="Y6652" s="10">
        <v>3</v>
      </c>
      <c r="Z6652" s="10">
        <v>3</v>
      </c>
      <c r="AA6652" s="10">
        <v>3</v>
      </c>
      <c r="AB6652" s="10">
        <v>1</v>
      </c>
      <c r="AC6652" s="10">
        <v>2</v>
      </c>
      <c r="AD6652" s="10">
        <v>2</v>
      </c>
      <c r="AE6652" s="10">
        <v>1</v>
      </c>
    </row>
    <row r="6653" spans="2:31" x14ac:dyDescent="0.25">
      <c r="B6653" s="8" t="s">
        <v>1451</v>
      </c>
      <c r="C6653" s="11">
        <v>1</v>
      </c>
      <c r="D6653" s="11">
        <v>2</v>
      </c>
      <c r="E6653" s="11">
        <v>4</v>
      </c>
      <c r="F6653" s="11">
        <v>4</v>
      </c>
      <c r="G6653" s="11">
        <v>0</v>
      </c>
      <c r="H6653" s="11">
        <v>2</v>
      </c>
      <c r="I6653" s="11">
        <v>2</v>
      </c>
      <c r="J6653" s="11">
        <v>2</v>
      </c>
      <c r="K6653" s="11">
        <v>2</v>
      </c>
      <c r="L6653" s="11">
        <v>1</v>
      </c>
      <c r="M6653" s="11">
        <v>2</v>
      </c>
      <c r="N6653" s="11">
        <v>2</v>
      </c>
      <c r="O6653" s="11">
        <v>2</v>
      </c>
      <c r="P6653" s="11">
        <v>2</v>
      </c>
      <c r="Q6653" s="11">
        <v>1</v>
      </c>
      <c r="R6653" s="11">
        <v>3</v>
      </c>
      <c r="S6653" s="11">
        <v>2</v>
      </c>
      <c r="T6653" s="11">
        <v>3</v>
      </c>
      <c r="U6653" s="11">
        <v>3</v>
      </c>
      <c r="V6653" s="11">
        <v>4</v>
      </c>
      <c r="W6653" s="11">
        <v>2</v>
      </c>
      <c r="X6653" s="11">
        <v>4</v>
      </c>
      <c r="Y6653" s="11">
        <v>4</v>
      </c>
      <c r="Z6653" s="11">
        <v>3</v>
      </c>
      <c r="AA6653" s="11">
        <v>4</v>
      </c>
      <c r="AB6653" s="11">
        <v>1</v>
      </c>
      <c r="AC6653" s="11">
        <v>1</v>
      </c>
      <c r="AD6653" s="11">
        <v>3</v>
      </c>
      <c r="AE6653" s="11">
        <v>1</v>
      </c>
    </row>
    <row r="6654" spans="2:31" x14ac:dyDescent="0.25">
      <c r="B6654" s="8" t="s">
        <v>1452</v>
      </c>
      <c r="C6654" s="10">
        <v>5</v>
      </c>
      <c r="D6654" s="10">
        <v>4</v>
      </c>
      <c r="E6654" s="10">
        <v>4</v>
      </c>
      <c r="F6654" s="10">
        <v>4</v>
      </c>
      <c r="G6654" s="10">
        <v>1</v>
      </c>
      <c r="H6654" s="10">
        <v>4</v>
      </c>
      <c r="I6654" s="10">
        <v>5</v>
      </c>
      <c r="J6654" s="10">
        <v>3</v>
      </c>
      <c r="K6654" s="10">
        <v>4</v>
      </c>
      <c r="L6654" s="10">
        <v>5</v>
      </c>
      <c r="M6654" s="10">
        <v>2</v>
      </c>
      <c r="N6654" s="10">
        <v>5</v>
      </c>
      <c r="O6654" s="10">
        <v>4</v>
      </c>
      <c r="P6654" s="10">
        <v>4</v>
      </c>
      <c r="Q6654" s="10">
        <v>3</v>
      </c>
      <c r="R6654" s="10">
        <v>4</v>
      </c>
      <c r="S6654" s="10">
        <v>4</v>
      </c>
      <c r="T6654" s="10">
        <v>4</v>
      </c>
      <c r="U6654" s="10">
        <v>4</v>
      </c>
      <c r="V6654" s="10">
        <v>4</v>
      </c>
      <c r="W6654" s="10">
        <v>2</v>
      </c>
      <c r="X6654" s="10">
        <v>5</v>
      </c>
      <c r="Y6654" s="10">
        <v>5</v>
      </c>
      <c r="Z6654" s="10">
        <v>4</v>
      </c>
      <c r="AA6654" s="10">
        <v>5</v>
      </c>
      <c r="AB6654" s="10">
        <v>3</v>
      </c>
      <c r="AC6654" s="10">
        <v>5</v>
      </c>
      <c r="AD6654" s="10">
        <v>5</v>
      </c>
      <c r="AE6654" s="10">
        <v>4</v>
      </c>
    </row>
    <row r="6655" spans="2:31" x14ac:dyDescent="0.25">
      <c r="B6655" s="8" t="s">
        <v>1453</v>
      </c>
      <c r="C6655" s="11">
        <v>2</v>
      </c>
      <c r="D6655" s="11">
        <v>1</v>
      </c>
      <c r="E6655" s="11">
        <v>1</v>
      </c>
      <c r="F6655" s="11">
        <v>2</v>
      </c>
      <c r="G6655" s="11">
        <v>1</v>
      </c>
      <c r="H6655" s="11">
        <v>4</v>
      </c>
      <c r="I6655" s="11">
        <v>5</v>
      </c>
      <c r="J6655" s="11">
        <v>5</v>
      </c>
      <c r="K6655" s="11">
        <v>4</v>
      </c>
      <c r="L6655" s="11">
        <v>4</v>
      </c>
      <c r="M6655" s="11">
        <v>4</v>
      </c>
      <c r="N6655" s="11">
        <v>5</v>
      </c>
      <c r="O6655" s="11">
        <v>3</v>
      </c>
      <c r="P6655" s="11">
        <v>2</v>
      </c>
      <c r="Q6655" s="11">
        <v>1</v>
      </c>
      <c r="R6655" s="11">
        <v>2</v>
      </c>
      <c r="S6655" s="11">
        <v>2</v>
      </c>
      <c r="T6655" s="11">
        <v>4</v>
      </c>
      <c r="U6655" s="11">
        <v>3</v>
      </c>
      <c r="V6655" s="11">
        <v>5</v>
      </c>
      <c r="W6655" s="11">
        <v>4</v>
      </c>
      <c r="X6655" s="11">
        <v>3</v>
      </c>
      <c r="Y6655" s="11">
        <v>3</v>
      </c>
      <c r="Z6655" s="11">
        <v>2</v>
      </c>
      <c r="AA6655" s="11">
        <v>1</v>
      </c>
      <c r="AB6655" s="11">
        <v>2</v>
      </c>
      <c r="AC6655" s="11">
        <v>3</v>
      </c>
      <c r="AD6655" s="11">
        <v>3</v>
      </c>
      <c r="AE6655" s="11">
        <v>3</v>
      </c>
    </row>
    <row r="6656" spans="2:31" x14ac:dyDescent="0.25">
      <c r="B6656" s="8" t="s">
        <v>1454</v>
      </c>
      <c r="C6656" s="10">
        <v>5</v>
      </c>
      <c r="D6656" s="10">
        <v>5</v>
      </c>
      <c r="E6656" s="10">
        <v>4</v>
      </c>
      <c r="F6656" s="10">
        <v>5</v>
      </c>
      <c r="G6656" s="10">
        <v>1</v>
      </c>
      <c r="H6656" s="10">
        <v>5</v>
      </c>
      <c r="I6656" s="10">
        <v>4</v>
      </c>
      <c r="J6656" s="10">
        <v>5</v>
      </c>
      <c r="K6656" s="10">
        <v>3</v>
      </c>
      <c r="L6656" s="10">
        <v>5</v>
      </c>
      <c r="M6656" s="10">
        <v>4</v>
      </c>
      <c r="N6656" s="10">
        <v>5</v>
      </c>
      <c r="O6656" s="10">
        <v>5</v>
      </c>
      <c r="P6656" s="10">
        <v>3</v>
      </c>
      <c r="Q6656" s="10">
        <v>3</v>
      </c>
      <c r="R6656" s="10">
        <v>3</v>
      </c>
      <c r="S6656" s="10">
        <v>3</v>
      </c>
      <c r="T6656" s="10">
        <v>2</v>
      </c>
      <c r="U6656" s="10">
        <v>2</v>
      </c>
      <c r="V6656" s="10">
        <v>3</v>
      </c>
      <c r="W6656" s="10">
        <v>2</v>
      </c>
      <c r="X6656" s="10">
        <v>5</v>
      </c>
      <c r="Y6656" s="10">
        <v>4</v>
      </c>
      <c r="Z6656" s="10">
        <v>4</v>
      </c>
      <c r="AA6656" s="10">
        <v>5</v>
      </c>
      <c r="AB6656" s="10">
        <v>2</v>
      </c>
      <c r="AC6656" s="10">
        <v>3</v>
      </c>
      <c r="AD6656" s="10">
        <v>2</v>
      </c>
      <c r="AE6656" s="10">
        <v>3</v>
      </c>
    </row>
    <row r="6657" spans="2:31" x14ac:dyDescent="0.25">
      <c r="B6657" s="8" t="s">
        <v>1455</v>
      </c>
      <c r="C6657" s="11">
        <v>3</v>
      </c>
      <c r="D6657" s="11">
        <v>3</v>
      </c>
      <c r="E6657" s="11">
        <v>1</v>
      </c>
      <c r="F6657" s="11">
        <v>1</v>
      </c>
      <c r="G6657" s="11">
        <v>0</v>
      </c>
      <c r="H6657" s="11">
        <v>4</v>
      </c>
      <c r="I6657" s="11">
        <v>5</v>
      </c>
      <c r="J6657" s="11">
        <v>4</v>
      </c>
      <c r="K6657" s="11">
        <v>4</v>
      </c>
      <c r="L6657" s="11">
        <v>4</v>
      </c>
      <c r="M6657" s="11">
        <v>4</v>
      </c>
      <c r="N6657" s="11">
        <v>3</v>
      </c>
      <c r="O6657" s="11">
        <v>5</v>
      </c>
      <c r="P6657" s="11">
        <v>4</v>
      </c>
      <c r="Q6657" s="11">
        <v>2</v>
      </c>
      <c r="R6657" s="11">
        <v>3</v>
      </c>
      <c r="S6657" s="11">
        <v>3</v>
      </c>
      <c r="T6657" s="11">
        <v>1</v>
      </c>
      <c r="U6657" s="11">
        <v>1</v>
      </c>
      <c r="V6657" s="11">
        <v>2</v>
      </c>
      <c r="W6657" s="11">
        <v>1</v>
      </c>
      <c r="X6657" s="11">
        <v>2</v>
      </c>
      <c r="Y6657" s="11">
        <v>2</v>
      </c>
      <c r="Z6657" s="11">
        <v>2</v>
      </c>
      <c r="AA6657" s="11">
        <v>1</v>
      </c>
      <c r="AB6657" s="11">
        <v>4</v>
      </c>
      <c r="AC6657" s="11">
        <v>3</v>
      </c>
      <c r="AD6657" s="11">
        <v>3</v>
      </c>
      <c r="AE6657" s="11">
        <v>1</v>
      </c>
    </row>
    <row r="6658" spans="2:31" x14ac:dyDescent="0.25">
      <c r="B6658" s="8" t="s">
        <v>1456</v>
      </c>
      <c r="C6658" s="10">
        <v>5</v>
      </c>
      <c r="D6658" s="10">
        <v>5</v>
      </c>
      <c r="E6658" s="10">
        <v>5</v>
      </c>
      <c r="F6658" s="10">
        <v>5</v>
      </c>
      <c r="G6658" s="10">
        <v>1</v>
      </c>
      <c r="H6658" s="10">
        <v>5</v>
      </c>
      <c r="I6658" s="10">
        <v>5</v>
      </c>
      <c r="J6658" s="10">
        <v>4</v>
      </c>
      <c r="K6658" s="10">
        <v>3</v>
      </c>
      <c r="L6658" s="10">
        <v>5</v>
      </c>
      <c r="M6658" s="10">
        <v>4</v>
      </c>
      <c r="N6658" s="10">
        <v>4</v>
      </c>
      <c r="O6658" s="10">
        <v>4</v>
      </c>
      <c r="P6658" s="10">
        <v>2</v>
      </c>
      <c r="Q6658" s="10">
        <v>2</v>
      </c>
      <c r="R6658" s="10">
        <v>2</v>
      </c>
      <c r="S6658" s="10">
        <v>2</v>
      </c>
      <c r="T6658" s="10">
        <v>4</v>
      </c>
      <c r="U6658" s="10">
        <v>4</v>
      </c>
      <c r="V6658" s="10">
        <v>4</v>
      </c>
      <c r="W6658" s="10">
        <v>2</v>
      </c>
      <c r="X6658" s="10">
        <v>4</v>
      </c>
      <c r="Y6658" s="10">
        <v>5</v>
      </c>
      <c r="Z6658" s="10">
        <v>4</v>
      </c>
      <c r="AA6658" s="10">
        <v>5</v>
      </c>
      <c r="AB6658" s="10">
        <v>3</v>
      </c>
      <c r="AC6658" s="10">
        <v>4</v>
      </c>
      <c r="AD6658" s="10">
        <v>3</v>
      </c>
      <c r="AE6658" s="10">
        <v>3</v>
      </c>
    </row>
    <row r="6659" spans="2:31" x14ac:dyDescent="0.25">
      <c r="B6659" s="8" t="s">
        <v>1457</v>
      </c>
      <c r="C6659" s="11">
        <v>5</v>
      </c>
      <c r="D6659" s="11">
        <v>5</v>
      </c>
      <c r="E6659" s="11">
        <v>5</v>
      </c>
      <c r="F6659" s="11">
        <v>5</v>
      </c>
      <c r="G6659" s="11">
        <v>1</v>
      </c>
      <c r="H6659" s="11">
        <v>5</v>
      </c>
      <c r="I6659" s="11">
        <v>5</v>
      </c>
      <c r="J6659" s="11">
        <v>5</v>
      </c>
      <c r="K6659" s="11">
        <v>5</v>
      </c>
      <c r="L6659" s="11">
        <v>5</v>
      </c>
      <c r="M6659" s="11">
        <v>5</v>
      </c>
      <c r="N6659" s="11">
        <v>5</v>
      </c>
      <c r="O6659" s="11">
        <v>4</v>
      </c>
      <c r="P6659" s="11">
        <v>5</v>
      </c>
      <c r="Q6659" s="11">
        <v>5</v>
      </c>
      <c r="R6659" s="11">
        <v>5</v>
      </c>
      <c r="S6659" s="11">
        <v>4</v>
      </c>
      <c r="T6659" s="11">
        <v>3</v>
      </c>
      <c r="U6659" s="11">
        <v>4</v>
      </c>
      <c r="V6659" s="11">
        <v>3</v>
      </c>
      <c r="W6659" s="11">
        <v>5</v>
      </c>
      <c r="X6659" s="11">
        <v>3</v>
      </c>
      <c r="Y6659" s="11">
        <v>3</v>
      </c>
      <c r="Z6659" s="11">
        <v>4</v>
      </c>
      <c r="AA6659" s="11">
        <v>3</v>
      </c>
      <c r="AB6659" s="11">
        <v>3</v>
      </c>
      <c r="AC6659" s="11">
        <v>4</v>
      </c>
      <c r="AD6659" s="11">
        <v>3</v>
      </c>
      <c r="AE6659" s="11">
        <v>4</v>
      </c>
    </row>
    <row r="6660" spans="2:31" x14ac:dyDescent="0.25">
      <c r="B6660" s="8" t="s">
        <v>1458</v>
      </c>
      <c r="C6660" s="10">
        <v>1</v>
      </c>
      <c r="D6660" s="10">
        <v>1</v>
      </c>
      <c r="E6660" s="10">
        <v>1</v>
      </c>
      <c r="F6660" s="10">
        <v>3</v>
      </c>
      <c r="G6660" s="10">
        <v>0</v>
      </c>
      <c r="H6660" s="10">
        <v>2</v>
      </c>
      <c r="I6660" s="10">
        <v>2</v>
      </c>
      <c r="J6660" s="10">
        <v>4</v>
      </c>
      <c r="K6660" s="10">
        <v>1</v>
      </c>
      <c r="L6660" s="10">
        <v>3</v>
      </c>
      <c r="M6660" s="10">
        <v>3</v>
      </c>
      <c r="N6660" s="10">
        <v>3</v>
      </c>
      <c r="O6660" s="10">
        <v>3</v>
      </c>
      <c r="P6660" s="10">
        <v>4</v>
      </c>
      <c r="Q6660" s="10">
        <v>4</v>
      </c>
      <c r="R6660" s="10">
        <v>4</v>
      </c>
      <c r="S6660" s="10">
        <v>5</v>
      </c>
      <c r="T6660" s="10">
        <v>2</v>
      </c>
      <c r="U6660" s="10">
        <v>2</v>
      </c>
      <c r="V6660" s="10">
        <v>3</v>
      </c>
      <c r="W6660" s="10">
        <v>2</v>
      </c>
      <c r="X6660" s="10">
        <v>3</v>
      </c>
      <c r="Y6660" s="10">
        <v>4</v>
      </c>
      <c r="Z6660" s="10">
        <v>3</v>
      </c>
      <c r="AA6660" s="10">
        <v>2</v>
      </c>
      <c r="AB6660" s="10">
        <v>5</v>
      </c>
      <c r="AC6660" s="10">
        <v>5</v>
      </c>
      <c r="AD6660" s="10">
        <v>4</v>
      </c>
      <c r="AE6660" s="10">
        <v>3</v>
      </c>
    </row>
    <row r="6661" spans="2:31" x14ac:dyDescent="0.25">
      <c r="B6661" s="8" t="s">
        <v>1459</v>
      </c>
      <c r="C6661" s="11">
        <v>1</v>
      </c>
      <c r="D6661" s="11">
        <v>2</v>
      </c>
      <c r="E6661" s="11">
        <v>2</v>
      </c>
      <c r="F6661" s="11">
        <v>2</v>
      </c>
      <c r="G6661" s="11">
        <v>1</v>
      </c>
      <c r="H6661" s="11">
        <v>2</v>
      </c>
      <c r="I6661" s="11">
        <v>1</v>
      </c>
      <c r="J6661" s="11">
        <v>1</v>
      </c>
      <c r="K6661" s="11">
        <v>3</v>
      </c>
      <c r="L6661" s="11">
        <v>4</v>
      </c>
      <c r="M6661" s="11">
        <v>3</v>
      </c>
      <c r="N6661" s="11">
        <v>5</v>
      </c>
      <c r="O6661" s="11">
        <v>3</v>
      </c>
      <c r="P6661" s="11">
        <v>2</v>
      </c>
      <c r="Q6661" s="11">
        <v>3</v>
      </c>
      <c r="R6661" s="11">
        <v>2</v>
      </c>
      <c r="S6661" s="11">
        <v>2</v>
      </c>
      <c r="T6661" s="11">
        <v>2</v>
      </c>
      <c r="U6661" s="11">
        <v>2</v>
      </c>
      <c r="V6661" s="11">
        <v>2</v>
      </c>
      <c r="W6661" s="11">
        <v>3</v>
      </c>
      <c r="X6661" s="11">
        <v>1</v>
      </c>
      <c r="Y6661" s="11">
        <v>2</v>
      </c>
      <c r="Z6661" s="11">
        <v>4</v>
      </c>
      <c r="AA6661" s="11">
        <v>2</v>
      </c>
      <c r="AB6661" s="11">
        <v>4</v>
      </c>
      <c r="AC6661" s="11">
        <v>2</v>
      </c>
      <c r="AD6661" s="11">
        <v>2</v>
      </c>
      <c r="AE6661" s="11">
        <v>2</v>
      </c>
    </row>
    <row r="6662" spans="2:31" x14ac:dyDescent="0.25">
      <c r="B6662" s="8" t="s">
        <v>1460</v>
      </c>
      <c r="C6662" s="10">
        <v>4</v>
      </c>
      <c r="D6662" s="10">
        <v>5</v>
      </c>
      <c r="E6662" s="10">
        <v>4</v>
      </c>
      <c r="F6662" s="10">
        <v>5</v>
      </c>
      <c r="G6662" s="10">
        <v>1</v>
      </c>
      <c r="H6662" s="10">
        <v>2</v>
      </c>
      <c r="I6662" s="10">
        <v>2</v>
      </c>
      <c r="J6662" s="10">
        <v>2</v>
      </c>
      <c r="K6662" s="10">
        <v>2</v>
      </c>
      <c r="L6662" s="10">
        <v>5</v>
      </c>
      <c r="M6662" s="10">
        <v>4</v>
      </c>
      <c r="N6662" s="10">
        <v>5</v>
      </c>
      <c r="O6662" s="10">
        <v>5</v>
      </c>
      <c r="P6662" s="10">
        <v>2</v>
      </c>
      <c r="Q6662" s="10">
        <v>4</v>
      </c>
      <c r="R6662" s="10">
        <v>2</v>
      </c>
      <c r="S6662" s="10">
        <v>1</v>
      </c>
      <c r="T6662" s="10">
        <v>3</v>
      </c>
      <c r="U6662" s="10">
        <v>3</v>
      </c>
      <c r="V6662" s="10">
        <v>3</v>
      </c>
      <c r="W6662" s="10">
        <v>2</v>
      </c>
      <c r="X6662" s="10">
        <v>4</v>
      </c>
      <c r="Y6662" s="10">
        <v>4</v>
      </c>
      <c r="Z6662" s="10">
        <v>3</v>
      </c>
      <c r="AA6662" s="10">
        <v>4</v>
      </c>
      <c r="AB6662" s="10">
        <v>2</v>
      </c>
      <c r="AC6662" s="10">
        <v>1</v>
      </c>
      <c r="AD6662" s="10">
        <v>3</v>
      </c>
      <c r="AE6662" s="10">
        <v>2</v>
      </c>
    </row>
    <row r="6663" spans="2:31" x14ac:dyDescent="0.25">
      <c r="B6663" s="8" t="s">
        <v>1461</v>
      </c>
      <c r="C6663" s="11">
        <v>1</v>
      </c>
      <c r="D6663" s="11">
        <v>3</v>
      </c>
      <c r="E6663" s="11">
        <v>2</v>
      </c>
      <c r="F6663" s="11">
        <v>2</v>
      </c>
      <c r="G6663" s="11">
        <v>0</v>
      </c>
      <c r="H6663" s="11">
        <v>1</v>
      </c>
      <c r="I6663" s="11">
        <v>1</v>
      </c>
      <c r="J6663" s="11">
        <v>1</v>
      </c>
      <c r="K6663" s="11">
        <v>1</v>
      </c>
      <c r="L6663" s="11">
        <v>3</v>
      </c>
      <c r="M6663" s="11">
        <v>2</v>
      </c>
      <c r="N6663" s="11">
        <v>2</v>
      </c>
      <c r="O6663" s="11">
        <v>3</v>
      </c>
      <c r="P6663" s="11">
        <v>1</v>
      </c>
      <c r="Q6663" s="11">
        <v>1</v>
      </c>
      <c r="R6663" s="11">
        <v>1</v>
      </c>
      <c r="S6663" s="11">
        <v>1</v>
      </c>
      <c r="T6663" s="11">
        <v>2</v>
      </c>
      <c r="U6663" s="11">
        <v>3</v>
      </c>
      <c r="V6663" s="11">
        <v>1</v>
      </c>
      <c r="W6663" s="11">
        <v>3</v>
      </c>
      <c r="X6663" s="11">
        <v>2</v>
      </c>
      <c r="Y6663" s="11">
        <v>2</v>
      </c>
      <c r="Z6663" s="11">
        <v>1</v>
      </c>
      <c r="AA6663" s="11">
        <v>1</v>
      </c>
      <c r="AB6663" s="11">
        <v>2</v>
      </c>
      <c r="AC6663" s="11">
        <v>1</v>
      </c>
      <c r="AD6663" s="11">
        <v>2</v>
      </c>
      <c r="AE6663" s="11">
        <v>2</v>
      </c>
    </row>
    <row r="6664" spans="2:31" x14ac:dyDescent="0.25">
      <c r="B6664" s="8" t="s">
        <v>1462</v>
      </c>
      <c r="C6664" s="10">
        <v>4</v>
      </c>
      <c r="D6664" s="10">
        <v>4</v>
      </c>
      <c r="E6664" s="10">
        <v>4</v>
      </c>
      <c r="F6664" s="10">
        <v>2</v>
      </c>
      <c r="G6664" s="10">
        <v>1</v>
      </c>
      <c r="H6664" s="10">
        <v>2</v>
      </c>
      <c r="I6664" s="10">
        <v>4</v>
      </c>
      <c r="J6664" s="10">
        <v>4</v>
      </c>
      <c r="K6664" s="10">
        <v>3</v>
      </c>
      <c r="L6664" s="10">
        <v>4</v>
      </c>
      <c r="M6664" s="10">
        <v>5</v>
      </c>
      <c r="N6664" s="10">
        <v>5</v>
      </c>
      <c r="O6664" s="10">
        <v>3</v>
      </c>
      <c r="P6664" s="10">
        <v>3</v>
      </c>
      <c r="Q6664" s="10">
        <v>3</v>
      </c>
      <c r="R6664" s="10">
        <v>4</v>
      </c>
      <c r="S6664" s="10">
        <v>3</v>
      </c>
      <c r="T6664" s="10">
        <v>2</v>
      </c>
      <c r="U6664" s="10">
        <v>3</v>
      </c>
      <c r="V6664" s="10">
        <v>3</v>
      </c>
      <c r="W6664" s="10">
        <v>2</v>
      </c>
      <c r="X6664" s="10">
        <v>2</v>
      </c>
      <c r="Y6664" s="10">
        <v>2</v>
      </c>
      <c r="Z6664" s="10">
        <v>2</v>
      </c>
      <c r="AA6664" s="10">
        <v>3</v>
      </c>
      <c r="AB6664" s="10">
        <v>1</v>
      </c>
      <c r="AC6664" s="10">
        <v>3</v>
      </c>
      <c r="AD6664" s="10">
        <v>1</v>
      </c>
      <c r="AE6664" s="10">
        <v>2</v>
      </c>
    </row>
    <row r="6665" spans="2:31" x14ac:dyDescent="0.25">
      <c r="B6665" s="8" t="s">
        <v>1463</v>
      </c>
      <c r="C6665" s="11">
        <v>4</v>
      </c>
      <c r="D6665" s="11">
        <v>4</v>
      </c>
      <c r="E6665" s="11">
        <v>5</v>
      </c>
      <c r="F6665" s="11">
        <v>5</v>
      </c>
      <c r="G6665" s="11">
        <v>1</v>
      </c>
      <c r="H6665" s="11">
        <v>3</v>
      </c>
      <c r="I6665" s="11">
        <v>2</v>
      </c>
      <c r="J6665" s="11">
        <v>4</v>
      </c>
      <c r="K6665" s="11">
        <v>5</v>
      </c>
      <c r="L6665" s="11">
        <v>4</v>
      </c>
      <c r="M6665" s="11">
        <v>4</v>
      </c>
      <c r="N6665" s="11">
        <v>4</v>
      </c>
      <c r="O6665" s="11">
        <v>4</v>
      </c>
      <c r="P6665" s="11">
        <v>4</v>
      </c>
      <c r="Q6665" s="11">
        <v>2</v>
      </c>
      <c r="R6665" s="11">
        <v>4</v>
      </c>
      <c r="S6665" s="11">
        <v>3</v>
      </c>
      <c r="T6665" s="11">
        <v>4</v>
      </c>
      <c r="U6665" s="11">
        <v>4</v>
      </c>
      <c r="V6665" s="11">
        <v>5</v>
      </c>
      <c r="W6665" s="11">
        <v>4</v>
      </c>
      <c r="X6665" s="11">
        <v>5</v>
      </c>
      <c r="Y6665" s="11">
        <v>3</v>
      </c>
      <c r="Z6665" s="11">
        <v>3</v>
      </c>
      <c r="AA6665" s="11">
        <v>5</v>
      </c>
      <c r="AB6665" s="11">
        <v>2</v>
      </c>
      <c r="AC6665" s="11">
        <v>2</v>
      </c>
      <c r="AD6665" s="11">
        <v>2</v>
      </c>
      <c r="AE6665" s="11">
        <v>2</v>
      </c>
    </row>
    <row r="6666" spans="2:31" x14ac:dyDescent="0.25">
      <c r="B6666" s="8" t="s">
        <v>1464</v>
      </c>
      <c r="C6666" s="10">
        <v>3</v>
      </c>
      <c r="D6666" s="10">
        <v>2</v>
      </c>
      <c r="E6666" s="10">
        <v>2</v>
      </c>
      <c r="F6666" s="10">
        <v>3</v>
      </c>
      <c r="G6666" s="10">
        <v>1</v>
      </c>
      <c r="H6666" s="10">
        <v>3</v>
      </c>
      <c r="I6666" s="10">
        <v>4</v>
      </c>
      <c r="J6666" s="10">
        <v>4</v>
      </c>
      <c r="K6666" s="10">
        <v>4</v>
      </c>
      <c r="L6666" s="10">
        <v>1</v>
      </c>
      <c r="M6666" s="10">
        <v>2</v>
      </c>
      <c r="N6666" s="10">
        <v>1</v>
      </c>
      <c r="O6666" s="10">
        <v>1</v>
      </c>
      <c r="P6666" s="10">
        <v>3</v>
      </c>
      <c r="Q6666" s="10">
        <v>1</v>
      </c>
      <c r="R6666" s="10">
        <v>2</v>
      </c>
      <c r="S6666" s="10">
        <v>1</v>
      </c>
      <c r="T6666" s="10">
        <v>2</v>
      </c>
      <c r="U6666" s="10">
        <v>2</v>
      </c>
      <c r="V6666" s="10">
        <v>3</v>
      </c>
      <c r="W6666" s="10">
        <v>1</v>
      </c>
      <c r="X6666" s="10">
        <v>3</v>
      </c>
      <c r="Y6666" s="10">
        <v>2</v>
      </c>
      <c r="Z6666" s="10">
        <v>3</v>
      </c>
      <c r="AA6666" s="10">
        <v>2</v>
      </c>
      <c r="AB6666" s="10">
        <v>4</v>
      </c>
      <c r="AC6666" s="10">
        <v>3</v>
      </c>
      <c r="AD6666" s="10">
        <v>4</v>
      </c>
      <c r="AE6666" s="10">
        <v>4</v>
      </c>
    </row>
    <row r="6667" spans="2:31" x14ac:dyDescent="0.25">
      <c r="B6667" s="8" t="s">
        <v>1465</v>
      </c>
      <c r="C6667" s="11">
        <v>3</v>
      </c>
      <c r="D6667" s="11">
        <v>4</v>
      </c>
      <c r="E6667" s="11">
        <v>4</v>
      </c>
      <c r="F6667" s="11">
        <v>5</v>
      </c>
      <c r="G6667" s="11">
        <v>1</v>
      </c>
      <c r="H6667" s="11">
        <v>5</v>
      </c>
      <c r="I6667" s="11">
        <v>5</v>
      </c>
      <c r="J6667" s="11">
        <v>5</v>
      </c>
      <c r="K6667" s="11">
        <v>5</v>
      </c>
      <c r="L6667" s="11">
        <v>3</v>
      </c>
      <c r="M6667" s="11">
        <v>3</v>
      </c>
      <c r="N6667" s="11">
        <v>4</v>
      </c>
      <c r="O6667" s="11">
        <v>3</v>
      </c>
      <c r="P6667" s="11">
        <v>5</v>
      </c>
      <c r="Q6667" s="11">
        <v>3</v>
      </c>
      <c r="R6667" s="11">
        <v>5</v>
      </c>
      <c r="S6667" s="11">
        <v>4</v>
      </c>
      <c r="T6667" s="11">
        <v>4</v>
      </c>
      <c r="U6667" s="11">
        <v>2</v>
      </c>
      <c r="V6667" s="11">
        <v>2</v>
      </c>
      <c r="W6667" s="11">
        <v>3</v>
      </c>
      <c r="X6667" s="11">
        <v>1</v>
      </c>
      <c r="Y6667" s="11">
        <v>1</v>
      </c>
      <c r="Z6667" s="11">
        <v>1</v>
      </c>
      <c r="AA6667" s="11">
        <v>1</v>
      </c>
      <c r="AB6667" s="11">
        <v>3</v>
      </c>
      <c r="AC6667" s="11">
        <v>4</v>
      </c>
      <c r="AD6667" s="11">
        <v>4</v>
      </c>
      <c r="AE6667" s="11">
        <v>4</v>
      </c>
    </row>
    <row r="6668" spans="2:31" x14ac:dyDescent="0.25">
      <c r="B6668" s="8" t="s">
        <v>1466</v>
      </c>
      <c r="C6668" s="10">
        <v>2</v>
      </c>
      <c r="D6668" s="10">
        <v>4</v>
      </c>
      <c r="E6668" s="10">
        <v>4</v>
      </c>
      <c r="F6668" s="10">
        <v>3</v>
      </c>
      <c r="G6668" s="10">
        <v>1</v>
      </c>
      <c r="H6668" s="10">
        <v>4</v>
      </c>
      <c r="I6668" s="10">
        <v>4</v>
      </c>
      <c r="J6668" s="10">
        <v>3</v>
      </c>
      <c r="K6668" s="10">
        <v>5</v>
      </c>
      <c r="L6668" s="10">
        <v>3</v>
      </c>
      <c r="M6668" s="10">
        <v>3</v>
      </c>
      <c r="N6668" s="10">
        <v>5</v>
      </c>
      <c r="O6668" s="10">
        <v>5</v>
      </c>
      <c r="P6668" s="10">
        <v>5</v>
      </c>
      <c r="Q6668" s="10">
        <v>5</v>
      </c>
      <c r="R6668" s="10">
        <v>5</v>
      </c>
      <c r="S6668" s="10">
        <v>5</v>
      </c>
      <c r="T6668" s="10">
        <v>5</v>
      </c>
      <c r="U6668" s="10">
        <v>5</v>
      </c>
      <c r="V6668" s="10">
        <v>5</v>
      </c>
      <c r="W6668" s="10">
        <v>5</v>
      </c>
      <c r="X6668" s="10">
        <v>4</v>
      </c>
      <c r="Y6668" s="10">
        <v>4</v>
      </c>
      <c r="Z6668" s="10">
        <v>5</v>
      </c>
      <c r="AA6668" s="10">
        <v>5</v>
      </c>
      <c r="AB6668" s="10">
        <v>5</v>
      </c>
      <c r="AC6668" s="10">
        <v>5</v>
      </c>
      <c r="AD6668" s="10">
        <v>5</v>
      </c>
      <c r="AE6668" s="10">
        <v>5</v>
      </c>
    </row>
    <row r="6669" spans="2:31" x14ac:dyDescent="0.25">
      <c r="B6669" s="8" t="s">
        <v>1467</v>
      </c>
      <c r="C6669" s="11">
        <v>3</v>
      </c>
      <c r="D6669" s="11">
        <v>4</v>
      </c>
      <c r="E6669" s="11">
        <v>4</v>
      </c>
      <c r="F6669" s="11">
        <v>5</v>
      </c>
      <c r="G6669" s="11">
        <v>0</v>
      </c>
      <c r="H6669" s="11">
        <v>4</v>
      </c>
      <c r="I6669" s="11">
        <v>3</v>
      </c>
      <c r="J6669" s="11">
        <v>4</v>
      </c>
      <c r="K6669" s="11">
        <v>2</v>
      </c>
      <c r="L6669" s="11">
        <v>3</v>
      </c>
      <c r="M6669" s="11">
        <v>3</v>
      </c>
      <c r="N6669" s="11">
        <v>4</v>
      </c>
      <c r="O6669" s="11">
        <v>3</v>
      </c>
      <c r="P6669" s="11">
        <v>5</v>
      </c>
      <c r="Q6669" s="11">
        <v>5</v>
      </c>
      <c r="R6669" s="11">
        <v>5</v>
      </c>
      <c r="S6669" s="11">
        <v>5</v>
      </c>
      <c r="T6669" s="11">
        <v>5</v>
      </c>
      <c r="U6669" s="11">
        <v>4</v>
      </c>
      <c r="V6669" s="11">
        <v>3</v>
      </c>
      <c r="W6669" s="11">
        <v>5</v>
      </c>
      <c r="X6669" s="11">
        <v>3</v>
      </c>
      <c r="Y6669" s="11">
        <v>5</v>
      </c>
      <c r="Z6669" s="11">
        <v>5</v>
      </c>
      <c r="AA6669" s="11">
        <v>4</v>
      </c>
      <c r="AB6669" s="11">
        <v>5</v>
      </c>
      <c r="AC6669" s="11">
        <v>5</v>
      </c>
      <c r="AD6669" s="11">
        <v>5</v>
      </c>
      <c r="AE6669" s="11">
        <v>5</v>
      </c>
    </row>
    <row r="6670" spans="2:31" x14ac:dyDescent="0.25">
      <c r="B6670" s="8" t="s">
        <v>1468</v>
      </c>
      <c r="C6670" s="10">
        <v>4</v>
      </c>
      <c r="D6670" s="10">
        <v>4</v>
      </c>
      <c r="E6670" s="10">
        <v>2</v>
      </c>
      <c r="F6670" s="10">
        <v>4</v>
      </c>
      <c r="G6670" s="10">
        <v>0</v>
      </c>
      <c r="H6670" s="10">
        <v>3</v>
      </c>
      <c r="I6670" s="10">
        <v>3</v>
      </c>
      <c r="J6670" s="10">
        <v>2</v>
      </c>
      <c r="K6670" s="10">
        <v>4</v>
      </c>
      <c r="L6670" s="10">
        <v>2</v>
      </c>
      <c r="M6670" s="10">
        <v>2</v>
      </c>
      <c r="N6670" s="10">
        <v>3</v>
      </c>
      <c r="O6670" s="10">
        <v>2</v>
      </c>
      <c r="P6670" s="10">
        <v>2</v>
      </c>
      <c r="Q6670" s="10">
        <v>1</v>
      </c>
      <c r="R6670" s="10">
        <v>1</v>
      </c>
      <c r="S6670" s="10">
        <v>2</v>
      </c>
      <c r="T6670" s="10">
        <v>4</v>
      </c>
      <c r="U6670" s="10">
        <v>2</v>
      </c>
      <c r="V6670" s="10">
        <v>4</v>
      </c>
      <c r="W6670" s="10">
        <v>2</v>
      </c>
      <c r="X6670" s="10">
        <v>2</v>
      </c>
      <c r="Y6670" s="10">
        <v>1</v>
      </c>
      <c r="Z6670" s="10">
        <v>2</v>
      </c>
      <c r="AA6670" s="10">
        <v>2</v>
      </c>
      <c r="AB6670" s="10">
        <v>3</v>
      </c>
      <c r="AC6670" s="10">
        <v>2</v>
      </c>
      <c r="AD6670" s="10">
        <v>3</v>
      </c>
      <c r="AE6670" s="10">
        <v>2</v>
      </c>
    </row>
    <row r="6671" spans="2:31" x14ac:dyDescent="0.25">
      <c r="B6671" s="8" t="s">
        <v>1469</v>
      </c>
      <c r="C6671" s="11">
        <v>2</v>
      </c>
      <c r="D6671" s="11">
        <v>2</v>
      </c>
      <c r="E6671" s="11">
        <v>2</v>
      </c>
      <c r="F6671" s="11">
        <v>3</v>
      </c>
      <c r="G6671" s="11">
        <v>1</v>
      </c>
      <c r="H6671" s="11">
        <v>2</v>
      </c>
      <c r="I6671" s="11">
        <v>3</v>
      </c>
      <c r="J6671" s="11">
        <v>2</v>
      </c>
      <c r="K6671" s="11">
        <v>3</v>
      </c>
      <c r="L6671" s="11">
        <v>2</v>
      </c>
      <c r="M6671" s="11">
        <v>3</v>
      </c>
      <c r="N6671" s="11">
        <v>2</v>
      </c>
      <c r="O6671" s="11">
        <v>2</v>
      </c>
      <c r="P6671" s="11">
        <v>4</v>
      </c>
      <c r="Q6671" s="11">
        <v>1</v>
      </c>
      <c r="R6671" s="11">
        <v>3</v>
      </c>
      <c r="S6671" s="11">
        <v>3</v>
      </c>
      <c r="T6671" s="11">
        <v>3</v>
      </c>
      <c r="U6671" s="11">
        <v>3</v>
      </c>
      <c r="V6671" s="11">
        <v>3</v>
      </c>
      <c r="W6671" s="11">
        <v>4</v>
      </c>
      <c r="X6671" s="11">
        <v>4</v>
      </c>
      <c r="Y6671" s="11">
        <v>3</v>
      </c>
      <c r="Z6671" s="11">
        <v>4</v>
      </c>
      <c r="AA6671" s="11">
        <v>3</v>
      </c>
      <c r="AB6671" s="11">
        <v>2</v>
      </c>
      <c r="AC6671" s="11">
        <v>1</v>
      </c>
      <c r="AD6671" s="11">
        <v>2</v>
      </c>
      <c r="AE6671" s="11">
        <v>2</v>
      </c>
    </row>
    <row r="6672" spans="2:31" x14ac:dyDescent="0.25">
      <c r="B6672" s="8" t="s">
        <v>1470</v>
      </c>
      <c r="C6672" s="10">
        <v>4</v>
      </c>
      <c r="D6672" s="10">
        <v>4</v>
      </c>
      <c r="E6672" s="10">
        <v>2</v>
      </c>
      <c r="F6672" s="10">
        <v>4</v>
      </c>
      <c r="G6672" s="10">
        <v>0</v>
      </c>
      <c r="H6672" s="10">
        <v>3</v>
      </c>
      <c r="I6672" s="10">
        <v>3</v>
      </c>
      <c r="J6672" s="10">
        <v>4</v>
      </c>
      <c r="K6672" s="10">
        <v>4</v>
      </c>
      <c r="L6672" s="10">
        <v>5</v>
      </c>
      <c r="M6672" s="10">
        <v>5</v>
      </c>
      <c r="N6672" s="10">
        <v>5</v>
      </c>
      <c r="O6672" s="10">
        <v>4</v>
      </c>
      <c r="P6672" s="10">
        <v>4</v>
      </c>
      <c r="Q6672" s="10">
        <v>5</v>
      </c>
      <c r="R6672" s="10">
        <v>4</v>
      </c>
      <c r="S6672" s="10">
        <v>5</v>
      </c>
      <c r="T6672" s="10">
        <v>4</v>
      </c>
      <c r="U6672" s="10">
        <v>3</v>
      </c>
      <c r="V6672" s="10">
        <v>3</v>
      </c>
      <c r="W6672" s="10">
        <v>3</v>
      </c>
      <c r="X6672" s="10">
        <v>3</v>
      </c>
      <c r="Y6672" s="10">
        <v>2</v>
      </c>
      <c r="Z6672" s="10">
        <v>3</v>
      </c>
      <c r="AA6672" s="10">
        <v>4</v>
      </c>
      <c r="AB6672" s="10">
        <v>3</v>
      </c>
      <c r="AC6672" s="10">
        <v>4</v>
      </c>
      <c r="AD6672" s="10">
        <v>4</v>
      </c>
      <c r="AE6672" s="10">
        <v>3</v>
      </c>
    </row>
    <row r="6673" spans="2:31" x14ac:dyDescent="0.25">
      <c r="B6673" s="8" t="s">
        <v>1471</v>
      </c>
      <c r="C6673" s="11">
        <v>3</v>
      </c>
      <c r="D6673" s="11">
        <v>3</v>
      </c>
      <c r="E6673" s="11">
        <v>3</v>
      </c>
      <c r="F6673" s="11">
        <v>4</v>
      </c>
      <c r="G6673" s="11">
        <v>1</v>
      </c>
      <c r="H6673" s="11">
        <v>3</v>
      </c>
      <c r="I6673" s="11">
        <v>2</v>
      </c>
      <c r="J6673" s="11">
        <v>2</v>
      </c>
      <c r="K6673" s="11">
        <v>1</v>
      </c>
      <c r="L6673" s="11">
        <v>2</v>
      </c>
      <c r="M6673" s="11">
        <v>4</v>
      </c>
      <c r="N6673" s="11">
        <v>4</v>
      </c>
      <c r="O6673" s="11">
        <v>3</v>
      </c>
      <c r="P6673" s="11">
        <v>2</v>
      </c>
      <c r="Q6673" s="11">
        <v>3</v>
      </c>
      <c r="R6673" s="11">
        <v>2</v>
      </c>
      <c r="S6673" s="11">
        <v>3</v>
      </c>
      <c r="T6673" s="11">
        <v>3</v>
      </c>
      <c r="U6673" s="11">
        <v>3</v>
      </c>
      <c r="V6673" s="11">
        <v>4</v>
      </c>
      <c r="W6673" s="11">
        <v>1</v>
      </c>
      <c r="X6673" s="11">
        <v>3</v>
      </c>
      <c r="Y6673" s="11">
        <v>2</v>
      </c>
      <c r="Z6673" s="11">
        <v>2</v>
      </c>
      <c r="AA6673" s="11">
        <v>3</v>
      </c>
      <c r="AB6673" s="11">
        <v>2</v>
      </c>
      <c r="AC6673" s="11">
        <v>3</v>
      </c>
      <c r="AD6673" s="11">
        <v>4</v>
      </c>
      <c r="AE6673" s="11">
        <v>3</v>
      </c>
    </row>
    <row r="6674" spans="2:31" x14ac:dyDescent="0.25">
      <c r="B6674" s="8" t="s">
        <v>1472</v>
      </c>
      <c r="C6674" s="10">
        <v>2</v>
      </c>
      <c r="D6674" s="10">
        <v>1</v>
      </c>
      <c r="E6674" s="10">
        <v>1</v>
      </c>
      <c r="F6674" s="10">
        <v>1</v>
      </c>
      <c r="G6674" s="10">
        <v>0</v>
      </c>
      <c r="H6674" s="10">
        <v>2</v>
      </c>
      <c r="I6674" s="10">
        <v>2</v>
      </c>
      <c r="J6674" s="10">
        <v>4</v>
      </c>
      <c r="K6674" s="10">
        <v>2</v>
      </c>
      <c r="L6674" s="10">
        <v>3</v>
      </c>
      <c r="M6674" s="10">
        <v>4</v>
      </c>
      <c r="N6674" s="10">
        <v>1</v>
      </c>
      <c r="O6674" s="10">
        <v>4</v>
      </c>
      <c r="P6674" s="10">
        <v>5</v>
      </c>
      <c r="Q6674" s="10">
        <v>4</v>
      </c>
      <c r="R6674" s="10">
        <v>4</v>
      </c>
      <c r="S6674" s="10">
        <v>4</v>
      </c>
      <c r="T6674" s="10">
        <v>2</v>
      </c>
      <c r="U6674" s="10">
        <v>2</v>
      </c>
      <c r="V6674" s="10">
        <v>2</v>
      </c>
      <c r="W6674" s="10">
        <v>2</v>
      </c>
      <c r="X6674" s="10">
        <v>4</v>
      </c>
      <c r="Y6674" s="10">
        <v>4</v>
      </c>
      <c r="Z6674" s="10">
        <v>4</v>
      </c>
      <c r="AA6674" s="10">
        <v>4</v>
      </c>
      <c r="AB6674" s="10">
        <v>2</v>
      </c>
      <c r="AC6674" s="10">
        <v>1</v>
      </c>
      <c r="AD6674" s="10">
        <v>2</v>
      </c>
      <c r="AE6674" s="10">
        <v>1</v>
      </c>
    </row>
    <row r="6675" spans="2:31" x14ac:dyDescent="0.25">
      <c r="B6675" s="8" t="s">
        <v>1473</v>
      </c>
      <c r="C6675" s="11">
        <v>2</v>
      </c>
      <c r="D6675" s="11">
        <v>2</v>
      </c>
      <c r="E6675" s="11">
        <v>2</v>
      </c>
      <c r="F6675" s="11">
        <v>3</v>
      </c>
      <c r="G6675" s="11">
        <v>1</v>
      </c>
      <c r="H6675" s="11">
        <v>3</v>
      </c>
      <c r="I6675" s="11">
        <v>2</v>
      </c>
      <c r="J6675" s="11">
        <v>5</v>
      </c>
      <c r="K6675" s="11">
        <v>3</v>
      </c>
      <c r="L6675" s="11">
        <v>3</v>
      </c>
      <c r="M6675" s="11">
        <v>1</v>
      </c>
      <c r="N6675" s="11">
        <v>1</v>
      </c>
      <c r="O6675" s="11">
        <v>2</v>
      </c>
      <c r="P6675" s="11">
        <v>4</v>
      </c>
      <c r="Q6675" s="11">
        <v>5</v>
      </c>
      <c r="R6675" s="11">
        <v>3</v>
      </c>
      <c r="S6675" s="11">
        <v>3</v>
      </c>
      <c r="T6675" s="11">
        <v>3</v>
      </c>
      <c r="U6675" s="11">
        <v>3</v>
      </c>
      <c r="V6675" s="11">
        <v>4</v>
      </c>
      <c r="W6675" s="11">
        <v>3</v>
      </c>
      <c r="X6675" s="11">
        <v>4</v>
      </c>
      <c r="Y6675" s="11">
        <v>4</v>
      </c>
      <c r="Z6675" s="11">
        <v>5</v>
      </c>
      <c r="AA6675" s="11">
        <v>4</v>
      </c>
      <c r="AB6675" s="11">
        <v>2</v>
      </c>
      <c r="AC6675" s="11">
        <v>3</v>
      </c>
      <c r="AD6675" s="11">
        <v>4</v>
      </c>
      <c r="AE6675" s="11">
        <v>3</v>
      </c>
    </row>
    <row r="6676" spans="2:31" x14ac:dyDescent="0.25">
      <c r="B6676" s="8" t="s">
        <v>1474</v>
      </c>
      <c r="C6676" s="10">
        <v>4</v>
      </c>
      <c r="D6676" s="10">
        <v>3</v>
      </c>
      <c r="E6676" s="10">
        <v>4</v>
      </c>
      <c r="F6676" s="10">
        <v>2</v>
      </c>
      <c r="G6676" s="10">
        <v>0</v>
      </c>
      <c r="H6676" s="10">
        <v>4</v>
      </c>
      <c r="I6676" s="10">
        <v>4</v>
      </c>
      <c r="J6676" s="10">
        <v>3</v>
      </c>
      <c r="K6676" s="10">
        <v>4</v>
      </c>
      <c r="L6676" s="10">
        <v>4</v>
      </c>
      <c r="M6676" s="10">
        <v>4</v>
      </c>
      <c r="N6676" s="10">
        <v>3</v>
      </c>
      <c r="O6676" s="10">
        <v>4</v>
      </c>
      <c r="P6676" s="10">
        <v>2</v>
      </c>
      <c r="Q6676" s="10">
        <v>2</v>
      </c>
      <c r="R6676" s="10">
        <v>2</v>
      </c>
      <c r="S6676" s="10">
        <v>4</v>
      </c>
      <c r="T6676" s="10">
        <v>4</v>
      </c>
      <c r="U6676" s="10">
        <v>4</v>
      </c>
      <c r="V6676" s="10">
        <v>3</v>
      </c>
      <c r="W6676" s="10">
        <v>3</v>
      </c>
      <c r="X6676" s="10">
        <v>3</v>
      </c>
      <c r="Y6676" s="10">
        <v>4</v>
      </c>
      <c r="Z6676" s="10">
        <v>4</v>
      </c>
      <c r="AA6676" s="10">
        <v>3</v>
      </c>
      <c r="AB6676" s="10">
        <v>3</v>
      </c>
      <c r="AC6676" s="10">
        <v>2</v>
      </c>
      <c r="AD6676" s="10">
        <v>5</v>
      </c>
      <c r="AE6676" s="10">
        <v>3</v>
      </c>
    </row>
    <row r="6677" spans="2:31" x14ac:dyDescent="0.25">
      <c r="B6677" s="8" t="s">
        <v>1475</v>
      </c>
      <c r="C6677" s="11">
        <v>4</v>
      </c>
      <c r="D6677" s="11">
        <v>2</v>
      </c>
      <c r="E6677" s="11">
        <v>4</v>
      </c>
      <c r="F6677" s="11">
        <v>4</v>
      </c>
      <c r="G6677" s="11">
        <v>0</v>
      </c>
      <c r="H6677" s="11">
        <v>1</v>
      </c>
      <c r="I6677" s="11">
        <v>2</v>
      </c>
      <c r="J6677" s="11">
        <v>3</v>
      </c>
      <c r="K6677" s="11">
        <v>2</v>
      </c>
      <c r="L6677" s="11">
        <v>2</v>
      </c>
      <c r="M6677" s="11">
        <v>3</v>
      </c>
      <c r="N6677" s="11">
        <v>2</v>
      </c>
      <c r="O6677" s="11">
        <v>2</v>
      </c>
      <c r="P6677" s="11">
        <v>5</v>
      </c>
      <c r="Q6677" s="11">
        <v>5</v>
      </c>
      <c r="R6677" s="11">
        <v>5</v>
      </c>
      <c r="S6677" s="11">
        <v>5</v>
      </c>
      <c r="T6677" s="11">
        <v>3</v>
      </c>
      <c r="U6677" s="11">
        <v>2</v>
      </c>
      <c r="V6677" s="11">
        <v>3</v>
      </c>
      <c r="W6677" s="11">
        <v>4</v>
      </c>
      <c r="X6677" s="11">
        <v>2</v>
      </c>
      <c r="Y6677" s="11">
        <v>1</v>
      </c>
      <c r="Z6677" s="11">
        <v>2</v>
      </c>
      <c r="AA6677" s="11">
        <v>2</v>
      </c>
      <c r="AB6677" s="11">
        <v>2</v>
      </c>
      <c r="AC6677" s="11">
        <v>3</v>
      </c>
      <c r="AD6677" s="11">
        <v>4</v>
      </c>
      <c r="AE6677" s="11">
        <v>3</v>
      </c>
    </row>
    <row r="6678" spans="2:31" x14ac:dyDescent="0.25">
      <c r="B6678" s="8" t="s">
        <v>1476</v>
      </c>
      <c r="C6678" s="10">
        <v>1</v>
      </c>
      <c r="D6678" s="10">
        <v>1</v>
      </c>
      <c r="E6678" s="10">
        <v>2</v>
      </c>
      <c r="F6678" s="10">
        <v>1</v>
      </c>
      <c r="G6678" s="10">
        <v>0</v>
      </c>
      <c r="H6678" s="10">
        <v>2</v>
      </c>
      <c r="I6678" s="10">
        <v>3</v>
      </c>
      <c r="J6678" s="10">
        <v>3</v>
      </c>
      <c r="K6678" s="10">
        <v>3</v>
      </c>
      <c r="L6678" s="10">
        <v>2</v>
      </c>
      <c r="M6678" s="10">
        <v>3</v>
      </c>
      <c r="N6678" s="10">
        <v>2</v>
      </c>
      <c r="O6678" s="10">
        <v>1</v>
      </c>
      <c r="P6678" s="10">
        <v>5</v>
      </c>
      <c r="Q6678" s="10">
        <v>4</v>
      </c>
      <c r="R6678" s="10">
        <v>4</v>
      </c>
      <c r="S6678" s="10">
        <v>5</v>
      </c>
      <c r="T6678" s="10">
        <v>2</v>
      </c>
      <c r="U6678" s="10">
        <v>2</v>
      </c>
      <c r="V6678" s="10">
        <v>3</v>
      </c>
      <c r="W6678" s="10">
        <v>2</v>
      </c>
      <c r="X6678" s="10">
        <v>3</v>
      </c>
      <c r="Y6678" s="10">
        <v>4</v>
      </c>
      <c r="Z6678" s="10">
        <v>5</v>
      </c>
      <c r="AA6678" s="10">
        <v>3</v>
      </c>
      <c r="AB6678" s="10">
        <v>5</v>
      </c>
      <c r="AC6678" s="10">
        <v>4</v>
      </c>
      <c r="AD6678" s="10">
        <v>4</v>
      </c>
      <c r="AE6678" s="10">
        <v>4</v>
      </c>
    </row>
    <row r="6679" spans="2:31" x14ac:dyDescent="0.25">
      <c r="B6679" s="8" t="s">
        <v>1477</v>
      </c>
      <c r="C6679" s="11">
        <v>1</v>
      </c>
      <c r="D6679" s="11">
        <v>1</v>
      </c>
      <c r="E6679" s="11">
        <v>2</v>
      </c>
      <c r="F6679" s="11">
        <v>3</v>
      </c>
      <c r="G6679" s="11">
        <v>0</v>
      </c>
      <c r="H6679" s="11">
        <v>5</v>
      </c>
      <c r="I6679" s="11">
        <v>5</v>
      </c>
      <c r="J6679" s="11">
        <v>5</v>
      </c>
      <c r="K6679" s="11">
        <v>5</v>
      </c>
      <c r="L6679" s="11">
        <v>3</v>
      </c>
      <c r="M6679" s="11">
        <v>4</v>
      </c>
      <c r="N6679" s="11">
        <v>4</v>
      </c>
      <c r="O6679" s="11">
        <v>2</v>
      </c>
      <c r="P6679" s="11">
        <v>1</v>
      </c>
      <c r="Q6679" s="11">
        <v>1</v>
      </c>
      <c r="R6679" s="11">
        <v>1</v>
      </c>
      <c r="S6679" s="11">
        <v>3</v>
      </c>
      <c r="T6679" s="11">
        <v>2</v>
      </c>
      <c r="U6679" s="11">
        <v>3</v>
      </c>
      <c r="V6679" s="11">
        <v>2</v>
      </c>
      <c r="W6679" s="11">
        <v>3</v>
      </c>
      <c r="X6679" s="11">
        <v>2</v>
      </c>
      <c r="Y6679" s="11">
        <v>3</v>
      </c>
      <c r="Z6679" s="11">
        <v>3</v>
      </c>
      <c r="AA6679" s="11">
        <v>4</v>
      </c>
      <c r="AB6679" s="11">
        <v>4</v>
      </c>
      <c r="AC6679" s="11">
        <v>4</v>
      </c>
      <c r="AD6679" s="11">
        <v>5</v>
      </c>
      <c r="AE6679" s="11">
        <v>4</v>
      </c>
    </row>
    <row r="6680" spans="2:31" x14ac:dyDescent="0.25">
      <c r="B6680" s="8" t="s">
        <v>1478</v>
      </c>
      <c r="C6680" s="10">
        <v>2</v>
      </c>
      <c r="D6680" s="10">
        <v>4</v>
      </c>
      <c r="E6680" s="10">
        <v>2</v>
      </c>
      <c r="F6680" s="10">
        <v>3</v>
      </c>
      <c r="G6680" s="10">
        <v>0</v>
      </c>
      <c r="H6680" s="10">
        <v>3</v>
      </c>
      <c r="I6680" s="10">
        <v>4</v>
      </c>
      <c r="J6680" s="10">
        <v>2</v>
      </c>
      <c r="K6680" s="10">
        <v>3</v>
      </c>
      <c r="L6680" s="10">
        <v>4</v>
      </c>
      <c r="M6680" s="10">
        <v>2</v>
      </c>
      <c r="N6680" s="10">
        <v>2</v>
      </c>
      <c r="O6680" s="10">
        <v>2</v>
      </c>
      <c r="P6680" s="10">
        <v>4</v>
      </c>
      <c r="Q6680" s="10">
        <v>4</v>
      </c>
      <c r="R6680" s="10">
        <v>3</v>
      </c>
      <c r="S6680" s="10">
        <v>3</v>
      </c>
      <c r="T6680" s="10">
        <v>5</v>
      </c>
      <c r="U6680" s="10">
        <v>3</v>
      </c>
      <c r="V6680" s="10">
        <v>3</v>
      </c>
      <c r="W6680" s="10">
        <v>3</v>
      </c>
      <c r="X6680" s="10">
        <v>5</v>
      </c>
      <c r="Y6680" s="10">
        <v>5</v>
      </c>
      <c r="Z6680" s="10">
        <v>5</v>
      </c>
      <c r="AA6680" s="10">
        <v>3</v>
      </c>
      <c r="AB6680" s="10">
        <v>3</v>
      </c>
      <c r="AC6680" s="10">
        <v>4</v>
      </c>
      <c r="AD6680" s="10">
        <v>1</v>
      </c>
      <c r="AE6680" s="10">
        <v>3</v>
      </c>
    </row>
    <row r="6681" spans="2:31" x14ac:dyDescent="0.25">
      <c r="B6681" s="8" t="s">
        <v>1479</v>
      </c>
      <c r="C6681" s="11">
        <v>3</v>
      </c>
      <c r="D6681" s="11">
        <v>3</v>
      </c>
      <c r="E6681" s="11">
        <v>4</v>
      </c>
      <c r="F6681" s="11">
        <v>3</v>
      </c>
      <c r="G6681" s="11">
        <v>1</v>
      </c>
      <c r="H6681" s="11">
        <v>3</v>
      </c>
      <c r="I6681" s="11">
        <v>3</v>
      </c>
      <c r="J6681" s="11">
        <v>2</v>
      </c>
      <c r="K6681" s="11">
        <v>3</v>
      </c>
      <c r="L6681" s="11">
        <v>3</v>
      </c>
      <c r="M6681" s="11">
        <v>1</v>
      </c>
      <c r="N6681" s="11">
        <v>1</v>
      </c>
      <c r="O6681" s="11">
        <v>1</v>
      </c>
      <c r="P6681" s="11">
        <v>3</v>
      </c>
      <c r="Q6681" s="11">
        <v>3</v>
      </c>
      <c r="R6681" s="11">
        <v>2</v>
      </c>
      <c r="S6681" s="11">
        <v>1</v>
      </c>
      <c r="T6681" s="11">
        <v>4</v>
      </c>
      <c r="U6681" s="11">
        <v>3</v>
      </c>
      <c r="V6681" s="11">
        <v>5</v>
      </c>
      <c r="W6681" s="11">
        <v>4</v>
      </c>
      <c r="X6681" s="11">
        <v>2</v>
      </c>
      <c r="Y6681" s="11">
        <v>1</v>
      </c>
      <c r="Z6681" s="11">
        <v>1</v>
      </c>
      <c r="AA6681" s="11">
        <v>1</v>
      </c>
      <c r="AB6681" s="11">
        <v>2</v>
      </c>
      <c r="AC6681" s="11">
        <v>3</v>
      </c>
      <c r="AD6681" s="11">
        <v>3</v>
      </c>
      <c r="AE6681" s="11">
        <v>3</v>
      </c>
    </row>
    <row r="6682" spans="2:31" x14ac:dyDescent="0.25">
      <c r="B6682" s="8" t="s">
        <v>1480</v>
      </c>
      <c r="C6682" s="10">
        <v>5</v>
      </c>
      <c r="D6682" s="10">
        <v>5</v>
      </c>
      <c r="E6682" s="10">
        <v>5</v>
      </c>
      <c r="F6682" s="10">
        <v>5</v>
      </c>
      <c r="G6682" s="10">
        <v>1</v>
      </c>
      <c r="H6682" s="10">
        <v>4</v>
      </c>
      <c r="I6682" s="10">
        <v>4</v>
      </c>
      <c r="J6682" s="10">
        <v>4</v>
      </c>
      <c r="K6682" s="10">
        <v>2</v>
      </c>
      <c r="L6682" s="10">
        <v>4</v>
      </c>
      <c r="M6682" s="10">
        <v>4</v>
      </c>
      <c r="N6682" s="10">
        <v>5</v>
      </c>
      <c r="O6682" s="10">
        <v>4</v>
      </c>
      <c r="P6682" s="10">
        <v>5</v>
      </c>
      <c r="Q6682" s="10">
        <v>4</v>
      </c>
      <c r="R6682" s="10">
        <v>5</v>
      </c>
      <c r="S6682" s="10">
        <v>4</v>
      </c>
      <c r="T6682" s="10">
        <v>4</v>
      </c>
      <c r="U6682" s="10">
        <v>4</v>
      </c>
      <c r="V6682" s="10">
        <v>4</v>
      </c>
      <c r="W6682" s="10">
        <v>3</v>
      </c>
      <c r="X6682" s="10">
        <v>4</v>
      </c>
      <c r="Y6682" s="10">
        <v>5</v>
      </c>
      <c r="Z6682" s="10">
        <v>5</v>
      </c>
      <c r="AA6682" s="10">
        <v>4</v>
      </c>
      <c r="AB6682" s="10">
        <v>3</v>
      </c>
      <c r="AC6682" s="10">
        <v>2</v>
      </c>
      <c r="AD6682" s="10">
        <v>2</v>
      </c>
      <c r="AE6682" s="10">
        <v>1</v>
      </c>
    </row>
    <row r="6683" spans="2:31" x14ac:dyDescent="0.25">
      <c r="B6683" s="8" t="s">
        <v>1481</v>
      </c>
      <c r="C6683" s="11">
        <v>3</v>
      </c>
      <c r="D6683" s="11">
        <v>3</v>
      </c>
      <c r="E6683" s="11">
        <v>3</v>
      </c>
      <c r="F6683" s="11">
        <v>3</v>
      </c>
      <c r="G6683" s="11">
        <v>1</v>
      </c>
      <c r="H6683" s="11">
        <v>5</v>
      </c>
      <c r="I6683" s="11">
        <v>5</v>
      </c>
      <c r="J6683" s="11">
        <v>4</v>
      </c>
      <c r="K6683" s="11">
        <v>5</v>
      </c>
      <c r="L6683" s="11">
        <v>4</v>
      </c>
      <c r="M6683" s="11">
        <v>5</v>
      </c>
      <c r="N6683" s="11">
        <v>4</v>
      </c>
      <c r="O6683" s="11">
        <v>3</v>
      </c>
      <c r="P6683" s="11">
        <v>4</v>
      </c>
      <c r="Q6683" s="11">
        <v>3</v>
      </c>
      <c r="R6683" s="11">
        <v>3</v>
      </c>
      <c r="S6683" s="11">
        <v>4</v>
      </c>
      <c r="T6683" s="11">
        <v>4</v>
      </c>
      <c r="U6683" s="11">
        <v>3</v>
      </c>
      <c r="V6683" s="11">
        <v>5</v>
      </c>
      <c r="W6683" s="11">
        <v>2</v>
      </c>
      <c r="X6683" s="11">
        <v>4</v>
      </c>
      <c r="Y6683" s="11">
        <v>4</v>
      </c>
      <c r="Z6683" s="11">
        <v>4</v>
      </c>
      <c r="AA6683" s="11">
        <v>4</v>
      </c>
      <c r="AB6683" s="11">
        <v>5</v>
      </c>
      <c r="AC6683" s="11">
        <v>4</v>
      </c>
      <c r="AD6683" s="11">
        <v>4</v>
      </c>
      <c r="AE6683" s="11">
        <v>3</v>
      </c>
    </row>
    <row r="6684" spans="2:31" x14ac:dyDescent="0.25">
      <c r="B6684" s="8" t="s">
        <v>1482</v>
      </c>
      <c r="C6684" s="10">
        <v>5</v>
      </c>
      <c r="D6684" s="10">
        <v>4</v>
      </c>
      <c r="E6684" s="10">
        <v>2</v>
      </c>
      <c r="F6684" s="10">
        <v>4</v>
      </c>
      <c r="G6684" s="10">
        <v>1</v>
      </c>
      <c r="H6684" s="10">
        <v>2</v>
      </c>
      <c r="I6684" s="10">
        <v>2</v>
      </c>
      <c r="J6684" s="10">
        <v>4</v>
      </c>
      <c r="K6684" s="10">
        <v>4</v>
      </c>
      <c r="L6684" s="10">
        <v>4</v>
      </c>
      <c r="M6684" s="10">
        <v>5</v>
      </c>
      <c r="N6684" s="10">
        <v>5</v>
      </c>
      <c r="O6684" s="10">
        <v>5</v>
      </c>
      <c r="P6684" s="10">
        <v>4</v>
      </c>
      <c r="Q6684" s="10">
        <v>4</v>
      </c>
      <c r="R6684" s="10">
        <v>4</v>
      </c>
      <c r="S6684" s="10">
        <v>4</v>
      </c>
      <c r="T6684" s="10">
        <v>1</v>
      </c>
      <c r="U6684" s="10">
        <v>4</v>
      </c>
      <c r="V6684" s="10">
        <v>2</v>
      </c>
      <c r="W6684" s="10">
        <v>4</v>
      </c>
      <c r="X6684" s="10">
        <v>4</v>
      </c>
      <c r="Y6684" s="10">
        <v>2</v>
      </c>
      <c r="Z6684" s="10">
        <v>4</v>
      </c>
      <c r="AA6684" s="10">
        <v>4</v>
      </c>
      <c r="AB6684" s="10">
        <v>3</v>
      </c>
      <c r="AC6684" s="10">
        <v>4</v>
      </c>
      <c r="AD6684" s="10">
        <v>2</v>
      </c>
      <c r="AE6684" s="10">
        <v>2</v>
      </c>
    </row>
    <row r="6685" spans="2:31" x14ac:dyDescent="0.25">
      <c r="B6685" s="8" t="s">
        <v>1483</v>
      </c>
      <c r="C6685" s="11">
        <v>2</v>
      </c>
      <c r="D6685" s="11">
        <v>3</v>
      </c>
      <c r="E6685" s="11">
        <v>2</v>
      </c>
      <c r="F6685" s="11">
        <v>4</v>
      </c>
      <c r="G6685" s="11">
        <v>1</v>
      </c>
      <c r="H6685" s="11">
        <v>3</v>
      </c>
      <c r="I6685" s="11">
        <v>2</v>
      </c>
      <c r="J6685" s="11">
        <v>1</v>
      </c>
      <c r="K6685" s="11">
        <v>3</v>
      </c>
      <c r="L6685" s="11">
        <v>2</v>
      </c>
      <c r="M6685" s="11">
        <v>1</v>
      </c>
      <c r="N6685" s="11">
        <v>2</v>
      </c>
      <c r="O6685" s="11">
        <v>2</v>
      </c>
      <c r="P6685" s="11">
        <v>4</v>
      </c>
      <c r="Q6685" s="11">
        <v>2</v>
      </c>
      <c r="R6685" s="11">
        <v>3</v>
      </c>
      <c r="S6685" s="11">
        <v>3</v>
      </c>
      <c r="T6685" s="11">
        <v>1</v>
      </c>
      <c r="U6685" s="11">
        <v>1</v>
      </c>
      <c r="V6685" s="11">
        <v>1</v>
      </c>
      <c r="W6685" s="11">
        <v>2</v>
      </c>
      <c r="X6685" s="11">
        <v>4</v>
      </c>
      <c r="Y6685" s="11">
        <v>4</v>
      </c>
      <c r="Z6685" s="11">
        <v>4</v>
      </c>
      <c r="AA6685" s="11">
        <v>3</v>
      </c>
      <c r="AB6685" s="11">
        <v>3</v>
      </c>
      <c r="AC6685" s="11">
        <v>2</v>
      </c>
      <c r="AD6685" s="11">
        <v>2</v>
      </c>
      <c r="AE6685" s="11">
        <v>1</v>
      </c>
    </row>
    <row r="6686" spans="2:31" x14ac:dyDescent="0.25">
      <c r="B6686" s="8" t="s">
        <v>1484</v>
      </c>
      <c r="C6686" s="10">
        <v>1</v>
      </c>
      <c r="D6686" s="10">
        <v>1</v>
      </c>
      <c r="E6686" s="10">
        <v>1</v>
      </c>
      <c r="F6686" s="10">
        <v>1</v>
      </c>
      <c r="G6686" s="10">
        <v>0</v>
      </c>
      <c r="H6686" s="10">
        <v>4</v>
      </c>
      <c r="I6686" s="10">
        <v>2</v>
      </c>
      <c r="J6686" s="10">
        <v>4</v>
      </c>
      <c r="K6686" s="10">
        <v>3</v>
      </c>
      <c r="L6686" s="10">
        <v>2</v>
      </c>
      <c r="M6686" s="10">
        <v>2</v>
      </c>
      <c r="N6686" s="10">
        <v>3</v>
      </c>
      <c r="O6686" s="10">
        <v>2</v>
      </c>
      <c r="P6686" s="10">
        <v>1</v>
      </c>
      <c r="Q6686" s="10">
        <v>1</v>
      </c>
      <c r="R6686" s="10">
        <v>1</v>
      </c>
      <c r="S6686" s="10">
        <v>3</v>
      </c>
      <c r="T6686" s="10">
        <v>2</v>
      </c>
      <c r="U6686" s="10">
        <v>1</v>
      </c>
      <c r="V6686" s="10">
        <v>1</v>
      </c>
      <c r="W6686" s="10">
        <v>1</v>
      </c>
      <c r="X6686" s="10">
        <v>3</v>
      </c>
      <c r="Y6686" s="10">
        <v>3</v>
      </c>
      <c r="Z6686" s="10">
        <v>3</v>
      </c>
      <c r="AA6686" s="10">
        <v>5</v>
      </c>
      <c r="AB6686" s="10">
        <v>1</v>
      </c>
      <c r="AC6686" s="10">
        <v>1</v>
      </c>
      <c r="AD6686" s="10">
        <v>1</v>
      </c>
      <c r="AE6686" s="10">
        <v>1</v>
      </c>
    </row>
    <row r="6687" spans="2:31" x14ac:dyDescent="0.25">
      <c r="B6687" s="8" t="s">
        <v>1485</v>
      </c>
      <c r="C6687" s="11">
        <v>3</v>
      </c>
      <c r="D6687" s="11">
        <v>4</v>
      </c>
      <c r="E6687" s="11">
        <v>4</v>
      </c>
      <c r="F6687" s="11">
        <v>3</v>
      </c>
      <c r="G6687" s="11">
        <v>1</v>
      </c>
      <c r="H6687" s="11">
        <v>4</v>
      </c>
      <c r="I6687" s="11">
        <v>3</v>
      </c>
      <c r="J6687" s="11">
        <v>4</v>
      </c>
      <c r="K6687" s="11">
        <v>5</v>
      </c>
      <c r="L6687" s="11">
        <v>5</v>
      </c>
      <c r="M6687" s="11">
        <v>5</v>
      </c>
      <c r="N6687" s="11">
        <v>5</v>
      </c>
      <c r="O6687" s="11">
        <v>4</v>
      </c>
      <c r="P6687" s="11">
        <v>5</v>
      </c>
      <c r="Q6687" s="11">
        <v>5</v>
      </c>
      <c r="R6687" s="11">
        <v>5</v>
      </c>
      <c r="S6687" s="11">
        <v>5</v>
      </c>
      <c r="T6687" s="11">
        <v>2</v>
      </c>
      <c r="U6687" s="11">
        <v>2</v>
      </c>
      <c r="V6687" s="11">
        <v>3</v>
      </c>
      <c r="W6687" s="11">
        <v>1</v>
      </c>
      <c r="X6687" s="11">
        <v>3</v>
      </c>
      <c r="Y6687" s="11">
        <v>3</v>
      </c>
      <c r="Z6687" s="11">
        <v>3</v>
      </c>
      <c r="AA6687" s="11">
        <v>3</v>
      </c>
      <c r="AB6687" s="11">
        <v>3</v>
      </c>
      <c r="AC6687" s="11">
        <v>4</v>
      </c>
      <c r="AD6687" s="11">
        <v>3</v>
      </c>
      <c r="AE6687" s="11">
        <v>4</v>
      </c>
    </row>
    <row r="6688" spans="2:31" x14ac:dyDescent="0.25">
      <c r="B6688" s="8" t="s">
        <v>1486</v>
      </c>
      <c r="C6688" s="10">
        <v>2</v>
      </c>
      <c r="D6688" s="10">
        <v>4</v>
      </c>
      <c r="E6688" s="10">
        <v>4</v>
      </c>
      <c r="F6688" s="10">
        <v>3</v>
      </c>
      <c r="G6688" s="10">
        <v>1</v>
      </c>
      <c r="H6688" s="10">
        <v>3</v>
      </c>
      <c r="I6688" s="10">
        <v>4</v>
      </c>
      <c r="J6688" s="10">
        <v>3</v>
      </c>
      <c r="K6688" s="10">
        <v>4</v>
      </c>
      <c r="L6688" s="10">
        <v>3</v>
      </c>
      <c r="M6688" s="10">
        <v>5</v>
      </c>
      <c r="N6688" s="10">
        <v>4</v>
      </c>
      <c r="O6688" s="10">
        <v>4</v>
      </c>
      <c r="P6688" s="10">
        <v>4</v>
      </c>
      <c r="Q6688" s="10">
        <v>3</v>
      </c>
      <c r="R6688" s="10">
        <v>4</v>
      </c>
      <c r="S6688" s="10">
        <v>5</v>
      </c>
      <c r="T6688" s="10">
        <v>5</v>
      </c>
      <c r="U6688" s="10">
        <v>3</v>
      </c>
      <c r="V6688" s="10">
        <v>4</v>
      </c>
      <c r="W6688" s="10">
        <v>5</v>
      </c>
      <c r="X6688" s="10">
        <v>4</v>
      </c>
      <c r="Y6688" s="10">
        <v>5</v>
      </c>
      <c r="Z6688" s="10">
        <v>3</v>
      </c>
      <c r="AA6688" s="10">
        <v>4</v>
      </c>
      <c r="AB6688" s="10">
        <v>2</v>
      </c>
      <c r="AC6688" s="10">
        <v>1</v>
      </c>
      <c r="AD6688" s="10">
        <v>2</v>
      </c>
      <c r="AE6688" s="10">
        <v>2</v>
      </c>
    </row>
    <row r="6689" spans="2:31" x14ac:dyDescent="0.25">
      <c r="B6689" s="8" t="s">
        <v>1487</v>
      </c>
      <c r="C6689" s="11">
        <v>4</v>
      </c>
      <c r="D6689" s="11">
        <v>3</v>
      </c>
      <c r="E6689" s="11">
        <v>2</v>
      </c>
      <c r="F6689" s="11">
        <v>4</v>
      </c>
      <c r="G6689" s="11">
        <v>0</v>
      </c>
      <c r="H6689" s="11">
        <v>3</v>
      </c>
      <c r="I6689" s="11">
        <v>5</v>
      </c>
      <c r="J6689" s="11">
        <v>2</v>
      </c>
      <c r="K6689" s="11">
        <v>2</v>
      </c>
      <c r="L6689" s="11">
        <v>2</v>
      </c>
      <c r="M6689" s="11">
        <v>2</v>
      </c>
      <c r="N6689" s="11">
        <v>2</v>
      </c>
      <c r="O6689" s="11">
        <v>2</v>
      </c>
      <c r="P6689" s="11">
        <v>4</v>
      </c>
      <c r="Q6689" s="11">
        <v>3</v>
      </c>
      <c r="R6689" s="11">
        <v>2</v>
      </c>
      <c r="S6689" s="11">
        <v>2</v>
      </c>
      <c r="T6689" s="11">
        <v>3</v>
      </c>
      <c r="U6689" s="11">
        <v>3</v>
      </c>
      <c r="V6689" s="11">
        <v>5</v>
      </c>
      <c r="W6689" s="11">
        <v>3</v>
      </c>
      <c r="X6689" s="11">
        <v>3</v>
      </c>
      <c r="Y6689" s="11">
        <v>4</v>
      </c>
      <c r="Z6689" s="11">
        <v>4</v>
      </c>
      <c r="AA6689" s="11">
        <v>4</v>
      </c>
      <c r="AB6689" s="11">
        <v>4</v>
      </c>
      <c r="AC6689" s="11">
        <v>5</v>
      </c>
      <c r="AD6689" s="11">
        <v>3</v>
      </c>
      <c r="AE6689" s="11">
        <v>3</v>
      </c>
    </row>
    <row r="6690" spans="2:31" x14ac:dyDescent="0.25">
      <c r="B6690" s="8" t="s">
        <v>1488</v>
      </c>
      <c r="C6690" s="10">
        <v>4</v>
      </c>
      <c r="D6690" s="10">
        <v>3</v>
      </c>
      <c r="E6690" s="10">
        <v>4</v>
      </c>
      <c r="F6690" s="10">
        <v>4</v>
      </c>
      <c r="G6690" s="10">
        <v>1</v>
      </c>
      <c r="H6690" s="10">
        <v>5</v>
      </c>
      <c r="I6690" s="10">
        <v>4</v>
      </c>
      <c r="J6690" s="10">
        <v>5</v>
      </c>
      <c r="K6690" s="10">
        <v>4</v>
      </c>
      <c r="L6690" s="10">
        <v>5</v>
      </c>
      <c r="M6690" s="10">
        <v>5</v>
      </c>
      <c r="N6690" s="10">
        <v>5</v>
      </c>
      <c r="O6690" s="10">
        <v>5</v>
      </c>
      <c r="P6690" s="10">
        <v>4</v>
      </c>
      <c r="Q6690" s="10">
        <v>2</v>
      </c>
      <c r="R6690" s="10">
        <v>2</v>
      </c>
      <c r="S6690" s="10">
        <v>3</v>
      </c>
      <c r="T6690" s="10">
        <v>4</v>
      </c>
      <c r="U6690" s="10">
        <v>4</v>
      </c>
      <c r="V6690" s="10">
        <v>4</v>
      </c>
      <c r="W6690" s="10">
        <v>5</v>
      </c>
      <c r="X6690" s="10">
        <v>5</v>
      </c>
      <c r="Y6690" s="10">
        <v>4</v>
      </c>
      <c r="Z6690" s="10">
        <v>5</v>
      </c>
      <c r="AA6690" s="10">
        <v>4</v>
      </c>
      <c r="AB6690" s="10">
        <v>2</v>
      </c>
      <c r="AC6690" s="10">
        <v>4</v>
      </c>
      <c r="AD6690" s="10">
        <v>3</v>
      </c>
      <c r="AE6690" s="10">
        <v>3</v>
      </c>
    </row>
    <row r="6691" spans="2:31" x14ac:dyDescent="0.25">
      <c r="B6691" s="8" t="s">
        <v>1489</v>
      </c>
      <c r="C6691" s="11">
        <v>5</v>
      </c>
      <c r="D6691" s="11">
        <v>5</v>
      </c>
      <c r="E6691" s="11">
        <v>5</v>
      </c>
      <c r="F6691" s="11">
        <v>5</v>
      </c>
      <c r="G6691" s="11">
        <v>1</v>
      </c>
      <c r="H6691" s="11">
        <v>3</v>
      </c>
      <c r="I6691" s="11">
        <v>2</v>
      </c>
      <c r="J6691" s="11">
        <v>2</v>
      </c>
      <c r="K6691" s="11">
        <v>3</v>
      </c>
      <c r="L6691" s="11">
        <v>4</v>
      </c>
      <c r="M6691" s="11">
        <v>5</v>
      </c>
      <c r="N6691" s="11">
        <v>4</v>
      </c>
      <c r="O6691" s="11">
        <v>5</v>
      </c>
      <c r="P6691" s="11">
        <v>1</v>
      </c>
      <c r="Q6691" s="11">
        <v>1</v>
      </c>
      <c r="R6691" s="11">
        <v>1</v>
      </c>
      <c r="S6691" s="11">
        <v>1</v>
      </c>
      <c r="T6691" s="11">
        <v>5</v>
      </c>
      <c r="U6691" s="11">
        <v>5</v>
      </c>
      <c r="V6691" s="11">
        <v>5</v>
      </c>
      <c r="W6691" s="11">
        <v>4</v>
      </c>
      <c r="X6691" s="11">
        <v>3</v>
      </c>
      <c r="Y6691" s="11">
        <v>3</v>
      </c>
      <c r="Z6691" s="11">
        <v>4</v>
      </c>
      <c r="AA6691" s="11">
        <v>3</v>
      </c>
      <c r="AB6691" s="11">
        <v>3</v>
      </c>
      <c r="AC6691" s="11">
        <v>3</v>
      </c>
      <c r="AD6691" s="11">
        <v>4</v>
      </c>
      <c r="AE6691" s="11">
        <v>2</v>
      </c>
    </row>
    <row r="6692" spans="2:31" x14ac:dyDescent="0.25">
      <c r="B6692" s="8" t="s">
        <v>1490</v>
      </c>
      <c r="C6692" s="10">
        <v>1</v>
      </c>
      <c r="D6692" s="10">
        <v>1</v>
      </c>
      <c r="E6692" s="10">
        <v>2</v>
      </c>
      <c r="F6692" s="10">
        <v>1</v>
      </c>
      <c r="G6692" s="10">
        <v>0</v>
      </c>
      <c r="H6692" s="10">
        <v>3</v>
      </c>
      <c r="I6692" s="10">
        <v>4</v>
      </c>
      <c r="J6692" s="10">
        <v>2</v>
      </c>
      <c r="K6692" s="10">
        <v>3</v>
      </c>
      <c r="L6692" s="10">
        <v>2</v>
      </c>
      <c r="M6692" s="10">
        <v>3</v>
      </c>
      <c r="N6692" s="10">
        <v>2</v>
      </c>
      <c r="O6692" s="10">
        <v>2</v>
      </c>
      <c r="P6692" s="10">
        <v>2</v>
      </c>
      <c r="Q6692" s="10">
        <v>2</v>
      </c>
      <c r="R6692" s="10">
        <v>3</v>
      </c>
      <c r="S6692" s="10">
        <v>1</v>
      </c>
      <c r="T6692" s="10">
        <v>2</v>
      </c>
      <c r="U6692" s="10">
        <v>2</v>
      </c>
      <c r="V6692" s="10">
        <v>1</v>
      </c>
      <c r="W6692" s="10">
        <v>4</v>
      </c>
      <c r="X6692" s="10">
        <v>2</v>
      </c>
      <c r="Y6692" s="10">
        <v>1</v>
      </c>
      <c r="Z6692" s="10">
        <v>2</v>
      </c>
      <c r="AA6692" s="10">
        <v>2</v>
      </c>
      <c r="AB6692" s="10">
        <v>4</v>
      </c>
      <c r="AC6692" s="10">
        <v>5</v>
      </c>
      <c r="AD6692" s="10">
        <v>3</v>
      </c>
      <c r="AE6692" s="10">
        <v>4</v>
      </c>
    </row>
    <row r="6693" spans="2:31" x14ac:dyDescent="0.25">
      <c r="B6693" s="8" t="s">
        <v>1491</v>
      </c>
      <c r="C6693" s="11">
        <v>1</v>
      </c>
      <c r="D6693" s="11">
        <v>2</v>
      </c>
      <c r="E6693" s="11">
        <v>1</v>
      </c>
      <c r="F6693" s="11">
        <v>1</v>
      </c>
      <c r="G6693" s="11">
        <v>0</v>
      </c>
      <c r="H6693" s="11">
        <v>3</v>
      </c>
      <c r="I6693" s="11">
        <v>3</v>
      </c>
      <c r="J6693" s="11">
        <v>3</v>
      </c>
      <c r="K6693" s="11">
        <v>3</v>
      </c>
      <c r="L6693" s="11">
        <v>3</v>
      </c>
      <c r="M6693" s="11">
        <v>3</v>
      </c>
      <c r="N6693" s="11">
        <v>5</v>
      </c>
      <c r="O6693" s="11">
        <v>3</v>
      </c>
      <c r="P6693" s="11">
        <v>2</v>
      </c>
      <c r="Q6693" s="11">
        <v>3</v>
      </c>
      <c r="R6693" s="11">
        <v>2</v>
      </c>
      <c r="S6693" s="11">
        <v>3</v>
      </c>
      <c r="T6693" s="11">
        <v>3</v>
      </c>
      <c r="U6693" s="11">
        <v>3</v>
      </c>
      <c r="V6693" s="11">
        <v>4</v>
      </c>
      <c r="W6693" s="11">
        <v>3</v>
      </c>
      <c r="X6693" s="11">
        <v>5</v>
      </c>
      <c r="Y6693" s="11">
        <v>5</v>
      </c>
      <c r="Z6693" s="11">
        <v>4</v>
      </c>
      <c r="AA6693" s="11">
        <v>4</v>
      </c>
      <c r="AB6693" s="11">
        <v>3</v>
      </c>
      <c r="AC6693" s="11">
        <v>3</v>
      </c>
      <c r="AD6693" s="11">
        <v>4</v>
      </c>
      <c r="AE6693" s="11">
        <v>3</v>
      </c>
    </row>
    <row r="6694" spans="2:31" x14ac:dyDescent="0.25">
      <c r="B6694" s="8" t="s">
        <v>1492</v>
      </c>
      <c r="C6694" s="10">
        <v>2</v>
      </c>
      <c r="D6694" s="10">
        <v>3</v>
      </c>
      <c r="E6694" s="10">
        <v>4</v>
      </c>
      <c r="F6694" s="10">
        <v>3</v>
      </c>
      <c r="G6694" s="10">
        <v>1</v>
      </c>
      <c r="H6694" s="10">
        <v>2</v>
      </c>
      <c r="I6694" s="10">
        <v>4</v>
      </c>
      <c r="J6694" s="10">
        <v>4</v>
      </c>
      <c r="K6694" s="10">
        <v>3</v>
      </c>
      <c r="L6694" s="10">
        <v>3</v>
      </c>
      <c r="M6694" s="10">
        <v>2</v>
      </c>
      <c r="N6694" s="10">
        <v>4</v>
      </c>
      <c r="O6694" s="10">
        <v>2</v>
      </c>
      <c r="P6694" s="10">
        <v>4</v>
      </c>
      <c r="Q6694" s="10">
        <v>3</v>
      </c>
      <c r="R6694" s="10">
        <v>3</v>
      </c>
      <c r="S6694" s="10">
        <v>2</v>
      </c>
      <c r="T6694" s="10">
        <v>4</v>
      </c>
      <c r="U6694" s="10">
        <v>3</v>
      </c>
      <c r="V6694" s="10">
        <v>3</v>
      </c>
      <c r="W6694" s="10">
        <v>3</v>
      </c>
      <c r="X6694" s="10">
        <v>4</v>
      </c>
      <c r="Y6694" s="10">
        <v>4</v>
      </c>
      <c r="Z6694" s="10">
        <v>4</v>
      </c>
      <c r="AA6694" s="10">
        <v>2</v>
      </c>
      <c r="AB6694" s="10">
        <v>1</v>
      </c>
      <c r="AC6694" s="10">
        <v>2</v>
      </c>
      <c r="AD6694" s="10">
        <v>2</v>
      </c>
      <c r="AE6694" s="10">
        <v>1</v>
      </c>
    </row>
    <row r="6695" spans="2:31" x14ac:dyDescent="0.25">
      <c r="B6695" s="8" t="s">
        <v>1493</v>
      </c>
      <c r="C6695" s="11">
        <v>4</v>
      </c>
      <c r="D6695" s="11">
        <v>4</v>
      </c>
      <c r="E6695" s="11">
        <v>3</v>
      </c>
      <c r="F6695" s="11">
        <v>5</v>
      </c>
      <c r="G6695" s="11">
        <v>1</v>
      </c>
      <c r="H6695" s="11">
        <v>2</v>
      </c>
      <c r="I6695" s="11">
        <v>2</v>
      </c>
      <c r="J6695" s="11">
        <v>2</v>
      </c>
      <c r="K6695" s="11">
        <v>2</v>
      </c>
      <c r="L6695" s="11">
        <v>5</v>
      </c>
      <c r="M6695" s="11">
        <v>5</v>
      </c>
      <c r="N6695" s="11">
        <v>5</v>
      </c>
      <c r="O6695" s="11">
        <v>5</v>
      </c>
      <c r="P6695" s="11">
        <v>3</v>
      </c>
      <c r="Q6695" s="11">
        <v>3</v>
      </c>
      <c r="R6695" s="11">
        <v>4</v>
      </c>
      <c r="S6695" s="11">
        <v>3</v>
      </c>
      <c r="T6695" s="11">
        <v>5</v>
      </c>
      <c r="U6695" s="11">
        <v>4</v>
      </c>
      <c r="V6695" s="11">
        <v>5</v>
      </c>
      <c r="W6695" s="11">
        <v>4</v>
      </c>
      <c r="X6695" s="11">
        <v>5</v>
      </c>
      <c r="Y6695" s="11">
        <v>4</v>
      </c>
      <c r="Z6695" s="11">
        <v>5</v>
      </c>
      <c r="AA6695" s="11">
        <v>4</v>
      </c>
      <c r="AB6695" s="11">
        <v>4</v>
      </c>
      <c r="AC6695" s="11">
        <v>2</v>
      </c>
      <c r="AD6695" s="11">
        <v>3</v>
      </c>
      <c r="AE6695" s="11">
        <v>3</v>
      </c>
    </row>
    <row r="6696" spans="2:31" x14ac:dyDescent="0.25">
      <c r="B6696" s="8" t="s">
        <v>1494</v>
      </c>
      <c r="C6696" s="10">
        <v>3</v>
      </c>
      <c r="D6696" s="10">
        <v>2</v>
      </c>
      <c r="E6696" s="10">
        <v>2</v>
      </c>
      <c r="F6696" s="10">
        <v>2</v>
      </c>
      <c r="G6696" s="10">
        <v>1</v>
      </c>
      <c r="H6696" s="10">
        <v>3</v>
      </c>
      <c r="I6696" s="10">
        <v>1</v>
      </c>
      <c r="J6696" s="10">
        <v>2</v>
      </c>
      <c r="K6696" s="10">
        <v>2</v>
      </c>
      <c r="L6696" s="10">
        <v>2</v>
      </c>
      <c r="M6696" s="10">
        <v>3</v>
      </c>
      <c r="N6696" s="10">
        <v>2</v>
      </c>
      <c r="O6696" s="10">
        <v>3</v>
      </c>
      <c r="P6696" s="10">
        <v>5</v>
      </c>
      <c r="Q6696" s="10">
        <v>3</v>
      </c>
      <c r="R6696" s="10">
        <v>3</v>
      </c>
      <c r="S6696" s="10">
        <v>2</v>
      </c>
      <c r="T6696" s="10">
        <v>2</v>
      </c>
      <c r="U6696" s="10">
        <v>2</v>
      </c>
      <c r="V6696" s="10">
        <v>2</v>
      </c>
      <c r="W6696" s="10">
        <v>3</v>
      </c>
      <c r="X6696" s="10">
        <v>3</v>
      </c>
      <c r="Y6696" s="10">
        <v>1</v>
      </c>
      <c r="Z6696" s="10">
        <v>2</v>
      </c>
      <c r="AA6696" s="10">
        <v>3</v>
      </c>
      <c r="AB6696" s="10">
        <v>2</v>
      </c>
      <c r="AC6696" s="10">
        <v>1</v>
      </c>
      <c r="AD6696" s="10">
        <v>1</v>
      </c>
      <c r="AE6696" s="10">
        <v>1</v>
      </c>
    </row>
    <row r="6697" spans="2:31" x14ac:dyDescent="0.25">
      <c r="B6697" s="8" t="s">
        <v>1495</v>
      </c>
      <c r="C6697" s="11">
        <v>5</v>
      </c>
      <c r="D6697" s="11">
        <v>5</v>
      </c>
      <c r="E6697" s="11">
        <v>4</v>
      </c>
      <c r="F6697" s="11">
        <v>5</v>
      </c>
      <c r="G6697" s="11">
        <v>1</v>
      </c>
      <c r="H6697" s="11">
        <v>5</v>
      </c>
      <c r="I6697" s="11">
        <v>5</v>
      </c>
      <c r="J6697" s="11">
        <v>5</v>
      </c>
      <c r="K6697" s="11">
        <v>5</v>
      </c>
      <c r="L6697" s="11">
        <v>5</v>
      </c>
      <c r="M6697" s="11">
        <v>5</v>
      </c>
      <c r="N6697" s="11">
        <v>5</v>
      </c>
      <c r="O6697" s="11">
        <v>5</v>
      </c>
      <c r="P6697" s="11">
        <v>5</v>
      </c>
      <c r="Q6697" s="11">
        <v>4</v>
      </c>
      <c r="R6697" s="11">
        <v>3</v>
      </c>
      <c r="S6697" s="11">
        <v>4</v>
      </c>
      <c r="T6697" s="11">
        <v>3</v>
      </c>
      <c r="U6697" s="11">
        <v>4</v>
      </c>
      <c r="V6697" s="11">
        <v>3</v>
      </c>
      <c r="W6697" s="11">
        <v>3</v>
      </c>
      <c r="X6697" s="11">
        <v>5</v>
      </c>
      <c r="Y6697" s="11">
        <v>4</v>
      </c>
      <c r="Z6697" s="11">
        <v>4</v>
      </c>
      <c r="AA6697" s="11">
        <v>5</v>
      </c>
      <c r="AB6697" s="11">
        <v>4</v>
      </c>
      <c r="AC6697" s="11">
        <v>2</v>
      </c>
      <c r="AD6697" s="11">
        <v>3</v>
      </c>
      <c r="AE6697" s="11">
        <v>3</v>
      </c>
    </row>
    <row r="6698" spans="2:31" x14ac:dyDescent="0.25">
      <c r="B6698" s="8" t="s">
        <v>1496</v>
      </c>
      <c r="C6698" s="10">
        <v>2</v>
      </c>
      <c r="D6698" s="10">
        <v>3</v>
      </c>
      <c r="E6698" s="10">
        <v>2</v>
      </c>
      <c r="F6698" s="10">
        <v>4</v>
      </c>
      <c r="G6698" s="10">
        <v>1</v>
      </c>
      <c r="H6698" s="10">
        <v>2</v>
      </c>
      <c r="I6698" s="10">
        <v>2</v>
      </c>
      <c r="J6698" s="10">
        <v>3</v>
      </c>
      <c r="K6698" s="10">
        <v>2</v>
      </c>
      <c r="L6698" s="10">
        <v>2</v>
      </c>
      <c r="M6698" s="10">
        <v>2</v>
      </c>
      <c r="N6698" s="10">
        <v>5</v>
      </c>
      <c r="O6698" s="10">
        <v>3</v>
      </c>
      <c r="P6698" s="10">
        <v>1</v>
      </c>
      <c r="Q6698" s="10">
        <v>2</v>
      </c>
      <c r="R6698" s="10">
        <v>2</v>
      </c>
      <c r="S6698" s="10">
        <v>2</v>
      </c>
      <c r="T6698" s="10">
        <v>4</v>
      </c>
      <c r="U6698" s="10">
        <v>3</v>
      </c>
      <c r="V6698" s="10">
        <v>3</v>
      </c>
      <c r="W6698" s="10">
        <v>3</v>
      </c>
      <c r="X6698" s="10">
        <v>3</v>
      </c>
      <c r="Y6698" s="10">
        <v>3</v>
      </c>
      <c r="Z6698" s="10">
        <v>3</v>
      </c>
      <c r="AA6698" s="10">
        <v>3</v>
      </c>
      <c r="AB6698" s="10">
        <v>4</v>
      </c>
      <c r="AC6698" s="10">
        <v>3</v>
      </c>
      <c r="AD6698" s="10">
        <v>5</v>
      </c>
      <c r="AE6698" s="10">
        <v>3</v>
      </c>
    </row>
    <row r="6699" spans="2:31" x14ac:dyDescent="0.25">
      <c r="B6699" s="8" t="s">
        <v>1497</v>
      </c>
      <c r="C6699" s="11">
        <v>2</v>
      </c>
      <c r="D6699" s="11">
        <v>1</v>
      </c>
      <c r="E6699" s="11">
        <v>4</v>
      </c>
      <c r="F6699" s="11">
        <v>2</v>
      </c>
      <c r="G6699" s="11">
        <v>1</v>
      </c>
      <c r="H6699" s="11">
        <v>2</v>
      </c>
      <c r="I6699" s="11">
        <v>2</v>
      </c>
      <c r="J6699" s="11">
        <v>3</v>
      </c>
      <c r="K6699" s="11">
        <v>2</v>
      </c>
      <c r="L6699" s="11">
        <v>1</v>
      </c>
      <c r="M6699" s="11">
        <v>2</v>
      </c>
      <c r="N6699" s="11">
        <v>2</v>
      </c>
      <c r="O6699" s="11">
        <v>1</v>
      </c>
      <c r="P6699" s="11">
        <v>3</v>
      </c>
      <c r="Q6699" s="11">
        <v>2</v>
      </c>
      <c r="R6699" s="11">
        <v>1</v>
      </c>
      <c r="S6699" s="11">
        <v>2</v>
      </c>
      <c r="T6699" s="11">
        <v>5</v>
      </c>
      <c r="U6699" s="11">
        <v>4</v>
      </c>
      <c r="V6699" s="11">
        <v>4</v>
      </c>
      <c r="W6699" s="11">
        <v>5</v>
      </c>
      <c r="X6699" s="11">
        <v>1</v>
      </c>
      <c r="Y6699" s="11">
        <v>2</v>
      </c>
      <c r="Z6699" s="11">
        <v>1</v>
      </c>
      <c r="AA6699" s="11">
        <v>1</v>
      </c>
      <c r="AB6699" s="11">
        <v>1</v>
      </c>
      <c r="AC6699" s="11">
        <v>1</v>
      </c>
      <c r="AD6699" s="11">
        <v>1</v>
      </c>
      <c r="AE6699" s="11">
        <v>1</v>
      </c>
    </row>
    <row r="6700" spans="2:31" x14ac:dyDescent="0.25">
      <c r="B6700" s="8" t="s">
        <v>1498</v>
      </c>
      <c r="C6700" s="10">
        <v>3</v>
      </c>
      <c r="D6700" s="10">
        <v>2</v>
      </c>
      <c r="E6700" s="10">
        <v>2</v>
      </c>
      <c r="F6700" s="10">
        <v>3</v>
      </c>
      <c r="G6700" s="10">
        <v>0</v>
      </c>
      <c r="H6700" s="10">
        <v>1</v>
      </c>
      <c r="I6700" s="10">
        <v>1</v>
      </c>
      <c r="J6700" s="10">
        <v>1</v>
      </c>
      <c r="K6700" s="10">
        <v>1</v>
      </c>
      <c r="L6700" s="10">
        <v>1</v>
      </c>
      <c r="M6700" s="10">
        <v>1</v>
      </c>
      <c r="N6700" s="10">
        <v>1</v>
      </c>
      <c r="O6700" s="10">
        <v>1</v>
      </c>
      <c r="P6700" s="10">
        <v>4</v>
      </c>
      <c r="Q6700" s="10">
        <v>3</v>
      </c>
      <c r="R6700" s="10">
        <v>4</v>
      </c>
      <c r="S6700" s="10">
        <v>3</v>
      </c>
      <c r="T6700" s="10">
        <v>4</v>
      </c>
      <c r="U6700" s="10">
        <v>4</v>
      </c>
      <c r="V6700" s="10">
        <v>5</v>
      </c>
      <c r="W6700" s="10">
        <v>3</v>
      </c>
      <c r="X6700" s="10">
        <v>4</v>
      </c>
      <c r="Y6700" s="10">
        <v>4</v>
      </c>
      <c r="Z6700" s="10">
        <v>4</v>
      </c>
      <c r="AA6700" s="10">
        <v>3</v>
      </c>
      <c r="AB6700" s="10">
        <v>4</v>
      </c>
      <c r="AC6700" s="10">
        <v>3</v>
      </c>
      <c r="AD6700" s="10">
        <v>5</v>
      </c>
      <c r="AE6700" s="10">
        <v>4</v>
      </c>
    </row>
    <row r="6701" spans="2:31" x14ac:dyDescent="0.25">
      <c r="B6701" s="8" t="s">
        <v>1499</v>
      </c>
      <c r="C6701" s="11">
        <v>1</v>
      </c>
      <c r="D6701" s="11">
        <v>2</v>
      </c>
      <c r="E6701" s="11">
        <v>1</v>
      </c>
      <c r="F6701" s="11">
        <v>1</v>
      </c>
      <c r="G6701" s="11">
        <v>0</v>
      </c>
      <c r="H6701" s="11">
        <v>1</v>
      </c>
      <c r="I6701" s="11">
        <v>1</v>
      </c>
      <c r="J6701" s="11">
        <v>1</v>
      </c>
      <c r="K6701" s="11">
        <v>1</v>
      </c>
      <c r="L6701" s="11">
        <v>2</v>
      </c>
      <c r="M6701" s="11">
        <v>1</v>
      </c>
      <c r="N6701" s="11">
        <v>3</v>
      </c>
      <c r="O6701" s="11">
        <v>4</v>
      </c>
      <c r="P6701" s="11">
        <v>4</v>
      </c>
      <c r="Q6701" s="11">
        <v>3</v>
      </c>
      <c r="R6701" s="11">
        <v>5</v>
      </c>
      <c r="S6701" s="11">
        <v>3</v>
      </c>
      <c r="T6701" s="11">
        <v>2</v>
      </c>
      <c r="U6701" s="11">
        <v>2</v>
      </c>
      <c r="V6701" s="11">
        <v>2</v>
      </c>
      <c r="W6701" s="11">
        <v>1</v>
      </c>
      <c r="X6701" s="11">
        <v>2</v>
      </c>
      <c r="Y6701" s="11">
        <v>1</v>
      </c>
      <c r="Z6701" s="11">
        <v>2</v>
      </c>
      <c r="AA6701" s="11">
        <v>2</v>
      </c>
      <c r="AB6701" s="11">
        <v>3</v>
      </c>
      <c r="AC6701" s="11">
        <v>3</v>
      </c>
      <c r="AD6701" s="11">
        <v>3</v>
      </c>
      <c r="AE6701" s="11">
        <v>3</v>
      </c>
    </row>
    <row r="6702" spans="2:31" x14ac:dyDescent="0.25">
      <c r="B6702" s="8" t="s">
        <v>1500</v>
      </c>
      <c r="C6702" s="10">
        <v>1</v>
      </c>
      <c r="D6702" s="10">
        <v>1</v>
      </c>
      <c r="E6702" s="10">
        <v>1</v>
      </c>
      <c r="F6702" s="10">
        <v>2</v>
      </c>
      <c r="G6702" s="10">
        <v>0</v>
      </c>
      <c r="H6702" s="10">
        <v>3</v>
      </c>
      <c r="I6702" s="10">
        <v>2</v>
      </c>
      <c r="J6702" s="10">
        <v>1</v>
      </c>
      <c r="K6702" s="10">
        <v>3</v>
      </c>
      <c r="L6702" s="10">
        <v>2</v>
      </c>
      <c r="M6702" s="10">
        <v>4</v>
      </c>
      <c r="N6702" s="10">
        <v>3</v>
      </c>
      <c r="O6702" s="10">
        <v>4</v>
      </c>
      <c r="P6702" s="10">
        <v>3</v>
      </c>
      <c r="Q6702" s="10">
        <v>3</v>
      </c>
      <c r="R6702" s="10">
        <v>2</v>
      </c>
      <c r="S6702" s="10">
        <v>2</v>
      </c>
      <c r="T6702" s="10">
        <v>1</v>
      </c>
      <c r="U6702" s="10">
        <v>2</v>
      </c>
      <c r="V6702" s="10">
        <v>1</v>
      </c>
      <c r="W6702" s="10">
        <v>3</v>
      </c>
      <c r="X6702" s="10">
        <v>2</v>
      </c>
      <c r="Y6702" s="10">
        <v>1</v>
      </c>
      <c r="Z6702" s="10">
        <v>4</v>
      </c>
      <c r="AA6702" s="10">
        <v>1</v>
      </c>
      <c r="AB6702" s="10">
        <v>1</v>
      </c>
      <c r="AC6702" s="10">
        <v>3</v>
      </c>
      <c r="AD6702" s="10">
        <v>3</v>
      </c>
      <c r="AE6702" s="10">
        <v>2</v>
      </c>
    </row>
    <row r="6703" spans="2:31" x14ac:dyDescent="0.25">
      <c r="B6703" s="8" t="s">
        <v>1501</v>
      </c>
      <c r="C6703" s="11">
        <v>4</v>
      </c>
      <c r="D6703" s="11">
        <v>5</v>
      </c>
      <c r="E6703" s="11">
        <v>5</v>
      </c>
      <c r="F6703" s="11">
        <v>4</v>
      </c>
      <c r="G6703" s="11">
        <v>1</v>
      </c>
      <c r="H6703" s="11">
        <v>2</v>
      </c>
      <c r="I6703" s="11">
        <v>2</v>
      </c>
      <c r="J6703" s="11">
        <v>3</v>
      </c>
      <c r="K6703" s="11">
        <v>2</v>
      </c>
      <c r="L6703" s="11">
        <v>3</v>
      </c>
      <c r="M6703" s="11">
        <v>1</v>
      </c>
      <c r="N6703" s="11">
        <v>1</v>
      </c>
      <c r="O6703" s="11">
        <v>2</v>
      </c>
      <c r="P6703" s="11">
        <v>1</v>
      </c>
      <c r="Q6703" s="11">
        <v>3</v>
      </c>
      <c r="R6703" s="11">
        <v>2</v>
      </c>
      <c r="S6703" s="11">
        <v>2</v>
      </c>
      <c r="T6703" s="11">
        <v>2</v>
      </c>
      <c r="U6703" s="11">
        <v>2</v>
      </c>
      <c r="V6703" s="11">
        <v>1</v>
      </c>
      <c r="W6703" s="11">
        <v>2</v>
      </c>
      <c r="X6703" s="11">
        <v>2</v>
      </c>
      <c r="Y6703" s="11">
        <v>2</v>
      </c>
      <c r="Z6703" s="11">
        <v>2</v>
      </c>
      <c r="AA6703" s="11">
        <v>2</v>
      </c>
      <c r="AB6703" s="11">
        <v>1</v>
      </c>
      <c r="AC6703" s="11">
        <v>1</v>
      </c>
      <c r="AD6703" s="11">
        <v>3</v>
      </c>
      <c r="AE6703" s="11">
        <v>2</v>
      </c>
    </row>
    <row r="6704" spans="2:31" x14ac:dyDescent="0.25">
      <c r="B6704" s="8" t="s">
        <v>1502</v>
      </c>
      <c r="C6704" s="10">
        <v>3</v>
      </c>
      <c r="D6704" s="10">
        <v>3</v>
      </c>
      <c r="E6704" s="10">
        <v>2</v>
      </c>
      <c r="F6704" s="10">
        <v>1</v>
      </c>
      <c r="G6704" s="10">
        <v>0</v>
      </c>
      <c r="H6704" s="10">
        <v>4</v>
      </c>
      <c r="I6704" s="10">
        <v>4</v>
      </c>
      <c r="J6704" s="10">
        <v>3</v>
      </c>
      <c r="K6704" s="10">
        <v>2</v>
      </c>
      <c r="L6704" s="10">
        <v>4</v>
      </c>
      <c r="M6704" s="10">
        <v>4</v>
      </c>
      <c r="N6704" s="10">
        <v>3</v>
      </c>
      <c r="O6704" s="10">
        <v>3</v>
      </c>
      <c r="P6704" s="10">
        <v>1</v>
      </c>
      <c r="Q6704" s="10">
        <v>2</v>
      </c>
      <c r="R6704" s="10">
        <v>1</v>
      </c>
      <c r="S6704" s="10">
        <v>1</v>
      </c>
      <c r="T6704" s="10">
        <v>2</v>
      </c>
      <c r="U6704" s="10">
        <v>2</v>
      </c>
      <c r="V6704" s="10">
        <v>3</v>
      </c>
      <c r="W6704" s="10">
        <v>4</v>
      </c>
      <c r="X6704" s="10">
        <v>2</v>
      </c>
      <c r="Y6704" s="10">
        <v>2</v>
      </c>
      <c r="Z6704" s="10">
        <v>1</v>
      </c>
      <c r="AA6704" s="10">
        <v>3</v>
      </c>
      <c r="AB6704" s="10">
        <v>3</v>
      </c>
      <c r="AC6704" s="10">
        <v>3</v>
      </c>
      <c r="AD6704" s="10">
        <v>3</v>
      </c>
      <c r="AE6704" s="10">
        <v>3</v>
      </c>
    </row>
    <row r="6705" spans="2:31" x14ac:dyDescent="0.25">
      <c r="B6705" s="8" t="s">
        <v>1503</v>
      </c>
      <c r="C6705" s="11">
        <v>2</v>
      </c>
      <c r="D6705" s="11">
        <v>2</v>
      </c>
      <c r="E6705" s="11">
        <v>2</v>
      </c>
      <c r="F6705" s="11">
        <v>2</v>
      </c>
      <c r="G6705" s="11">
        <v>1</v>
      </c>
      <c r="H6705" s="11">
        <v>4</v>
      </c>
      <c r="I6705" s="11">
        <v>5</v>
      </c>
      <c r="J6705" s="11">
        <v>4</v>
      </c>
      <c r="K6705" s="11">
        <v>5</v>
      </c>
      <c r="L6705" s="11">
        <v>3</v>
      </c>
      <c r="M6705" s="11">
        <v>2</v>
      </c>
      <c r="N6705" s="11">
        <v>4</v>
      </c>
      <c r="O6705" s="11">
        <v>4</v>
      </c>
      <c r="P6705" s="11">
        <v>1</v>
      </c>
      <c r="Q6705" s="11">
        <v>5</v>
      </c>
      <c r="R6705" s="11">
        <v>2</v>
      </c>
      <c r="S6705" s="11">
        <v>4</v>
      </c>
      <c r="T6705" s="11">
        <v>4</v>
      </c>
      <c r="U6705" s="11">
        <v>4</v>
      </c>
      <c r="V6705" s="11">
        <v>4</v>
      </c>
      <c r="W6705" s="11">
        <v>4</v>
      </c>
      <c r="X6705" s="11">
        <v>3</v>
      </c>
      <c r="Y6705" s="11">
        <v>2</v>
      </c>
      <c r="Z6705" s="11">
        <v>1</v>
      </c>
      <c r="AA6705" s="11">
        <v>1</v>
      </c>
      <c r="AB6705" s="11">
        <v>3</v>
      </c>
      <c r="AC6705" s="11">
        <v>4</v>
      </c>
      <c r="AD6705" s="11">
        <v>2</v>
      </c>
      <c r="AE6705" s="11">
        <v>3</v>
      </c>
    </row>
    <row r="6706" spans="2:31" x14ac:dyDescent="0.25">
      <c r="B6706" s="8" t="s">
        <v>1504</v>
      </c>
      <c r="C6706" s="10">
        <v>3</v>
      </c>
      <c r="D6706" s="10">
        <v>3</v>
      </c>
      <c r="E6706" s="10">
        <v>3</v>
      </c>
      <c r="F6706" s="10">
        <v>4</v>
      </c>
      <c r="G6706" s="10">
        <v>0</v>
      </c>
      <c r="H6706" s="10">
        <v>2</v>
      </c>
      <c r="I6706" s="10">
        <v>2</v>
      </c>
      <c r="J6706" s="10">
        <v>2</v>
      </c>
      <c r="K6706" s="10">
        <v>3</v>
      </c>
      <c r="L6706" s="10">
        <v>1</v>
      </c>
      <c r="M6706" s="10">
        <v>1</v>
      </c>
      <c r="N6706" s="10">
        <v>2</v>
      </c>
      <c r="O6706" s="10">
        <v>1</v>
      </c>
      <c r="P6706" s="10">
        <v>1</v>
      </c>
      <c r="Q6706" s="10">
        <v>3</v>
      </c>
      <c r="R6706" s="10">
        <v>1</v>
      </c>
      <c r="S6706" s="10">
        <v>2</v>
      </c>
      <c r="T6706" s="10">
        <v>3</v>
      </c>
      <c r="U6706" s="10">
        <v>2</v>
      </c>
      <c r="V6706" s="10">
        <v>2</v>
      </c>
      <c r="W6706" s="10">
        <v>3</v>
      </c>
      <c r="X6706" s="10">
        <v>3</v>
      </c>
      <c r="Y6706" s="10">
        <v>2</v>
      </c>
      <c r="Z6706" s="10">
        <v>3</v>
      </c>
      <c r="AA6706" s="10">
        <v>2</v>
      </c>
      <c r="AB6706" s="10">
        <v>4</v>
      </c>
      <c r="AC6706" s="10">
        <v>4</v>
      </c>
      <c r="AD6706" s="10">
        <v>5</v>
      </c>
      <c r="AE6706" s="10">
        <v>3</v>
      </c>
    </row>
    <row r="6707" spans="2:31" x14ac:dyDescent="0.25">
      <c r="B6707" s="8" t="s">
        <v>1505</v>
      </c>
      <c r="C6707" s="11">
        <v>2</v>
      </c>
      <c r="D6707" s="11">
        <v>2</v>
      </c>
      <c r="E6707" s="11">
        <v>2</v>
      </c>
      <c r="F6707" s="11">
        <v>2</v>
      </c>
      <c r="G6707" s="11">
        <v>1</v>
      </c>
      <c r="H6707" s="11">
        <v>5</v>
      </c>
      <c r="I6707" s="11">
        <v>4</v>
      </c>
      <c r="J6707" s="11">
        <v>5</v>
      </c>
      <c r="K6707" s="11">
        <v>5</v>
      </c>
      <c r="L6707" s="11">
        <v>4</v>
      </c>
      <c r="M6707" s="11">
        <v>4</v>
      </c>
      <c r="N6707" s="11">
        <v>5</v>
      </c>
      <c r="O6707" s="11">
        <v>4</v>
      </c>
      <c r="P6707" s="11">
        <v>3</v>
      </c>
      <c r="Q6707" s="11">
        <v>4</v>
      </c>
      <c r="R6707" s="11">
        <v>4</v>
      </c>
      <c r="S6707" s="11">
        <v>3</v>
      </c>
      <c r="T6707" s="11">
        <v>4</v>
      </c>
      <c r="U6707" s="11">
        <v>3</v>
      </c>
      <c r="V6707" s="11">
        <v>3</v>
      </c>
      <c r="W6707" s="11">
        <v>4</v>
      </c>
      <c r="X6707" s="11">
        <v>2</v>
      </c>
      <c r="Y6707" s="11">
        <v>3</v>
      </c>
      <c r="Z6707" s="11">
        <v>3</v>
      </c>
      <c r="AA6707" s="11">
        <v>3</v>
      </c>
      <c r="AB6707" s="11">
        <v>4</v>
      </c>
      <c r="AC6707" s="11">
        <v>4</v>
      </c>
      <c r="AD6707" s="11">
        <v>3</v>
      </c>
      <c r="AE6707" s="11">
        <v>5</v>
      </c>
    </row>
    <row r="6708" spans="2:31" x14ac:dyDescent="0.25">
      <c r="B6708" s="8" t="s">
        <v>1506</v>
      </c>
      <c r="C6708" s="10">
        <v>2</v>
      </c>
      <c r="D6708" s="10">
        <v>1</v>
      </c>
      <c r="E6708" s="10">
        <v>1</v>
      </c>
      <c r="F6708" s="10">
        <v>2</v>
      </c>
      <c r="G6708" s="10">
        <v>0</v>
      </c>
      <c r="H6708" s="10">
        <v>1</v>
      </c>
      <c r="I6708" s="10">
        <v>1</v>
      </c>
      <c r="J6708" s="10">
        <v>1</v>
      </c>
      <c r="K6708" s="10">
        <v>1</v>
      </c>
      <c r="L6708" s="10">
        <v>2</v>
      </c>
      <c r="M6708" s="10">
        <v>2</v>
      </c>
      <c r="N6708" s="10">
        <v>1</v>
      </c>
      <c r="O6708" s="10">
        <v>1</v>
      </c>
      <c r="P6708" s="10">
        <v>2</v>
      </c>
      <c r="Q6708" s="10">
        <v>2</v>
      </c>
      <c r="R6708" s="10">
        <v>1</v>
      </c>
      <c r="S6708" s="10">
        <v>3</v>
      </c>
      <c r="T6708" s="10">
        <v>2</v>
      </c>
      <c r="U6708" s="10">
        <v>2</v>
      </c>
      <c r="V6708" s="10">
        <v>1</v>
      </c>
      <c r="W6708" s="10">
        <v>3</v>
      </c>
      <c r="X6708" s="10">
        <v>1</v>
      </c>
      <c r="Y6708" s="10">
        <v>2</v>
      </c>
      <c r="Z6708" s="10">
        <v>2</v>
      </c>
      <c r="AA6708" s="10">
        <v>2</v>
      </c>
      <c r="AB6708" s="10">
        <v>3</v>
      </c>
      <c r="AC6708" s="10">
        <v>3</v>
      </c>
      <c r="AD6708" s="10">
        <v>2</v>
      </c>
      <c r="AE6708" s="10">
        <v>3</v>
      </c>
    </row>
    <row r="6709" spans="2:31" x14ac:dyDescent="0.25">
      <c r="B6709" s="8" t="s">
        <v>1507</v>
      </c>
      <c r="C6709" s="11">
        <v>2</v>
      </c>
      <c r="D6709" s="11">
        <v>3</v>
      </c>
      <c r="E6709" s="11">
        <v>3</v>
      </c>
      <c r="F6709" s="11">
        <v>3</v>
      </c>
      <c r="G6709" s="11">
        <v>1</v>
      </c>
      <c r="H6709" s="11">
        <v>4</v>
      </c>
      <c r="I6709" s="11">
        <v>1</v>
      </c>
      <c r="J6709" s="11">
        <v>3</v>
      </c>
      <c r="K6709" s="11">
        <v>1</v>
      </c>
      <c r="L6709" s="11">
        <v>4</v>
      </c>
      <c r="M6709" s="11">
        <v>2</v>
      </c>
      <c r="N6709" s="11">
        <v>3</v>
      </c>
      <c r="O6709" s="11">
        <v>4</v>
      </c>
      <c r="P6709" s="11">
        <v>4</v>
      </c>
      <c r="Q6709" s="11">
        <v>4</v>
      </c>
      <c r="R6709" s="11">
        <v>4</v>
      </c>
      <c r="S6709" s="11">
        <v>4</v>
      </c>
      <c r="T6709" s="11">
        <v>2</v>
      </c>
      <c r="U6709" s="11">
        <v>2</v>
      </c>
      <c r="V6709" s="11">
        <v>2</v>
      </c>
      <c r="W6709" s="11">
        <v>3</v>
      </c>
      <c r="X6709" s="11">
        <v>1</v>
      </c>
      <c r="Y6709" s="11">
        <v>2</v>
      </c>
      <c r="Z6709" s="11">
        <v>1</v>
      </c>
      <c r="AA6709" s="11">
        <v>1</v>
      </c>
      <c r="AB6709" s="11">
        <v>4</v>
      </c>
      <c r="AC6709" s="11">
        <v>5</v>
      </c>
      <c r="AD6709" s="11">
        <v>5</v>
      </c>
      <c r="AE6709" s="11">
        <v>5</v>
      </c>
    </row>
    <row r="6710" spans="2:31" x14ac:dyDescent="0.25">
      <c r="B6710" s="8" t="s">
        <v>1508</v>
      </c>
      <c r="C6710" s="10">
        <v>1</v>
      </c>
      <c r="D6710" s="10">
        <v>1</v>
      </c>
      <c r="E6710" s="10">
        <v>2</v>
      </c>
      <c r="F6710" s="10">
        <v>1</v>
      </c>
      <c r="G6710" s="10">
        <v>0</v>
      </c>
      <c r="H6710" s="10">
        <v>2</v>
      </c>
      <c r="I6710" s="10">
        <v>2</v>
      </c>
      <c r="J6710" s="10">
        <v>2</v>
      </c>
      <c r="K6710" s="10">
        <v>2</v>
      </c>
      <c r="L6710" s="10">
        <v>4</v>
      </c>
      <c r="M6710" s="10">
        <v>3</v>
      </c>
      <c r="N6710" s="10">
        <v>3</v>
      </c>
      <c r="O6710" s="10">
        <v>4</v>
      </c>
      <c r="P6710" s="10">
        <v>3</v>
      </c>
      <c r="Q6710" s="10">
        <v>3</v>
      </c>
      <c r="R6710" s="10">
        <v>4</v>
      </c>
      <c r="S6710" s="10">
        <v>4</v>
      </c>
      <c r="T6710" s="10">
        <v>4</v>
      </c>
      <c r="U6710" s="10">
        <v>4</v>
      </c>
      <c r="V6710" s="10">
        <v>4</v>
      </c>
      <c r="W6710" s="10">
        <v>3</v>
      </c>
      <c r="X6710" s="10">
        <v>4</v>
      </c>
      <c r="Y6710" s="10">
        <v>3</v>
      </c>
      <c r="Z6710" s="10">
        <v>5</v>
      </c>
      <c r="AA6710" s="10">
        <v>3</v>
      </c>
      <c r="AB6710" s="10">
        <v>3</v>
      </c>
      <c r="AC6710" s="10">
        <v>4</v>
      </c>
      <c r="AD6710" s="10">
        <v>3</v>
      </c>
      <c r="AE6710" s="10">
        <v>3</v>
      </c>
    </row>
    <row r="6711" spans="2:31" x14ac:dyDescent="0.25">
      <c r="B6711" s="8" t="s">
        <v>1509</v>
      </c>
      <c r="C6711" s="11">
        <v>2</v>
      </c>
      <c r="D6711" s="11">
        <v>1</v>
      </c>
      <c r="E6711" s="11">
        <v>1</v>
      </c>
      <c r="F6711" s="11">
        <v>1</v>
      </c>
      <c r="G6711" s="11">
        <v>0</v>
      </c>
      <c r="H6711" s="11">
        <v>2</v>
      </c>
      <c r="I6711" s="11">
        <v>2</v>
      </c>
      <c r="J6711" s="11">
        <v>2</v>
      </c>
      <c r="K6711" s="11">
        <v>2</v>
      </c>
      <c r="L6711" s="11">
        <v>3</v>
      </c>
      <c r="M6711" s="11">
        <v>2</v>
      </c>
      <c r="N6711" s="11">
        <v>3</v>
      </c>
      <c r="O6711" s="11">
        <v>1</v>
      </c>
      <c r="P6711" s="11">
        <v>1</v>
      </c>
      <c r="Q6711" s="11">
        <v>2</v>
      </c>
      <c r="R6711" s="11">
        <v>2</v>
      </c>
      <c r="S6711" s="11">
        <v>2</v>
      </c>
      <c r="T6711" s="11">
        <v>2</v>
      </c>
      <c r="U6711" s="11">
        <v>1</v>
      </c>
      <c r="V6711" s="11">
        <v>3</v>
      </c>
      <c r="W6711" s="11">
        <v>1</v>
      </c>
      <c r="X6711" s="11">
        <v>3</v>
      </c>
      <c r="Y6711" s="11">
        <v>2</v>
      </c>
      <c r="Z6711" s="11">
        <v>3</v>
      </c>
      <c r="AA6711" s="11">
        <v>2</v>
      </c>
      <c r="AB6711" s="11">
        <v>2</v>
      </c>
      <c r="AC6711" s="11">
        <v>5</v>
      </c>
      <c r="AD6711" s="11">
        <v>2</v>
      </c>
      <c r="AE6711" s="11">
        <v>5</v>
      </c>
    </row>
    <row r="6712" spans="2:31" x14ac:dyDescent="0.25">
      <c r="B6712" s="8" t="s">
        <v>1510</v>
      </c>
      <c r="C6712" s="10">
        <v>5</v>
      </c>
      <c r="D6712" s="10">
        <v>5</v>
      </c>
      <c r="E6712" s="10">
        <v>4</v>
      </c>
      <c r="F6712" s="10">
        <v>5</v>
      </c>
      <c r="G6712" s="10">
        <v>1</v>
      </c>
      <c r="H6712" s="10">
        <v>2</v>
      </c>
      <c r="I6712" s="10">
        <v>3</v>
      </c>
      <c r="J6712" s="10">
        <v>2</v>
      </c>
      <c r="K6712" s="10">
        <v>3</v>
      </c>
      <c r="L6712" s="10">
        <v>4</v>
      </c>
      <c r="M6712" s="10">
        <v>4</v>
      </c>
      <c r="N6712" s="10">
        <v>4</v>
      </c>
      <c r="O6712" s="10">
        <v>4</v>
      </c>
      <c r="P6712" s="10">
        <v>3</v>
      </c>
      <c r="Q6712" s="10">
        <v>2</v>
      </c>
      <c r="R6712" s="10">
        <v>3</v>
      </c>
      <c r="S6712" s="10">
        <v>4</v>
      </c>
      <c r="T6712" s="10">
        <v>5</v>
      </c>
      <c r="U6712" s="10">
        <v>5</v>
      </c>
      <c r="V6712" s="10">
        <v>4</v>
      </c>
      <c r="W6712" s="10">
        <v>4</v>
      </c>
      <c r="X6712" s="10">
        <v>4</v>
      </c>
      <c r="Y6712" s="10">
        <v>4</v>
      </c>
      <c r="Z6712" s="10">
        <v>3</v>
      </c>
      <c r="AA6712" s="10">
        <v>4</v>
      </c>
      <c r="AB6712" s="10">
        <v>2</v>
      </c>
      <c r="AC6712" s="10">
        <v>2</v>
      </c>
      <c r="AD6712" s="10">
        <v>2</v>
      </c>
      <c r="AE6712" s="10">
        <v>2</v>
      </c>
    </row>
    <row r="6713" spans="2:31" x14ac:dyDescent="0.25">
      <c r="B6713" s="8" t="s">
        <v>1511</v>
      </c>
      <c r="C6713" s="11">
        <v>1</v>
      </c>
      <c r="D6713" s="11">
        <v>2</v>
      </c>
      <c r="E6713" s="11">
        <v>1</v>
      </c>
      <c r="F6713" s="11">
        <v>3</v>
      </c>
      <c r="G6713" s="11">
        <v>1</v>
      </c>
      <c r="H6713" s="11">
        <v>3</v>
      </c>
      <c r="I6713" s="11">
        <v>3</v>
      </c>
      <c r="J6713" s="11">
        <v>2</v>
      </c>
      <c r="K6713" s="11">
        <v>2</v>
      </c>
      <c r="L6713" s="11">
        <v>4</v>
      </c>
      <c r="M6713" s="11">
        <v>5</v>
      </c>
      <c r="N6713" s="11">
        <v>5</v>
      </c>
      <c r="O6713" s="11">
        <v>4</v>
      </c>
      <c r="P6713" s="11">
        <v>3</v>
      </c>
      <c r="Q6713" s="11">
        <v>3</v>
      </c>
      <c r="R6713" s="11">
        <v>1</v>
      </c>
      <c r="S6713" s="11">
        <v>2</v>
      </c>
      <c r="T6713" s="11">
        <v>3</v>
      </c>
      <c r="U6713" s="11">
        <v>3</v>
      </c>
      <c r="V6713" s="11">
        <v>3</v>
      </c>
      <c r="W6713" s="11">
        <v>3</v>
      </c>
      <c r="X6713" s="11">
        <v>3</v>
      </c>
      <c r="Y6713" s="11">
        <v>5</v>
      </c>
      <c r="Z6713" s="11">
        <v>2</v>
      </c>
      <c r="AA6713" s="11">
        <v>3</v>
      </c>
      <c r="AB6713" s="11">
        <v>5</v>
      </c>
      <c r="AC6713" s="11">
        <v>4</v>
      </c>
      <c r="AD6713" s="11">
        <v>3</v>
      </c>
      <c r="AE6713" s="11">
        <v>3</v>
      </c>
    </row>
    <row r="6714" spans="2:31" x14ac:dyDescent="0.25">
      <c r="B6714" s="8" t="s">
        <v>1512</v>
      </c>
      <c r="C6714" s="10">
        <v>3</v>
      </c>
      <c r="D6714" s="10">
        <v>3</v>
      </c>
      <c r="E6714" s="10">
        <v>1</v>
      </c>
      <c r="F6714" s="10">
        <v>2</v>
      </c>
      <c r="G6714" s="10">
        <v>1</v>
      </c>
      <c r="H6714" s="10">
        <v>2</v>
      </c>
      <c r="I6714" s="10">
        <v>4</v>
      </c>
      <c r="J6714" s="10">
        <v>2</v>
      </c>
      <c r="K6714" s="10">
        <v>3</v>
      </c>
      <c r="L6714" s="10">
        <v>4</v>
      </c>
      <c r="M6714" s="10">
        <v>3</v>
      </c>
      <c r="N6714" s="10">
        <v>3</v>
      </c>
      <c r="O6714" s="10">
        <v>2</v>
      </c>
      <c r="P6714" s="10">
        <v>5</v>
      </c>
      <c r="Q6714" s="10">
        <v>3</v>
      </c>
      <c r="R6714" s="10">
        <v>4</v>
      </c>
      <c r="S6714" s="10">
        <v>5</v>
      </c>
      <c r="T6714" s="10">
        <v>3</v>
      </c>
      <c r="U6714" s="10">
        <v>5</v>
      </c>
      <c r="V6714" s="10">
        <v>2</v>
      </c>
      <c r="W6714" s="10">
        <v>3</v>
      </c>
      <c r="X6714" s="10">
        <v>2</v>
      </c>
      <c r="Y6714" s="10">
        <v>3</v>
      </c>
      <c r="Z6714" s="10">
        <v>4</v>
      </c>
      <c r="AA6714" s="10">
        <v>5</v>
      </c>
      <c r="AB6714" s="10">
        <v>2</v>
      </c>
      <c r="AC6714" s="10">
        <v>3</v>
      </c>
      <c r="AD6714" s="10">
        <v>2</v>
      </c>
      <c r="AE6714" s="10">
        <v>2</v>
      </c>
    </row>
    <row r="6715" spans="2:31" x14ac:dyDescent="0.25">
      <c r="B6715" s="8" t="s">
        <v>1513</v>
      </c>
      <c r="C6715" s="11">
        <v>2</v>
      </c>
      <c r="D6715" s="11">
        <v>1</v>
      </c>
      <c r="E6715" s="11">
        <v>1</v>
      </c>
      <c r="F6715" s="11">
        <v>1</v>
      </c>
      <c r="G6715" s="11">
        <v>0</v>
      </c>
      <c r="H6715" s="11">
        <v>4</v>
      </c>
      <c r="I6715" s="11">
        <v>5</v>
      </c>
      <c r="J6715" s="11">
        <v>3</v>
      </c>
      <c r="K6715" s="11">
        <v>4</v>
      </c>
      <c r="L6715" s="11">
        <v>5</v>
      </c>
      <c r="M6715" s="11">
        <v>4</v>
      </c>
      <c r="N6715" s="11">
        <v>5</v>
      </c>
      <c r="O6715" s="11">
        <v>3</v>
      </c>
      <c r="P6715" s="11">
        <v>4</v>
      </c>
      <c r="Q6715" s="11">
        <v>5</v>
      </c>
      <c r="R6715" s="11">
        <v>5</v>
      </c>
      <c r="S6715" s="11">
        <v>5</v>
      </c>
      <c r="T6715" s="11">
        <v>4</v>
      </c>
      <c r="U6715" s="11">
        <v>4</v>
      </c>
      <c r="V6715" s="11">
        <v>4</v>
      </c>
      <c r="W6715" s="11">
        <v>5</v>
      </c>
      <c r="X6715" s="11">
        <v>4</v>
      </c>
      <c r="Y6715" s="11">
        <v>3</v>
      </c>
      <c r="Z6715" s="11">
        <v>5</v>
      </c>
      <c r="AA6715" s="11">
        <v>4</v>
      </c>
      <c r="AB6715" s="11">
        <v>2</v>
      </c>
      <c r="AC6715" s="11">
        <v>4</v>
      </c>
      <c r="AD6715" s="11">
        <v>2</v>
      </c>
      <c r="AE6715" s="11">
        <v>5</v>
      </c>
    </row>
    <row r="6716" spans="2:31" x14ac:dyDescent="0.25">
      <c r="B6716" s="8" t="s">
        <v>1514</v>
      </c>
      <c r="C6716" s="10">
        <v>1</v>
      </c>
      <c r="D6716" s="10">
        <v>2</v>
      </c>
      <c r="E6716" s="10">
        <v>1</v>
      </c>
      <c r="F6716" s="10">
        <v>2</v>
      </c>
      <c r="G6716" s="10">
        <v>0</v>
      </c>
      <c r="H6716" s="10">
        <v>1</v>
      </c>
      <c r="I6716" s="10">
        <v>2</v>
      </c>
      <c r="J6716" s="10">
        <v>1</v>
      </c>
      <c r="K6716" s="10">
        <v>1</v>
      </c>
      <c r="L6716" s="10">
        <v>1</v>
      </c>
      <c r="M6716" s="10">
        <v>1</v>
      </c>
      <c r="N6716" s="10">
        <v>2</v>
      </c>
      <c r="O6716" s="10">
        <v>2</v>
      </c>
      <c r="P6716" s="10">
        <v>2</v>
      </c>
      <c r="Q6716" s="10">
        <v>2</v>
      </c>
      <c r="R6716" s="10">
        <v>3</v>
      </c>
      <c r="S6716" s="10">
        <v>1</v>
      </c>
      <c r="T6716" s="10">
        <v>4</v>
      </c>
      <c r="U6716" s="10">
        <v>4</v>
      </c>
      <c r="V6716" s="10">
        <v>3</v>
      </c>
      <c r="W6716" s="10">
        <v>4</v>
      </c>
      <c r="X6716" s="10">
        <v>2</v>
      </c>
      <c r="Y6716" s="10">
        <v>4</v>
      </c>
      <c r="Z6716" s="10">
        <v>3</v>
      </c>
      <c r="AA6716" s="10">
        <v>2</v>
      </c>
      <c r="AB6716" s="10">
        <v>3</v>
      </c>
      <c r="AC6716" s="10">
        <v>4</v>
      </c>
      <c r="AD6716" s="10">
        <v>2</v>
      </c>
      <c r="AE6716" s="10">
        <v>1</v>
      </c>
    </row>
    <row r="6717" spans="2:31" x14ac:dyDescent="0.25">
      <c r="B6717" s="8" t="s">
        <v>1515</v>
      </c>
      <c r="C6717" s="11">
        <v>3</v>
      </c>
      <c r="D6717" s="11">
        <v>2</v>
      </c>
      <c r="E6717" s="11">
        <v>2</v>
      </c>
      <c r="F6717" s="11">
        <v>3</v>
      </c>
      <c r="G6717" s="11">
        <v>0</v>
      </c>
      <c r="H6717" s="11">
        <v>1</v>
      </c>
      <c r="I6717" s="11">
        <v>2</v>
      </c>
      <c r="J6717" s="11">
        <v>1</v>
      </c>
      <c r="K6717" s="11">
        <v>1</v>
      </c>
      <c r="L6717" s="11">
        <v>2</v>
      </c>
      <c r="M6717" s="11">
        <v>3</v>
      </c>
      <c r="N6717" s="11">
        <v>4</v>
      </c>
      <c r="O6717" s="11">
        <v>3</v>
      </c>
      <c r="P6717" s="11">
        <v>2</v>
      </c>
      <c r="Q6717" s="11">
        <v>2</v>
      </c>
      <c r="R6717" s="11">
        <v>2</v>
      </c>
      <c r="S6717" s="11">
        <v>1</v>
      </c>
      <c r="T6717" s="11">
        <v>2</v>
      </c>
      <c r="U6717" s="11">
        <v>3</v>
      </c>
      <c r="V6717" s="11">
        <v>1</v>
      </c>
      <c r="W6717" s="11">
        <v>2</v>
      </c>
      <c r="X6717" s="11">
        <v>2</v>
      </c>
      <c r="Y6717" s="11">
        <v>1</v>
      </c>
      <c r="Z6717" s="11">
        <v>1</v>
      </c>
      <c r="AA6717" s="11">
        <v>2</v>
      </c>
      <c r="AB6717" s="11">
        <v>1</v>
      </c>
      <c r="AC6717" s="11">
        <v>1</v>
      </c>
      <c r="AD6717" s="11">
        <v>1</v>
      </c>
      <c r="AE6717" s="11">
        <v>1</v>
      </c>
    </row>
    <row r="6718" spans="2:31" x14ac:dyDescent="0.25">
      <c r="B6718" s="8" t="s">
        <v>1516</v>
      </c>
      <c r="C6718" s="10">
        <v>4</v>
      </c>
      <c r="D6718" s="10">
        <v>5</v>
      </c>
      <c r="E6718" s="10">
        <v>5</v>
      </c>
      <c r="F6718" s="10">
        <v>5</v>
      </c>
      <c r="G6718" s="10">
        <v>1</v>
      </c>
      <c r="H6718" s="10">
        <v>3</v>
      </c>
      <c r="I6718" s="10">
        <v>3</v>
      </c>
      <c r="J6718" s="10">
        <v>3</v>
      </c>
      <c r="K6718" s="10">
        <v>1</v>
      </c>
      <c r="L6718" s="10">
        <v>4</v>
      </c>
      <c r="M6718" s="10">
        <v>3</v>
      </c>
      <c r="N6718" s="10">
        <v>2</v>
      </c>
      <c r="O6718" s="10">
        <v>3</v>
      </c>
      <c r="P6718" s="10">
        <v>4</v>
      </c>
      <c r="Q6718" s="10">
        <v>4</v>
      </c>
      <c r="R6718" s="10">
        <v>2</v>
      </c>
      <c r="S6718" s="10">
        <v>5</v>
      </c>
      <c r="T6718" s="10">
        <v>5</v>
      </c>
      <c r="U6718" s="10">
        <v>5</v>
      </c>
      <c r="V6718" s="10">
        <v>5</v>
      </c>
      <c r="W6718" s="10">
        <v>5</v>
      </c>
      <c r="X6718" s="10">
        <v>3</v>
      </c>
      <c r="Y6718" s="10">
        <v>2</v>
      </c>
      <c r="Z6718" s="10">
        <v>5</v>
      </c>
      <c r="AA6718" s="10">
        <v>3</v>
      </c>
      <c r="AB6718" s="10">
        <v>1</v>
      </c>
      <c r="AC6718" s="10">
        <v>2</v>
      </c>
      <c r="AD6718" s="10">
        <v>2</v>
      </c>
      <c r="AE6718" s="10">
        <v>1</v>
      </c>
    </row>
    <row r="6719" spans="2:31" x14ac:dyDescent="0.25">
      <c r="B6719" s="8" t="s">
        <v>1517</v>
      </c>
      <c r="C6719" s="11">
        <v>4</v>
      </c>
      <c r="D6719" s="11">
        <v>5</v>
      </c>
      <c r="E6719" s="11">
        <v>5</v>
      </c>
      <c r="F6719" s="11">
        <v>4</v>
      </c>
      <c r="G6719" s="11">
        <v>1</v>
      </c>
      <c r="H6719" s="11">
        <v>3</v>
      </c>
      <c r="I6719" s="11">
        <v>3</v>
      </c>
      <c r="J6719" s="11">
        <v>2</v>
      </c>
      <c r="K6719" s="11">
        <v>2</v>
      </c>
      <c r="L6719" s="11">
        <v>2</v>
      </c>
      <c r="M6719" s="11">
        <v>2</v>
      </c>
      <c r="N6719" s="11">
        <v>3</v>
      </c>
      <c r="O6719" s="11">
        <v>2</v>
      </c>
      <c r="P6719" s="11">
        <v>3</v>
      </c>
      <c r="Q6719" s="11">
        <v>3</v>
      </c>
      <c r="R6719" s="11">
        <v>3</v>
      </c>
      <c r="S6719" s="11">
        <v>2</v>
      </c>
      <c r="T6719" s="11">
        <v>3</v>
      </c>
      <c r="U6719" s="11">
        <v>2</v>
      </c>
      <c r="V6719" s="11">
        <v>3</v>
      </c>
      <c r="W6719" s="11">
        <v>2</v>
      </c>
      <c r="X6719" s="11">
        <v>3</v>
      </c>
      <c r="Y6719" s="11">
        <v>2</v>
      </c>
      <c r="Z6719" s="11">
        <v>3</v>
      </c>
      <c r="AA6719" s="11">
        <v>2</v>
      </c>
      <c r="AB6719" s="11">
        <v>4</v>
      </c>
      <c r="AC6719" s="11">
        <v>4</v>
      </c>
      <c r="AD6719" s="11">
        <v>4</v>
      </c>
      <c r="AE6719" s="11">
        <v>3</v>
      </c>
    </row>
    <row r="6720" spans="2:31" x14ac:dyDescent="0.25">
      <c r="B6720" s="8" t="s">
        <v>1518</v>
      </c>
      <c r="C6720" s="10">
        <v>1</v>
      </c>
      <c r="D6720" s="10">
        <v>2</v>
      </c>
      <c r="E6720" s="10">
        <v>2</v>
      </c>
      <c r="F6720" s="10">
        <v>1</v>
      </c>
      <c r="G6720" s="10">
        <v>1</v>
      </c>
      <c r="H6720" s="10">
        <v>5</v>
      </c>
      <c r="I6720" s="10">
        <v>4</v>
      </c>
      <c r="J6720" s="10">
        <v>4</v>
      </c>
      <c r="K6720" s="10">
        <v>3</v>
      </c>
      <c r="L6720" s="10">
        <v>2</v>
      </c>
      <c r="M6720" s="10">
        <v>4</v>
      </c>
      <c r="N6720" s="10">
        <v>2</v>
      </c>
      <c r="O6720" s="10">
        <v>2</v>
      </c>
      <c r="P6720" s="10">
        <v>3</v>
      </c>
      <c r="Q6720" s="10">
        <v>2</v>
      </c>
      <c r="R6720" s="10">
        <v>3</v>
      </c>
      <c r="S6720" s="10">
        <v>3</v>
      </c>
      <c r="T6720" s="10">
        <v>1</v>
      </c>
      <c r="U6720" s="10">
        <v>2</v>
      </c>
      <c r="V6720" s="10">
        <v>1</v>
      </c>
      <c r="W6720" s="10">
        <v>2</v>
      </c>
      <c r="X6720" s="10">
        <v>2</v>
      </c>
      <c r="Y6720" s="10">
        <v>4</v>
      </c>
      <c r="Z6720" s="10">
        <v>2</v>
      </c>
      <c r="AA6720" s="10">
        <v>3</v>
      </c>
      <c r="AB6720" s="10">
        <v>5</v>
      </c>
      <c r="AC6720" s="10">
        <v>4</v>
      </c>
      <c r="AD6720" s="10">
        <v>5</v>
      </c>
      <c r="AE6720" s="10">
        <v>5</v>
      </c>
    </row>
    <row r="6721" spans="2:31" x14ac:dyDescent="0.25">
      <c r="B6721" s="8" t="s">
        <v>1519</v>
      </c>
      <c r="C6721" s="11">
        <v>4</v>
      </c>
      <c r="D6721" s="11">
        <v>3</v>
      </c>
      <c r="E6721" s="11">
        <v>4</v>
      </c>
      <c r="F6721" s="11">
        <v>4</v>
      </c>
      <c r="G6721" s="11">
        <v>0</v>
      </c>
      <c r="H6721" s="11">
        <v>1</v>
      </c>
      <c r="I6721" s="11">
        <v>3</v>
      </c>
      <c r="J6721" s="11">
        <v>3</v>
      </c>
      <c r="K6721" s="11">
        <v>4</v>
      </c>
      <c r="L6721" s="11">
        <v>3</v>
      </c>
      <c r="M6721" s="11">
        <v>3</v>
      </c>
      <c r="N6721" s="11">
        <v>2</v>
      </c>
      <c r="O6721" s="11">
        <v>1</v>
      </c>
      <c r="P6721" s="11">
        <v>4</v>
      </c>
      <c r="Q6721" s="11">
        <v>4</v>
      </c>
      <c r="R6721" s="11">
        <v>4</v>
      </c>
      <c r="S6721" s="11">
        <v>5</v>
      </c>
      <c r="T6721" s="11">
        <v>5</v>
      </c>
      <c r="U6721" s="11">
        <v>5</v>
      </c>
      <c r="V6721" s="11">
        <v>4</v>
      </c>
      <c r="W6721" s="11">
        <v>5</v>
      </c>
      <c r="X6721" s="11">
        <v>2</v>
      </c>
      <c r="Y6721" s="11">
        <v>2</v>
      </c>
      <c r="Z6721" s="11">
        <v>1</v>
      </c>
      <c r="AA6721" s="11">
        <v>2</v>
      </c>
      <c r="AB6721" s="11">
        <v>3</v>
      </c>
      <c r="AC6721" s="11">
        <v>5</v>
      </c>
      <c r="AD6721" s="11">
        <v>4</v>
      </c>
      <c r="AE6721" s="11">
        <v>4</v>
      </c>
    </row>
    <row r="6722" spans="2:31" x14ac:dyDescent="0.25">
      <c r="B6722" s="8" t="s">
        <v>1520</v>
      </c>
      <c r="C6722" s="10">
        <v>4</v>
      </c>
      <c r="D6722" s="10">
        <v>5</v>
      </c>
      <c r="E6722" s="10">
        <v>4</v>
      </c>
      <c r="F6722" s="10">
        <v>4</v>
      </c>
      <c r="G6722" s="10">
        <v>1</v>
      </c>
      <c r="H6722" s="10">
        <v>4</v>
      </c>
      <c r="I6722" s="10">
        <v>5</v>
      </c>
      <c r="J6722" s="10">
        <v>4</v>
      </c>
      <c r="K6722" s="10">
        <v>5</v>
      </c>
      <c r="L6722" s="10">
        <v>4</v>
      </c>
      <c r="M6722" s="10">
        <v>2</v>
      </c>
      <c r="N6722" s="10">
        <v>2</v>
      </c>
      <c r="O6722" s="10">
        <v>3</v>
      </c>
      <c r="P6722" s="10">
        <v>2</v>
      </c>
      <c r="Q6722" s="10">
        <v>1</v>
      </c>
      <c r="R6722" s="10">
        <v>2</v>
      </c>
      <c r="S6722" s="10">
        <v>4</v>
      </c>
      <c r="T6722" s="10">
        <v>3</v>
      </c>
      <c r="U6722" s="10">
        <v>4</v>
      </c>
      <c r="V6722" s="10">
        <v>4</v>
      </c>
      <c r="W6722" s="10">
        <v>3</v>
      </c>
      <c r="X6722" s="10">
        <v>4</v>
      </c>
      <c r="Y6722" s="10">
        <v>4</v>
      </c>
      <c r="Z6722" s="10">
        <v>3</v>
      </c>
      <c r="AA6722" s="10">
        <v>3</v>
      </c>
      <c r="AB6722" s="10">
        <v>3</v>
      </c>
      <c r="AC6722" s="10">
        <v>2</v>
      </c>
      <c r="AD6722" s="10">
        <v>4</v>
      </c>
      <c r="AE6722" s="10">
        <v>3</v>
      </c>
    </row>
    <row r="6723" spans="2:31" x14ac:dyDescent="0.25">
      <c r="B6723" s="8" t="s">
        <v>1521</v>
      </c>
      <c r="C6723" s="11">
        <v>3</v>
      </c>
      <c r="D6723" s="11">
        <v>4</v>
      </c>
      <c r="E6723" s="11">
        <v>3</v>
      </c>
      <c r="F6723" s="11">
        <v>3</v>
      </c>
      <c r="G6723" s="11">
        <v>1</v>
      </c>
      <c r="H6723" s="11">
        <v>2</v>
      </c>
      <c r="I6723" s="11">
        <v>3</v>
      </c>
      <c r="J6723" s="11">
        <v>1</v>
      </c>
      <c r="K6723" s="11">
        <v>3</v>
      </c>
      <c r="L6723" s="11">
        <v>2</v>
      </c>
      <c r="M6723" s="11">
        <v>2</v>
      </c>
      <c r="N6723" s="11">
        <v>3</v>
      </c>
      <c r="O6723" s="11">
        <v>3</v>
      </c>
      <c r="P6723" s="11">
        <v>3</v>
      </c>
      <c r="Q6723" s="11">
        <v>4</v>
      </c>
      <c r="R6723" s="11">
        <v>3</v>
      </c>
      <c r="S6723" s="11">
        <v>4</v>
      </c>
      <c r="T6723" s="11">
        <v>3</v>
      </c>
      <c r="U6723" s="11">
        <v>2</v>
      </c>
      <c r="V6723" s="11">
        <v>3</v>
      </c>
      <c r="W6723" s="11">
        <v>5</v>
      </c>
      <c r="X6723" s="11">
        <v>2</v>
      </c>
      <c r="Y6723" s="11">
        <v>1</v>
      </c>
      <c r="Z6723" s="11">
        <v>2</v>
      </c>
      <c r="AA6723" s="11">
        <v>2</v>
      </c>
      <c r="AB6723" s="11">
        <v>3</v>
      </c>
      <c r="AC6723" s="11">
        <v>4</v>
      </c>
      <c r="AD6723" s="11">
        <v>4</v>
      </c>
      <c r="AE6723" s="11">
        <v>2</v>
      </c>
    </row>
    <row r="6724" spans="2:31" x14ac:dyDescent="0.25">
      <c r="B6724" s="8" t="s">
        <v>1522</v>
      </c>
      <c r="C6724" s="10">
        <v>2</v>
      </c>
      <c r="D6724" s="10">
        <v>2</v>
      </c>
      <c r="E6724" s="10">
        <v>1</v>
      </c>
      <c r="F6724" s="10">
        <v>1</v>
      </c>
      <c r="G6724" s="10">
        <v>0</v>
      </c>
      <c r="H6724" s="10">
        <v>2</v>
      </c>
      <c r="I6724" s="10">
        <v>1</v>
      </c>
      <c r="J6724" s="10">
        <v>1</v>
      </c>
      <c r="K6724" s="10">
        <v>1</v>
      </c>
      <c r="L6724" s="10">
        <v>2</v>
      </c>
      <c r="M6724" s="10">
        <v>2</v>
      </c>
      <c r="N6724" s="10">
        <v>2</v>
      </c>
      <c r="O6724" s="10">
        <v>1</v>
      </c>
      <c r="P6724" s="10">
        <v>2</v>
      </c>
      <c r="Q6724" s="10">
        <v>2</v>
      </c>
      <c r="R6724" s="10">
        <v>3</v>
      </c>
      <c r="S6724" s="10">
        <v>2</v>
      </c>
      <c r="T6724" s="10">
        <v>2</v>
      </c>
      <c r="U6724" s="10">
        <v>2</v>
      </c>
      <c r="V6724" s="10">
        <v>2</v>
      </c>
      <c r="W6724" s="10">
        <v>4</v>
      </c>
      <c r="X6724" s="10">
        <v>3</v>
      </c>
      <c r="Y6724" s="10">
        <v>4</v>
      </c>
      <c r="Z6724" s="10">
        <v>2</v>
      </c>
      <c r="AA6724" s="10">
        <v>2</v>
      </c>
      <c r="AB6724" s="10">
        <v>4</v>
      </c>
      <c r="AC6724" s="10">
        <v>1</v>
      </c>
      <c r="AD6724" s="10">
        <v>2</v>
      </c>
      <c r="AE6724" s="10">
        <v>3</v>
      </c>
    </row>
    <row r="6725" spans="2:31" x14ac:dyDescent="0.25">
      <c r="B6725" s="8" t="s">
        <v>1523</v>
      </c>
      <c r="C6725" s="11">
        <v>4</v>
      </c>
      <c r="D6725" s="11">
        <v>5</v>
      </c>
      <c r="E6725" s="11">
        <v>5</v>
      </c>
      <c r="F6725" s="11">
        <v>5</v>
      </c>
      <c r="G6725" s="11">
        <v>1</v>
      </c>
      <c r="H6725" s="11">
        <v>5</v>
      </c>
      <c r="I6725" s="11">
        <v>5</v>
      </c>
      <c r="J6725" s="11">
        <v>5</v>
      </c>
      <c r="K6725" s="11">
        <v>4</v>
      </c>
      <c r="L6725" s="11">
        <v>4</v>
      </c>
      <c r="M6725" s="11">
        <v>2</v>
      </c>
      <c r="N6725" s="11">
        <v>4</v>
      </c>
      <c r="O6725" s="11">
        <v>5</v>
      </c>
      <c r="P6725" s="11">
        <v>4</v>
      </c>
      <c r="Q6725" s="11">
        <v>5</v>
      </c>
      <c r="R6725" s="11">
        <v>4</v>
      </c>
      <c r="S6725" s="11">
        <v>4</v>
      </c>
      <c r="T6725" s="11">
        <v>4</v>
      </c>
      <c r="U6725" s="11">
        <v>5</v>
      </c>
      <c r="V6725" s="11">
        <v>4</v>
      </c>
      <c r="W6725" s="11">
        <v>4</v>
      </c>
      <c r="X6725" s="11">
        <v>4</v>
      </c>
      <c r="Y6725" s="11">
        <v>5</v>
      </c>
      <c r="Z6725" s="11">
        <v>3</v>
      </c>
      <c r="AA6725" s="11">
        <v>4</v>
      </c>
      <c r="AB6725" s="11">
        <v>5</v>
      </c>
      <c r="AC6725" s="11">
        <v>4</v>
      </c>
      <c r="AD6725" s="11">
        <v>3</v>
      </c>
      <c r="AE6725" s="11">
        <v>5</v>
      </c>
    </row>
    <row r="6726" spans="2:31" x14ac:dyDescent="0.25">
      <c r="B6726" s="8" t="s">
        <v>1524</v>
      </c>
      <c r="C6726" s="10">
        <v>4</v>
      </c>
      <c r="D6726" s="10">
        <v>3</v>
      </c>
      <c r="E6726" s="10">
        <v>5</v>
      </c>
      <c r="F6726" s="10">
        <v>4</v>
      </c>
      <c r="G6726" s="10">
        <v>1</v>
      </c>
      <c r="H6726" s="10">
        <v>2</v>
      </c>
      <c r="I6726" s="10">
        <v>2</v>
      </c>
      <c r="J6726" s="10">
        <v>3</v>
      </c>
      <c r="K6726" s="10">
        <v>2</v>
      </c>
      <c r="L6726" s="10">
        <v>3</v>
      </c>
      <c r="M6726" s="10">
        <v>3</v>
      </c>
      <c r="N6726" s="10">
        <v>4</v>
      </c>
      <c r="O6726" s="10">
        <v>1</v>
      </c>
      <c r="P6726" s="10">
        <v>5</v>
      </c>
      <c r="Q6726" s="10">
        <v>5</v>
      </c>
      <c r="R6726" s="10">
        <v>4</v>
      </c>
      <c r="S6726" s="10">
        <v>4</v>
      </c>
      <c r="T6726" s="10">
        <v>5</v>
      </c>
      <c r="U6726" s="10">
        <v>5</v>
      </c>
      <c r="V6726" s="10">
        <v>5</v>
      </c>
      <c r="W6726" s="10">
        <v>4</v>
      </c>
      <c r="X6726" s="10">
        <v>1</v>
      </c>
      <c r="Y6726" s="10">
        <v>1</v>
      </c>
      <c r="Z6726" s="10">
        <v>1</v>
      </c>
      <c r="AA6726" s="10">
        <v>2</v>
      </c>
      <c r="AB6726" s="10">
        <v>3</v>
      </c>
      <c r="AC6726" s="10">
        <v>1</v>
      </c>
      <c r="AD6726" s="10">
        <v>2</v>
      </c>
      <c r="AE6726" s="10">
        <v>2</v>
      </c>
    </row>
    <row r="6727" spans="2:31" x14ac:dyDescent="0.25">
      <c r="B6727" s="8" t="s">
        <v>1525</v>
      </c>
      <c r="C6727" s="11">
        <v>2</v>
      </c>
      <c r="D6727" s="11">
        <v>2</v>
      </c>
      <c r="E6727" s="11">
        <v>3</v>
      </c>
      <c r="F6727" s="11">
        <v>2</v>
      </c>
      <c r="G6727" s="11">
        <v>1</v>
      </c>
      <c r="H6727" s="11">
        <v>2</v>
      </c>
      <c r="I6727" s="11">
        <v>3</v>
      </c>
      <c r="J6727" s="11">
        <v>1</v>
      </c>
      <c r="K6727" s="11">
        <v>2</v>
      </c>
      <c r="L6727" s="11">
        <v>2</v>
      </c>
      <c r="M6727" s="11">
        <v>3</v>
      </c>
      <c r="N6727" s="11">
        <v>2</v>
      </c>
      <c r="O6727" s="11">
        <v>3</v>
      </c>
      <c r="P6727" s="11">
        <v>3</v>
      </c>
      <c r="Q6727" s="11">
        <v>3</v>
      </c>
      <c r="R6727" s="11">
        <v>2</v>
      </c>
      <c r="S6727" s="11">
        <v>1</v>
      </c>
      <c r="T6727" s="11">
        <v>3</v>
      </c>
      <c r="U6727" s="11">
        <v>4</v>
      </c>
      <c r="V6727" s="11">
        <v>4</v>
      </c>
      <c r="W6727" s="11">
        <v>4</v>
      </c>
      <c r="X6727" s="11">
        <v>3</v>
      </c>
      <c r="Y6727" s="11">
        <v>3</v>
      </c>
      <c r="Z6727" s="11">
        <v>2</v>
      </c>
      <c r="AA6727" s="11">
        <v>2</v>
      </c>
      <c r="AB6727" s="11">
        <v>5</v>
      </c>
      <c r="AC6727" s="11">
        <v>1</v>
      </c>
      <c r="AD6727" s="11">
        <v>2</v>
      </c>
      <c r="AE6727" s="11">
        <v>2</v>
      </c>
    </row>
    <row r="6728" spans="2:31" x14ac:dyDescent="0.25">
      <c r="B6728" s="8" t="s">
        <v>1526</v>
      </c>
      <c r="C6728" s="10">
        <v>4</v>
      </c>
      <c r="D6728" s="10">
        <v>4</v>
      </c>
      <c r="E6728" s="10">
        <v>4</v>
      </c>
      <c r="F6728" s="10">
        <v>4</v>
      </c>
      <c r="G6728" s="10">
        <v>1</v>
      </c>
      <c r="H6728" s="10">
        <v>2</v>
      </c>
      <c r="I6728" s="10">
        <v>1</v>
      </c>
      <c r="J6728" s="10">
        <v>4</v>
      </c>
      <c r="K6728" s="10">
        <v>2</v>
      </c>
      <c r="L6728" s="10">
        <v>3</v>
      </c>
      <c r="M6728" s="10">
        <v>2</v>
      </c>
      <c r="N6728" s="10">
        <v>4</v>
      </c>
      <c r="O6728" s="10">
        <v>4</v>
      </c>
      <c r="P6728" s="10">
        <v>1</v>
      </c>
      <c r="Q6728" s="10">
        <v>1</v>
      </c>
      <c r="R6728" s="10">
        <v>1</v>
      </c>
      <c r="S6728" s="10">
        <v>1</v>
      </c>
      <c r="T6728" s="10">
        <v>3</v>
      </c>
      <c r="U6728" s="10">
        <v>3</v>
      </c>
      <c r="V6728" s="10">
        <v>2</v>
      </c>
      <c r="W6728" s="10">
        <v>3</v>
      </c>
      <c r="X6728" s="10">
        <v>5</v>
      </c>
      <c r="Y6728" s="10">
        <v>3</v>
      </c>
      <c r="Z6728" s="10">
        <v>4</v>
      </c>
      <c r="AA6728" s="10">
        <v>5</v>
      </c>
      <c r="AB6728" s="10">
        <v>4</v>
      </c>
      <c r="AC6728" s="10">
        <v>3</v>
      </c>
      <c r="AD6728" s="10">
        <v>3</v>
      </c>
      <c r="AE6728" s="10">
        <v>5</v>
      </c>
    </row>
    <row r="6729" spans="2:31" x14ac:dyDescent="0.25">
      <c r="B6729" s="8" t="s">
        <v>1527</v>
      </c>
      <c r="C6729" s="11">
        <v>2</v>
      </c>
      <c r="D6729" s="11">
        <v>3</v>
      </c>
      <c r="E6729" s="11">
        <v>2</v>
      </c>
      <c r="F6729" s="11">
        <v>3</v>
      </c>
      <c r="G6729" s="11">
        <v>1</v>
      </c>
      <c r="H6729" s="11">
        <v>2</v>
      </c>
      <c r="I6729" s="11">
        <v>3</v>
      </c>
      <c r="J6729" s="11">
        <v>2</v>
      </c>
      <c r="K6729" s="11">
        <v>2</v>
      </c>
      <c r="L6729" s="11">
        <v>3</v>
      </c>
      <c r="M6729" s="11">
        <v>2</v>
      </c>
      <c r="N6729" s="11">
        <v>3</v>
      </c>
      <c r="O6729" s="11">
        <v>2</v>
      </c>
      <c r="P6729" s="11">
        <v>1</v>
      </c>
      <c r="Q6729" s="11">
        <v>1</v>
      </c>
      <c r="R6729" s="11">
        <v>1</v>
      </c>
      <c r="S6729" s="11">
        <v>1</v>
      </c>
      <c r="T6729" s="11">
        <v>1</v>
      </c>
      <c r="U6729" s="11">
        <v>1</v>
      </c>
      <c r="V6729" s="11">
        <v>1</v>
      </c>
      <c r="W6729" s="11">
        <v>1</v>
      </c>
      <c r="X6729" s="11">
        <v>1</v>
      </c>
      <c r="Y6729" s="11">
        <v>2</v>
      </c>
      <c r="Z6729" s="11">
        <v>1</v>
      </c>
      <c r="AA6729" s="11">
        <v>1</v>
      </c>
      <c r="AB6729" s="11">
        <v>3</v>
      </c>
      <c r="AC6729" s="11">
        <v>2</v>
      </c>
      <c r="AD6729" s="11">
        <v>2</v>
      </c>
      <c r="AE6729" s="11">
        <v>1</v>
      </c>
    </row>
    <row r="6730" spans="2:31" x14ac:dyDescent="0.25">
      <c r="B6730" s="8" t="s">
        <v>1528</v>
      </c>
      <c r="C6730" s="10">
        <v>4</v>
      </c>
      <c r="D6730" s="10">
        <v>5</v>
      </c>
      <c r="E6730" s="10">
        <v>4</v>
      </c>
      <c r="F6730" s="10">
        <v>3</v>
      </c>
      <c r="G6730" s="10">
        <v>0</v>
      </c>
      <c r="H6730" s="10">
        <v>2</v>
      </c>
      <c r="I6730" s="10">
        <v>3</v>
      </c>
      <c r="J6730" s="10">
        <v>2</v>
      </c>
      <c r="K6730" s="10">
        <v>2</v>
      </c>
      <c r="L6730" s="10">
        <v>5</v>
      </c>
      <c r="M6730" s="10">
        <v>3</v>
      </c>
      <c r="N6730" s="10">
        <v>4</v>
      </c>
      <c r="O6730" s="10">
        <v>5</v>
      </c>
      <c r="P6730" s="10">
        <v>5</v>
      </c>
      <c r="Q6730" s="10">
        <v>5</v>
      </c>
      <c r="R6730" s="10">
        <v>5</v>
      </c>
      <c r="S6730" s="10">
        <v>5</v>
      </c>
      <c r="T6730" s="10">
        <v>5</v>
      </c>
      <c r="U6730" s="10">
        <v>5</v>
      </c>
      <c r="V6730" s="10">
        <v>5</v>
      </c>
      <c r="W6730" s="10">
        <v>5</v>
      </c>
      <c r="X6730" s="10">
        <v>2</v>
      </c>
      <c r="Y6730" s="10">
        <v>2</v>
      </c>
      <c r="Z6730" s="10">
        <v>2</v>
      </c>
      <c r="AA6730" s="10">
        <v>2</v>
      </c>
      <c r="AB6730" s="10">
        <v>1</v>
      </c>
      <c r="AC6730" s="10">
        <v>1</v>
      </c>
      <c r="AD6730" s="10">
        <v>2</v>
      </c>
      <c r="AE6730" s="10">
        <v>1</v>
      </c>
    </row>
    <row r="6731" spans="2:31" x14ac:dyDescent="0.25">
      <c r="B6731" s="8" t="s">
        <v>1529</v>
      </c>
      <c r="C6731" s="11">
        <v>3</v>
      </c>
      <c r="D6731" s="11">
        <v>3</v>
      </c>
      <c r="E6731" s="11">
        <v>4</v>
      </c>
      <c r="F6731" s="11">
        <v>4</v>
      </c>
      <c r="G6731" s="11">
        <v>1</v>
      </c>
      <c r="H6731" s="11">
        <v>2</v>
      </c>
      <c r="I6731" s="11">
        <v>2</v>
      </c>
      <c r="J6731" s="11">
        <v>3</v>
      </c>
      <c r="K6731" s="11">
        <v>2</v>
      </c>
      <c r="L6731" s="11">
        <v>3</v>
      </c>
      <c r="M6731" s="11">
        <v>1</v>
      </c>
      <c r="N6731" s="11">
        <v>2</v>
      </c>
      <c r="O6731" s="11">
        <v>2</v>
      </c>
      <c r="P6731" s="11">
        <v>4</v>
      </c>
      <c r="Q6731" s="11">
        <v>5</v>
      </c>
      <c r="R6731" s="11">
        <v>5</v>
      </c>
      <c r="S6731" s="11">
        <v>5</v>
      </c>
      <c r="T6731" s="11">
        <v>4</v>
      </c>
      <c r="U6731" s="11">
        <v>3</v>
      </c>
      <c r="V6731" s="11">
        <v>4</v>
      </c>
      <c r="W6731" s="11">
        <v>5</v>
      </c>
      <c r="X6731" s="11">
        <v>2</v>
      </c>
      <c r="Y6731" s="11">
        <v>4</v>
      </c>
      <c r="Z6731" s="11">
        <v>2</v>
      </c>
      <c r="AA6731" s="11">
        <v>1</v>
      </c>
      <c r="AB6731" s="11">
        <v>3</v>
      </c>
      <c r="AC6731" s="11">
        <v>4</v>
      </c>
      <c r="AD6731" s="11">
        <v>4</v>
      </c>
      <c r="AE6731" s="11">
        <v>4</v>
      </c>
    </row>
    <row r="6732" spans="2:31" x14ac:dyDescent="0.25">
      <c r="B6732" s="8" t="s">
        <v>1530</v>
      </c>
      <c r="C6732" s="10">
        <v>2</v>
      </c>
      <c r="D6732" s="10">
        <v>2</v>
      </c>
      <c r="E6732" s="10">
        <v>2</v>
      </c>
      <c r="F6732" s="10">
        <v>1</v>
      </c>
      <c r="G6732" s="10">
        <v>1</v>
      </c>
      <c r="H6732" s="10">
        <v>2</v>
      </c>
      <c r="I6732" s="10">
        <v>2</v>
      </c>
      <c r="J6732" s="10">
        <v>4</v>
      </c>
      <c r="K6732" s="10">
        <v>3</v>
      </c>
      <c r="L6732" s="10">
        <v>2</v>
      </c>
      <c r="M6732" s="10">
        <v>1</v>
      </c>
      <c r="N6732" s="10">
        <v>1</v>
      </c>
      <c r="O6732" s="10">
        <v>1</v>
      </c>
      <c r="P6732" s="10">
        <v>2</v>
      </c>
      <c r="Q6732" s="10">
        <v>2</v>
      </c>
      <c r="R6732" s="10">
        <v>2</v>
      </c>
      <c r="S6732" s="10">
        <v>3</v>
      </c>
      <c r="T6732" s="10">
        <v>4</v>
      </c>
      <c r="U6732" s="10">
        <v>3</v>
      </c>
      <c r="V6732" s="10">
        <v>3</v>
      </c>
      <c r="W6732" s="10">
        <v>3</v>
      </c>
      <c r="X6732" s="10">
        <v>2</v>
      </c>
      <c r="Y6732" s="10">
        <v>3</v>
      </c>
      <c r="Z6732" s="10">
        <v>2</v>
      </c>
      <c r="AA6732" s="10">
        <v>3</v>
      </c>
      <c r="AB6732" s="10">
        <v>4</v>
      </c>
      <c r="AC6732" s="10">
        <v>5</v>
      </c>
      <c r="AD6732" s="10">
        <v>5</v>
      </c>
      <c r="AE6732" s="10">
        <v>3</v>
      </c>
    </row>
    <row r="6733" spans="2:31" x14ac:dyDescent="0.25">
      <c r="B6733" s="8" t="s">
        <v>1531</v>
      </c>
      <c r="C6733" s="11">
        <v>3</v>
      </c>
      <c r="D6733" s="11">
        <v>4</v>
      </c>
      <c r="E6733" s="11">
        <v>3</v>
      </c>
      <c r="F6733" s="11">
        <v>3</v>
      </c>
      <c r="G6733" s="11">
        <v>1</v>
      </c>
      <c r="H6733" s="11">
        <v>3</v>
      </c>
      <c r="I6733" s="11">
        <v>3</v>
      </c>
      <c r="J6733" s="11">
        <v>2</v>
      </c>
      <c r="K6733" s="11">
        <v>3</v>
      </c>
      <c r="L6733" s="11">
        <v>2</v>
      </c>
      <c r="M6733" s="11">
        <v>4</v>
      </c>
      <c r="N6733" s="11">
        <v>4</v>
      </c>
      <c r="O6733" s="11">
        <v>3</v>
      </c>
      <c r="P6733" s="11">
        <v>4</v>
      </c>
      <c r="Q6733" s="11">
        <v>4</v>
      </c>
      <c r="R6733" s="11">
        <v>3</v>
      </c>
      <c r="S6733" s="11">
        <v>3</v>
      </c>
      <c r="T6733" s="11">
        <v>4</v>
      </c>
      <c r="U6733" s="11">
        <v>2</v>
      </c>
      <c r="V6733" s="11">
        <v>3</v>
      </c>
      <c r="W6733" s="11">
        <v>4</v>
      </c>
      <c r="X6733" s="11">
        <v>4</v>
      </c>
      <c r="Y6733" s="11">
        <v>5</v>
      </c>
      <c r="Z6733" s="11">
        <v>4</v>
      </c>
      <c r="AA6733" s="11">
        <v>4</v>
      </c>
      <c r="AB6733" s="11">
        <v>3</v>
      </c>
      <c r="AC6733" s="11">
        <v>3</v>
      </c>
      <c r="AD6733" s="11">
        <v>4</v>
      </c>
      <c r="AE6733" s="11">
        <v>5</v>
      </c>
    </row>
    <row r="6734" spans="2:31" x14ac:dyDescent="0.25">
      <c r="B6734" s="8" t="s">
        <v>1532</v>
      </c>
      <c r="C6734" s="10">
        <v>4</v>
      </c>
      <c r="D6734" s="10">
        <v>5</v>
      </c>
      <c r="E6734" s="10">
        <v>4</v>
      </c>
      <c r="F6734" s="10">
        <v>3</v>
      </c>
      <c r="G6734" s="10">
        <v>0</v>
      </c>
      <c r="H6734" s="10">
        <v>2</v>
      </c>
      <c r="I6734" s="10">
        <v>3</v>
      </c>
      <c r="J6734" s="10">
        <v>3</v>
      </c>
      <c r="K6734" s="10">
        <v>2</v>
      </c>
      <c r="L6734" s="10">
        <v>4</v>
      </c>
      <c r="M6734" s="10">
        <v>3</v>
      </c>
      <c r="N6734" s="10">
        <v>5</v>
      </c>
      <c r="O6734" s="10">
        <v>4</v>
      </c>
      <c r="P6734" s="10">
        <v>4</v>
      </c>
      <c r="Q6734" s="10">
        <v>5</v>
      </c>
      <c r="R6734" s="10">
        <v>4</v>
      </c>
      <c r="S6734" s="10">
        <v>4</v>
      </c>
      <c r="T6734" s="10">
        <v>3</v>
      </c>
      <c r="U6734" s="10">
        <v>2</v>
      </c>
      <c r="V6734" s="10">
        <v>2</v>
      </c>
      <c r="W6734" s="10">
        <v>1</v>
      </c>
      <c r="X6734" s="10">
        <v>4</v>
      </c>
      <c r="Y6734" s="10">
        <v>3</v>
      </c>
      <c r="Z6734" s="10">
        <v>3</v>
      </c>
      <c r="AA6734" s="10">
        <v>5</v>
      </c>
      <c r="AB6734" s="10">
        <v>3</v>
      </c>
      <c r="AC6734" s="10">
        <v>2</v>
      </c>
      <c r="AD6734" s="10">
        <v>1</v>
      </c>
      <c r="AE6734" s="10">
        <v>4</v>
      </c>
    </row>
    <row r="6735" spans="2:31" x14ac:dyDescent="0.25">
      <c r="B6735" s="8" t="s">
        <v>1533</v>
      </c>
      <c r="C6735" s="11">
        <v>3</v>
      </c>
      <c r="D6735" s="11">
        <v>2</v>
      </c>
      <c r="E6735" s="11">
        <v>3</v>
      </c>
      <c r="F6735" s="11">
        <v>3</v>
      </c>
      <c r="G6735" s="11">
        <v>1</v>
      </c>
      <c r="H6735" s="11">
        <v>2</v>
      </c>
      <c r="I6735" s="11">
        <v>2</v>
      </c>
      <c r="J6735" s="11">
        <v>2</v>
      </c>
      <c r="K6735" s="11">
        <v>2</v>
      </c>
      <c r="L6735" s="11">
        <v>2</v>
      </c>
      <c r="M6735" s="11">
        <v>3</v>
      </c>
      <c r="N6735" s="11">
        <v>3</v>
      </c>
      <c r="O6735" s="11">
        <v>2</v>
      </c>
      <c r="P6735" s="11">
        <v>3</v>
      </c>
      <c r="Q6735" s="11">
        <v>3</v>
      </c>
      <c r="R6735" s="11">
        <v>3</v>
      </c>
      <c r="S6735" s="11">
        <v>2</v>
      </c>
      <c r="T6735" s="11">
        <v>4</v>
      </c>
      <c r="U6735" s="11">
        <v>3</v>
      </c>
      <c r="V6735" s="11">
        <v>4</v>
      </c>
      <c r="W6735" s="11">
        <v>3</v>
      </c>
      <c r="X6735" s="11">
        <v>3</v>
      </c>
      <c r="Y6735" s="11">
        <v>3</v>
      </c>
      <c r="Z6735" s="11">
        <v>3</v>
      </c>
      <c r="AA6735" s="11">
        <v>4</v>
      </c>
      <c r="AB6735" s="11">
        <v>3</v>
      </c>
      <c r="AC6735" s="11">
        <v>2</v>
      </c>
      <c r="AD6735" s="11">
        <v>2</v>
      </c>
      <c r="AE6735" s="11">
        <v>1</v>
      </c>
    </row>
    <row r="6736" spans="2:31" x14ac:dyDescent="0.25">
      <c r="B6736" s="8" t="s">
        <v>1534</v>
      </c>
      <c r="C6736" s="10">
        <v>5</v>
      </c>
      <c r="D6736" s="10">
        <v>5</v>
      </c>
      <c r="E6736" s="10">
        <v>5</v>
      </c>
      <c r="F6736" s="10">
        <v>5</v>
      </c>
      <c r="G6736" s="10">
        <v>0</v>
      </c>
      <c r="H6736" s="10">
        <v>4</v>
      </c>
      <c r="I6736" s="10">
        <v>3</v>
      </c>
      <c r="J6736" s="10">
        <v>5</v>
      </c>
      <c r="K6736" s="10">
        <v>5</v>
      </c>
      <c r="L6736" s="10">
        <v>2</v>
      </c>
      <c r="M6736" s="10">
        <v>2</v>
      </c>
      <c r="N6736" s="10">
        <v>2</v>
      </c>
      <c r="O6736" s="10">
        <v>1</v>
      </c>
      <c r="P6736" s="10">
        <v>3</v>
      </c>
      <c r="Q6736" s="10">
        <v>4</v>
      </c>
      <c r="R6736" s="10">
        <v>5</v>
      </c>
      <c r="S6736" s="10">
        <v>3</v>
      </c>
      <c r="T6736" s="10">
        <v>4</v>
      </c>
      <c r="U6736" s="10">
        <v>2</v>
      </c>
      <c r="V6736" s="10">
        <v>1</v>
      </c>
      <c r="W6736" s="10">
        <v>3</v>
      </c>
      <c r="X6736" s="10">
        <v>1</v>
      </c>
      <c r="Y6736" s="10">
        <v>1</v>
      </c>
      <c r="Z6736" s="10">
        <v>1</v>
      </c>
      <c r="AA6736" s="10">
        <v>1</v>
      </c>
      <c r="AB6736" s="10">
        <v>3</v>
      </c>
      <c r="AC6736" s="10">
        <v>3</v>
      </c>
      <c r="AD6736" s="10">
        <v>2</v>
      </c>
      <c r="AE6736" s="10">
        <v>2</v>
      </c>
    </row>
    <row r="6737" spans="2:31" x14ac:dyDescent="0.25">
      <c r="B6737" s="8" t="s">
        <v>1535</v>
      </c>
      <c r="C6737" s="11">
        <v>3</v>
      </c>
      <c r="D6737" s="11">
        <v>3</v>
      </c>
      <c r="E6737" s="11">
        <v>3</v>
      </c>
      <c r="F6737" s="11">
        <v>3</v>
      </c>
      <c r="G6737" s="11">
        <v>1</v>
      </c>
      <c r="H6737" s="11">
        <v>3</v>
      </c>
      <c r="I6737" s="11">
        <v>4</v>
      </c>
      <c r="J6737" s="11">
        <v>3</v>
      </c>
      <c r="K6737" s="11">
        <v>3</v>
      </c>
      <c r="L6737" s="11">
        <v>3</v>
      </c>
      <c r="M6737" s="11">
        <v>3</v>
      </c>
      <c r="N6737" s="11">
        <v>2</v>
      </c>
      <c r="O6737" s="11">
        <v>4</v>
      </c>
      <c r="P6737" s="11">
        <v>3</v>
      </c>
      <c r="Q6737" s="11">
        <v>3</v>
      </c>
      <c r="R6737" s="11">
        <v>4</v>
      </c>
      <c r="S6737" s="11">
        <v>2</v>
      </c>
      <c r="T6737" s="11">
        <v>3</v>
      </c>
      <c r="U6737" s="11">
        <v>3</v>
      </c>
      <c r="V6737" s="11">
        <v>3</v>
      </c>
      <c r="W6737" s="11">
        <v>2</v>
      </c>
      <c r="X6737" s="11">
        <v>5</v>
      </c>
      <c r="Y6737" s="11">
        <v>5</v>
      </c>
      <c r="Z6737" s="11">
        <v>5</v>
      </c>
      <c r="AA6737" s="11">
        <v>5</v>
      </c>
      <c r="AB6737" s="11">
        <v>3</v>
      </c>
      <c r="AC6737" s="11">
        <v>3</v>
      </c>
      <c r="AD6737" s="11">
        <v>3</v>
      </c>
      <c r="AE6737" s="11">
        <v>2</v>
      </c>
    </row>
    <row r="6738" spans="2:31" x14ac:dyDescent="0.25">
      <c r="B6738" s="8" t="s">
        <v>1536</v>
      </c>
      <c r="C6738" s="10">
        <v>3</v>
      </c>
      <c r="D6738" s="10">
        <v>3</v>
      </c>
      <c r="E6738" s="10">
        <v>2</v>
      </c>
      <c r="F6738" s="10">
        <v>2</v>
      </c>
      <c r="G6738" s="10">
        <v>0</v>
      </c>
      <c r="H6738" s="10">
        <v>1</v>
      </c>
      <c r="I6738" s="10">
        <v>3</v>
      </c>
      <c r="J6738" s="10">
        <v>3</v>
      </c>
      <c r="K6738" s="10">
        <v>2</v>
      </c>
      <c r="L6738" s="10">
        <v>4</v>
      </c>
      <c r="M6738" s="10">
        <v>4</v>
      </c>
      <c r="N6738" s="10">
        <v>4</v>
      </c>
      <c r="O6738" s="10">
        <v>4</v>
      </c>
      <c r="P6738" s="10">
        <v>4</v>
      </c>
      <c r="Q6738" s="10">
        <v>2</v>
      </c>
      <c r="R6738" s="10">
        <v>2</v>
      </c>
      <c r="S6738" s="10">
        <v>4</v>
      </c>
      <c r="T6738" s="10">
        <v>5</v>
      </c>
      <c r="U6738" s="10">
        <v>4</v>
      </c>
      <c r="V6738" s="10">
        <v>4</v>
      </c>
      <c r="W6738" s="10">
        <v>5</v>
      </c>
      <c r="X6738" s="10">
        <v>4</v>
      </c>
      <c r="Y6738" s="10">
        <v>4</v>
      </c>
      <c r="Z6738" s="10">
        <v>3</v>
      </c>
      <c r="AA6738" s="10">
        <v>4</v>
      </c>
      <c r="AB6738" s="10">
        <v>3</v>
      </c>
      <c r="AC6738" s="10">
        <v>3</v>
      </c>
      <c r="AD6738" s="10">
        <v>1</v>
      </c>
      <c r="AE6738" s="10">
        <v>2</v>
      </c>
    </row>
    <row r="6739" spans="2:31" x14ac:dyDescent="0.25">
      <c r="B6739" s="8" t="s">
        <v>1537</v>
      </c>
      <c r="C6739" s="11">
        <v>1</v>
      </c>
      <c r="D6739" s="11">
        <v>4</v>
      </c>
      <c r="E6739" s="11">
        <v>2</v>
      </c>
      <c r="F6739" s="11">
        <v>2</v>
      </c>
      <c r="G6739" s="11">
        <v>1</v>
      </c>
      <c r="H6739" s="11">
        <v>2</v>
      </c>
      <c r="I6739" s="11">
        <v>2</v>
      </c>
      <c r="J6739" s="11">
        <v>2</v>
      </c>
      <c r="K6739" s="11">
        <v>2</v>
      </c>
      <c r="L6739" s="11">
        <v>5</v>
      </c>
      <c r="M6739" s="11">
        <v>5</v>
      </c>
      <c r="N6739" s="11">
        <v>4</v>
      </c>
      <c r="O6739" s="11">
        <v>4</v>
      </c>
      <c r="P6739" s="11">
        <v>5</v>
      </c>
      <c r="Q6739" s="11">
        <v>4</v>
      </c>
      <c r="R6739" s="11">
        <v>4</v>
      </c>
      <c r="S6739" s="11">
        <v>4</v>
      </c>
      <c r="T6739" s="11">
        <v>2</v>
      </c>
      <c r="U6739" s="11">
        <v>2</v>
      </c>
      <c r="V6739" s="11">
        <v>2</v>
      </c>
      <c r="W6739" s="11">
        <v>2</v>
      </c>
      <c r="X6739" s="11">
        <v>2</v>
      </c>
      <c r="Y6739" s="11">
        <v>2</v>
      </c>
      <c r="Z6739" s="11">
        <v>1</v>
      </c>
      <c r="AA6739" s="11">
        <v>1</v>
      </c>
      <c r="AB6739" s="11">
        <v>2</v>
      </c>
      <c r="AC6739" s="11">
        <v>3</v>
      </c>
      <c r="AD6739" s="11">
        <v>2</v>
      </c>
      <c r="AE6739" s="11">
        <v>2</v>
      </c>
    </row>
    <row r="6740" spans="2:31" x14ac:dyDescent="0.25">
      <c r="B6740" s="8" t="s">
        <v>1538</v>
      </c>
      <c r="C6740" s="10">
        <v>2</v>
      </c>
      <c r="D6740" s="10">
        <v>2</v>
      </c>
      <c r="E6740" s="10">
        <v>2</v>
      </c>
      <c r="F6740" s="10">
        <v>2</v>
      </c>
      <c r="G6740" s="10">
        <v>1</v>
      </c>
      <c r="H6740" s="10">
        <v>4</v>
      </c>
      <c r="I6740" s="10">
        <v>2</v>
      </c>
      <c r="J6740" s="10">
        <v>2</v>
      </c>
      <c r="K6740" s="10">
        <v>3</v>
      </c>
      <c r="L6740" s="10">
        <v>1</v>
      </c>
      <c r="M6740" s="10">
        <v>1</v>
      </c>
      <c r="N6740" s="10">
        <v>1</v>
      </c>
      <c r="O6740" s="10">
        <v>1</v>
      </c>
      <c r="P6740" s="10">
        <v>1</v>
      </c>
      <c r="Q6740" s="10">
        <v>2</v>
      </c>
      <c r="R6740" s="10">
        <v>1</v>
      </c>
      <c r="S6740" s="10">
        <v>2</v>
      </c>
      <c r="T6740" s="10">
        <v>4</v>
      </c>
      <c r="U6740" s="10">
        <v>3</v>
      </c>
      <c r="V6740" s="10">
        <v>2</v>
      </c>
      <c r="W6740" s="10">
        <v>2</v>
      </c>
      <c r="X6740" s="10">
        <v>3</v>
      </c>
      <c r="Y6740" s="10">
        <v>3</v>
      </c>
      <c r="Z6740" s="10">
        <v>3</v>
      </c>
      <c r="AA6740" s="10">
        <v>2</v>
      </c>
      <c r="AB6740" s="10">
        <v>2</v>
      </c>
      <c r="AC6740" s="10">
        <v>1</v>
      </c>
      <c r="AD6740" s="10">
        <v>2</v>
      </c>
      <c r="AE6740" s="10">
        <v>2</v>
      </c>
    </row>
    <row r="6741" spans="2:31" x14ac:dyDescent="0.25">
      <c r="B6741" s="8" t="s">
        <v>1539</v>
      </c>
      <c r="C6741" s="11">
        <v>2</v>
      </c>
      <c r="D6741" s="11">
        <v>2</v>
      </c>
      <c r="E6741" s="11">
        <v>2</v>
      </c>
      <c r="F6741" s="11">
        <v>1</v>
      </c>
      <c r="G6741" s="11">
        <v>1</v>
      </c>
      <c r="H6741" s="11">
        <v>3</v>
      </c>
      <c r="I6741" s="11">
        <v>3</v>
      </c>
      <c r="J6741" s="11">
        <v>3</v>
      </c>
      <c r="K6741" s="11">
        <v>4</v>
      </c>
      <c r="L6741" s="11">
        <v>2</v>
      </c>
      <c r="M6741" s="11">
        <v>2</v>
      </c>
      <c r="N6741" s="11">
        <v>1</v>
      </c>
      <c r="O6741" s="11">
        <v>2</v>
      </c>
      <c r="P6741" s="11">
        <v>2</v>
      </c>
      <c r="Q6741" s="11">
        <v>2</v>
      </c>
      <c r="R6741" s="11">
        <v>2</v>
      </c>
      <c r="S6741" s="11">
        <v>2</v>
      </c>
      <c r="T6741" s="11">
        <v>2</v>
      </c>
      <c r="U6741" s="11">
        <v>2</v>
      </c>
      <c r="V6741" s="11">
        <v>2</v>
      </c>
      <c r="W6741" s="11">
        <v>1</v>
      </c>
      <c r="X6741" s="11">
        <v>4</v>
      </c>
      <c r="Y6741" s="11">
        <v>2</v>
      </c>
      <c r="Z6741" s="11">
        <v>4</v>
      </c>
      <c r="AA6741" s="11">
        <v>4</v>
      </c>
      <c r="AB6741" s="11">
        <v>4</v>
      </c>
      <c r="AC6741" s="11">
        <v>1</v>
      </c>
      <c r="AD6741" s="11">
        <v>3</v>
      </c>
      <c r="AE6741" s="11">
        <v>2</v>
      </c>
    </row>
    <row r="6742" spans="2:31" x14ac:dyDescent="0.25">
      <c r="B6742" s="8" t="s">
        <v>1540</v>
      </c>
      <c r="C6742" s="10">
        <v>3</v>
      </c>
      <c r="D6742" s="10">
        <v>2</v>
      </c>
      <c r="E6742" s="10">
        <v>4</v>
      </c>
      <c r="F6742" s="10">
        <v>2</v>
      </c>
      <c r="G6742" s="10">
        <v>0</v>
      </c>
      <c r="H6742" s="10">
        <v>2</v>
      </c>
      <c r="I6742" s="10">
        <v>2</v>
      </c>
      <c r="J6742" s="10">
        <v>1</v>
      </c>
      <c r="K6742" s="10">
        <v>2</v>
      </c>
      <c r="L6742" s="10">
        <v>3</v>
      </c>
      <c r="M6742" s="10">
        <v>1</v>
      </c>
      <c r="N6742" s="10">
        <v>2</v>
      </c>
      <c r="O6742" s="10">
        <v>2</v>
      </c>
      <c r="P6742" s="10">
        <v>4</v>
      </c>
      <c r="Q6742" s="10">
        <v>4</v>
      </c>
      <c r="R6742" s="10">
        <v>2</v>
      </c>
      <c r="S6742" s="10">
        <v>1</v>
      </c>
      <c r="T6742" s="10">
        <v>2</v>
      </c>
      <c r="U6742" s="10">
        <v>2</v>
      </c>
      <c r="V6742" s="10">
        <v>2</v>
      </c>
      <c r="W6742" s="10">
        <v>2</v>
      </c>
      <c r="X6742" s="10">
        <v>1</v>
      </c>
      <c r="Y6742" s="10">
        <v>1</v>
      </c>
      <c r="Z6742" s="10">
        <v>2</v>
      </c>
      <c r="AA6742" s="10">
        <v>1</v>
      </c>
      <c r="AB6742" s="10">
        <v>2</v>
      </c>
      <c r="AC6742" s="10">
        <v>3</v>
      </c>
      <c r="AD6742" s="10">
        <v>3</v>
      </c>
      <c r="AE6742" s="10">
        <v>4</v>
      </c>
    </row>
    <row r="6743" spans="2:31" x14ac:dyDescent="0.25">
      <c r="B6743" s="8" t="s">
        <v>1541</v>
      </c>
      <c r="C6743" s="11">
        <v>3</v>
      </c>
      <c r="D6743" s="11">
        <v>3</v>
      </c>
      <c r="E6743" s="11">
        <v>3</v>
      </c>
      <c r="F6743" s="11">
        <v>2</v>
      </c>
      <c r="G6743" s="11">
        <v>1</v>
      </c>
      <c r="H6743" s="11">
        <v>3</v>
      </c>
      <c r="I6743" s="11">
        <v>3</v>
      </c>
      <c r="J6743" s="11">
        <v>3</v>
      </c>
      <c r="K6743" s="11">
        <v>4</v>
      </c>
      <c r="L6743" s="11">
        <v>4</v>
      </c>
      <c r="M6743" s="11">
        <v>3</v>
      </c>
      <c r="N6743" s="11">
        <v>3</v>
      </c>
      <c r="O6743" s="11">
        <v>4</v>
      </c>
      <c r="P6743" s="11">
        <v>2</v>
      </c>
      <c r="Q6743" s="11">
        <v>2</v>
      </c>
      <c r="R6743" s="11">
        <v>3</v>
      </c>
      <c r="S6743" s="11">
        <v>3</v>
      </c>
      <c r="T6743" s="11">
        <v>3</v>
      </c>
      <c r="U6743" s="11">
        <v>4</v>
      </c>
      <c r="V6743" s="11">
        <v>2</v>
      </c>
      <c r="W6743" s="11">
        <v>3</v>
      </c>
      <c r="X6743" s="11">
        <v>2</v>
      </c>
      <c r="Y6743" s="11">
        <v>1</v>
      </c>
      <c r="Z6743" s="11">
        <v>2</v>
      </c>
      <c r="AA6743" s="11">
        <v>4</v>
      </c>
      <c r="AB6743" s="11">
        <v>4</v>
      </c>
      <c r="AC6743" s="11">
        <v>4</v>
      </c>
      <c r="AD6743" s="11">
        <v>3</v>
      </c>
      <c r="AE6743" s="11">
        <v>4</v>
      </c>
    </row>
    <row r="6744" spans="2:31" x14ac:dyDescent="0.25">
      <c r="B6744" s="8" t="s">
        <v>1542</v>
      </c>
      <c r="C6744" s="10">
        <v>4</v>
      </c>
      <c r="D6744" s="10">
        <v>4</v>
      </c>
      <c r="E6744" s="10">
        <v>4</v>
      </c>
      <c r="F6744" s="10">
        <v>3</v>
      </c>
      <c r="G6744" s="10">
        <v>1</v>
      </c>
      <c r="H6744" s="10">
        <v>2</v>
      </c>
      <c r="I6744" s="10">
        <v>2</v>
      </c>
      <c r="J6744" s="10">
        <v>2</v>
      </c>
      <c r="K6744" s="10">
        <v>2</v>
      </c>
      <c r="L6744" s="10">
        <v>3</v>
      </c>
      <c r="M6744" s="10">
        <v>3</v>
      </c>
      <c r="N6744" s="10">
        <v>2</v>
      </c>
      <c r="O6744" s="10">
        <v>3</v>
      </c>
      <c r="P6744" s="10">
        <v>3</v>
      </c>
      <c r="Q6744" s="10">
        <v>3</v>
      </c>
      <c r="R6744" s="10">
        <v>4</v>
      </c>
      <c r="S6744" s="10">
        <v>4</v>
      </c>
      <c r="T6744" s="10">
        <v>5</v>
      </c>
      <c r="U6744" s="10">
        <v>4</v>
      </c>
      <c r="V6744" s="10">
        <v>5</v>
      </c>
      <c r="W6744" s="10">
        <v>5</v>
      </c>
      <c r="X6744" s="10">
        <v>5</v>
      </c>
      <c r="Y6744" s="10">
        <v>5</v>
      </c>
      <c r="Z6744" s="10">
        <v>5</v>
      </c>
      <c r="AA6744" s="10">
        <v>5</v>
      </c>
      <c r="AB6744" s="10">
        <v>3</v>
      </c>
      <c r="AC6744" s="10">
        <v>3</v>
      </c>
      <c r="AD6744" s="10">
        <v>4</v>
      </c>
      <c r="AE6744" s="10">
        <v>3</v>
      </c>
    </row>
    <row r="6745" spans="2:31" x14ac:dyDescent="0.25">
      <c r="B6745" s="8" t="s">
        <v>1543</v>
      </c>
      <c r="C6745" s="11">
        <v>2</v>
      </c>
      <c r="D6745" s="11">
        <v>1</v>
      </c>
      <c r="E6745" s="11">
        <v>2</v>
      </c>
      <c r="F6745" s="11">
        <v>2</v>
      </c>
      <c r="G6745" s="11">
        <v>0</v>
      </c>
      <c r="H6745" s="11">
        <v>2</v>
      </c>
      <c r="I6745" s="11">
        <v>2</v>
      </c>
      <c r="J6745" s="11">
        <v>2</v>
      </c>
      <c r="K6745" s="11">
        <v>3</v>
      </c>
      <c r="L6745" s="11">
        <v>2</v>
      </c>
      <c r="M6745" s="11">
        <v>1</v>
      </c>
      <c r="N6745" s="11">
        <v>2</v>
      </c>
      <c r="O6745" s="11">
        <v>1</v>
      </c>
      <c r="P6745" s="11">
        <v>4</v>
      </c>
      <c r="Q6745" s="11">
        <v>3</v>
      </c>
      <c r="R6745" s="11">
        <v>4</v>
      </c>
      <c r="S6745" s="11">
        <v>2</v>
      </c>
      <c r="T6745" s="11">
        <v>1</v>
      </c>
      <c r="U6745" s="11">
        <v>2</v>
      </c>
      <c r="V6745" s="11">
        <v>2</v>
      </c>
      <c r="W6745" s="11">
        <v>1</v>
      </c>
      <c r="X6745" s="11">
        <v>1</v>
      </c>
      <c r="Y6745" s="11">
        <v>1</v>
      </c>
      <c r="Z6745" s="11">
        <v>1</v>
      </c>
      <c r="AA6745" s="11">
        <v>1</v>
      </c>
      <c r="AB6745" s="11">
        <v>4</v>
      </c>
      <c r="AC6745" s="11">
        <v>4</v>
      </c>
      <c r="AD6745" s="11">
        <v>4</v>
      </c>
      <c r="AE6745" s="11">
        <v>5</v>
      </c>
    </row>
    <row r="6746" spans="2:31" x14ac:dyDescent="0.25">
      <c r="B6746" s="8" t="s">
        <v>1544</v>
      </c>
      <c r="C6746" s="10">
        <v>5</v>
      </c>
      <c r="D6746" s="10">
        <v>5</v>
      </c>
      <c r="E6746" s="10">
        <v>4</v>
      </c>
      <c r="F6746" s="10">
        <v>4</v>
      </c>
      <c r="G6746" s="10">
        <v>1</v>
      </c>
      <c r="H6746" s="10">
        <v>3</v>
      </c>
      <c r="I6746" s="10">
        <v>3</v>
      </c>
      <c r="J6746" s="10">
        <v>3</v>
      </c>
      <c r="K6746" s="10">
        <v>5</v>
      </c>
      <c r="L6746" s="10">
        <v>4</v>
      </c>
      <c r="M6746" s="10">
        <v>4</v>
      </c>
      <c r="N6746" s="10">
        <v>5</v>
      </c>
      <c r="O6746" s="10">
        <v>3</v>
      </c>
      <c r="P6746" s="10">
        <v>4</v>
      </c>
      <c r="Q6746" s="10">
        <v>4</v>
      </c>
      <c r="R6746" s="10">
        <v>4</v>
      </c>
      <c r="S6746" s="10">
        <v>5</v>
      </c>
      <c r="T6746" s="10">
        <v>4</v>
      </c>
      <c r="U6746" s="10">
        <v>3</v>
      </c>
      <c r="V6746" s="10">
        <v>4</v>
      </c>
      <c r="W6746" s="10">
        <v>3</v>
      </c>
      <c r="X6746" s="10">
        <v>3</v>
      </c>
      <c r="Y6746" s="10">
        <v>2</v>
      </c>
      <c r="Z6746" s="10">
        <v>4</v>
      </c>
      <c r="AA6746" s="10">
        <v>2</v>
      </c>
      <c r="AB6746" s="10">
        <v>2</v>
      </c>
      <c r="AC6746" s="10">
        <v>3</v>
      </c>
      <c r="AD6746" s="10">
        <v>4</v>
      </c>
      <c r="AE6746" s="10">
        <v>2</v>
      </c>
    </row>
    <row r="6747" spans="2:31" x14ac:dyDescent="0.25">
      <c r="B6747" s="8" t="s">
        <v>1545</v>
      </c>
      <c r="C6747" s="11">
        <v>3</v>
      </c>
      <c r="D6747" s="11">
        <v>3</v>
      </c>
      <c r="E6747" s="11">
        <v>3</v>
      </c>
      <c r="F6747" s="11">
        <v>2</v>
      </c>
      <c r="G6747" s="11">
        <v>0</v>
      </c>
      <c r="H6747" s="11">
        <v>3</v>
      </c>
      <c r="I6747" s="11">
        <v>3</v>
      </c>
      <c r="J6747" s="11">
        <v>3</v>
      </c>
      <c r="K6747" s="11">
        <v>3</v>
      </c>
      <c r="L6747" s="11">
        <v>2</v>
      </c>
      <c r="M6747" s="11">
        <v>3</v>
      </c>
      <c r="N6747" s="11">
        <v>3</v>
      </c>
      <c r="O6747" s="11">
        <v>2</v>
      </c>
      <c r="P6747" s="11">
        <v>1</v>
      </c>
      <c r="Q6747" s="11">
        <v>4</v>
      </c>
      <c r="R6747" s="11">
        <v>2</v>
      </c>
      <c r="S6747" s="11">
        <v>3</v>
      </c>
      <c r="T6747" s="11">
        <v>2</v>
      </c>
      <c r="U6747" s="11">
        <v>2</v>
      </c>
      <c r="V6747" s="11">
        <v>3</v>
      </c>
      <c r="W6747" s="11">
        <v>3</v>
      </c>
      <c r="X6747" s="11">
        <v>3</v>
      </c>
      <c r="Y6747" s="11">
        <v>2</v>
      </c>
      <c r="Z6747" s="11">
        <v>4</v>
      </c>
      <c r="AA6747" s="11">
        <v>3</v>
      </c>
      <c r="AB6747" s="11">
        <v>2</v>
      </c>
      <c r="AC6747" s="11">
        <v>1</v>
      </c>
      <c r="AD6747" s="11">
        <v>2</v>
      </c>
      <c r="AE6747" s="11">
        <v>1</v>
      </c>
    </row>
    <row r="6748" spans="2:31" x14ac:dyDescent="0.25">
      <c r="B6748" s="8" t="s">
        <v>1546</v>
      </c>
      <c r="C6748" s="10">
        <v>2</v>
      </c>
      <c r="D6748" s="10">
        <v>2</v>
      </c>
      <c r="E6748" s="10">
        <v>2</v>
      </c>
      <c r="F6748" s="10">
        <v>4</v>
      </c>
      <c r="G6748" s="10">
        <v>1</v>
      </c>
      <c r="H6748" s="10">
        <v>1</v>
      </c>
      <c r="I6748" s="10">
        <v>2</v>
      </c>
      <c r="J6748" s="10">
        <v>2</v>
      </c>
      <c r="K6748" s="10">
        <v>2</v>
      </c>
      <c r="L6748" s="10">
        <v>5</v>
      </c>
      <c r="M6748" s="10">
        <v>5</v>
      </c>
      <c r="N6748" s="10">
        <v>5</v>
      </c>
      <c r="O6748" s="10">
        <v>5</v>
      </c>
      <c r="P6748" s="10">
        <v>3</v>
      </c>
      <c r="Q6748" s="10">
        <v>3</v>
      </c>
      <c r="R6748" s="10">
        <v>5</v>
      </c>
      <c r="S6748" s="10">
        <v>3</v>
      </c>
      <c r="T6748" s="10">
        <v>5</v>
      </c>
      <c r="U6748" s="10">
        <v>5</v>
      </c>
      <c r="V6748" s="10">
        <v>5</v>
      </c>
      <c r="W6748" s="10">
        <v>5</v>
      </c>
      <c r="X6748" s="10">
        <v>2</v>
      </c>
      <c r="Y6748" s="10">
        <v>3</v>
      </c>
      <c r="Z6748" s="10">
        <v>2</v>
      </c>
      <c r="AA6748" s="10">
        <v>2</v>
      </c>
      <c r="AB6748" s="10">
        <v>5</v>
      </c>
      <c r="AC6748" s="10">
        <v>4</v>
      </c>
      <c r="AD6748" s="10">
        <v>5</v>
      </c>
      <c r="AE6748" s="10">
        <v>5</v>
      </c>
    </row>
    <row r="6749" spans="2:31" x14ac:dyDescent="0.25">
      <c r="B6749" s="8" t="s">
        <v>1547</v>
      </c>
      <c r="C6749" s="11">
        <v>2</v>
      </c>
      <c r="D6749" s="11">
        <v>1</v>
      </c>
      <c r="E6749" s="11">
        <v>1</v>
      </c>
      <c r="F6749" s="11">
        <v>1</v>
      </c>
      <c r="G6749" s="11">
        <v>0</v>
      </c>
      <c r="H6749" s="11">
        <v>2</v>
      </c>
      <c r="I6749" s="11">
        <v>2</v>
      </c>
      <c r="J6749" s="11">
        <v>1</v>
      </c>
      <c r="K6749" s="11">
        <v>2</v>
      </c>
      <c r="L6749" s="11">
        <v>4</v>
      </c>
      <c r="M6749" s="11">
        <v>3</v>
      </c>
      <c r="N6749" s="11">
        <v>4</v>
      </c>
      <c r="O6749" s="11">
        <v>4</v>
      </c>
      <c r="P6749" s="11">
        <v>4</v>
      </c>
      <c r="Q6749" s="11">
        <v>4</v>
      </c>
      <c r="R6749" s="11">
        <v>4</v>
      </c>
      <c r="S6749" s="11">
        <v>3</v>
      </c>
      <c r="T6749" s="11">
        <v>5</v>
      </c>
      <c r="U6749" s="11">
        <v>5</v>
      </c>
      <c r="V6749" s="11">
        <v>4</v>
      </c>
      <c r="W6749" s="11">
        <v>1</v>
      </c>
      <c r="X6749" s="11">
        <v>2</v>
      </c>
      <c r="Y6749" s="11">
        <v>2</v>
      </c>
      <c r="Z6749" s="11">
        <v>1</v>
      </c>
      <c r="AA6749" s="11">
        <v>1</v>
      </c>
      <c r="AB6749" s="11">
        <v>1</v>
      </c>
      <c r="AC6749" s="11">
        <v>2</v>
      </c>
      <c r="AD6749" s="11">
        <v>1</v>
      </c>
      <c r="AE6749" s="11">
        <v>2</v>
      </c>
    </row>
    <row r="6750" spans="2:31" x14ac:dyDescent="0.25">
      <c r="B6750" s="8" t="s">
        <v>1548</v>
      </c>
      <c r="C6750" s="10">
        <v>1</v>
      </c>
      <c r="D6750" s="10">
        <v>1</v>
      </c>
      <c r="E6750" s="10">
        <v>1</v>
      </c>
      <c r="F6750" s="10">
        <v>2</v>
      </c>
      <c r="G6750" s="10">
        <v>0</v>
      </c>
      <c r="H6750" s="10">
        <v>2</v>
      </c>
      <c r="I6750" s="10">
        <v>3</v>
      </c>
      <c r="J6750" s="10">
        <v>2</v>
      </c>
      <c r="K6750" s="10">
        <v>2</v>
      </c>
      <c r="L6750" s="10">
        <v>3</v>
      </c>
      <c r="M6750" s="10">
        <v>3</v>
      </c>
      <c r="N6750" s="10">
        <v>3</v>
      </c>
      <c r="O6750" s="10">
        <v>3</v>
      </c>
      <c r="P6750" s="10">
        <v>3</v>
      </c>
      <c r="Q6750" s="10">
        <v>4</v>
      </c>
      <c r="R6750" s="10">
        <v>5</v>
      </c>
      <c r="S6750" s="10">
        <v>4</v>
      </c>
      <c r="T6750" s="10">
        <v>2</v>
      </c>
      <c r="U6750" s="10">
        <v>4</v>
      </c>
      <c r="V6750" s="10">
        <v>3</v>
      </c>
      <c r="W6750" s="10">
        <v>4</v>
      </c>
      <c r="X6750" s="10">
        <v>5</v>
      </c>
      <c r="Y6750" s="10">
        <v>4</v>
      </c>
      <c r="Z6750" s="10">
        <v>3</v>
      </c>
      <c r="AA6750" s="10">
        <v>4</v>
      </c>
      <c r="AB6750" s="10">
        <v>2</v>
      </c>
      <c r="AC6750" s="10">
        <v>3</v>
      </c>
      <c r="AD6750" s="10">
        <v>2</v>
      </c>
      <c r="AE6750" s="10">
        <v>2</v>
      </c>
    </row>
    <row r="6751" spans="2:31" x14ac:dyDescent="0.25">
      <c r="B6751" s="8" t="s">
        <v>1549</v>
      </c>
      <c r="C6751" s="11">
        <v>5</v>
      </c>
      <c r="D6751" s="11">
        <v>5</v>
      </c>
      <c r="E6751" s="11">
        <v>5</v>
      </c>
      <c r="F6751" s="11">
        <v>5</v>
      </c>
      <c r="G6751" s="11">
        <v>1</v>
      </c>
      <c r="H6751" s="11">
        <v>4</v>
      </c>
      <c r="I6751" s="11">
        <v>4</v>
      </c>
      <c r="J6751" s="11">
        <v>5</v>
      </c>
      <c r="K6751" s="11">
        <v>4</v>
      </c>
      <c r="L6751" s="11">
        <v>4</v>
      </c>
      <c r="M6751" s="11">
        <v>4</v>
      </c>
      <c r="N6751" s="11">
        <v>4</v>
      </c>
      <c r="O6751" s="11">
        <v>5</v>
      </c>
      <c r="P6751" s="11">
        <v>5</v>
      </c>
      <c r="Q6751" s="11">
        <v>5</v>
      </c>
      <c r="R6751" s="11">
        <v>4</v>
      </c>
      <c r="S6751" s="11">
        <v>4</v>
      </c>
      <c r="T6751" s="11">
        <v>4</v>
      </c>
      <c r="U6751" s="11">
        <v>5</v>
      </c>
      <c r="V6751" s="11">
        <v>5</v>
      </c>
      <c r="W6751" s="11">
        <v>5</v>
      </c>
      <c r="X6751" s="11">
        <v>5</v>
      </c>
      <c r="Y6751" s="11">
        <v>4</v>
      </c>
      <c r="Z6751" s="11">
        <v>4</v>
      </c>
      <c r="AA6751" s="11">
        <v>5</v>
      </c>
      <c r="AB6751" s="11">
        <v>3</v>
      </c>
      <c r="AC6751" s="11">
        <v>3</v>
      </c>
      <c r="AD6751" s="11">
        <v>2</v>
      </c>
      <c r="AE6751" s="11">
        <v>4</v>
      </c>
    </row>
    <row r="6752" spans="2:31" x14ac:dyDescent="0.25">
      <c r="B6752" s="8" t="s">
        <v>1550</v>
      </c>
      <c r="C6752" s="10">
        <v>3</v>
      </c>
      <c r="D6752" s="10">
        <v>3</v>
      </c>
      <c r="E6752" s="10">
        <v>3</v>
      </c>
      <c r="F6752" s="10">
        <v>4</v>
      </c>
      <c r="G6752" s="10">
        <v>1</v>
      </c>
      <c r="H6752" s="10">
        <v>4</v>
      </c>
      <c r="I6752" s="10">
        <v>3</v>
      </c>
      <c r="J6752" s="10">
        <v>2</v>
      </c>
      <c r="K6752" s="10">
        <v>3</v>
      </c>
      <c r="L6752" s="10">
        <v>3</v>
      </c>
      <c r="M6752" s="10">
        <v>4</v>
      </c>
      <c r="N6752" s="10">
        <v>5</v>
      </c>
      <c r="O6752" s="10">
        <v>4</v>
      </c>
      <c r="P6752" s="10">
        <v>5</v>
      </c>
      <c r="Q6752" s="10">
        <v>4</v>
      </c>
      <c r="R6752" s="10">
        <v>4</v>
      </c>
      <c r="S6752" s="10">
        <v>3</v>
      </c>
      <c r="T6752" s="10">
        <v>4</v>
      </c>
      <c r="U6752" s="10">
        <v>5</v>
      </c>
      <c r="V6752" s="10">
        <v>4</v>
      </c>
      <c r="W6752" s="10">
        <v>4</v>
      </c>
      <c r="X6752" s="10">
        <v>3</v>
      </c>
      <c r="Y6752" s="10">
        <v>4</v>
      </c>
      <c r="Z6752" s="10">
        <v>1</v>
      </c>
      <c r="AA6752" s="10">
        <v>2</v>
      </c>
      <c r="AB6752" s="10">
        <v>3</v>
      </c>
      <c r="AC6752" s="10">
        <v>2</v>
      </c>
      <c r="AD6752" s="10">
        <v>4</v>
      </c>
      <c r="AE6752" s="10">
        <v>4</v>
      </c>
    </row>
    <row r="6753" spans="2:31" x14ac:dyDescent="0.25">
      <c r="B6753" s="8" t="s">
        <v>1551</v>
      </c>
      <c r="C6753" s="11">
        <v>3</v>
      </c>
      <c r="D6753" s="11">
        <v>3</v>
      </c>
      <c r="E6753" s="11">
        <v>3</v>
      </c>
      <c r="F6753" s="11">
        <v>4</v>
      </c>
      <c r="G6753" s="11">
        <v>1</v>
      </c>
      <c r="H6753" s="11">
        <v>2</v>
      </c>
      <c r="I6753" s="11">
        <v>1</v>
      </c>
      <c r="J6753" s="11">
        <v>1</v>
      </c>
      <c r="K6753" s="11">
        <v>1</v>
      </c>
      <c r="L6753" s="11">
        <v>1</v>
      </c>
      <c r="M6753" s="11">
        <v>1</v>
      </c>
      <c r="N6753" s="11">
        <v>3</v>
      </c>
      <c r="O6753" s="11">
        <v>2</v>
      </c>
      <c r="P6753" s="11">
        <v>2</v>
      </c>
      <c r="Q6753" s="11">
        <v>3</v>
      </c>
      <c r="R6753" s="11">
        <v>4</v>
      </c>
      <c r="S6753" s="11">
        <v>1</v>
      </c>
      <c r="T6753" s="11">
        <v>1</v>
      </c>
      <c r="U6753" s="11">
        <v>1</v>
      </c>
      <c r="V6753" s="11">
        <v>1</v>
      </c>
      <c r="W6753" s="11">
        <v>1</v>
      </c>
      <c r="X6753" s="11">
        <v>3</v>
      </c>
      <c r="Y6753" s="11">
        <v>3</v>
      </c>
      <c r="Z6753" s="11">
        <v>4</v>
      </c>
      <c r="AA6753" s="11">
        <v>1</v>
      </c>
      <c r="AB6753" s="11">
        <v>4</v>
      </c>
      <c r="AC6753" s="11">
        <v>4</v>
      </c>
      <c r="AD6753" s="11">
        <v>5</v>
      </c>
      <c r="AE6753" s="11">
        <v>5</v>
      </c>
    </row>
    <row r="6754" spans="2:31" x14ac:dyDescent="0.25">
      <c r="B6754" s="8" t="s">
        <v>1552</v>
      </c>
      <c r="C6754" s="10">
        <v>5</v>
      </c>
      <c r="D6754" s="10">
        <v>5</v>
      </c>
      <c r="E6754" s="10">
        <v>5</v>
      </c>
      <c r="F6754" s="10">
        <v>5</v>
      </c>
      <c r="G6754" s="10">
        <v>1</v>
      </c>
      <c r="H6754" s="10">
        <v>4</v>
      </c>
      <c r="I6754" s="10">
        <v>4</v>
      </c>
      <c r="J6754" s="10">
        <v>3</v>
      </c>
      <c r="K6754" s="10">
        <v>2</v>
      </c>
      <c r="L6754" s="10">
        <v>3</v>
      </c>
      <c r="M6754" s="10">
        <v>4</v>
      </c>
      <c r="N6754" s="10">
        <v>5</v>
      </c>
      <c r="O6754" s="10">
        <v>4</v>
      </c>
      <c r="P6754" s="10">
        <v>3</v>
      </c>
      <c r="Q6754" s="10">
        <v>3</v>
      </c>
      <c r="R6754" s="10">
        <v>3</v>
      </c>
      <c r="S6754" s="10">
        <v>2</v>
      </c>
      <c r="T6754" s="10">
        <v>5</v>
      </c>
      <c r="U6754" s="10">
        <v>5</v>
      </c>
      <c r="V6754" s="10">
        <v>4</v>
      </c>
      <c r="W6754" s="10">
        <v>5</v>
      </c>
      <c r="X6754" s="10">
        <v>4</v>
      </c>
      <c r="Y6754" s="10">
        <v>4</v>
      </c>
      <c r="Z6754" s="10">
        <v>2</v>
      </c>
      <c r="AA6754" s="10">
        <v>4</v>
      </c>
      <c r="AB6754" s="10">
        <v>4</v>
      </c>
      <c r="AC6754" s="10">
        <v>3</v>
      </c>
      <c r="AD6754" s="10">
        <v>2</v>
      </c>
      <c r="AE6754" s="10">
        <v>2</v>
      </c>
    </row>
    <row r="6755" spans="2:31" x14ac:dyDescent="0.25">
      <c r="B6755" s="8" t="s">
        <v>1553</v>
      </c>
      <c r="C6755" s="11">
        <v>5</v>
      </c>
      <c r="D6755" s="11">
        <v>4</v>
      </c>
      <c r="E6755" s="11">
        <v>2</v>
      </c>
      <c r="F6755" s="11">
        <v>2</v>
      </c>
      <c r="G6755" s="11">
        <v>1</v>
      </c>
      <c r="H6755" s="11">
        <v>4</v>
      </c>
      <c r="I6755" s="11">
        <v>4</v>
      </c>
      <c r="J6755" s="11">
        <v>5</v>
      </c>
      <c r="K6755" s="11">
        <v>4</v>
      </c>
      <c r="L6755" s="11">
        <v>3</v>
      </c>
      <c r="M6755" s="11">
        <v>3</v>
      </c>
      <c r="N6755" s="11">
        <v>4</v>
      </c>
      <c r="O6755" s="11">
        <v>3</v>
      </c>
      <c r="P6755" s="11">
        <v>3</v>
      </c>
      <c r="Q6755" s="11">
        <v>3</v>
      </c>
      <c r="R6755" s="11">
        <v>5</v>
      </c>
      <c r="S6755" s="11">
        <v>3</v>
      </c>
      <c r="T6755" s="11">
        <v>5</v>
      </c>
      <c r="U6755" s="11">
        <v>4</v>
      </c>
      <c r="V6755" s="11">
        <v>4</v>
      </c>
      <c r="W6755" s="11">
        <v>4</v>
      </c>
      <c r="X6755" s="11">
        <v>5</v>
      </c>
      <c r="Y6755" s="11">
        <v>5</v>
      </c>
      <c r="Z6755" s="11">
        <v>5</v>
      </c>
      <c r="AA6755" s="11">
        <v>5</v>
      </c>
      <c r="AB6755" s="11">
        <v>3</v>
      </c>
      <c r="AC6755" s="11">
        <v>3</v>
      </c>
      <c r="AD6755" s="11">
        <v>1</v>
      </c>
      <c r="AE6755" s="11">
        <v>2</v>
      </c>
    </row>
    <row r="6756" spans="2:31" x14ac:dyDescent="0.25">
      <c r="B6756" s="8" t="s">
        <v>1554</v>
      </c>
      <c r="C6756" s="10">
        <v>2</v>
      </c>
      <c r="D6756" s="10">
        <v>2</v>
      </c>
      <c r="E6756" s="10">
        <v>2</v>
      </c>
      <c r="F6756" s="10">
        <v>2</v>
      </c>
      <c r="G6756" s="10">
        <v>1</v>
      </c>
      <c r="H6756" s="10">
        <v>5</v>
      </c>
      <c r="I6756" s="10">
        <v>5</v>
      </c>
      <c r="J6756" s="10">
        <v>5</v>
      </c>
      <c r="K6756" s="10">
        <v>5</v>
      </c>
      <c r="L6756" s="10">
        <v>3</v>
      </c>
      <c r="M6756" s="10">
        <v>3</v>
      </c>
      <c r="N6756" s="10">
        <v>3</v>
      </c>
      <c r="O6756" s="10">
        <v>3</v>
      </c>
      <c r="P6756" s="10">
        <v>3</v>
      </c>
      <c r="Q6756" s="10">
        <v>3</v>
      </c>
      <c r="R6756" s="10">
        <v>4</v>
      </c>
      <c r="S6756" s="10">
        <v>3</v>
      </c>
      <c r="T6756" s="10">
        <v>3</v>
      </c>
      <c r="U6756" s="10">
        <v>2</v>
      </c>
      <c r="V6756" s="10">
        <v>3</v>
      </c>
      <c r="W6756" s="10">
        <v>4</v>
      </c>
      <c r="X6756" s="10">
        <v>3</v>
      </c>
      <c r="Y6756" s="10">
        <v>2</v>
      </c>
      <c r="Z6756" s="10">
        <v>2</v>
      </c>
      <c r="AA6756" s="10">
        <v>3</v>
      </c>
      <c r="AB6756" s="10">
        <v>5</v>
      </c>
      <c r="AC6756" s="10">
        <v>5</v>
      </c>
      <c r="AD6756" s="10">
        <v>5</v>
      </c>
      <c r="AE6756" s="10">
        <v>4</v>
      </c>
    </row>
    <row r="6757" spans="2:31" x14ac:dyDescent="0.25">
      <c r="B6757" s="8" t="s">
        <v>1555</v>
      </c>
      <c r="C6757" s="11">
        <v>2</v>
      </c>
      <c r="D6757" s="11">
        <v>3</v>
      </c>
      <c r="E6757" s="11">
        <v>1</v>
      </c>
      <c r="F6757" s="11">
        <v>2</v>
      </c>
      <c r="G6757" s="11">
        <v>1</v>
      </c>
      <c r="H6757" s="11">
        <v>3</v>
      </c>
      <c r="I6757" s="11">
        <v>3</v>
      </c>
      <c r="J6757" s="11">
        <v>4</v>
      </c>
      <c r="K6757" s="11">
        <v>5</v>
      </c>
      <c r="L6757" s="11">
        <v>2</v>
      </c>
      <c r="M6757" s="11">
        <v>2</v>
      </c>
      <c r="N6757" s="11">
        <v>2</v>
      </c>
      <c r="O6757" s="11">
        <v>4</v>
      </c>
      <c r="P6757" s="11">
        <v>2</v>
      </c>
      <c r="Q6757" s="11">
        <v>3</v>
      </c>
      <c r="R6757" s="11">
        <v>3</v>
      </c>
      <c r="S6757" s="11">
        <v>2</v>
      </c>
      <c r="T6757" s="11">
        <v>4</v>
      </c>
      <c r="U6757" s="11">
        <v>2</v>
      </c>
      <c r="V6757" s="11">
        <v>2</v>
      </c>
      <c r="W6757" s="11">
        <v>2</v>
      </c>
      <c r="X6757" s="11">
        <v>1</v>
      </c>
      <c r="Y6757" s="11">
        <v>1</v>
      </c>
      <c r="Z6757" s="11">
        <v>1</v>
      </c>
      <c r="AA6757" s="11">
        <v>1</v>
      </c>
      <c r="AB6757" s="11">
        <v>3</v>
      </c>
      <c r="AC6757" s="11">
        <v>4</v>
      </c>
      <c r="AD6757" s="11">
        <v>3</v>
      </c>
      <c r="AE6757" s="11">
        <v>4</v>
      </c>
    </row>
    <row r="6758" spans="2:31" x14ac:dyDescent="0.25">
      <c r="B6758" s="8" t="s">
        <v>1556</v>
      </c>
      <c r="C6758" s="10">
        <v>5</v>
      </c>
      <c r="D6758" s="10">
        <v>5</v>
      </c>
      <c r="E6758" s="10">
        <v>5</v>
      </c>
      <c r="F6758" s="10">
        <v>5</v>
      </c>
      <c r="G6758" s="10">
        <v>1</v>
      </c>
      <c r="H6758" s="10">
        <v>5</v>
      </c>
      <c r="I6758" s="10">
        <v>4</v>
      </c>
      <c r="J6758" s="10">
        <v>4</v>
      </c>
      <c r="K6758" s="10">
        <v>5</v>
      </c>
      <c r="L6758" s="10">
        <v>4</v>
      </c>
      <c r="M6758" s="10">
        <v>4</v>
      </c>
      <c r="N6758" s="10">
        <v>4</v>
      </c>
      <c r="O6758" s="10">
        <v>4</v>
      </c>
      <c r="P6758" s="10">
        <v>5</v>
      </c>
      <c r="Q6758" s="10">
        <v>4</v>
      </c>
      <c r="R6758" s="10">
        <v>4</v>
      </c>
      <c r="S6758" s="10">
        <v>4</v>
      </c>
      <c r="T6758" s="10">
        <v>5</v>
      </c>
      <c r="U6758" s="10">
        <v>5</v>
      </c>
      <c r="V6758" s="10">
        <v>5</v>
      </c>
      <c r="W6758" s="10">
        <v>5</v>
      </c>
      <c r="X6758" s="10">
        <v>5</v>
      </c>
      <c r="Y6758" s="10">
        <v>5</v>
      </c>
      <c r="Z6758" s="10">
        <v>5</v>
      </c>
      <c r="AA6758" s="10">
        <v>5</v>
      </c>
      <c r="AB6758" s="10">
        <v>5</v>
      </c>
      <c r="AC6758" s="10">
        <v>5</v>
      </c>
      <c r="AD6758" s="10">
        <v>5</v>
      </c>
      <c r="AE6758" s="10">
        <v>4</v>
      </c>
    </row>
    <row r="6759" spans="2:31" x14ac:dyDescent="0.25">
      <c r="B6759" s="8" t="s">
        <v>1557</v>
      </c>
      <c r="C6759" s="11">
        <v>3</v>
      </c>
      <c r="D6759" s="11">
        <v>3</v>
      </c>
      <c r="E6759" s="11">
        <v>3</v>
      </c>
      <c r="F6759" s="11">
        <v>2</v>
      </c>
      <c r="G6759" s="11">
        <v>1</v>
      </c>
      <c r="H6759" s="11">
        <v>3</v>
      </c>
      <c r="I6759" s="11">
        <v>2</v>
      </c>
      <c r="J6759" s="11">
        <v>3</v>
      </c>
      <c r="K6759" s="11">
        <v>3</v>
      </c>
      <c r="L6759" s="11">
        <v>3</v>
      </c>
      <c r="M6759" s="11">
        <v>5</v>
      </c>
      <c r="N6759" s="11">
        <v>5</v>
      </c>
      <c r="O6759" s="11">
        <v>5</v>
      </c>
      <c r="P6759" s="11">
        <v>4</v>
      </c>
      <c r="Q6759" s="11">
        <v>3</v>
      </c>
      <c r="R6759" s="11">
        <v>5</v>
      </c>
      <c r="S6759" s="11">
        <v>2</v>
      </c>
      <c r="T6759" s="11">
        <v>2</v>
      </c>
      <c r="U6759" s="11">
        <v>2</v>
      </c>
      <c r="V6759" s="11">
        <v>2</v>
      </c>
      <c r="W6759" s="11">
        <v>3</v>
      </c>
      <c r="X6759" s="11">
        <v>2</v>
      </c>
      <c r="Y6759" s="11">
        <v>4</v>
      </c>
      <c r="Z6759" s="11">
        <v>5</v>
      </c>
      <c r="AA6759" s="11">
        <v>2</v>
      </c>
      <c r="AB6759" s="11">
        <v>3</v>
      </c>
      <c r="AC6759" s="11">
        <v>3</v>
      </c>
      <c r="AD6759" s="11">
        <v>5</v>
      </c>
      <c r="AE6759" s="11">
        <v>4</v>
      </c>
    </row>
    <row r="6760" spans="2:31" x14ac:dyDescent="0.25">
      <c r="B6760" s="8" t="s">
        <v>1558</v>
      </c>
      <c r="C6760" s="10">
        <v>1</v>
      </c>
      <c r="D6760" s="10">
        <v>1</v>
      </c>
      <c r="E6760" s="10">
        <v>2</v>
      </c>
      <c r="F6760" s="10">
        <v>2</v>
      </c>
      <c r="G6760" s="10">
        <v>1</v>
      </c>
      <c r="H6760" s="10">
        <v>4</v>
      </c>
      <c r="I6760" s="10">
        <v>2</v>
      </c>
      <c r="J6760" s="10">
        <v>2</v>
      </c>
      <c r="K6760" s="10">
        <v>1</v>
      </c>
      <c r="L6760" s="10">
        <v>4</v>
      </c>
      <c r="M6760" s="10">
        <v>3</v>
      </c>
      <c r="N6760" s="10">
        <v>2</v>
      </c>
      <c r="O6760" s="10">
        <v>3</v>
      </c>
      <c r="P6760" s="10">
        <v>4</v>
      </c>
      <c r="Q6760" s="10">
        <v>4</v>
      </c>
      <c r="R6760" s="10">
        <v>4</v>
      </c>
      <c r="S6760" s="10">
        <v>5</v>
      </c>
      <c r="T6760" s="10">
        <v>2</v>
      </c>
      <c r="U6760" s="10">
        <v>3</v>
      </c>
      <c r="V6760" s="10">
        <v>3</v>
      </c>
      <c r="W6760" s="10">
        <v>3</v>
      </c>
      <c r="X6760" s="10">
        <v>3</v>
      </c>
      <c r="Y6760" s="10">
        <v>4</v>
      </c>
      <c r="Z6760" s="10">
        <v>5</v>
      </c>
      <c r="AA6760" s="10">
        <v>4</v>
      </c>
      <c r="AB6760" s="10">
        <v>2</v>
      </c>
      <c r="AC6760" s="10">
        <v>1</v>
      </c>
      <c r="AD6760" s="10">
        <v>1</v>
      </c>
      <c r="AE6760" s="10">
        <v>2</v>
      </c>
    </row>
    <row r="6761" spans="2:31" x14ac:dyDescent="0.25">
      <c r="B6761" s="8" t="s">
        <v>1559</v>
      </c>
      <c r="C6761" s="11">
        <v>2</v>
      </c>
      <c r="D6761" s="11">
        <v>2</v>
      </c>
      <c r="E6761" s="11">
        <v>3</v>
      </c>
      <c r="F6761" s="11">
        <v>2</v>
      </c>
      <c r="G6761" s="11">
        <v>0</v>
      </c>
      <c r="H6761" s="11">
        <v>3</v>
      </c>
      <c r="I6761" s="11">
        <v>4</v>
      </c>
      <c r="J6761" s="11">
        <v>4</v>
      </c>
      <c r="K6761" s="11">
        <v>3</v>
      </c>
      <c r="L6761" s="11">
        <v>3</v>
      </c>
      <c r="M6761" s="11">
        <v>3</v>
      </c>
      <c r="N6761" s="11">
        <v>4</v>
      </c>
      <c r="O6761" s="11">
        <v>4</v>
      </c>
      <c r="P6761" s="11">
        <v>2</v>
      </c>
      <c r="Q6761" s="11">
        <v>2</v>
      </c>
      <c r="R6761" s="11">
        <v>1</v>
      </c>
      <c r="S6761" s="11">
        <v>2</v>
      </c>
      <c r="T6761" s="11">
        <v>1</v>
      </c>
      <c r="U6761" s="11">
        <v>3</v>
      </c>
      <c r="V6761" s="11">
        <v>2</v>
      </c>
      <c r="W6761" s="11">
        <v>4</v>
      </c>
      <c r="X6761" s="11">
        <v>2</v>
      </c>
      <c r="Y6761" s="11">
        <v>1</v>
      </c>
      <c r="Z6761" s="11">
        <v>1</v>
      </c>
      <c r="AA6761" s="11">
        <v>2</v>
      </c>
      <c r="AB6761" s="11">
        <v>4</v>
      </c>
      <c r="AC6761" s="11">
        <v>4</v>
      </c>
      <c r="AD6761" s="11">
        <v>4</v>
      </c>
      <c r="AE6761" s="11">
        <v>3</v>
      </c>
    </row>
    <row r="6762" spans="2:31" x14ac:dyDescent="0.25">
      <c r="B6762" s="8" t="s">
        <v>1560</v>
      </c>
      <c r="C6762" s="10">
        <v>2</v>
      </c>
      <c r="D6762" s="10">
        <v>1</v>
      </c>
      <c r="E6762" s="10">
        <v>1</v>
      </c>
      <c r="F6762" s="10">
        <v>1</v>
      </c>
      <c r="G6762" s="10">
        <v>0</v>
      </c>
      <c r="H6762" s="10">
        <v>3</v>
      </c>
      <c r="I6762" s="10">
        <v>2</v>
      </c>
      <c r="J6762" s="10">
        <v>4</v>
      </c>
      <c r="K6762" s="10">
        <v>3</v>
      </c>
      <c r="L6762" s="10">
        <v>2</v>
      </c>
      <c r="M6762" s="10">
        <v>2</v>
      </c>
      <c r="N6762" s="10">
        <v>1</v>
      </c>
      <c r="O6762" s="10">
        <v>1</v>
      </c>
      <c r="P6762" s="10">
        <v>1</v>
      </c>
      <c r="Q6762" s="10">
        <v>1</v>
      </c>
      <c r="R6762" s="10">
        <v>1</v>
      </c>
      <c r="S6762" s="10">
        <v>1</v>
      </c>
      <c r="T6762" s="10">
        <v>1</v>
      </c>
      <c r="U6762" s="10">
        <v>1</v>
      </c>
      <c r="V6762" s="10">
        <v>1</v>
      </c>
      <c r="W6762" s="10">
        <v>1</v>
      </c>
      <c r="X6762" s="10">
        <v>1</v>
      </c>
      <c r="Y6762" s="10">
        <v>1</v>
      </c>
      <c r="Z6762" s="10">
        <v>1</v>
      </c>
      <c r="AA6762" s="10">
        <v>1</v>
      </c>
      <c r="AB6762" s="10">
        <v>1</v>
      </c>
      <c r="AC6762" s="10">
        <v>1</v>
      </c>
      <c r="AD6762" s="10">
        <v>1</v>
      </c>
      <c r="AE6762" s="10">
        <v>1</v>
      </c>
    </row>
    <row r="6763" spans="2:31" x14ac:dyDescent="0.25">
      <c r="B6763" s="8" t="s">
        <v>1561</v>
      </c>
      <c r="C6763" s="11">
        <v>2</v>
      </c>
      <c r="D6763" s="11">
        <v>3</v>
      </c>
      <c r="E6763" s="11">
        <v>2</v>
      </c>
      <c r="F6763" s="11">
        <v>2</v>
      </c>
      <c r="G6763" s="11">
        <v>1</v>
      </c>
      <c r="H6763" s="11">
        <v>4</v>
      </c>
      <c r="I6763" s="11">
        <v>4</v>
      </c>
      <c r="J6763" s="11">
        <v>3</v>
      </c>
      <c r="K6763" s="11">
        <v>3</v>
      </c>
      <c r="L6763" s="11">
        <v>4</v>
      </c>
      <c r="M6763" s="11">
        <v>3</v>
      </c>
      <c r="N6763" s="11">
        <v>2</v>
      </c>
      <c r="O6763" s="11">
        <v>2</v>
      </c>
      <c r="P6763" s="11">
        <v>2</v>
      </c>
      <c r="Q6763" s="11">
        <v>2</v>
      </c>
      <c r="R6763" s="11">
        <v>3</v>
      </c>
      <c r="S6763" s="11">
        <v>5</v>
      </c>
      <c r="T6763" s="11">
        <v>4</v>
      </c>
      <c r="U6763" s="11">
        <v>5</v>
      </c>
      <c r="V6763" s="11">
        <v>4</v>
      </c>
      <c r="W6763" s="11">
        <v>5</v>
      </c>
      <c r="X6763" s="11">
        <v>2</v>
      </c>
      <c r="Y6763" s="11">
        <v>3</v>
      </c>
      <c r="Z6763" s="11">
        <v>2</v>
      </c>
      <c r="AA6763" s="11">
        <v>2</v>
      </c>
      <c r="AB6763" s="11">
        <v>4</v>
      </c>
      <c r="AC6763" s="11">
        <v>4</v>
      </c>
      <c r="AD6763" s="11">
        <v>5</v>
      </c>
      <c r="AE6763" s="11">
        <v>4</v>
      </c>
    </row>
    <row r="6764" spans="2:31" x14ac:dyDescent="0.25">
      <c r="B6764" s="8" t="s">
        <v>1562</v>
      </c>
      <c r="C6764" s="10">
        <v>4</v>
      </c>
      <c r="D6764" s="10">
        <v>4</v>
      </c>
      <c r="E6764" s="10">
        <v>4</v>
      </c>
      <c r="F6764" s="10">
        <v>2</v>
      </c>
      <c r="G6764" s="10">
        <v>1</v>
      </c>
      <c r="H6764" s="10">
        <v>3</v>
      </c>
      <c r="I6764" s="10">
        <v>1</v>
      </c>
      <c r="J6764" s="10">
        <v>4</v>
      </c>
      <c r="K6764" s="10">
        <v>3</v>
      </c>
      <c r="L6764" s="10">
        <v>3</v>
      </c>
      <c r="M6764" s="10">
        <v>3</v>
      </c>
      <c r="N6764" s="10">
        <v>4</v>
      </c>
      <c r="O6764" s="10">
        <v>2</v>
      </c>
      <c r="P6764" s="10">
        <v>2</v>
      </c>
      <c r="Q6764" s="10">
        <v>2</v>
      </c>
      <c r="R6764" s="10">
        <v>2</v>
      </c>
      <c r="S6764" s="10">
        <v>2</v>
      </c>
      <c r="T6764" s="10">
        <v>3</v>
      </c>
      <c r="U6764" s="10">
        <v>4</v>
      </c>
      <c r="V6764" s="10">
        <v>3</v>
      </c>
      <c r="W6764" s="10">
        <v>1</v>
      </c>
      <c r="X6764" s="10">
        <v>1</v>
      </c>
      <c r="Y6764" s="10">
        <v>1</v>
      </c>
      <c r="Z6764" s="10">
        <v>1</v>
      </c>
      <c r="AA6764" s="10">
        <v>1</v>
      </c>
      <c r="AB6764" s="10">
        <v>1</v>
      </c>
      <c r="AC6764" s="10">
        <v>1</v>
      </c>
      <c r="AD6764" s="10">
        <v>1</v>
      </c>
      <c r="AE6764" s="10">
        <v>2</v>
      </c>
    </row>
    <row r="6765" spans="2:31" x14ac:dyDescent="0.25">
      <c r="B6765" s="8" t="s">
        <v>1563</v>
      </c>
      <c r="C6765" s="11">
        <v>2</v>
      </c>
      <c r="D6765" s="11">
        <v>1</v>
      </c>
      <c r="E6765" s="11">
        <v>1</v>
      </c>
      <c r="F6765" s="11">
        <v>1</v>
      </c>
      <c r="G6765" s="11">
        <v>0</v>
      </c>
      <c r="H6765" s="11">
        <v>1</v>
      </c>
      <c r="I6765" s="11">
        <v>3</v>
      </c>
      <c r="J6765" s="11">
        <v>2</v>
      </c>
      <c r="K6765" s="11">
        <v>1</v>
      </c>
      <c r="L6765" s="11">
        <v>2</v>
      </c>
      <c r="M6765" s="11">
        <v>3</v>
      </c>
      <c r="N6765" s="11">
        <v>3</v>
      </c>
      <c r="O6765" s="11">
        <v>3</v>
      </c>
      <c r="P6765" s="11">
        <v>3</v>
      </c>
      <c r="Q6765" s="11">
        <v>3</v>
      </c>
      <c r="R6765" s="11">
        <v>3</v>
      </c>
      <c r="S6765" s="11">
        <v>3</v>
      </c>
      <c r="T6765" s="11">
        <v>5</v>
      </c>
      <c r="U6765" s="11">
        <v>5</v>
      </c>
      <c r="V6765" s="11">
        <v>4</v>
      </c>
      <c r="W6765" s="11">
        <v>4</v>
      </c>
      <c r="X6765" s="11">
        <v>1</v>
      </c>
      <c r="Y6765" s="11">
        <v>2</v>
      </c>
      <c r="Z6765" s="11">
        <v>2</v>
      </c>
      <c r="AA6765" s="11">
        <v>2</v>
      </c>
      <c r="AB6765" s="11">
        <v>4</v>
      </c>
      <c r="AC6765" s="11">
        <v>5</v>
      </c>
      <c r="AD6765" s="11">
        <v>2</v>
      </c>
      <c r="AE6765" s="11">
        <v>3</v>
      </c>
    </row>
    <row r="6766" spans="2:31" x14ac:dyDescent="0.25">
      <c r="B6766" s="8" t="s">
        <v>1564</v>
      </c>
      <c r="C6766" s="10">
        <v>2</v>
      </c>
      <c r="D6766" s="10">
        <v>2</v>
      </c>
      <c r="E6766" s="10">
        <v>1</v>
      </c>
      <c r="F6766" s="10">
        <v>2</v>
      </c>
      <c r="G6766" s="10">
        <v>1</v>
      </c>
      <c r="H6766" s="10">
        <v>1</v>
      </c>
      <c r="I6766" s="10">
        <v>2</v>
      </c>
      <c r="J6766" s="10">
        <v>1</v>
      </c>
      <c r="K6766" s="10">
        <v>2</v>
      </c>
      <c r="L6766" s="10">
        <v>3</v>
      </c>
      <c r="M6766" s="10">
        <v>2</v>
      </c>
      <c r="N6766" s="10">
        <v>2</v>
      </c>
      <c r="O6766" s="10">
        <v>4</v>
      </c>
      <c r="P6766" s="10">
        <v>4</v>
      </c>
      <c r="Q6766" s="10">
        <v>4</v>
      </c>
      <c r="R6766" s="10">
        <v>3</v>
      </c>
      <c r="S6766" s="10">
        <v>3</v>
      </c>
      <c r="T6766" s="10">
        <v>3</v>
      </c>
      <c r="U6766" s="10">
        <v>3</v>
      </c>
      <c r="V6766" s="10">
        <v>3</v>
      </c>
      <c r="W6766" s="10">
        <v>2</v>
      </c>
      <c r="X6766" s="10">
        <v>2</v>
      </c>
      <c r="Y6766" s="10">
        <v>2</v>
      </c>
      <c r="Z6766" s="10">
        <v>2</v>
      </c>
      <c r="AA6766" s="10">
        <v>3</v>
      </c>
      <c r="AB6766" s="10">
        <v>4</v>
      </c>
      <c r="AC6766" s="10">
        <v>3</v>
      </c>
      <c r="AD6766" s="10">
        <v>4</v>
      </c>
      <c r="AE6766" s="10">
        <v>4</v>
      </c>
    </row>
    <row r="6767" spans="2:31" x14ac:dyDescent="0.25">
      <c r="B6767" s="8" t="s">
        <v>1565</v>
      </c>
      <c r="C6767" s="11">
        <v>4</v>
      </c>
      <c r="D6767" s="11">
        <v>3</v>
      </c>
      <c r="E6767" s="11">
        <v>4</v>
      </c>
      <c r="F6767" s="11">
        <v>4</v>
      </c>
      <c r="G6767" s="11">
        <v>1</v>
      </c>
      <c r="H6767" s="11">
        <v>2</v>
      </c>
      <c r="I6767" s="11">
        <v>1</v>
      </c>
      <c r="J6767" s="11">
        <v>1</v>
      </c>
      <c r="K6767" s="11">
        <v>1</v>
      </c>
      <c r="L6767" s="11">
        <v>3</v>
      </c>
      <c r="M6767" s="11">
        <v>2</v>
      </c>
      <c r="N6767" s="11">
        <v>3</v>
      </c>
      <c r="O6767" s="11">
        <v>2</v>
      </c>
      <c r="P6767" s="11">
        <v>1</v>
      </c>
      <c r="Q6767" s="11">
        <v>2</v>
      </c>
      <c r="R6767" s="11">
        <v>2</v>
      </c>
      <c r="S6767" s="11">
        <v>2</v>
      </c>
      <c r="T6767" s="11">
        <v>2</v>
      </c>
      <c r="U6767" s="11">
        <v>2</v>
      </c>
      <c r="V6767" s="11">
        <v>1</v>
      </c>
      <c r="W6767" s="11">
        <v>2</v>
      </c>
      <c r="X6767" s="11">
        <v>2</v>
      </c>
      <c r="Y6767" s="11">
        <v>3</v>
      </c>
      <c r="Z6767" s="11">
        <v>3</v>
      </c>
      <c r="AA6767" s="11">
        <v>2</v>
      </c>
      <c r="AB6767" s="11">
        <v>3</v>
      </c>
      <c r="AC6767" s="11">
        <v>2</v>
      </c>
      <c r="AD6767" s="11">
        <v>2</v>
      </c>
      <c r="AE6767" s="11">
        <v>2</v>
      </c>
    </row>
    <row r="6768" spans="2:31" x14ac:dyDescent="0.25">
      <c r="B6768" s="8" t="s">
        <v>1566</v>
      </c>
      <c r="C6768" s="10">
        <v>3</v>
      </c>
      <c r="D6768" s="10">
        <v>3</v>
      </c>
      <c r="E6768" s="10">
        <v>2</v>
      </c>
      <c r="F6768" s="10">
        <v>1</v>
      </c>
      <c r="G6768" s="10">
        <v>1</v>
      </c>
      <c r="H6768" s="10">
        <v>2</v>
      </c>
      <c r="I6768" s="10">
        <v>1</v>
      </c>
      <c r="J6768" s="10">
        <v>2</v>
      </c>
      <c r="K6768" s="10">
        <v>2</v>
      </c>
      <c r="L6768" s="10">
        <v>1</v>
      </c>
      <c r="M6768" s="10">
        <v>1</v>
      </c>
      <c r="N6768" s="10">
        <v>1</v>
      </c>
      <c r="O6768" s="10">
        <v>1</v>
      </c>
      <c r="P6768" s="10">
        <v>5</v>
      </c>
      <c r="Q6768" s="10">
        <v>4</v>
      </c>
      <c r="R6768" s="10">
        <v>5</v>
      </c>
      <c r="S6768" s="10">
        <v>4</v>
      </c>
      <c r="T6768" s="10">
        <v>4</v>
      </c>
      <c r="U6768" s="10">
        <v>4</v>
      </c>
      <c r="V6768" s="10">
        <v>4</v>
      </c>
      <c r="W6768" s="10">
        <v>5</v>
      </c>
      <c r="X6768" s="10">
        <v>1</v>
      </c>
      <c r="Y6768" s="10">
        <v>1</v>
      </c>
      <c r="Z6768" s="10">
        <v>1</v>
      </c>
      <c r="AA6768" s="10">
        <v>1</v>
      </c>
      <c r="AB6768" s="10">
        <v>2</v>
      </c>
      <c r="AC6768" s="10">
        <v>2</v>
      </c>
      <c r="AD6768" s="10">
        <v>3</v>
      </c>
      <c r="AE6768" s="10">
        <v>1</v>
      </c>
    </row>
    <row r="6769" spans="2:31" x14ac:dyDescent="0.25">
      <c r="B6769" s="8" t="s">
        <v>1567</v>
      </c>
      <c r="C6769" s="11">
        <v>4</v>
      </c>
      <c r="D6769" s="11">
        <v>3</v>
      </c>
      <c r="E6769" s="11">
        <v>3</v>
      </c>
      <c r="F6769" s="11">
        <v>4</v>
      </c>
      <c r="G6769" s="11">
        <v>1</v>
      </c>
      <c r="H6769" s="11">
        <v>2</v>
      </c>
      <c r="I6769" s="11">
        <v>2</v>
      </c>
      <c r="J6769" s="11">
        <v>2</v>
      </c>
      <c r="K6769" s="11">
        <v>4</v>
      </c>
      <c r="L6769" s="11">
        <v>3</v>
      </c>
      <c r="M6769" s="11">
        <v>4</v>
      </c>
      <c r="N6769" s="11">
        <v>4</v>
      </c>
      <c r="O6769" s="11">
        <v>4</v>
      </c>
      <c r="P6769" s="11">
        <v>5</v>
      </c>
      <c r="Q6769" s="11">
        <v>5</v>
      </c>
      <c r="R6769" s="11">
        <v>4</v>
      </c>
      <c r="S6769" s="11">
        <v>5</v>
      </c>
      <c r="T6769" s="11">
        <v>4</v>
      </c>
      <c r="U6769" s="11">
        <v>3</v>
      </c>
      <c r="V6769" s="11">
        <v>4</v>
      </c>
      <c r="W6769" s="11">
        <v>2</v>
      </c>
      <c r="X6769" s="11">
        <v>2</v>
      </c>
      <c r="Y6769" s="11">
        <v>3</v>
      </c>
      <c r="Z6769" s="11">
        <v>3</v>
      </c>
      <c r="AA6769" s="11">
        <v>3</v>
      </c>
      <c r="AB6769" s="11">
        <v>4</v>
      </c>
      <c r="AC6769" s="11">
        <v>5</v>
      </c>
      <c r="AD6769" s="11">
        <v>4</v>
      </c>
      <c r="AE6769" s="11">
        <v>4</v>
      </c>
    </row>
    <row r="6770" spans="2:31" x14ac:dyDescent="0.25">
      <c r="B6770" s="8" t="s">
        <v>1568</v>
      </c>
      <c r="C6770" s="10">
        <v>2</v>
      </c>
      <c r="D6770" s="10">
        <v>1</v>
      </c>
      <c r="E6770" s="10">
        <v>2</v>
      </c>
      <c r="F6770" s="10">
        <v>2</v>
      </c>
      <c r="G6770" s="10">
        <v>1</v>
      </c>
      <c r="H6770" s="10">
        <v>3</v>
      </c>
      <c r="I6770" s="10">
        <v>2</v>
      </c>
      <c r="J6770" s="10">
        <v>4</v>
      </c>
      <c r="K6770" s="10">
        <v>3</v>
      </c>
      <c r="L6770" s="10">
        <v>2</v>
      </c>
      <c r="M6770" s="10">
        <v>2</v>
      </c>
      <c r="N6770" s="10">
        <v>1</v>
      </c>
      <c r="O6770" s="10">
        <v>1</v>
      </c>
      <c r="P6770" s="10">
        <v>3</v>
      </c>
      <c r="Q6770" s="10">
        <v>2</v>
      </c>
      <c r="R6770" s="10">
        <v>3</v>
      </c>
      <c r="S6770" s="10">
        <v>2</v>
      </c>
      <c r="T6770" s="10">
        <v>3</v>
      </c>
      <c r="U6770" s="10">
        <v>2</v>
      </c>
      <c r="V6770" s="10">
        <v>2</v>
      </c>
      <c r="W6770" s="10">
        <v>3</v>
      </c>
      <c r="X6770" s="10">
        <v>5</v>
      </c>
      <c r="Y6770" s="10">
        <v>3</v>
      </c>
      <c r="Z6770" s="10">
        <v>3</v>
      </c>
      <c r="AA6770" s="10">
        <v>4</v>
      </c>
      <c r="AB6770" s="10">
        <v>4</v>
      </c>
      <c r="AC6770" s="10">
        <v>3</v>
      </c>
      <c r="AD6770" s="10">
        <v>2</v>
      </c>
      <c r="AE6770" s="10">
        <v>2</v>
      </c>
    </row>
    <row r="6771" spans="2:31" x14ac:dyDescent="0.25">
      <c r="B6771" s="8" t="s">
        <v>1569</v>
      </c>
      <c r="C6771" s="11">
        <v>4</v>
      </c>
      <c r="D6771" s="11">
        <v>3</v>
      </c>
      <c r="E6771" s="11">
        <v>3</v>
      </c>
      <c r="F6771" s="11">
        <v>4</v>
      </c>
      <c r="G6771" s="11">
        <v>1</v>
      </c>
      <c r="H6771" s="11">
        <v>2</v>
      </c>
      <c r="I6771" s="11">
        <v>3</v>
      </c>
      <c r="J6771" s="11">
        <v>4</v>
      </c>
      <c r="K6771" s="11">
        <v>4</v>
      </c>
      <c r="L6771" s="11">
        <v>2</v>
      </c>
      <c r="M6771" s="11">
        <v>3</v>
      </c>
      <c r="N6771" s="11">
        <v>3</v>
      </c>
      <c r="O6771" s="11">
        <v>2</v>
      </c>
      <c r="P6771" s="11">
        <v>5</v>
      </c>
      <c r="Q6771" s="11">
        <v>5</v>
      </c>
      <c r="R6771" s="11">
        <v>5</v>
      </c>
      <c r="S6771" s="11">
        <v>5</v>
      </c>
      <c r="T6771" s="11">
        <v>4</v>
      </c>
      <c r="U6771" s="11">
        <v>2</v>
      </c>
      <c r="V6771" s="11">
        <v>4</v>
      </c>
      <c r="W6771" s="11">
        <v>4</v>
      </c>
      <c r="X6771" s="11">
        <v>3</v>
      </c>
      <c r="Y6771" s="11">
        <v>5</v>
      </c>
      <c r="Z6771" s="11">
        <v>5</v>
      </c>
      <c r="AA6771" s="11">
        <v>5</v>
      </c>
      <c r="AB6771" s="11">
        <v>3</v>
      </c>
      <c r="AC6771" s="11">
        <v>2</v>
      </c>
      <c r="AD6771" s="11">
        <v>1</v>
      </c>
      <c r="AE6771" s="11">
        <v>3</v>
      </c>
    </row>
    <row r="6772" spans="2:31" x14ac:dyDescent="0.25">
      <c r="B6772" s="8" t="s">
        <v>1570</v>
      </c>
      <c r="C6772" s="10">
        <v>4</v>
      </c>
      <c r="D6772" s="10">
        <v>3</v>
      </c>
      <c r="E6772" s="10">
        <v>3</v>
      </c>
      <c r="F6772" s="10">
        <v>3</v>
      </c>
      <c r="G6772" s="10">
        <v>1</v>
      </c>
      <c r="H6772" s="10">
        <v>3</v>
      </c>
      <c r="I6772" s="10">
        <v>3</v>
      </c>
      <c r="J6772" s="10">
        <v>4</v>
      </c>
      <c r="K6772" s="10">
        <v>4</v>
      </c>
      <c r="L6772" s="10">
        <v>3</v>
      </c>
      <c r="M6772" s="10">
        <v>4</v>
      </c>
      <c r="N6772" s="10">
        <v>4</v>
      </c>
      <c r="O6772" s="10">
        <v>5</v>
      </c>
      <c r="P6772" s="10">
        <v>2</v>
      </c>
      <c r="Q6772" s="10">
        <v>2</v>
      </c>
      <c r="R6772" s="10">
        <v>2</v>
      </c>
      <c r="S6772" s="10">
        <v>1</v>
      </c>
      <c r="T6772" s="10">
        <v>3</v>
      </c>
      <c r="U6772" s="10">
        <v>3</v>
      </c>
      <c r="V6772" s="10">
        <v>4</v>
      </c>
      <c r="W6772" s="10">
        <v>3</v>
      </c>
      <c r="X6772" s="10">
        <v>2</v>
      </c>
      <c r="Y6772" s="10">
        <v>2</v>
      </c>
      <c r="Z6772" s="10">
        <v>5</v>
      </c>
      <c r="AA6772" s="10">
        <v>3</v>
      </c>
      <c r="AB6772" s="10">
        <v>5</v>
      </c>
      <c r="AC6772" s="10">
        <v>5</v>
      </c>
      <c r="AD6772" s="10">
        <v>5</v>
      </c>
      <c r="AE6772" s="10">
        <v>5</v>
      </c>
    </row>
    <row r="6773" spans="2:31" x14ac:dyDescent="0.25">
      <c r="B6773" s="8" t="s">
        <v>1571</v>
      </c>
      <c r="C6773" s="11">
        <v>1</v>
      </c>
      <c r="D6773" s="11">
        <v>1</v>
      </c>
      <c r="E6773" s="11">
        <v>2</v>
      </c>
      <c r="F6773" s="11">
        <v>1</v>
      </c>
      <c r="G6773" s="11">
        <v>0</v>
      </c>
      <c r="H6773" s="11">
        <v>1</v>
      </c>
      <c r="I6773" s="11">
        <v>2</v>
      </c>
      <c r="J6773" s="11">
        <v>2</v>
      </c>
      <c r="K6773" s="11">
        <v>2</v>
      </c>
      <c r="L6773" s="11">
        <v>5</v>
      </c>
      <c r="M6773" s="11">
        <v>5</v>
      </c>
      <c r="N6773" s="11">
        <v>5</v>
      </c>
      <c r="O6773" s="11">
        <v>5</v>
      </c>
      <c r="P6773" s="11">
        <v>2</v>
      </c>
      <c r="Q6773" s="11">
        <v>1</v>
      </c>
      <c r="R6773" s="11">
        <v>1</v>
      </c>
      <c r="S6773" s="11">
        <v>1</v>
      </c>
      <c r="T6773" s="11">
        <v>3</v>
      </c>
      <c r="U6773" s="11">
        <v>4</v>
      </c>
      <c r="V6773" s="11">
        <v>2</v>
      </c>
      <c r="W6773" s="11">
        <v>2</v>
      </c>
      <c r="X6773" s="11">
        <v>4</v>
      </c>
      <c r="Y6773" s="11">
        <v>4</v>
      </c>
      <c r="Z6773" s="11">
        <v>4</v>
      </c>
      <c r="AA6773" s="11">
        <v>4</v>
      </c>
      <c r="AB6773" s="11">
        <v>5</v>
      </c>
      <c r="AC6773" s="11">
        <v>2</v>
      </c>
      <c r="AD6773" s="11">
        <v>4</v>
      </c>
      <c r="AE6773" s="11">
        <v>3</v>
      </c>
    </row>
    <row r="6774" spans="2:31" x14ac:dyDescent="0.25">
      <c r="B6774" s="8" t="s">
        <v>1572</v>
      </c>
      <c r="C6774" s="10">
        <v>5</v>
      </c>
      <c r="D6774" s="10">
        <v>5</v>
      </c>
      <c r="E6774" s="10">
        <v>5</v>
      </c>
      <c r="F6774" s="10">
        <v>5</v>
      </c>
      <c r="G6774" s="10">
        <v>1</v>
      </c>
      <c r="H6774" s="10">
        <v>3</v>
      </c>
      <c r="I6774" s="10">
        <v>5</v>
      </c>
      <c r="J6774" s="10">
        <v>3</v>
      </c>
      <c r="K6774" s="10">
        <v>2</v>
      </c>
      <c r="L6774" s="10">
        <v>4</v>
      </c>
      <c r="M6774" s="10">
        <v>5</v>
      </c>
      <c r="N6774" s="10">
        <v>5</v>
      </c>
      <c r="O6774" s="10">
        <v>5</v>
      </c>
      <c r="P6774" s="10">
        <v>3</v>
      </c>
      <c r="Q6774" s="10">
        <v>2</v>
      </c>
      <c r="R6774" s="10">
        <v>2</v>
      </c>
      <c r="S6774" s="10">
        <v>3</v>
      </c>
      <c r="T6774" s="10">
        <v>3</v>
      </c>
      <c r="U6774" s="10">
        <v>4</v>
      </c>
      <c r="V6774" s="10">
        <v>4</v>
      </c>
      <c r="W6774" s="10">
        <v>3</v>
      </c>
      <c r="X6774" s="10">
        <v>4</v>
      </c>
      <c r="Y6774" s="10">
        <v>4</v>
      </c>
      <c r="Z6774" s="10">
        <v>5</v>
      </c>
      <c r="AA6774" s="10">
        <v>5</v>
      </c>
      <c r="AB6774" s="10">
        <v>5</v>
      </c>
      <c r="AC6774" s="10">
        <v>5</v>
      </c>
      <c r="AD6774" s="10">
        <v>5</v>
      </c>
      <c r="AE6774" s="10">
        <v>3</v>
      </c>
    </row>
    <row r="6775" spans="2:31" x14ac:dyDescent="0.25">
      <c r="B6775" s="8" t="s">
        <v>1573</v>
      </c>
      <c r="C6775" s="11">
        <v>2</v>
      </c>
      <c r="D6775" s="11">
        <v>2</v>
      </c>
      <c r="E6775" s="11">
        <v>2</v>
      </c>
      <c r="F6775" s="11">
        <v>1</v>
      </c>
      <c r="G6775" s="11">
        <v>0</v>
      </c>
      <c r="H6775" s="11">
        <v>5</v>
      </c>
      <c r="I6775" s="11">
        <v>2</v>
      </c>
      <c r="J6775" s="11">
        <v>3</v>
      </c>
      <c r="K6775" s="11">
        <v>4</v>
      </c>
      <c r="L6775" s="11">
        <v>4</v>
      </c>
      <c r="M6775" s="11">
        <v>3</v>
      </c>
      <c r="N6775" s="11">
        <v>4</v>
      </c>
      <c r="O6775" s="11">
        <v>3</v>
      </c>
      <c r="P6775" s="11">
        <v>5</v>
      </c>
      <c r="Q6775" s="11">
        <v>4</v>
      </c>
      <c r="R6775" s="11">
        <v>5</v>
      </c>
      <c r="S6775" s="11">
        <v>5</v>
      </c>
      <c r="T6775" s="11">
        <v>1</v>
      </c>
      <c r="U6775" s="11">
        <v>1</v>
      </c>
      <c r="V6775" s="11">
        <v>2</v>
      </c>
      <c r="W6775" s="11">
        <v>1</v>
      </c>
      <c r="X6775" s="11">
        <v>5</v>
      </c>
      <c r="Y6775" s="11">
        <v>4</v>
      </c>
      <c r="Z6775" s="11">
        <v>3</v>
      </c>
      <c r="AA6775" s="11">
        <v>2</v>
      </c>
      <c r="AB6775" s="11">
        <v>4</v>
      </c>
      <c r="AC6775" s="11">
        <v>3</v>
      </c>
      <c r="AD6775" s="11">
        <v>3</v>
      </c>
      <c r="AE6775" s="11">
        <v>3</v>
      </c>
    </row>
    <row r="6776" spans="2:31" x14ac:dyDescent="0.25">
      <c r="B6776" s="8" t="s">
        <v>1574</v>
      </c>
      <c r="C6776" s="10">
        <v>3</v>
      </c>
      <c r="D6776" s="10">
        <v>2</v>
      </c>
      <c r="E6776" s="10">
        <v>2</v>
      </c>
      <c r="F6776" s="10">
        <v>2</v>
      </c>
      <c r="G6776" s="10">
        <v>1</v>
      </c>
      <c r="H6776" s="10">
        <v>2</v>
      </c>
      <c r="I6776" s="10">
        <v>2</v>
      </c>
      <c r="J6776" s="10">
        <v>1</v>
      </c>
      <c r="K6776" s="10">
        <v>1</v>
      </c>
      <c r="L6776" s="10">
        <v>2</v>
      </c>
      <c r="M6776" s="10">
        <v>1</v>
      </c>
      <c r="N6776" s="10">
        <v>2</v>
      </c>
      <c r="O6776" s="10">
        <v>2</v>
      </c>
      <c r="P6776" s="10">
        <v>1</v>
      </c>
      <c r="Q6776" s="10">
        <v>3</v>
      </c>
      <c r="R6776" s="10">
        <v>1</v>
      </c>
      <c r="S6776" s="10">
        <v>3</v>
      </c>
      <c r="T6776" s="10">
        <v>3</v>
      </c>
      <c r="U6776" s="10">
        <v>2</v>
      </c>
      <c r="V6776" s="10">
        <v>1</v>
      </c>
      <c r="W6776" s="10">
        <v>2</v>
      </c>
      <c r="X6776" s="10">
        <v>3</v>
      </c>
      <c r="Y6776" s="10">
        <v>4</v>
      </c>
      <c r="Z6776" s="10">
        <v>4</v>
      </c>
      <c r="AA6776" s="10">
        <v>1</v>
      </c>
      <c r="AB6776" s="10">
        <v>3</v>
      </c>
      <c r="AC6776" s="10">
        <v>3</v>
      </c>
      <c r="AD6776" s="10">
        <v>5</v>
      </c>
      <c r="AE6776" s="10">
        <v>3</v>
      </c>
    </row>
    <row r="6777" spans="2:31" x14ac:dyDescent="0.25">
      <c r="B6777" s="8" t="s">
        <v>1575</v>
      </c>
      <c r="C6777" s="11">
        <v>2</v>
      </c>
      <c r="D6777" s="11">
        <v>3</v>
      </c>
      <c r="E6777" s="11">
        <v>4</v>
      </c>
      <c r="F6777" s="11">
        <v>3</v>
      </c>
      <c r="G6777" s="11">
        <v>0</v>
      </c>
      <c r="H6777" s="11">
        <v>4</v>
      </c>
      <c r="I6777" s="11">
        <v>5</v>
      </c>
      <c r="J6777" s="11">
        <v>3</v>
      </c>
      <c r="K6777" s="11">
        <v>5</v>
      </c>
      <c r="L6777" s="11">
        <v>2</v>
      </c>
      <c r="M6777" s="11">
        <v>2</v>
      </c>
      <c r="N6777" s="11">
        <v>1</v>
      </c>
      <c r="O6777" s="11">
        <v>2</v>
      </c>
      <c r="P6777" s="11">
        <v>3</v>
      </c>
      <c r="Q6777" s="11">
        <v>3</v>
      </c>
      <c r="R6777" s="11">
        <v>3</v>
      </c>
      <c r="S6777" s="11">
        <v>3</v>
      </c>
      <c r="T6777" s="11">
        <v>5</v>
      </c>
      <c r="U6777" s="11">
        <v>4</v>
      </c>
      <c r="V6777" s="11">
        <v>4</v>
      </c>
      <c r="W6777" s="11">
        <v>4</v>
      </c>
      <c r="X6777" s="11">
        <v>2</v>
      </c>
      <c r="Y6777" s="11">
        <v>3</v>
      </c>
      <c r="Z6777" s="11">
        <v>3</v>
      </c>
      <c r="AA6777" s="11">
        <v>2</v>
      </c>
      <c r="AB6777" s="11">
        <v>4</v>
      </c>
      <c r="AC6777" s="11">
        <v>5</v>
      </c>
      <c r="AD6777" s="11">
        <v>5</v>
      </c>
      <c r="AE6777" s="11">
        <v>3</v>
      </c>
    </row>
    <row r="6778" spans="2:31" x14ac:dyDescent="0.25">
      <c r="B6778" s="8" t="s">
        <v>1576</v>
      </c>
      <c r="C6778" s="10">
        <v>4</v>
      </c>
      <c r="D6778" s="10">
        <v>2</v>
      </c>
      <c r="E6778" s="10">
        <v>3</v>
      </c>
      <c r="F6778" s="10">
        <v>1</v>
      </c>
      <c r="G6778" s="10">
        <v>1</v>
      </c>
      <c r="H6778" s="10">
        <v>3</v>
      </c>
      <c r="I6778" s="10">
        <v>5</v>
      </c>
      <c r="J6778" s="10">
        <v>4</v>
      </c>
      <c r="K6778" s="10">
        <v>4</v>
      </c>
      <c r="L6778" s="10">
        <v>3</v>
      </c>
      <c r="M6778" s="10">
        <v>2</v>
      </c>
      <c r="N6778" s="10">
        <v>3</v>
      </c>
      <c r="O6778" s="10">
        <v>3</v>
      </c>
      <c r="P6778" s="10">
        <v>2</v>
      </c>
      <c r="Q6778" s="10">
        <v>3</v>
      </c>
      <c r="R6778" s="10">
        <v>2</v>
      </c>
      <c r="S6778" s="10">
        <v>2</v>
      </c>
      <c r="T6778" s="10">
        <v>2</v>
      </c>
      <c r="U6778" s="10">
        <v>1</v>
      </c>
      <c r="V6778" s="10">
        <v>1</v>
      </c>
      <c r="W6778" s="10">
        <v>2</v>
      </c>
      <c r="X6778" s="10">
        <v>4</v>
      </c>
      <c r="Y6778" s="10">
        <v>3</v>
      </c>
      <c r="Z6778" s="10">
        <v>5</v>
      </c>
      <c r="AA6778" s="10">
        <v>2</v>
      </c>
      <c r="AB6778" s="10">
        <v>2</v>
      </c>
      <c r="AC6778" s="10">
        <v>3</v>
      </c>
      <c r="AD6778" s="10">
        <v>1</v>
      </c>
      <c r="AE6778" s="10">
        <v>1</v>
      </c>
    </row>
    <row r="6779" spans="2:31" x14ac:dyDescent="0.25">
      <c r="B6779" s="8" t="s">
        <v>1577</v>
      </c>
      <c r="C6779" s="11">
        <v>2</v>
      </c>
      <c r="D6779" s="11">
        <v>2</v>
      </c>
      <c r="E6779" s="11">
        <v>2</v>
      </c>
      <c r="F6779" s="11">
        <v>2</v>
      </c>
      <c r="G6779" s="11">
        <v>1</v>
      </c>
      <c r="H6779" s="11">
        <v>4</v>
      </c>
      <c r="I6779" s="11">
        <v>4</v>
      </c>
      <c r="J6779" s="11">
        <v>3</v>
      </c>
      <c r="K6779" s="11">
        <v>3</v>
      </c>
      <c r="L6779" s="11">
        <v>3</v>
      </c>
      <c r="M6779" s="11">
        <v>3</v>
      </c>
      <c r="N6779" s="11">
        <v>3</v>
      </c>
      <c r="O6779" s="11">
        <v>4</v>
      </c>
      <c r="P6779" s="11">
        <v>2</v>
      </c>
      <c r="Q6779" s="11">
        <v>2</v>
      </c>
      <c r="R6779" s="11">
        <v>1</v>
      </c>
      <c r="S6779" s="11">
        <v>2</v>
      </c>
      <c r="T6779" s="11">
        <v>3</v>
      </c>
      <c r="U6779" s="11">
        <v>2</v>
      </c>
      <c r="V6779" s="11">
        <v>3</v>
      </c>
      <c r="W6779" s="11">
        <v>1</v>
      </c>
      <c r="X6779" s="11">
        <v>3</v>
      </c>
      <c r="Y6779" s="11">
        <v>5</v>
      </c>
      <c r="Z6779" s="11">
        <v>4</v>
      </c>
      <c r="AA6779" s="11">
        <v>2</v>
      </c>
      <c r="AB6779" s="11">
        <v>3</v>
      </c>
      <c r="AC6779" s="11">
        <v>1</v>
      </c>
      <c r="AD6779" s="11">
        <v>1</v>
      </c>
      <c r="AE6779" s="11">
        <v>1</v>
      </c>
    </row>
    <row r="6780" spans="2:31" x14ac:dyDescent="0.25">
      <c r="B6780" s="8" t="s">
        <v>1578</v>
      </c>
      <c r="C6780" s="10">
        <v>1</v>
      </c>
      <c r="D6780" s="10">
        <v>1</v>
      </c>
      <c r="E6780" s="10">
        <v>1</v>
      </c>
      <c r="F6780" s="10">
        <v>1</v>
      </c>
      <c r="G6780" s="10">
        <v>0</v>
      </c>
      <c r="H6780" s="10">
        <v>1</v>
      </c>
      <c r="I6780" s="10">
        <v>1</v>
      </c>
      <c r="J6780" s="10">
        <v>1</v>
      </c>
      <c r="K6780" s="10">
        <v>1</v>
      </c>
      <c r="L6780" s="10">
        <v>2</v>
      </c>
      <c r="M6780" s="10">
        <v>2</v>
      </c>
      <c r="N6780" s="10">
        <v>2</v>
      </c>
      <c r="O6780" s="10">
        <v>3</v>
      </c>
      <c r="P6780" s="10">
        <v>4</v>
      </c>
      <c r="Q6780" s="10">
        <v>3</v>
      </c>
      <c r="R6780" s="10">
        <v>4</v>
      </c>
      <c r="S6780" s="10">
        <v>4</v>
      </c>
      <c r="T6780" s="10">
        <v>1</v>
      </c>
      <c r="U6780" s="10">
        <v>1</v>
      </c>
      <c r="V6780" s="10">
        <v>2</v>
      </c>
      <c r="W6780" s="10">
        <v>1</v>
      </c>
      <c r="X6780" s="10">
        <v>2</v>
      </c>
      <c r="Y6780" s="10">
        <v>4</v>
      </c>
      <c r="Z6780" s="10">
        <v>5</v>
      </c>
      <c r="AA6780" s="10">
        <v>2</v>
      </c>
      <c r="AB6780" s="10">
        <v>2</v>
      </c>
      <c r="AC6780" s="10">
        <v>2</v>
      </c>
      <c r="AD6780" s="10">
        <v>4</v>
      </c>
      <c r="AE6780" s="10">
        <v>3</v>
      </c>
    </row>
    <row r="6781" spans="2:31" x14ac:dyDescent="0.25">
      <c r="B6781" s="8" t="s">
        <v>1579</v>
      </c>
      <c r="C6781" s="11">
        <v>4</v>
      </c>
      <c r="D6781" s="11">
        <v>3</v>
      </c>
      <c r="E6781" s="11">
        <v>3</v>
      </c>
      <c r="F6781" s="11">
        <v>3</v>
      </c>
      <c r="G6781" s="11">
        <v>0</v>
      </c>
      <c r="H6781" s="11">
        <v>2</v>
      </c>
      <c r="I6781" s="11">
        <v>2</v>
      </c>
      <c r="J6781" s="11">
        <v>2</v>
      </c>
      <c r="K6781" s="11">
        <v>2</v>
      </c>
      <c r="L6781" s="11">
        <v>2</v>
      </c>
      <c r="M6781" s="11">
        <v>1</v>
      </c>
      <c r="N6781" s="11">
        <v>2</v>
      </c>
      <c r="O6781" s="11">
        <v>2</v>
      </c>
      <c r="P6781" s="11">
        <v>1</v>
      </c>
      <c r="Q6781" s="11">
        <v>2</v>
      </c>
      <c r="R6781" s="11">
        <v>2</v>
      </c>
      <c r="S6781" s="11">
        <v>1</v>
      </c>
      <c r="T6781" s="11">
        <v>1</v>
      </c>
      <c r="U6781" s="11">
        <v>2</v>
      </c>
      <c r="V6781" s="11">
        <v>1</v>
      </c>
      <c r="W6781" s="11">
        <v>1</v>
      </c>
      <c r="X6781" s="11">
        <v>4</v>
      </c>
      <c r="Y6781" s="11">
        <v>3</v>
      </c>
      <c r="Z6781" s="11">
        <v>1</v>
      </c>
      <c r="AA6781" s="11">
        <v>2</v>
      </c>
      <c r="AB6781" s="11">
        <v>2</v>
      </c>
      <c r="AC6781" s="11">
        <v>2</v>
      </c>
      <c r="AD6781" s="11">
        <v>3</v>
      </c>
      <c r="AE6781" s="11">
        <v>2</v>
      </c>
    </row>
    <row r="6782" spans="2:31" x14ac:dyDescent="0.25">
      <c r="B6782" s="8" t="s">
        <v>1580</v>
      </c>
      <c r="C6782" s="10">
        <v>3</v>
      </c>
      <c r="D6782" s="10">
        <v>1</v>
      </c>
      <c r="E6782" s="10">
        <v>2</v>
      </c>
      <c r="F6782" s="10">
        <v>3</v>
      </c>
      <c r="G6782" s="10">
        <v>0</v>
      </c>
      <c r="H6782" s="10">
        <v>3</v>
      </c>
      <c r="I6782" s="10">
        <v>2</v>
      </c>
      <c r="J6782" s="10">
        <v>2</v>
      </c>
      <c r="K6782" s="10">
        <v>1</v>
      </c>
      <c r="L6782" s="10">
        <v>4</v>
      </c>
      <c r="M6782" s="10">
        <v>2</v>
      </c>
      <c r="N6782" s="10">
        <v>2</v>
      </c>
      <c r="O6782" s="10">
        <v>4</v>
      </c>
      <c r="P6782" s="10">
        <v>3</v>
      </c>
      <c r="Q6782" s="10">
        <v>5</v>
      </c>
      <c r="R6782" s="10">
        <v>3</v>
      </c>
      <c r="S6782" s="10">
        <v>4</v>
      </c>
      <c r="T6782" s="10">
        <v>3</v>
      </c>
      <c r="U6782" s="10">
        <v>2</v>
      </c>
      <c r="V6782" s="10">
        <v>2</v>
      </c>
      <c r="W6782" s="10">
        <v>3</v>
      </c>
      <c r="X6782" s="10">
        <v>5</v>
      </c>
      <c r="Y6782" s="10">
        <v>3</v>
      </c>
      <c r="Z6782" s="10">
        <v>3</v>
      </c>
      <c r="AA6782" s="10">
        <v>5</v>
      </c>
      <c r="AB6782" s="10">
        <v>5</v>
      </c>
      <c r="AC6782" s="10">
        <v>3</v>
      </c>
      <c r="AD6782" s="10">
        <v>3</v>
      </c>
      <c r="AE6782" s="10">
        <v>5</v>
      </c>
    </row>
    <row r="6783" spans="2:31" x14ac:dyDescent="0.25">
      <c r="B6783" s="8" t="s">
        <v>1581</v>
      </c>
      <c r="C6783" s="11">
        <v>2</v>
      </c>
      <c r="D6783" s="11">
        <v>3</v>
      </c>
      <c r="E6783" s="11">
        <v>3</v>
      </c>
      <c r="F6783" s="11">
        <v>2</v>
      </c>
      <c r="G6783" s="11">
        <v>1</v>
      </c>
      <c r="H6783" s="11">
        <v>3</v>
      </c>
      <c r="I6783" s="11">
        <v>2</v>
      </c>
      <c r="J6783" s="11">
        <v>2</v>
      </c>
      <c r="K6783" s="11">
        <v>4</v>
      </c>
      <c r="L6783" s="11">
        <v>2</v>
      </c>
      <c r="M6783" s="11">
        <v>2</v>
      </c>
      <c r="N6783" s="11">
        <v>1</v>
      </c>
      <c r="O6783" s="11">
        <v>1</v>
      </c>
      <c r="P6783" s="11">
        <v>4</v>
      </c>
      <c r="Q6783" s="11">
        <v>5</v>
      </c>
      <c r="R6783" s="11">
        <v>3</v>
      </c>
      <c r="S6783" s="11">
        <v>5</v>
      </c>
      <c r="T6783" s="11">
        <v>3</v>
      </c>
      <c r="U6783" s="11">
        <v>2</v>
      </c>
      <c r="V6783" s="11">
        <v>3</v>
      </c>
      <c r="W6783" s="11">
        <v>2</v>
      </c>
      <c r="X6783" s="11">
        <v>2</v>
      </c>
      <c r="Y6783" s="11">
        <v>2</v>
      </c>
      <c r="Z6783" s="11">
        <v>3</v>
      </c>
      <c r="AA6783" s="11">
        <v>2</v>
      </c>
      <c r="AB6783" s="11">
        <v>2</v>
      </c>
      <c r="AC6783" s="11">
        <v>2</v>
      </c>
      <c r="AD6783" s="11">
        <v>3</v>
      </c>
      <c r="AE6783" s="11">
        <v>2</v>
      </c>
    </row>
    <row r="6784" spans="2:31" x14ac:dyDescent="0.25">
      <c r="B6784" s="8" t="s">
        <v>1582</v>
      </c>
      <c r="C6784" s="10">
        <v>2</v>
      </c>
      <c r="D6784" s="10">
        <v>2</v>
      </c>
      <c r="E6784" s="10">
        <v>2</v>
      </c>
      <c r="F6784" s="10">
        <v>2</v>
      </c>
      <c r="G6784" s="10">
        <v>1</v>
      </c>
      <c r="H6784" s="10">
        <v>1</v>
      </c>
      <c r="I6784" s="10">
        <v>3</v>
      </c>
      <c r="J6784" s="10">
        <v>2</v>
      </c>
      <c r="K6784" s="10">
        <v>2</v>
      </c>
      <c r="L6784" s="10">
        <v>3</v>
      </c>
      <c r="M6784" s="10">
        <v>1</v>
      </c>
      <c r="N6784" s="10">
        <v>2</v>
      </c>
      <c r="O6784" s="10">
        <v>1</v>
      </c>
      <c r="P6784" s="10">
        <v>3</v>
      </c>
      <c r="Q6784" s="10">
        <v>4</v>
      </c>
      <c r="R6784" s="10">
        <v>3</v>
      </c>
      <c r="S6784" s="10">
        <v>3</v>
      </c>
      <c r="T6784" s="10">
        <v>2</v>
      </c>
      <c r="U6784" s="10">
        <v>1</v>
      </c>
      <c r="V6784" s="10">
        <v>3</v>
      </c>
      <c r="W6784" s="10">
        <v>2</v>
      </c>
      <c r="X6784" s="10">
        <v>1</v>
      </c>
      <c r="Y6784" s="10">
        <v>1</v>
      </c>
      <c r="Z6784" s="10">
        <v>1</v>
      </c>
      <c r="AA6784" s="10">
        <v>1</v>
      </c>
      <c r="AB6784" s="10">
        <v>2</v>
      </c>
      <c r="AC6784" s="10">
        <v>2</v>
      </c>
      <c r="AD6784" s="10">
        <v>2</v>
      </c>
      <c r="AE6784" s="10">
        <v>2</v>
      </c>
    </row>
    <row r="6785" spans="2:31" x14ac:dyDescent="0.25">
      <c r="B6785" s="8" t="s">
        <v>1583</v>
      </c>
      <c r="C6785" s="11">
        <v>2</v>
      </c>
      <c r="D6785" s="11">
        <v>3</v>
      </c>
      <c r="E6785" s="11">
        <v>2</v>
      </c>
      <c r="F6785" s="11">
        <v>3</v>
      </c>
      <c r="G6785" s="11">
        <v>1</v>
      </c>
      <c r="H6785" s="11">
        <v>3</v>
      </c>
      <c r="I6785" s="11">
        <v>2</v>
      </c>
      <c r="J6785" s="11">
        <v>3</v>
      </c>
      <c r="K6785" s="11">
        <v>3</v>
      </c>
      <c r="L6785" s="11">
        <v>5</v>
      </c>
      <c r="M6785" s="11">
        <v>5</v>
      </c>
      <c r="N6785" s="11">
        <v>5</v>
      </c>
      <c r="O6785" s="11">
        <v>5</v>
      </c>
      <c r="P6785" s="11">
        <v>4</v>
      </c>
      <c r="Q6785" s="11">
        <v>3</v>
      </c>
      <c r="R6785" s="11">
        <v>2</v>
      </c>
      <c r="S6785" s="11">
        <v>2</v>
      </c>
      <c r="T6785" s="11">
        <v>4</v>
      </c>
      <c r="U6785" s="11">
        <v>4</v>
      </c>
      <c r="V6785" s="11">
        <v>4</v>
      </c>
      <c r="W6785" s="11">
        <v>3</v>
      </c>
      <c r="X6785" s="11">
        <v>3</v>
      </c>
      <c r="Y6785" s="11">
        <v>4</v>
      </c>
      <c r="Z6785" s="11">
        <v>4</v>
      </c>
      <c r="AA6785" s="11">
        <v>2</v>
      </c>
      <c r="AB6785" s="11">
        <v>3</v>
      </c>
      <c r="AC6785" s="11">
        <v>3</v>
      </c>
      <c r="AD6785" s="11">
        <v>2</v>
      </c>
      <c r="AE6785" s="11">
        <v>4</v>
      </c>
    </row>
    <row r="6786" spans="2:31" x14ac:dyDescent="0.25">
      <c r="B6786" s="8" t="s">
        <v>1584</v>
      </c>
      <c r="C6786" s="10">
        <v>4</v>
      </c>
      <c r="D6786" s="10">
        <v>4</v>
      </c>
      <c r="E6786" s="10">
        <v>2</v>
      </c>
      <c r="F6786" s="10">
        <v>2</v>
      </c>
      <c r="G6786" s="10">
        <v>1</v>
      </c>
      <c r="H6786" s="10">
        <v>3</v>
      </c>
      <c r="I6786" s="10">
        <v>2</v>
      </c>
      <c r="J6786" s="10">
        <v>3</v>
      </c>
      <c r="K6786" s="10">
        <v>3</v>
      </c>
      <c r="L6786" s="10">
        <v>3</v>
      </c>
      <c r="M6786" s="10">
        <v>5</v>
      </c>
      <c r="N6786" s="10">
        <v>5</v>
      </c>
      <c r="O6786" s="10">
        <v>5</v>
      </c>
      <c r="P6786" s="10">
        <v>2</v>
      </c>
      <c r="Q6786" s="10">
        <v>1</v>
      </c>
      <c r="R6786" s="10">
        <v>2</v>
      </c>
      <c r="S6786" s="10">
        <v>1</v>
      </c>
      <c r="T6786" s="10">
        <v>3</v>
      </c>
      <c r="U6786" s="10">
        <v>3</v>
      </c>
      <c r="V6786" s="10">
        <v>2</v>
      </c>
      <c r="W6786" s="10">
        <v>2</v>
      </c>
      <c r="X6786" s="10">
        <v>4</v>
      </c>
      <c r="Y6786" s="10">
        <v>4</v>
      </c>
      <c r="Z6786" s="10">
        <v>2</v>
      </c>
      <c r="AA6786" s="10">
        <v>2</v>
      </c>
      <c r="AB6786" s="10">
        <v>5</v>
      </c>
      <c r="AC6786" s="10">
        <v>5</v>
      </c>
      <c r="AD6786" s="10">
        <v>5</v>
      </c>
      <c r="AE6786" s="10">
        <v>5</v>
      </c>
    </row>
    <row r="6787" spans="2:31" x14ac:dyDescent="0.25">
      <c r="B6787" s="8" t="s">
        <v>1585</v>
      </c>
      <c r="C6787" s="11">
        <v>4</v>
      </c>
      <c r="D6787" s="11">
        <v>3</v>
      </c>
      <c r="E6787" s="11">
        <v>4</v>
      </c>
      <c r="F6787" s="11">
        <v>5</v>
      </c>
      <c r="G6787" s="11">
        <v>1</v>
      </c>
      <c r="H6787" s="11">
        <v>3</v>
      </c>
      <c r="I6787" s="11">
        <v>3</v>
      </c>
      <c r="J6787" s="11">
        <v>3</v>
      </c>
      <c r="K6787" s="11">
        <v>2</v>
      </c>
      <c r="L6787" s="11">
        <v>5</v>
      </c>
      <c r="M6787" s="11">
        <v>4</v>
      </c>
      <c r="N6787" s="11">
        <v>5</v>
      </c>
      <c r="O6787" s="11">
        <v>4</v>
      </c>
      <c r="P6787" s="11">
        <v>3</v>
      </c>
      <c r="Q6787" s="11">
        <v>3</v>
      </c>
      <c r="R6787" s="11">
        <v>3</v>
      </c>
      <c r="S6787" s="11">
        <v>3</v>
      </c>
      <c r="T6787" s="11">
        <v>5</v>
      </c>
      <c r="U6787" s="11">
        <v>5</v>
      </c>
      <c r="V6787" s="11">
        <v>5</v>
      </c>
      <c r="W6787" s="11">
        <v>5</v>
      </c>
      <c r="X6787" s="11">
        <v>5</v>
      </c>
      <c r="Y6787" s="11">
        <v>4</v>
      </c>
      <c r="Z6787" s="11">
        <v>5</v>
      </c>
      <c r="AA6787" s="11">
        <v>4</v>
      </c>
      <c r="AB6787" s="11">
        <v>2</v>
      </c>
      <c r="AC6787" s="11">
        <v>3</v>
      </c>
      <c r="AD6787" s="11">
        <v>2</v>
      </c>
      <c r="AE6787" s="11">
        <v>4</v>
      </c>
    </row>
    <row r="6788" spans="2:31" x14ac:dyDescent="0.25">
      <c r="B6788" s="8" t="s">
        <v>1586</v>
      </c>
      <c r="C6788" s="10">
        <v>1</v>
      </c>
      <c r="D6788" s="10">
        <v>1</v>
      </c>
      <c r="E6788" s="10">
        <v>2</v>
      </c>
      <c r="F6788" s="10">
        <v>2</v>
      </c>
      <c r="G6788" s="10">
        <v>1</v>
      </c>
      <c r="H6788" s="10">
        <v>4</v>
      </c>
      <c r="I6788" s="10">
        <v>3</v>
      </c>
      <c r="J6788" s="10">
        <v>2</v>
      </c>
      <c r="K6788" s="10">
        <v>4</v>
      </c>
      <c r="L6788" s="10">
        <v>2</v>
      </c>
      <c r="M6788" s="10">
        <v>5</v>
      </c>
      <c r="N6788" s="10">
        <v>2</v>
      </c>
      <c r="O6788" s="10">
        <v>4</v>
      </c>
      <c r="P6788" s="10">
        <v>3</v>
      </c>
      <c r="Q6788" s="10">
        <v>3</v>
      </c>
      <c r="R6788" s="10">
        <v>2</v>
      </c>
      <c r="S6788" s="10">
        <v>4</v>
      </c>
      <c r="T6788" s="10">
        <v>4</v>
      </c>
      <c r="U6788" s="10">
        <v>2</v>
      </c>
      <c r="V6788" s="10">
        <v>4</v>
      </c>
      <c r="W6788" s="10">
        <v>4</v>
      </c>
      <c r="X6788" s="10">
        <v>3</v>
      </c>
      <c r="Y6788" s="10">
        <v>3</v>
      </c>
      <c r="Z6788" s="10">
        <v>2</v>
      </c>
      <c r="AA6788" s="10">
        <v>3</v>
      </c>
      <c r="AB6788" s="10">
        <v>5</v>
      </c>
      <c r="AC6788" s="10">
        <v>4</v>
      </c>
      <c r="AD6788" s="10">
        <v>4</v>
      </c>
      <c r="AE6788" s="10">
        <v>5</v>
      </c>
    </row>
    <row r="6789" spans="2:31" x14ac:dyDescent="0.25">
      <c r="B6789" s="8" t="s">
        <v>1587</v>
      </c>
      <c r="C6789" s="11">
        <v>5</v>
      </c>
      <c r="D6789" s="11">
        <v>5</v>
      </c>
      <c r="E6789" s="11">
        <v>4</v>
      </c>
      <c r="F6789" s="11">
        <v>4</v>
      </c>
      <c r="G6789" s="11">
        <v>1</v>
      </c>
      <c r="H6789" s="11">
        <v>5</v>
      </c>
      <c r="I6789" s="11">
        <v>3</v>
      </c>
      <c r="J6789" s="11">
        <v>4</v>
      </c>
      <c r="K6789" s="11">
        <v>4</v>
      </c>
      <c r="L6789" s="11">
        <v>5</v>
      </c>
      <c r="M6789" s="11">
        <v>5</v>
      </c>
      <c r="N6789" s="11">
        <v>5</v>
      </c>
      <c r="O6789" s="11">
        <v>5</v>
      </c>
      <c r="P6789" s="11">
        <v>5</v>
      </c>
      <c r="Q6789" s="11">
        <v>3</v>
      </c>
      <c r="R6789" s="11">
        <v>4</v>
      </c>
      <c r="S6789" s="11">
        <v>5</v>
      </c>
      <c r="T6789" s="11">
        <v>4</v>
      </c>
      <c r="U6789" s="11">
        <v>3</v>
      </c>
      <c r="V6789" s="11">
        <v>4</v>
      </c>
      <c r="W6789" s="11">
        <v>3</v>
      </c>
      <c r="X6789" s="11">
        <v>4</v>
      </c>
      <c r="Y6789" s="11">
        <v>4</v>
      </c>
      <c r="Z6789" s="11">
        <v>3</v>
      </c>
      <c r="AA6789" s="11">
        <v>4</v>
      </c>
      <c r="AB6789" s="11">
        <v>3</v>
      </c>
      <c r="AC6789" s="11">
        <v>2</v>
      </c>
      <c r="AD6789" s="11">
        <v>2</v>
      </c>
      <c r="AE6789" s="11">
        <v>3</v>
      </c>
    </row>
    <row r="6790" spans="2:31" x14ac:dyDescent="0.25">
      <c r="B6790" s="8" t="s">
        <v>1588</v>
      </c>
      <c r="C6790" s="10">
        <v>1</v>
      </c>
      <c r="D6790" s="10">
        <v>1</v>
      </c>
      <c r="E6790" s="10">
        <v>1</v>
      </c>
      <c r="F6790" s="10">
        <v>1</v>
      </c>
      <c r="G6790" s="10">
        <v>1</v>
      </c>
      <c r="H6790" s="10">
        <v>1</v>
      </c>
      <c r="I6790" s="10">
        <v>1</v>
      </c>
      <c r="J6790" s="10">
        <v>1</v>
      </c>
      <c r="K6790" s="10">
        <v>1</v>
      </c>
      <c r="L6790" s="10">
        <v>1</v>
      </c>
      <c r="M6790" s="10">
        <v>1</v>
      </c>
      <c r="N6790" s="10">
        <v>1</v>
      </c>
      <c r="O6790" s="10">
        <v>1</v>
      </c>
      <c r="P6790" s="10">
        <v>5</v>
      </c>
      <c r="Q6790" s="10">
        <v>4</v>
      </c>
      <c r="R6790" s="10">
        <v>4</v>
      </c>
      <c r="S6790" s="10">
        <v>5</v>
      </c>
      <c r="T6790" s="10">
        <v>4</v>
      </c>
      <c r="U6790" s="10">
        <v>5</v>
      </c>
      <c r="V6790" s="10">
        <v>3</v>
      </c>
      <c r="W6790" s="10">
        <v>3</v>
      </c>
      <c r="X6790" s="10">
        <v>4</v>
      </c>
      <c r="Y6790" s="10">
        <v>4</v>
      </c>
      <c r="Z6790" s="10">
        <v>2</v>
      </c>
      <c r="AA6790" s="10">
        <v>3</v>
      </c>
      <c r="AB6790" s="10">
        <v>1</v>
      </c>
      <c r="AC6790" s="10">
        <v>2</v>
      </c>
      <c r="AD6790" s="10">
        <v>2</v>
      </c>
      <c r="AE6790" s="10">
        <v>3</v>
      </c>
    </row>
    <row r="6791" spans="2:31" x14ac:dyDescent="0.25">
      <c r="B6791" s="8" t="s">
        <v>1589</v>
      </c>
      <c r="C6791" s="11">
        <v>3</v>
      </c>
      <c r="D6791" s="11">
        <v>2</v>
      </c>
      <c r="E6791" s="11">
        <v>2</v>
      </c>
      <c r="F6791" s="11">
        <v>2</v>
      </c>
      <c r="G6791" s="11">
        <v>0</v>
      </c>
      <c r="H6791" s="11">
        <v>4</v>
      </c>
      <c r="I6791" s="11">
        <v>3</v>
      </c>
      <c r="J6791" s="11">
        <v>3</v>
      </c>
      <c r="K6791" s="11">
        <v>3</v>
      </c>
      <c r="L6791" s="11">
        <v>4</v>
      </c>
      <c r="M6791" s="11">
        <v>3</v>
      </c>
      <c r="N6791" s="11">
        <v>3</v>
      </c>
      <c r="O6791" s="11">
        <v>2</v>
      </c>
      <c r="P6791" s="11">
        <v>2</v>
      </c>
      <c r="Q6791" s="11">
        <v>1</v>
      </c>
      <c r="R6791" s="11">
        <v>2</v>
      </c>
      <c r="S6791" s="11">
        <v>2</v>
      </c>
      <c r="T6791" s="11">
        <v>3</v>
      </c>
      <c r="U6791" s="11">
        <v>3</v>
      </c>
      <c r="V6791" s="11">
        <v>2</v>
      </c>
      <c r="W6791" s="11">
        <v>2</v>
      </c>
      <c r="X6791" s="11">
        <v>3</v>
      </c>
      <c r="Y6791" s="11">
        <v>2</v>
      </c>
      <c r="Z6791" s="11">
        <v>3</v>
      </c>
      <c r="AA6791" s="11">
        <v>1</v>
      </c>
      <c r="AB6791" s="11">
        <v>1</v>
      </c>
      <c r="AC6791" s="11">
        <v>3</v>
      </c>
      <c r="AD6791" s="11">
        <v>1</v>
      </c>
      <c r="AE6791" s="11">
        <v>3</v>
      </c>
    </row>
    <row r="6792" spans="2:31" x14ac:dyDescent="0.25">
      <c r="B6792" s="8" t="s">
        <v>1590</v>
      </c>
      <c r="C6792" s="10">
        <v>2</v>
      </c>
      <c r="D6792" s="10">
        <v>3</v>
      </c>
      <c r="E6792" s="10">
        <v>3</v>
      </c>
      <c r="F6792" s="10">
        <v>4</v>
      </c>
      <c r="G6792" s="10">
        <v>1</v>
      </c>
      <c r="H6792" s="10">
        <v>4</v>
      </c>
      <c r="I6792" s="10">
        <v>4</v>
      </c>
      <c r="J6792" s="10">
        <v>4</v>
      </c>
      <c r="K6792" s="10">
        <v>4</v>
      </c>
      <c r="L6792" s="10">
        <v>5</v>
      </c>
      <c r="M6792" s="10">
        <v>5</v>
      </c>
      <c r="N6792" s="10">
        <v>5</v>
      </c>
      <c r="O6792" s="10">
        <v>5</v>
      </c>
      <c r="P6792" s="10">
        <v>3</v>
      </c>
      <c r="Q6792" s="10">
        <v>2</v>
      </c>
      <c r="R6792" s="10">
        <v>3</v>
      </c>
      <c r="S6792" s="10">
        <v>2</v>
      </c>
      <c r="T6792" s="10">
        <v>4</v>
      </c>
      <c r="U6792" s="10">
        <v>4</v>
      </c>
      <c r="V6792" s="10">
        <v>4</v>
      </c>
      <c r="W6792" s="10">
        <v>3</v>
      </c>
      <c r="X6792" s="10">
        <v>3</v>
      </c>
      <c r="Y6792" s="10">
        <v>2</v>
      </c>
      <c r="Z6792" s="10">
        <v>4</v>
      </c>
      <c r="AA6792" s="10">
        <v>2</v>
      </c>
      <c r="AB6792" s="10">
        <v>4</v>
      </c>
      <c r="AC6792" s="10">
        <v>3</v>
      </c>
      <c r="AD6792" s="10">
        <v>4</v>
      </c>
      <c r="AE6792" s="10">
        <v>5</v>
      </c>
    </row>
    <row r="6793" spans="2:31" x14ac:dyDescent="0.25">
      <c r="B6793" s="8" t="s">
        <v>1591</v>
      </c>
      <c r="C6793" s="11">
        <v>2</v>
      </c>
      <c r="D6793" s="11">
        <v>2</v>
      </c>
      <c r="E6793" s="11">
        <v>2</v>
      </c>
      <c r="F6793" s="11">
        <v>1</v>
      </c>
      <c r="G6793" s="11">
        <v>1</v>
      </c>
      <c r="H6793" s="11">
        <v>2</v>
      </c>
      <c r="I6793" s="11">
        <v>1</v>
      </c>
      <c r="J6793" s="11">
        <v>1</v>
      </c>
      <c r="K6793" s="11">
        <v>1</v>
      </c>
      <c r="L6793" s="11">
        <v>1</v>
      </c>
      <c r="M6793" s="11">
        <v>2</v>
      </c>
      <c r="N6793" s="11">
        <v>1</v>
      </c>
      <c r="O6793" s="11">
        <v>2</v>
      </c>
      <c r="P6793" s="11">
        <v>1</v>
      </c>
      <c r="Q6793" s="11">
        <v>2</v>
      </c>
      <c r="R6793" s="11">
        <v>1</v>
      </c>
      <c r="S6793" s="11">
        <v>1</v>
      </c>
      <c r="T6793" s="11">
        <v>1</v>
      </c>
      <c r="U6793" s="11">
        <v>2</v>
      </c>
      <c r="V6793" s="11">
        <v>1</v>
      </c>
      <c r="W6793" s="11">
        <v>1</v>
      </c>
      <c r="X6793" s="11">
        <v>3</v>
      </c>
      <c r="Y6793" s="11">
        <v>2</v>
      </c>
      <c r="Z6793" s="11">
        <v>2</v>
      </c>
      <c r="AA6793" s="11">
        <v>4</v>
      </c>
      <c r="AB6793" s="11">
        <v>3</v>
      </c>
      <c r="AC6793" s="11">
        <v>4</v>
      </c>
      <c r="AD6793" s="11">
        <v>1</v>
      </c>
      <c r="AE6793" s="11">
        <v>2</v>
      </c>
    </row>
    <row r="6794" spans="2:31" x14ac:dyDescent="0.25">
      <c r="B6794" s="8" t="s">
        <v>1592</v>
      </c>
      <c r="C6794" s="10">
        <v>4</v>
      </c>
      <c r="D6794" s="10">
        <v>2</v>
      </c>
      <c r="E6794" s="10">
        <v>4</v>
      </c>
      <c r="F6794" s="10">
        <v>4</v>
      </c>
      <c r="G6794" s="10">
        <v>1</v>
      </c>
      <c r="H6794" s="10">
        <v>4</v>
      </c>
      <c r="I6794" s="10">
        <v>5</v>
      </c>
      <c r="J6794" s="10">
        <v>3</v>
      </c>
      <c r="K6794" s="10">
        <v>5</v>
      </c>
      <c r="L6794" s="10">
        <v>4</v>
      </c>
      <c r="M6794" s="10">
        <v>2</v>
      </c>
      <c r="N6794" s="10">
        <v>4</v>
      </c>
      <c r="O6794" s="10">
        <v>4</v>
      </c>
      <c r="P6794" s="10">
        <v>3</v>
      </c>
      <c r="Q6794" s="10">
        <v>3</v>
      </c>
      <c r="R6794" s="10">
        <v>4</v>
      </c>
      <c r="S6794" s="10">
        <v>3</v>
      </c>
      <c r="T6794" s="10">
        <v>5</v>
      </c>
      <c r="U6794" s="10">
        <v>3</v>
      </c>
      <c r="V6794" s="10">
        <v>3</v>
      </c>
      <c r="W6794" s="10">
        <v>2</v>
      </c>
      <c r="X6794" s="10">
        <v>2</v>
      </c>
      <c r="Y6794" s="10">
        <v>3</v>
      </c>
      <c r="Z6794" s="10">
        <v>4</v>
      </c>
      <c r="AA6794" s="10">
        <v>4</v>
      </c>
      <c r="AB6794" s="10">
        <v>3</v>
      </c>
      <c r="AC6794" s="10">
        <v>4</v>
      </c>
      <c r="AD6794" s="10">
        <v>4</v>
      </c>
      <c r="AE6794" s="10">
        <v>5</v>
      </c>
    </row>
    <row r="6795" spans="2:31" x14ac:dyDescent="0.25">
      <c r="B6795" s="8" t="s">
        <v>1593</v>
      </c>
      <c r="C6795" s="11">
        <v>2</v>
      </c>
      <c r="D6795" s="11">
        <v>2</v>
      </c>
      <c r="E6795" s="11">
        <v>2</v>
      </c>
      <c r="F6795" s="11">
        <v>3</v>
      </c>
      <c r="G6795" s="11">
        <v>0</v>
      </c>
      <c r="H6795" s="11">
        <v>2</v>
      </c>
      <c r="I6795" s="11">
        <v>3</v>
      </c>
      <c r="J6795" s="11">
        <v>2</v>
      </c>
      <c r="K6795" s="11">
        <v>2</v>
      </c>
      <c r="L6795" s="11">
        <v>1</v>
      </c>
      <c r="M6795" s="11">
        <v>3</v>
      </c>
      <c r="N6795" s="11">
        <v>3</v>
      </c>
      <c r="O6795" s="11">
        <v>2</v>
      </c>
      <c r="P6795" s="11">
        <v>2</v>
      </c>
      <c r="Q6795" s="11">
        <v>3</v>
      </c>
      <c r="R6795" s="11">
        <v>2</v>
      </c>
      <c r="S6795" s="11">
        <v>2</v>
      </c>
      <c r="T6795" s="11">
        <v>2</v>
      </c>
      <c r="U6795" s="11">
        <v>1</v>
      </c>
      <c r="V6795" s="11">
        <v>1</v>
      </c>
      <c r="W6795" s="11">
        <v>1</v>
      </c>
      <c r="X6795" s="11">
        <v>2</v>
      </c>
      <c r="Y6795" s="11">
        <v>3</v>
      </c>
      <c r="Z6795" s="11">
        <v>3</v>
      </c>
      <c r="AA6795" s="11">
        <v>2</v>
      </c>
      <c r="AB6795" s="11">
        <v>3</v>
      </c>
      <c r="AC6795" s="11">
        <v>4</v>
      </c>
      <c r="AD6795" s="11">
        <v>4</v>
      </c>
      <c r="AE6795" s="11">
        <v>4</v>
      </c>
    </row>
    <row r="6796" spans="2:31" x14ac:dyDescent="0.25">
      <c r="B6796" s="8" t="s">
        <v>1594</v>
      </c>
      <c r="C6796" s="10">
        <v>3</v>
      </c>
      <c r="D6796" s="10">
        <v>1</v>
      </c>
      <c r="E6796" s="10">
        <v>1</v>
      </c>
      <c r="F6796" s="10">
        <v>2</v>
      </c>
      <c r="G6796" s="10">
        <v>1</v>
      </c>
      <c r="H6796" s="10">
        <v>1</v>
      </c>
      <c r="I6796" s="10">
        <v>2</v>
      </c>
      <c r="J6796" s="10">
        <v>1</v>
      </c>
      <c r="K6796" s="10">
        <v>1</v>
      </c>
      <c r="L6796" s="10">
        <v>2</v>
      </c>
      <c r="M6796" s="10">
        <v>1</v>
      </c>
      <c r="N6796" s="10">
        <v>2</v>
      </c>
      <c r="O6796" s="10">
        <v>2</v>
      </c>
      <c r="P6796" s="10">
        <v>4</v>
      </c>
      <c r="Q6796" s="10">
        <v>3</v>
      </c>
      <c r="R6796" s="10">
        <v>2</v>
      </c>
      <c r="S6796" s="10">
        <v>3</v>
      </c>
      <c r="T6796" s="10">
        <v>2</v>
      </c>
      <c r="U6796" s="10">
        <v>1</v>
      </c>
      <c r="V6796" s="10">
        <v>2</v>
      </c>
      <c r="W6796" s="10">
        <v>1</v>
      </c>
      <c r="X6796" s="10">
        <v>2</v>
      </c>
      <c r="Y6796" s="10">
        <v>2</v>
      </c>
      <c r="Z6796" s="10">
        <v>4</v>
      </c>
      <c r="AA6796" s="10">
        <v>3</v>
      </c>
      <c r="AB6796" s="10">
        <v>4</v>
      </c>
      <c r="AC6796" s="10">
        <v>5</v>
      </c>
      <c r="AD6796" s="10">
        <v>4</v>
      </c>
      <c r="AE6796" s="10">
        <v>5</v>
      </c>
    </row>
    <row r="6797" spans="2:31" x14ac:dyDescent="0.25">
      <c r="B6797" s="8" t="s">
        <v>1595</v>
      </c>
      <c r="C6797" s="11">
        <v>3</v>
      </c>
      <c r="D6797" s="11">
        <v>2</v>
      </c>
      <c r="E6797" s="11">
        <v>2</v>
      </c>
      <c r="F6797" s="11">
        <v>1</v>
      </c>
      <c r="G6797" s="11">
        <v>1</v>
      </c>
      <c r="H6797" s="11">
        <v>5</v>
      </c>
      <c r="I6797" s="11">
        <v>5</v>
      </c>
      <c r="J6797" s="11">
        <v>5</v>
      </c>
      <c r="K6797" s="11">
        <v>4</v>
      </c>
      <c r="L6797" s="11">
        <v>2</v>
      </c>
      <c r="M6797" s="11">
        <v>3</v>
      </c>
      <c r="N6797" s="11">
        <v>2</v>
      </c>
      <c r="O6797" s="11">
        <v>2</v>
      </c>
      <c r="P6797" s="11">
        <v>5</v>
      </c>
      <c r="Q6797" s="11">
        <v>5</v>
      </c>
      <c r="R6797" s="11">
        <v>4</v>
      </c>
      <c r="S6797" s="11">
        <v>3</v>
      </c>
      <c r="T6797" s="11">
        <v>2</v>
      </c>
      <c r="U6797" s="11">
        <v>1</v>
      </c>
      <c r="V6797" s="11">
        <v>3</v>
      </c>
      <c r="W6797" s="11">
        <v>1</v>
      </c>
      <c r="X6797" s="11">
        <v>1</v>
      </c>
      <c r="Y6797" s="11">
        <v>2</v>
      </c>
      <c r="Z6797" s="11">
        <v>1</v>
      </c>
      <c r="AA6797" s="11">
        <v>1</v>
      </c>
      <c r="AB6797" s="11">
        <v>2</v>
      </c>
      <c r="AC6797" s="11">
        <v>2</v>
      </c>
      <c r="AD6797" s="11">
        <v>2</v>
      </c>
      <c r="AE6797" s="11">
        <v>1</v>
      </c>
    </row>
    <row r="6798" spans="2:31" x14ac:dyDescent="0.25">
      <c r="B6798" s="8" t="s">
        <v>1596</v>
      </c>
      <c r="C6798" s="10">
        <v>3</v>
      </c>
      <c r="D6798" s="10">
        <v>5</v>
      </c>
      <c r="E6798" s="10">
        <v>2</v>
      </c>
      <c r="F6798" s="10">
        <v>3</v>
      </c>
      <c r="G6798" s="10">
        <v>0</v>
      </c>
      <c r="H6798" s="10">
        <v>1</v>
      </c>
      <c r="I6798" s="10">
        <v>1</v>
      </c>
      <c r="J6798" s="10">
        <v>1</v>
      </c>
      <c r="K6798" s="10">
        <v>2</v>
      </c>
      <c r="L6798" s="10">
        <v>2</v>
      </c>
      <c r="M6798" s="10">
        <v>3</v>
      </c>
      <c r="N6798" s="10">
        <v>1</v>
      </c>
      <c r="O6798" s="10">
        <v>1</v>
      </c>
      <c r="P6798" s="10">
        <v>5</v>
      </c>
      <c r="Q6798" s="10">
        <v>4</v>
      </c>
      <c r="R6798" s="10">
        <v>5</v>
      </c>
      <c r="S6798" s="10">
        <v>4</v>
      </c>
      <c r="T6798" s="10">
        <v>2</v>
      </c>
      <c r="U6798" s="10">
        <v>1</v>
      </c>
      <c r="V6798" s="10">
        <v>4</v>
      </c>
      <c r="W6798" s="10">
        <v>3</v>
      </c>
      <c r="X6798" s="10">
        <v>4</v>
      </c>
      <c r="Y6798" s="10">
        <v>3</v>
      </c>
      <c r="Z6798" s="10">
        <v>3</v>
      </c>
      <c r="AA6798" s="10">
        <v>2</v>
      </c>
      <c r="AB6798" s="10">
        <v>2</v>
      </c>
      <c r="AC6798" s="10">
        <v>2</v>
      </c>
      <c r="AD6798" s="10">
        <v>1</v>
      </c>
      <c r="AE6798" s="10">
        <v>3</v>
      </c>
    </row>
    <row r="6799" spans="2:31" x14ac:dyDescent="0.25">
      <c r="B6799" s="8" t="s">
        <v>1597</v>
      </c>
      <c r="C6799" s="11">
        <v>2</v>
      </c>
      <c r="D6799" s="11">
        <v>1</v>
      </c>
      <c r="E6799" s="11">
        <v>1</v>
      </c>
      <c r="F6799" s="11">
        <v>1</v>
      </c>
      <c r="G6799" s="11">
        <v>0</v>
      </c>
      <c r="H6799" s="11">
        <v>4</v>
      </c>
      <c r="I6799" s="11">
        <v>2</v>
      </c>
      <c r="J6799" s="11">
        <v>2</v>
      </c>
      <c r="K6799" s="11">
        <v>2</v>
      </c>
      <c r="L6799" s="11">
        <v>2</v>
      </c>
      <c r="M6799" s="11">
        <v>2</v>
      </c>
      <c r="N6799" s="11">
        <v>3</v>
      </c>
      <c r="O6799" s="11">
        <v>2</v>
      </c>
      <c r="P6799" s="11">
        <v>2</v>
      </c>
      <c r="Q6799" s="11">
        <v>3</v>
      </c>
      <c r="R6799" s="11">
        <v>3</v>
      </c>
      <c r="S6799" s="11">
        <v>3</v>
      </c>
      <c r="T6799" s="11">
        <v>3</v>
      </c>
      <c r="U6799" s="11">
        <v>3</v>
      </c>
      <c r="V6799" s="11">
        <v>3</v>
      </c>
      <c r="W6799" s="11">
        <v>4</v>
      </c>
      <c r="X6799" s="11">
        <v>2</v>
      </c>
      <c r="Y6799" s="11">
        <v>2</v>
      </c>
      <c r="Z6799" s="11">
        <v>3</v>
      </c>
      <c r="AA6799" s="11">
        <v>2</v>
      </c>
      <c r="AB6799" s="11">
        <v>2</v>
      </c>
      <c r="AC6799" s="11">
        <v>3</v>
      </c>
      <c r="AD6799" s="11">
        <v>3</v>
      </c>
      <c r="AE6799" s="11">
        <v>3</v>
      </c>
    </row>
    <row r="6800" spans="2:31" x14ac:dyDescent="0.25">
      <c r="B6800" s="8" t="s">
        <v>1598</v>
      </c>
      <c r="C6800" s="10">
        <v>1</v>
      </c>
      <c r="D6800" s="10">
        <v>2</v>
      </c>
      <c r="E6800" s="10">
        <v>2</v>
      </c>
      <c r="F6800" s="10">
        <v>1</v>
      </c>
      <c r="G6800" s="10">
        <v>1</v>
      </c>
      <c r="H6800" s="10">
        <v>2</v>
      </c>
      <c r="I6800" s="10">
        <v>3</v>
      </c>
      <c r="J6800" s="10">
        <v>1</v>
      </c>
      <c r="K6800" s="10">
        <v>1</v>
      </c>
      <c r="L6800" s="10">
        <v>3</v>
      </c>
      <c r="M6800" s="10">
        <v>2</v>
      </c>
      <c r="N6800" s="10">
        <v>2</v>
      </c>
      <c r="O6800" s="10">
        <v>2</v>
      </c>
      <c r="P6800" s="10">
        <v>2</v>
      </c>
      <c r="Q6800" s="10">
        <v>1</v>
      </c>
      <c r="R6800" s="10">
        <v>1</v>
      </c>
      <c r="S6800" s="10">
        <v>2</v>
      </c>
      <c r="T6800" s="10">
        <v>1</v>
      </c>
      <c r="U6800" s="10">
        <v>2</v>
      </c>
      <c r="V6800" s="10">
        <v>1</v>
      </c>
      <c r="W6800" s="10">
        <v>4</v>
      </c>
      <c r="X6800" s="10">
        <v>2</v>
      </c>
      <c r="Y6800" s="10">
        <v>3</v>
      </c>
      <c r="Z6800" s="10">
        <v>5</v>
      </c>
      <c r="AA6800" s="10">
        <v>4</v>
      </c>
      <c r="AB6800" s="10">
        <v>2</v>
      </c>
      <c r="AC6800" s="10">
        <v>2</v>
      </c>
      <c r="AD6800" s="10">
        <v>3</v>
      </c>
      <c r="AE6800" s="10">
        <v>1</v>
      </c>
    </row>
    <row r="6801" spans="2:31" x14ac:dyDescent="0.25">
      <c r="B6801" s="8" t="s">
        <v>1599</v>
      </c>
      <c r="C6801" s="11">
        <v>1</v>
      </c>
      <c r="D6801" s="11">
        <v>2</v>
      </c>
      <c r="E6801" s="11">
        <v>2</v>
      </c>
      <c r="F6801" s="11">
        <v>2</v>
      </c>
      <c r="G6801" s="11">
        <v>1</v>
      </c>
      <c r="H6801" s="11">
        <v>4</v>
      </c>
      <c r="I6801" s="11">
        <v>4</v>
      </c>
      <c r="J6801" s="11">
        <v>4</v>
      </c>
      <c r="K6801" s="11">
        <v>4</v>
      </c>
      <c r="L6801" s="11">
        <v>4</v>
      </c>
      <c r="M6801" s="11">
        <v>4</v>
      </c>
      <c r="N6801" s="11">
        <v>3</v>
      </c>
      <c r="O6801" s="11">
        <v>5</v>
      </c>
      <c r="P6801" s="11">
        <v>5</v>
      </c>
      <c r="Q6801" s="11">
        <v>3</v>
      </c>
      <c r="R6801" s="11">
        <v>4</v>
      </c>
      <c r="S6801" s="11">
        <v>3</v>
      </c>
      <c r="T6801" s="11">
        <v>5</v>
      </c>
      <c r="U6801" s="11">
        <v>3</v>
      </c>
      <c r="V6801" s="11">
        <v>4</v>
      </c>
      <c r="W6801" s="11">
        <v>4</v>
      </c>
      <c r="X6801" s="11">
        <v>2</v>
      </c>
      <c r="Y6801" s="11">
        <v>2</v>
      </c>
      <c r="Z6801" s="11">
        <v>4</v>
      </c>
      <c r="AA6801" s="11">
        <v>2</v>
      </c>
      <c r="AB6801" s="11">
        <v>5</v>
      </c>
      <c r="AC6801" s="11">
        <v>5</v>
      </c>
      <c r="AD6801" s="11">
        <v>5</v>
      </c>
      <c r="AE6801" s="11">
        <v>4</v>
      </c>
    </row>
    <row r="6802" spans="2:31" x14ac:dyDescent="0.25">
      <c r="B6802" s="8" t="s">
        <v>1600</v>
      </c>
      <c r="C6802" s="10">
        <v>1</v>
      </c>
      <c r="D6802" s="10">
        <v>1</v>
      </c>
      <c r="E6802" s="10">
        <v>1</v>
      </c>
      <c r="F6802" s="10">
        <v>1</v>
      </c>
      <c r="G6802" s="10">
        <v>0</v>
      </c>
      <c r="H6802" s="10">
        <v>2</v>
      </c>
      <c r="I6802" s="10">
        <v>3</v>
      </c>
      <c r="J6802" s="10">
        <v>3</v>
      </c>
      <c r="K6802" s="10">
        <v>3</v>
      </c>
      <c r="L6802" s="10">
        <v>1</v>
      </c>
      <c r="M6802" s="10">
        <v>3</v>
      </c>
      <c r="N6802" s="10">
        <v>4</v>
      </c>
      <c r="O6802" s="10">
        <v>4</v>
      </c>
      <c r="P6802" s="10">
        <v>4</v>
      </c>
      <c r="Q6802" s="10">
        <v>5</v>
      </c>
      <c r="R6802" s="10">
        <v>4</v>
      </c>
      <c r="S6802" s="10">
        <v>5</v>
      </c>
      <c r="T6802" s="10">
        <v>5</v>
      </c>
      <c r="U6802" s="10">
        <v>4</v>
      </c>
      <c r="V6802" s="10">
        <v>3</v>
      </c>
      <c r="W6802" s="10">
        <v>4</v>
      </c>
      <c r="X6802" s="10">
        <v>3</v>
      </c>
      <c r="Y6802" s="10">
        <v>3</v>
      </c>
      <c r="Z6802" s="10">
        <v>3</v>
      </c>
      <c r="AA6802" s="10">
        <v>3</v>
      </c>
      <c r="AB6802" s="10">
        <v>5</v>
      </c>
      <c r="AC6802" s="10">
        <v>5</v>
      </c>
      <c r="AD6802" s="10">
        <v>5</v>
      </c>
      <c r="AE6802" s="10">
        <v>5</v>
      </c>
    </row>
    <row r="6803" spans="2:31" x14ac:dyDescent="0.25">
      <c r="B6803" s="8" t="s">
        <v>1601</v>
      </c>
      <c r="C6803" s="11">
        <v>1</v>
      </c>
      <c r="D6803" s="11">
        <v>2</v>
      </c>
      <c r="E6803" s="11">
        <v>1</v>
      </c>
      <c r="F6803" s="11">
        <v>1</v>
      </c>
      <c r="G6803" s="11">
        <v>0</v>
      </c>
      <c r="H6803" s="11">
        <v>4</v>
      </c>
      <c r="I6803" s="11">
        <v>4</v>
      </c>
      <c r="J6803" s="11">
        <v>4</v>
      </c>
      <c r="K6803" s="11">
        <v>4</v>
      </c>
      <c r="L6803" s="11">
        <v>2</v>
      </c>
      <c r="M6803" s="11">
        <v>2</v>
      </c>
      <c r="N6803" s="11">
        <v>4</v>
      </c>
      <c r="O6803" s="11">
        <v>2</v>
      </c>
      <c r="P6803" s="11">
        <v>2</v>
      </c>
      <c r="Q6803" s="11">
        <v>2</v>
      </c>
      <c r="R6803" s="11">
        <v>3</v>
      </c>
      <c r="S6803" s="11">
        <v>1</v>
      </c>
      <c r="T6803" s="11">
        <v>4</v>
      </c>
      <c r="U6803" s="11">
        <v>3</v>
      </c>
      <c r="V6803" s="11">
        <v>3</v>
      </c>
      <c r="W6803" s="11">
        <v>2</v>
      </c>
      <c r="X6803" s="11">
        <v>3</v>
      </c>
      <c r="Y6803" s="11">
        <v>3</v>
      </c>
      <c r="Z6803" s="11">
        <v>4</v>
      </c>
      <c r="AA6803" s="11">
        <v>2</v>
      </c>
      <c r="AB6803" s="11">
        <v>5</v>
      </c>
      <c r="AC6803" s="11">
        <v>5</v>
      </c>
      <c r="AD6803" s="11">
        <v>4</v>
      </c>
      <c r="AE6803" s="11">
        <v>5</v>
      </c>
    </row>
    <row r="6804" spans="2:31" x14ac:dyDescent="0.25">
      <c r="B6804" s="8" t="s">
        <v>1602</v>
      </c>
      <c r="C6804" s="10">
        <v>5</v>
      </c>
      <c r="D6804" s="10">
        <v>5</v>
      </c>
      <c r="E6804" s="10">
        <v>4</v>
      </c>
      <c r="F6804" s="10">
        <v>2</v>
      </c>
      <c r="G6804" s="10">
        <v>1</v>
      </c>
      <c r="H6804" s="10">
        <v>4</v>
      </c>
      <c r="I6804" s="10">
        <v>3</v>
      </c>
      <c r="J6804" s="10">
        <v>5</v>
      </c>
      <c r="K6804" s="10">
        <v>4</v>
      </c>
      <c r="L6804" s="10">
        <v>5</v>
      </c>
      <c r="M6804" s="10">
        <v>4</v>
      </c>
      <c r="N6804" s="10">
        <v>4</v>
      </c>
      <c r="O6804" s="10">
        <v>5</v>
      </c>
      <c r="P6804" s="10">
        <v>2</v>
      </c>
      <c r="Q6804" s="10">
        <v>3</v>
      </c>
      <c r="R6804" s="10">
        <v>3</v>
      </c>
      <c r="S6804" s="10">
        <v>4</v>
      </c>
      <c r="T6804" s="10">
        <v>4</v>
      </c>
      <c r="U6804" s="10">
        <v>4</v>
      </c>
      <c r="V6804" s="10">
        <v>4</v>
      </c>
      <c r="W6804" s="10">
        <v>2</v>
      </c>
      <c r="X6804" s="10">
        <v>5</v>
      </c>
      <c r="Y6804" s="10">
        <v>4</v>
      </c>
      <c r="Z6804" s="10">
        <v>5</v>
      </c>
      <c r="AA6804" s="10">
        <v>5</v>
      </c>
      <c r="AB6804" s="10">
        <v>4</v>
      </c>
      <c r="AC6804" s="10">
        <v>5</v>
      </c>
      <c r="AD6804" s="10">
        <v>5</v>
      </c>
      <c r="AE6804" s="10">
        <v>5</v>
      </c>
    </row>
    <row r="6805" spans="2:31" x14ac:dyDescent="0.25">
      <c r="B6805" s="8" t="s">
        <v>1603</v>
      </c>
      <c r="C6805" s="11">
        <v>5</v>
      </c>
      <c r="D6805" s="11">
        <v>3</v>
      </c>
      <c r="E6805" s="11">
        <v>4</v>
      </c>
      <c r="F6805" s="11">
        <v>4</v>
      </c>
      <c r="G6805" s="11">
        <v>1</v>
      </c>
      <c r="H6805" s="11">
        <v>4</v>
      </c>
      <c r="I6805" s="11">
        <v>5</v>
      </c>
      <c r="J6805" s="11">
        <v>5</v>
      </c>
      <c r="K6805" s="11">
        <v>4</v>
      </c>
      <c r="L6805" s="11">
        <v>4</v>
      </c>
      <c r="M6805" s="11">
        <v>3</v>
      </c>
      <c r="N6805" s="11">
        <v>5</v>
      </c>
      <c r="O6805" s="11">
        <v>4</v>
      </c>
      <c r="P6805" s="11">
        <v>3</v>
      </c>
      <c r="Q6805" s="11">
        <v>3</v>
      </c>
      <c r="R6805" s="11">
        <v>3</v>
      </c>
      <c r="S6805" s="11">
        <v>3</v>
      </c>
      <c r="T6805" s="11">
        <v>2</v>
      </c>
      <c r="U6805" s="11">
        <v>4</v>
      </c>
      <c r="V6805" s="11">
        <v>1</v>
      </c>
      <c r="W6805" s="11">
        <v>2</v>
      </c>
      <c r="X6805" s="11">
        <v>2</v>
      </c>
      <c r="Y6805" s="11">
        <v>3</v>
      </c>
      <c r="Z6805" s="11">
        <v>2</v>
      </c>
      <c r="AA6805" s="11">
        <v>2</v>
      </c>
      <c r="AB6805" s="11">
        <v>2</v>
      </c>
      <c r="AC6805" s="11">
        <v>3</v>
      </c>
      <c r="AD6805" s="11">
        <v>4</v>
      </c>
      <c r="AE6805" s="11">
        <v>2</v>
      </c>
    </row>
    <row r="6806" spans="2:31" x14ac:dyDescent="0.25">
      <c r="B6806" s="8" t="s">
        <v>1604</v>
      </c>
      <c r="C6806" s="10">
        <v>2</v>
      </c>
      <c r="D6806" s="10">
        <v>2</v>
      </c>
      <c r="E6806" s="10">
        <v>5</v>
      </c>
      <c r="F6806" s="10">
        <v>2</v>
      </c>
      <c r="G6806" s="10">
        <v>0</v>
      </c>
      <c r="H6806" s="10">
        <v>2</v>
      </c>
      <c r="I6806" s="10">
        <v>1</v>
      </c>
      <c r="J6806" s="10">
        <v>2</v>
      </c>
      <c r="K6806" s="10">
        <v>3</v>
      </c>
      <c r="L6806" s="10">
        <v>4</v>
      </c>
      <c r="M6806" s="10">
        <v>2</v>
      </c>
      <c r="N6806" s="10">
        <v>3</v>
      </c>
      <c r="O6806" s="10">
        <v>5</v>
      </c>
      <c r="P6806" s="10">
        <v>1</v>
      </c>
      <c r="Q6806" s="10">
        <v>2</v>
      </c>
      <c r="R6806" s="10">
        <v>2</v>
      </c>
      <c r="S6806" s="10">
        <v>1</v>
      </c>
      <c r="T6806" s="10">
        <v>4</v>
      </c>
      <c r="U6806" s="10">
        <v>2</v>
      </c>
      <c r="V6806" s="10">
        <v>3</v>
      </c>
      <c r="W6806" s="10">
        <v>2</v>
      </c>
      <c r="X6806" s="10">
        <v>4</v>
      </c>
      <c r="Y6806" s="10">
        <v>5</v>
      </c>
      <c r="Z6806" s="10">
        <v>4</v>
      </c>
      <c r="AA6806" s="10">
        <v>4</v>
      </c>
      <c r="AB6806" s="10">
        <v>2</v>
      </c>
      <c r="AC6806" s="10">
        <v>2</v>
      </c>
      <c r="AD6806" s="10">
        <v>1</v>
      </c>
      <c r="AE6806" s="10">
        <v>2</v>
      </c>
    </row>
    <row r="6807" spans="2:31" x14ac:dyDescent="0.25">
      <c r="B6807" s="8" t="s">
        <v>1605</v>
      </c>
      <c r="C6807" s="11">
        <v>5</v>
      </c>
      <c r="D6807" s="11">
        <v>4</v>
      </c>
      <c r="E6807" s="11">
        <v>4</v>
      </c>
      <c r="F6807" s="11">
        <v>4</v>
      </c>
      <c r="G6807" s="11">
        <v>1</v>
      </c>
      <c r="H6807" s="11">
        <v>4</v>
      </c>
      <c r="I6807" s="11">
        <v>2</v>
      </c>
      <c r="J6807" s="11">
        <v>4</v>
      </c>
      <c r="K6807" s="11">
        <v>4</v>
      </c>
      <c r="L6807" s="11">
        <v>5</v>
      </c>
      <c r="M6807" s="11">
        <v>3</v>
      </c>
      <c r="N6807" s="11">
        <v>4</v>
      </c>
      <c r="O6807" s="11">
        <v>3</v>
      </c>
      <c r="P6807" s="11">
        <v>4</v>
      </c>
      <c r="Q6807" s="11">
        <v>5</v>
      </c>
      <c r="R6807" s="11">
        <v>5</v>
      </c>
      <c r="S6807" s="11">
        <v>2</v>
      </c>
      <c r="T6807" s="11">
        <v>2</v>
      </c>
      <c r="U6807" s="11">
        <v>4</v>
      </c>
      <c r="V6807" s="11">
        <v>5</v>
      </c>
      <c r="W6807" s="11">
        <v>4</v>
      </c>
      <c r="X6807" s="11">
        <v>2</v>
      </c>
      <c r="Y6807" s="11">
        <v>2</v>
      </c>
      <c r="Z6807" s="11">
        <v>2</v>
      </c>
      <c r="AA6807" s="11">
        <v>1</v>
      </c>
      <c r="AB6807" s="11">
        <v>5</v>
      </c>
      <c r="AC6807" s="11">
        <v>3</v>
      </c>
      <c r="AD6807" s="11">
        <v>3</v>
      </c>
      <c r="AE6807" s="11">
        <v>4</v>
      </c>
    </row>
    <row r="6808" spans="2:31" x14ac:dyDescent="0.25">
      <c r="B6808" s="8" t="s">
        <v>1606</v>
      </c>
      <c r="C6808" s="10">
        <v>4</v>
      </c>
      <c r="D6808" s="10">
        <v>2</v>
      </c>
      <c r="E6808" s="10">
        <v>4</v>
      </c>
      <c r="F6808" s="10">
        <v>4</v>
      </c>
      <c r="G6808" s="10">
        <v>1</v>
      </c>
      <c r="H6808" s="10">
        <v>2</v>
      </c>
      <c r="I6808" s="10">
        <v>2</v>
      </c>
      <c r="J6808" s="10">
        <v>2</v>
      </c>
      <c r="K6808" s="10">
        <v>3</v>
      </c>
      <c r="L6808" s="10">
        <v>3</v>
      </c>
      <c r="M6808" s="10">
        <v>3</v>
      </c>
      <c r="N6808" s="10">
        <v>1</v>
      </c>
      <c r="O6808" s="10">
        <v>3</v>
      </c>
      <c r="P6808" s="10">
        <v>1</v>
      </c>
      <c r="Q6808" s="10">
        <v>1</v>
      </c>
      <c r="R6808" s="10">
        <v>1</v>
      </c>
      <c r="S6808" s="10">
        <v>1</v>
      </c>
      <c r="T6808" s="10">
        <v>1</v>
      </c>
      <c r="U6808" s="10">
        <v>2</v>
      </c>
      <c r="V6808" s="10">
        <v>2</v>
      </c>
      <c r="W6808" s="10">
        <v>3</v>
      </c>
      <c r="X6808" s="10">
        <v>1</v>
      </c>
      <c r="Y6808" s="10">
        <v>2</v>
      </c>
      <c r="Z6808" s="10">
        <v>1</v>
      </c>
      <c r="AA6808" s="10">
        <v>2</v>
      </c>
      <c r="AB6808" s="10">
        <v>1</v>
      </c>
      <c r="AC6808" s="10">
        <v>1</v>
      </c>
      <c r="AD6808" s="10">
        <v>1</v>
      </c>
      <c r="AE6808" s="10">
        <v>1</v>
      </c>
    </row>
    <row r="6809" spans="2:31" x14ac:dyDescent="0.25">
      <c r="B6809" s="8" t="s">
        <v>1607</v>
      </c>
      <c r="C6809" s="11">
        <v>3</v>
      </c>
      <c r="D6809" s="11">
        <v>4</v>
      </c>
      <c r="E6809" s="11">
        <v>2</v>
      </c>
      <c r="F6809" s="11">
        <v>3</v>
      </c>
      <c r="G6809" s="11">
        <v>1</v>
      </c>
      <c r="H6809" s="11">
        <v>5</v>
      </c>
      <c r="I6809" s="11">
        <v>4</v>
      </c>
      <c r="J6809" s="11">
        <v>3</v>
      </c>
      <c r="K6809" s="11">
        <v>4</v>
      </c>
      <c r="L6809" s="11">
        <v>5</v>
      </c>
      <c r="M6809" s="11">
        <v>4</v>
      </c>
      <c r="N6809" s="11">
        <v>3</v>
      </c>
      <c r="O6809" s="11">
        <v>3</v>
      </c>
      <c r="P6809" s="11">
        <v>3</v>
      </c>
      <c r="Q6809" s="11">
        <v>2</v>
      </c>
      <c r="R6809" s="11">
        <v>3</v>
      </c>
      <c r="S6809" s="11">
        <v>2</v>
      </c>
      <c r="T6809" s="11">
        <v>2</v>
      </c>
      <c r="U6809" s="11">
        <v>2</v>
      </c>
      <c r="V6809" s="11">
        <v>1</v>
      </c>
      <c r="W6809" s="11">
        <v>1</v>
      </c>
      <c r="X6809" s="11">
        <v>2</v>
      </c>
      <c r="Y6809" s="11">
        <v>2</v>
      </c>
      <c r="Z6809" s="11">
        <v>1</v>
      </c>
      <c r="AA6809" s="11">
        <v>3</v>
      </c>
      <c r="AB6809" s="11">
        <v>4</v>
      </c>
      <c r="AC6809" s="11">
        <v>3</v>
      </c>
      <c r="AD6809" s="11">
        <v>4</v>
      </c>
      <c r="AE6809" s="11">
        <v>4</v>
      </c>
    </row>
    <row r="6810" spans="2:31" x14ac:dyDescent="0.25">
      <c r="B6810" s="8" t="s">
        <v>1608</v>
      </c>
      <c r="C6810" s="10">
        <v>2</v>
      </c>
      <c r="D6810" s="10">
        <v>3</v>
      </c>
      <c r="E6810" s="10">
        <v>2</v>
      </c>
      <c r="F6810" s="10">
        <v>1</v>
      </c>
      <c r="G6810" s="10">
        <v>1</v>
      </c>
      <c r="H6810" s="10">
        <v>5</v>
      </c>
      <c r="I6810" s="10">
        <v>3</v>
      </c>
      <c r="J6810" s="10">
        <v>4</v>
      </c>
      <c r="K6810" s="10">
        <v>4</v>
      </c>
      <c r="L6810" s="10">
        <v>3</v>
      </c>
      <c r="M6810" s="10">
        <v>5</v>
      </c>
      <c r="N6810" s="10">
        <v>3</v>
      </c>
      <c r="O6810" s="10">
        <v>5</v>
      </c>
      <c r="P6810" s="10">
        <v>2</v>
      </c>
      <c r="Q6810" s="10">
        <v>1</v>
      </c>
      <c r="R6810" s="10">
        <v>2</v>
      </c>
      <c r="S6810" s="10">
        <v>2</v>
      </c>
      <c r="T6810" s="10">
        <v>1</v>
      </c>
      <c r="U6810" s="10">
        <v>1</v>
      </c>
      <c r="V6810" s="10">
        <v>1</v>
      </c>
      <c r="W6810" s="10">
        <v>1</v>
      </c>
      <c r="X6810" s="10">
        <v>3</v>
      </c>
      <c r="Y6810" s="10">
        <v>4</v>
      </c>
      <c r="Z6810" s="10">
        <v>2</v>
      </c>
      <c r="AA6810" s="10">
        <v>2</v>
      </c>
      <c r="AB6810" s="10">
        <v>1</v>
      </c>
      <c r="AC6810" s="10">
        <v>4</v>
      </c>
      <c r="AD6810" s="10">
        <v>3</v>
      </c>
      <c r="AE6810" s="10">
        <v>2</v>
      </c>
    </row>
    <row r="6811" spans="2:31" x14ac:dyDescent="0.25">
      <c r="B6811" s="8" t="s">
        <v>1609</v>
      </c>
      <c r="C6811" s="11">
        <v>1</v>
      </c>
      <c r="D6811" s="11">
        <v>2</v>
      </c>
      <c r="E6811" s="11">
        <v>2</v>
      </c>
      <c r="F6811" s="11">
        <v>2</v>
      </c>
      <c r="G6811" s="11">
        <v>0</v>
      </c>
      <c r="H6811" s="11">
        <v>2</v>
      </c>
      <c r="I6811" s="11">
        <v>3</v>
      </c>
      <c r="J6811" s="11">
        <v>2</v>
      </c>
      <c r="K6811" s="11">
        <v>3</v>
      </c>
      <c r="L6811" s="11">
        <v>3</v>
      </c>
      <c r="M6811" s="11">
        <v>5</v>
      </c>
      <c r="N6811" s="11">
        <v>4</v>
      </c>
      <c r="O6811" s="11">
        <v>3</v>
      </c>
      <c r="P6811" s="11">
        <v>4</v>
      </c>
      <c r="Q6811" s="11">
        <v>4</v>
      </c>
      <c r="R6811" s="11">
        <v>5</v>
      </c>
      <c r="S6811" s="11">
        <v>4</v>
      </c>
      <c r="T6811" s="11">
        <v>3</v>
      </c>
      <c r="U6811" s="11">
        <v>4</v>
      </c>
      <c r="V6811" s="11">
        <v>2</v>
      </c>
      <c r="W6811" s="11">
        <v>4</v>
      </c>
      <c r="X6811" s="11">
        <v>2</v>
      </c>
      <c r="Y6811" s="11">
        <v>4</v>
      </c>
      <c r="Z6811" s="11">
        <v>2</v>
      </c>
      <c r="AA6811" s="11">
        <v>2</v>
      </c>
      <c r="AB6811" s="11">
        <v>2</v>
      </c>
      <c r="AC6811" s="11">
        <v>2</v>
      </c>
      <c r="AD6811" s="11">
        <v>2</v>
      </c>
      <c r="AE6811" s="11">
        <v>3</v>
      </c>
    </row>
    <row r="6812" spans="2:31" x14ac:dyDescent="0.25">
      <c r="B6812" s="8" t="s">
        <v>1610</v>
      </c>
      <c r="C6812" s="10">
        <v>4</v>
      </c>
      <c r="D6812" s="10">
        <v>3</v>
      </c>
      <c r="E6812" s="10">
        <v>3</v>
      </c>
      <c r="F6812" s="10">
        <v>1</v>
      </c>
      <c r="G6812" s="10">
        <v>0</v>
      </c>
      <c r="H6812" s="10">
        <v>3</v>
      </c>
      <c r="I6812" s="10">
        <v>3</v>
      </c>
      <c r="J6812" s="10">
        <v>3</v>
      </c>
      <c r="K6812" s="10">
        <v>3</v>
      </c>
      <c r="L6812" s="10">
        <v>2</v>
      </c>
      <c r="M6812" s="10">
        <v>2</v>
      </c>
      <c r="N6812" s="10">
        <v>2</v>
      </c>
      <c r="O6812" s="10">
        <v>1</v>
      </c>
      <c r="P6812" s="10">
        <v>4</v>
      </c>
      <c r="Q6812" s="10">
        <v>4</v>
      </c>
      <c r="R6812" s="10">
        <v>3</v>
      </c>
      <c r="S6812" s="10">
        <v>2</v>
      </c>
      <c r="T6812" s="10">
        <v>2</v>
      </c>
      <c r="U6812" s="10">
        <v>2</v>
      </c>
      <c r="V6812" s="10">
        <v>4</v>
      </c>
      <c r="W6812" s="10">
        <v>2</v>
      </c>
      <c r="X6812" s="10">
        <v>3</v>
      </c>
      <c r="Y6812" s="10">
        <v>4</v>
      </c>
      <c r="Z6812" s="10">
        <v>2</v>
      </c>
      <c r="AA6812" s="10">
        <v>5</v>
      </c>
      <c r="AB6812" s="10">
        <v>3</v>
      </c>
      <c r="AC6812" s="10">
        <v>3</v>
      </c>
      <c r="AD6812" s="10">
        <v>3</v>
      </c>
      <c r="AE6812" s="10">
        <v>4</v>
      </c>
    </row>
    <row r="6813" spans="2:31" x14ac:dyDescent="0.25">
      <c r="B6813" s="8" t="s">
        <v>1611</v>
      </c>
      <c r="C6813" s="11">
        <v>3</v>
      </c>
      <c r="D6813" s="11">
        <v>3</v>
      </c>
      <c r="E6813" s="11">
        <v>4</v>
      </c>
      <c r="F6813" s="11">
        <v>3</v>
      </c>
      <c r="G6813" s="11">
        <v>1</v>
      </c>
      <c r="H6813" s="11">
        <v>3</v>
      </c>
      <c r="I6813" s="11">
        <v>3</v>
      </c>
      <c r="J6813" s="11">
        <v>3</v>
      </c>
      <c r="K6813" s="11">
        <v>3</v>
      </c>
      <c r="L6813" s="11">
        <v>3</v>
      </c>
      <c r="M6813" s="11">
        <v>2</v>
      </c>
      <c r="N6813" s="11">
        <v>2</v>
      </c>
      <c r="O6813" s="11">
        <v>3</v>
      </c>
      <c r="P6813" s="11">
        <v>4</v>
      </c>
      <c r="Q6813" s="11">
        <v>2</v>
      </c>
      <c r="R6813" s="11">
        <v>4</v>
      </c>
      <c r="S6813" s="11">
        <v>3</v>
      </c>
      <c r="T6813" s="11">
        <v>3</v>
      </c>
      <c r="U6813" s="11">
        <v>2</v>
      </c>
      <c r="V6813" s="11">
        <v>2</v>
      </c>
      <c r="W6813" s="11">
        <v>3</v>
      </c>
      <c r="X6813" s="11">
        <v>3</v>
      </c>
      <c r="Y6813" s="11">
        <v>2</v>
      </c>
      <c r="Z6813" s="11">
        <v>3</v>
      </c>
      <c r="AA6813" s="11">
        <v>2</v>
      </c>
      <c r="AB6813" s="11">
        <v>1</v>
      </c>
      <c r="AC6813" s="11">
        <v>1</v>
      </c>
      <c r="AD6813" s="11">
        <v>1</v>
      </c>
      <c r="AE6813" s="11">
        <v>1</v>
      </c>
    </row>
    <row r="6814" spans="2:31" x14ac:dyDescent="0.25">
      <c r="B6814" s="8" t="s">
        <v>1612</v>
      </c>
      <c r="C6814" s="10">
        <v>5</v>
      </c>
      <c r="D6814" s="10">
        <v>5</v>
      </c>
      <c r="E6814" s="10">
        <v>5</v>
      </c>
      <c r="F6814" s="10">
        <v>5</v>
      </c>
      <c r="G6814" s="10">
        <v>1</v>
      </c>
      <c r="H6814" s="10">
        <v>5</v>
      </c>
      <c r="I6814" s="10">
        <v>4</v>
      </c>
      <c r="J6814" s="10">
        <v>5</v>
      </c>
      <c r="K6814" s="10">
        <v>5</v>
      </c>
      <c r="L6814" s="10">
        <v>5</v>
      </c>
      <c r="M6814" s="10">
        <v>5</v>
      </c>
      <c r="N6814" s="10">
        <v>5</v>
      </c>
      <c r="O6814" s="10">
        <v>5</v>
      </c>
      <c r="P6814" s="10">
        <v>5</v>
      </c>
      <c r="Q6814" s="10">
        <v>5</v>
      </c>
      <c r="R6814" s="10">
        <v>5</v>
      </c>
      <c r="S6814" s="10">
        <v>5</v>
      </c>
      <c r="T6814" s="10">
        <v>4</v>
      </c>
      <c r="U6814" s="10">
        <v>5</v>
      </c>
      <c r="V6814" s="10">
        <v>4</v>
      </c>
      <c r="W6814" s="10">
        <v>4</v>
      </c>
      <c r="X6814" s="10">
        <v>2</v>
      </c>
      <c r="Y6814" s="10">
        <v>3</v>
      </c>
      <c r="Z6814" s="10">
        <v>3</v>
      </c>
      <c r="AA6814" s="10">
        <v>2</v>
      </c>
      <c r="AB6814" s="10">
        <v>3</v>
      </c>
      <c r="AC6814" s="10">
        <v>3</v>
      </c>
      <c r="AD6814" s="10">
        <v>5</v>
      </c>
      <c r="AE6814" s="10">
        <v>5</v>
      </c>
    </row>
    <row r="6815" spans="2:31" x14ac:dyDescent="0.25">
      <c r="B6815" s="8" t="s">
        <v>1613</v>
      </c>
      <c r="C6815" s="11">
        <v>3</v>
      </c>
      <c r="D6815" s="11">
        <v>4</v>
      </c>
      <c r="E6815" s="11">
        <v>4</v>
      </c>
      <c r="F6815" s="11">
        <v>4</v>
      </c>
      <c r="G6815" s="11">
        <v>1</v>
      </c>
      <c r="H6815" s="11">
        <v>5</v>
      </c>
      <c r="I6815" s="11">
        <v>5</v>
      </c>
      <c r="J6815" s="11">
        <v>5</v>
      </c>
      <c r="K6815" s="11">
        <v>5</v>
      </c>
      <c r="L6815" s="11">
        <v>4</v>
      </c>
      <c r="M6815" s="11">
        <v>4</v>
      </c>
      <c r="N6815" s="11">
        <v>3</v>
      </c>
      <c r="O6815" s="11">
        <v>4</v>
      </c>
      <c r="P6815" s="11">
        <v>5</v>
      </c>
      <c r="Q6815" s="11">
        <v>5</v>
      </c>
      <c r="R6815" s="11">
        <v>5</v>
      </c>
      <c r="S6815" s="11">
        <v>5</v>
      </c>
      <c r="T6815" s="11">
        <v>1</v>
      </c>
      <c r="U6815" s="11">
        <v>3</v>
      </c>
      <c r="V6815" s="11">
        <v>4</v>
      </c>
      <c r="W6815" s="11">
        <v>2</v>
      </c>
      <c r="X6815" s="11">
        <v>2</v>
      </c>
      <c r="Y6815" s="11">
        <v>3</v>
      </c>
      <c r="Z6815" s="11">
        <v>3</v>
      </c>
      <c r="AA6815" s="11">
        <v>3</v>
      </c>
      <c r="AB6815" s="11">
        <v>2</v>
      </c>
      <c r="AC6815" s="11">
        <v>2</v>
      </c>
      <c r="AD6815" s="11">
        <v>3</v>
      </c>
      <c r="AE6815" s="11">
        <v>2</v>
      </c>
    </row>
    <row r="6816" spans="2:31" x14ac:dyDescent="0.25">
      <c r="B6816" s="8" t="s">
        <v>1614</v>
      </c>
      <c r="C6816" s="10">
        <v>2</v>
      </c>
      <c r="D6816" s="10">
        <v>1</v>
      </c>
      <c r="E6816" s="10">
        <v>2</v>
      </c>
      <c r="F6816" s="10">
        <v>1</v>
      </c>
      <c r="G6816" s="10">
        <v>1</v>
      </c>
      <c r="H6816" s="10">
        <v>4</v>
      </c>
      <c r="I6816" s="10">
        <v>4</v>
      </c>
      <c r="J6816" s="10">
        <v>3</v>
      </c>
      <c r="K6816" s="10">
        <v>4</v>
      </c>
      <c r="L6816" s="10">
        <v>4</v>
      </c>
      <c r="M6816" s="10">
        <v>4</v>
      </c>
      <c r="N6816" s="10">
        <v>2</v>
      </c>
      <c r="O6816" s="10">
        <v>2</v>
      </c>
      <c r="P6816" s="10">
        <v>2</v>
      </c>
      <c r="Q6816" s="10">
        <v>2</v>
      </c>
      <c r="R6816" s="10">
        <v>2</v>
      </c>
      <c r="S6816" s="10">
        <v>1</v>
      </c>
      <c r="T6816" s="10">
        <v>3</v>
      </c>
      <c r="U6816" s="10">
        <v>5</v>
      </c>
      <c r="V6816" s="10">
        <v>3</v>
      </c>
      <c r="W6816" s="10">
        <v>4</v>
      </c>
      <c r="X6816" s="10">
        <v>4</v>
      </c>
      <c r="Y6816" s="10">
        <v>4</v>
      </c>
      <c r="Z6816" s="10">
        <v>3</v>
      </c>
      <c r="AA6816" s="10">
        <v>4</v>
      </c>
      <c r="AB6816" s="10">
        <v>2</v>
      </c>
      <c r="AC6816" s="10">
        <v>2</v>
      </c>
      <c r="AD6816" s="10">
        <v>1</v>
      </c>
      <c r="AE6816" s="10">
        <v>1</v>
      </c>
    </row>
    <row r="6817" spans="2:31" x14ac:dyDescent="0.25">
      <c r="B6817" s="8" t="s">
        <v>1615</v>
      </c>
      <c r="C6817" s="11">
        <v>4</v>
      </c>
      <c r="D6817" s="11">
        <v>3</v>
      </c>
      <c r="E6817" s="11">
        <v>2</v>
      </c>
      <c r="F6817" s="11">
        <v>4</v>
      </c>
      <c r="G6817" s="11">
        <v>1</v>
      </c>
      <c r="H6817" s="11">
        <v>2</v>
      </c>
      <c r="I6817" s="11">
        <v>2</v>
      </c>
      <c r="J6817" s="11">
        <v>1</v>
      </c>
      <c r="K6817" s="11">
        <v>1</v>
      </c>
      <c r="L6817" s="11">
        <v>1</v>
      </c>
      <c r="M6817" s="11">
        <v>1</v>
      </c>
      <c r="N6817" s="11">
        <v>1</v>
      </c>
      <c r="O6817" s="11">
        <v>2</v>
      </c>
      <c r="P6817" s="11">
        <v>2</v>
      </c>
      <c r="Q6817" s="11">
        <v>2</v>
      </c>
      <c r="R6817" s="11">
        <v>3</v>
      </c>
      <c r="S6817" s="11">
        <v>2</v>
      </c>
      <c r="T6817" s="11">
        <v>2</v>
      </c>
      <c r="U6817" s="11">
        <v>1</v>
      </c>
      <c r="V6817" s="11">
        <v>2</v>
      </c>
      <c r="W6817" s="11">
        <v>2</v>
      </c>
      <c r="X6817" s="11">
        <v>3</v>
      </c>
      <c r="Y6817" s="11">
        <v>2</v>
      </c>
      <c r="Z6817" s="11">
        <v>3</v>
      </c>
      <c r="AA6817" s="11">
        <v>2</v>
      </c>
      <c r="AB6817" s="11">
        <v>3</v>
      </c>
      <c r="AC6817" s="11">
        <v>2</v>
      </c>
      <c r="AD6817" s="11">
        <v>2</v>
      </c>
      <c r="AE6817" s="11">
        <v>2</v>
      </c>
    </row>
    <row r="6818" spans="2:31" x14ac:dyDescent="0.25">
      <c r="B6818" s="8" t="s">
        <v>1616</v>
      </c>
      <c r="C6818" s="10">
        <v>2</v>
      </c>
      <c r="D6818" s="10">
        <v>1</v>
      </c>
      <c r="E6818" s="10">
        <v>3</v>
      </c>
      <c r="F6818" s="10">
        <v>3</v>
      </c>
      <c r="G6818" s="10">
        <v>1</v>
      </c>
      <c r="H6818" s="10">
        <v>2</v>
      </c>
      <c r="I6818" s="10">
        <v>3</v>
      </c>
      <c r="J6818" s="10">
        <v>3</v>
      </c>
      <c r="K6818" s="10">
        <v>3</v>
      </c>
      <c r="L6818" s="10">
        <v>4</v>
      </c>
      <c r="M6818" s="10">
        <v>5</v>
      </c>
      <c r="N6818" s="10">
        <v>2</v>
      </c>
      <c r="O6818" s="10">
        <v>4</v>
      </c>
      <c r="P6818" s="10">
        <v>2</v>
      </c>
      <c r="Q6818" s="10">
        <v>1</v>
      </c>
      <c r="R6818" s="10">
        <v>1</v>
      </c>
      <c r="S6818" s="10">
        <v>2</v>
      </c>
      <c r="T6818" s="10">
        <v>4</v>
      </c>
      <c r="U6818" s="10">
        <v>3</v>
      </c>
      <c r="V6818" s="10">
        <v>5</v>
      </c>
      <c r="W6818" s="10">
        <v>4</v>
      </c>
      <c r="X6818" s="10">
        <v>5</v>
      </c>
      <c r="Y6818" s="10">
        <v>5</v>
      </c>
      <c r="Z6818" s="10">
        <v>5</v>
      </c>
      <c r="AA6818" s="10">
        <v>5</v>
      </c>
      <c r="AB6818" s="10">
        <v>3</v>
      </c>
      <c r="AC6818" s="10">
        <v>2</v>
      </c>
      <c r="AD6818" s="10">
        <v>3</v>
      </c>
      <c r="AE6818" s="10">
        <v>3</v>
      </c>
    </row>
    <row r="6819" spans="2:31" x14ac:dyDescent="0.25">
      <c r="B6819" s="8" t="s">
        <v>1617</v>
      </c>
      <c r="C6819" s="11">
        <v>2</v>
      </c>
      <c r="D6819" s="11">
        <v>2</v>
      </c>
      <c r="E6819" s="11">
        <v>2</v>
      </c>
      <c r="F6819" s="11">
        <v>2</v>
      </c>
      <c r="G6819" s="11">
        <v>0</v>
      </c>
      <c r="H6819" s="11">
        <v>1</v>
      </c>
      <c r="I6819" s="11">
        <v>1</v>
      </c>
      <c r="J6819" s="11">
        <v>1</v>
      </c>
      <c r="K6819" s="11">
        <v>1</v>
      </c>
      <c r="L6819" s="11">
        <v>3</v>
      </c>
      <c r="M6819" s="11">
        <v>2</v>
      </c>
      <c r="N6819" s="11">
        <v>4</v>
      </c>
      <c r="O6819" s="11">
        <v>2</v>
      </c>
      <c r="P6819" s="11">
        <v>1</v>
      </c>
      <c r="Q6819" s="11">
        <v>3</v>
      </c>
      <c r="R6819" s="11">
        <v>2</v>
      </c>
      <c r="S6819" s="11">
        <v>3</v>
      </c>
      <c r="T6819" s="11">
        <v>3</v>
      </c>
      <c r="U6819" s="11">
        <v>2</v>
      </c>
      <c r="V6819" s="11">
        <v>1</v>
      </c>
      <c r="W6819" s="11">
        <v>1</v>
      </c>
      <c r="X6819" s="11">
        <v>4</v>
      </c>
      <c r="Y6819" s="11">
        <v>2</v>
      </c>
      <c r="Z6819" s="11">
        <v>1</v>
      </c>
      <c r="AA6819" s="11">
        <v>2</v>
      </c>
      <c r="AB6819" s="11">
        <v>1</v>
      </c>
      <c r="AC6819" s="11">
        <v>1</v>
      </c>
      <c r="AD6819" s="11">
        <v>1</v>
      </c>
      <c r="AE6819" s="11">
        <v>1</v>
      </c>
    </row>
    <row r="6820" spans="2:31" x14ac:dyDescent="0.25">
      <c r="B6820" s="8" t="s">
        <v>1618</v>
      </c>
      <c r="C6820" s="10">
        <v>3</v>
      </c>
      <c r="D6820" s="10">
        <v>3</v>
      </c>
      <c r="E6820" s="10">
        <v>3</v>
      </c>
      <c r="F6820" s="10">
        <v>2</v>
      </c>
      <c r="G6820" s="10">
        <v>1</v>
      </c>
      <c r="H6820" s="10">
        <v>4</v>
      </c>
      <c r="I6820" s="10">
        <v>5</v>
      </c>
      <c r="J6820" s="10">
        <v>5</v>
      </c>
      <c r="K6820" s="10">
        <v>5</v>
      </c>
      <c r="L6820" s="10">
        <v>2</v>
      </c>
      <c r="M6820" s="10">
        <v>4</v>
      </c>
      <c r="N6820" s="10">
        <v>2</v>
      </c>
      <c r="O6820" s="10">
        <v>3</v>
      </c>
      <c r="P6820" s="10">
        <v>3</v>
      </c>
      <c r="Q6820" s="10">
        <v>4</v>
      </c>
      <c r="R6820" s="10">
        <v>2</v>
      </c>
      <c r="S6820" s="10">
        <v>4</v>
      </c>
      <c r="T6820" s="10">
        <v>3</v>
      </c>
      <c r="U6820" s="10">
        <v>5</v>
      </c>
      <c r="V6820" s="10">
        <v>3</v>
      </c>
      <c r="W6820" s="10">
        <v>4</v>
      </c>
      <c r="X6820" s="10">
        <v>2</v>
      </c>
      <c r="Y6820" s="10">
        <v>1</v>
      </c>
      <c r="Z6820" s="10">
        <v>1</v>
      </c>
      <c r="AA6820" s="10">
        <v>3</v>
      </c>
      <c r="AB6820" s="10">
        <v>4</v>
      </c>
      <c r="AC6820" s="10">
        <v>5</v>
      </c>
      <c r="AD6820" s="10">
        <v>5</v>
      </c>
      <c r="AE6820" s="10">
        <v>4</v>
      </c>
    </row>
    <row r="6821" spans="2:31" x14ac:dyDescent="0.25">
      <c r="B6821" s="8" t="s">
        <v>1619</v>
      </c>
      <c r="C6821" s="11">
        <v>2</v>
      </c>
      <c r="D6821" s="11">
        <v>2</v>
      </c>
      <c r="E6821" s="11">
        <v>3</v>
      </c>
      <c r="F6821" s="11">
        <v>2</v>
      </c>
      <c r="G6821" s="11">
        <v>0</v>
      </c>
      <c r="H6821" s="11">
        <v>2</v>
      </c>
      <c r="I6821" s="11">
        <v>3</v>
      </c>
      <c r="J6821" s="11">
        <v>2</v>
      </c>
      <c r="K6821" s="11">
        <v>4</v>
      </c>
      <c r="L6821" s="11">
        <v>2</v>
      </c>
      <c r="M6821" s="11">
        <v>4</v>
      </c>
      <c r="N6821" s="11">
        <v>3</v>
      </c>
      <c r="O6821" s="11">
        <v>4</v>
      </c>
      <c r="P6821" s="11">
        <v>3</v>
      </c>
      <c r="Q6821" s="11">
        <v>4</v>
      </c>
      <c r="R6821" s="11">
        <v>4</v>
      </c>
      <c r="S6821" s="11">
        <v>4</v>
      </c>
      <c r="T6821" s="11">
        <v>5</v>
      </c>
      <c r="U6821" s="11">
        <v>5</v>
      </c>
      <c r="V6821" s="11">
        <v>5</v>
      </c>
      <c r="W6821" s="11">
        <v>5</v>
      </c>
      <c r="X6821" s="11">
        <v>1</v>
      </c>
      <c r="Y6821" s="11">
        <v>2</v>
      </c>
      <c r="Z6821" s="11">
        <v>1</v>
      </c>
      <c r="AA6821" s="11">
        <v>1</v>
      </c>
      <c r="AB6821" s="11">
        <v>5</v>
      </c>
      <c r="AC6821" s="11">
        <v>3</v>
      </c>
      <c r="AD6821" s="11">
        <v>4</v>
      </c>
      <c r="AE6821" s="11">
        <v>3</v>
      </c>
    </row>
    <row r="6824" spans="2:31" ht="17.25" x14ac:dyDescent="0.3">
      <c r="B6824" s="5" t="s">
        <v>1749</v>
      </c>
    </row>
    <row r="6826" spans="2:31" x14ac:dyDescent="0.25">
      <c r="B6826" s="6" t="s">
        <v>5</v>
      </c>
      <c r="C6826" s="7" t="s">
        <v>1623</v>
      </c>
      <c r="D6826" s="7" t="s">
        <v>1624</v>
      </c>
      <c r="E6826" s="7" t="s">
        <v>1625</v>
      </c>
      <c r="F6826" s="7" t="s">
        <v>1626</v>
      </c>
      <c r="G6826" s="7" t="s">
        <v>1627</v>
      </c>
      <c r="H6826" s="7" t="s">
        <v>1628</v>
      </c>
      <c r="I6826" s="7" t="s">
        <v>1629</v>
      </c>
      <c r="J6826" s="7" t="s">
        <v>1630</v>
      </c>
      <c r="K6826" s="7" t="s">
        <v>1631</v>
      </c>
      <c r="L6826" s="7" t="s">
        <v>1632</v>
      </c>
    </row>
    <row r="6827" spans="2:31" x14ac:dyDescent="0.25">
      <c r="B6827" s="8" t="s">
        <v>59</v>
      </c>
      <c r="C6827" s="10">
        <v>2.9873333333333334</v>
      </c>
      <c r="D6827" s="10">
        <v>3</v>
      </c>
      <c r="E6827" s="10">
        <v>1</v>
      </c>
      <c r="F6827" s="10">
        <v>5</v>
      </c>
      <c r="G6827" s="10">
        <v>1.268268986541192</v>
      </c>
      <c r="H6827" s="10">
        <v>-1.0786759432016031</v>
      </c>
      <c r="I6827" s="10">
        <v>2.7703244530962998E-2</v>
      </c>
      <c r="J6827" s="10">
        <v>1500</v>
      </c>
      <c r="K6827" s="10">
        <v>7.5776613357758666</v>
      </c>
      <c r="L6827" s="10">
        <v>7.3700000000000004E-10</v>
      </c>
    </row>
    <row r="6828" spans="2:31" x14ac:dyDescent="0.25">
      <c r="B6828" s="8" t="s">
        <v>60</v>
      </c>
      <c r="C6828" s="11">
        <v>2.9820000000000002</v>
      </c>
      <c r="D6828" s="11">
        <v>3</v>
      </c>
      <c r="E6828" s="11">
        <v>1</v>
      </c>
      <c r="F6828" s="11">
        <v>5</v>
      </c>
      <c r="G6828" s="11">
        <v>1.2703054750728269</v>
      </c>
      <c r="H6828" s="11">
        <v>-1.081471811323961</v>
      </c>
      <c r="I6828" s="11">
        <v>5.3298050737523833E-2</v>
      </c>
      <c r="J6828" s="11">
        <v>1500</v>
      </c>
      <c r="K6828" s="11">
        <v>7.6343619234403439</v>
      </c>
      <c r="L6828" s="11">
        <v>7.3700000000000004E-10</v>
      </c>
    </row>
    <row r="6829" spans="2:31" x14ac:dyDescent="0.25">
      <c r="B6829" s="8" t="s">
        <v>61</v>
      </c>
      <c r="C6829" s="10">
        <v>2.9626666666666668</v>
      </c>
      <c r="D6829" s="10">
        <v>3</v>
      </c>
      <c r="E6829" s="10">
        <v>1</v>
      </c>
      <c r="F6829" s="10">
        <v>5</v>
      </c>
      <c r="G6829" s="10">
        <v>1.2868331498510424</v>
      </c>
      <c r="H6829" s="10">
        <v>-1.1152522544565775</v>
      </c>
      <c r="I6829" s="10">
        <v>3.7666499139527354E-2</v>
      </c>
      <c r="J6829" s="10">
        <v>1500</v>
      </c>
      <c r="K6829" s="10">
        <v>7.597136786238436</v>
      </c>
      <c r="L6829" s="10">
        <v>7.3700000000000004E-10</v>
      </c>
    </row>
    <row r="6830" spans="2:31" x14ac:dyDescent="0.25">
      <c r="B6830" s="8" t="s">
        <v>62</v>
      </c>
      <c r="C6830" s="11">
        <v>2.9606666666666666</v>
      </c>
      <c r="D6830" s="11">
        <v>3</v>
      </c>
      <c r="E6830" s="11">
        <v>1</v>
      </c>
      <c r="F6830" s="11">
        <v>5</v>
      </c>
      <c r="G6830" s="11">
        <v>1.2703488584724365</v>
      </c>
      <c r="H6830" s="11">
        <v>-1.0683613338270521</v>
      </c>
      <c r="I6830" s="11">
        <v>4.0602269341844299E-2</v>
      </c>
      <c r="J6830" s="11">
        <v>1500</v>
      </c>
      <c r="K6830" s="11">
        <v>7.4000731784355365</v>
      </c>
      <c r="L6830" s="11">
        <v>7.3700000000000004E-10</v>
      </c>
    </row>
    <row r="6831" spans="2:31" x14ac:dyDescent="0.25">
      <c r="B6831" s="8" t="s">
        <v>7</v>
      </c>
      <c r="C6831" s="10">
        <v>0.70533333333333337</v>
      </c>
      <c r="D6831" s="10">
        <v>1</v>
      </c>
      <c r="E6831" s="10">
        <v>0</v>
      </c>
      <c r="F6831" s="10">
        <v>1</v>
      </c>
      <c r="G6831" s="10">
        <v>0.45589277491776753</v>
      </c>
      <c r="H6831" s="10">
        <v>-1.1885261884210427</v>
      </c>
      <c r="I6831" s="10">
        <v>-0.9016985602397195</v>
      </c>
      <c r="J6831" s="10">
        <v>1500</v>
      </c>
      <c r="K6831" s="10">
        <v>59.638800602512788</v>
      </c>
      <c r="L6831" s="10">
        <v>7.3700000000000004E-10</v>
      </c>
    </row>
    <row r="6832" spans="2:31" x14ac:dyDescent="0.25">
      <c r="B6832" s="8" t="s">
        <v>63</v>
      </c>
      <c r="C6832" s="11">
        <v>2.9606666666666666</v>
      </c>
      <c r="D6832" s="11">
        <v>3</v>
      </c>
      <c r="E6832" s="11">
        <v>1</v>
      </c>
      <c r="F6832" s="11">
        <v>5</v>
      </c>
      <c r="G6832" s="11">
        <v>1.2692988440692585</v>
      </c>
      <c r="H6832" s="11">
        <v>-1.048110147175223</v>
      </c>
      <c r="I6832" s="11">
        <v>8.558208265258592E-2</v>
      </c>
      <c r="J6832" s="11">
        <v>1500</v>
      </c>
      <c r="K6832" s="11">
        <v>7.3933151121916092</v>
      </c>
      <c r="L6832" s="11">
        <v>7.3700000000000004E-10</v>
      </c>
    </row>
    <row r="6833" spans="2:12" x14ac:dyDescent="0.25">
      <c r="B6833" s="8" t="s">
        <v>64</v>
      </c>
      <c r="C6833" s="10">
        <v>2.9706666666666668</v>
      </c>
      <c r="D6833" s="10">
        <v>3</v>
      </c>
      <c r="E6833" s="10">
        <v>1</v>
      </c>
      <c r="F6833" s="10">
        <v>5</v>
      </c>
      <c r="G6833" s="10">
        <v>1.2834093483980689</v>
      </c>
      <c r="H6833" s="10">
        <v>-1.0957145787868745</v>
      </c>
      <c r="I6833" s="10">
        <v>8.885152682601194E-2</v>
      </c>
      <c r="J6833" s="10">
        <v>1500</v>
      </c>
      <c r="K6833" s="10">
        <v>7.6524128778519156</v>
      </c>
      <c r="L6833" s="10">
        <v>7.3700000000000004E-10</v>
      </c>
    </row>
    <row r="6834" spans="2:12" x14ac:dyDescent="0.25">
      <c r="B6834" s="8" t="s">
        <v>65</v>
      </c>
      <c r="C6834" s="11">
        <v>2.9460000000000002</v>
      </c>
      <c r="D6834" s="11">
        <v>3</v>
      </c>
      <c r="E6834" s="11">
        <v>1</v>
      </c>
      <c r="F6834" s="11">
        <v>5</v>
      </c>
      <c r="G6834" s="11">
        <v>1.2640216242876017</v>
      </c>
      <c r="H6834" s="11">
        <v>-1.0602509961447661</v>
      </c>
      <c r="I6834" s="11">
        <v>7.7812901408019663E-2</v>
      </c>
      <c r="J6834" s="11">
        <v>1500</v>
      </c>
      <c r="K6834" s="11">
        <v>7.6041086514265093</v>
      </c>
      <c r="L6834" s="11">
        <v>7.3700000000000004E-10</v>
      </c>
    </row>
    <row r="6835" spans="2:12" x14ac:dyDescent="0.25">
      <c r="B6835" s="8" t="s">
        <v>66</v>
      </c>
      <c r="C6835" s="10">
        <v>2.9553333333333334</v>
      </c>
      <c r="D6835" s="10">
        <v>3</v>
      </c>
      <c r="E6835" s="10">
        <v>1</v>
      </c>
      <c r="F6835" s="10">
        <v>5</v>
      </c>
      <c r="G6835" s="10">
        <v>1.2811472289406172</v>
      </c>
      <c r="H6835" s="10">
        <v>-1.0738056884150902</v>
      </c>
      <c r="I6835" s="10">
        <v>9.6807013258591534E-2</v>
      </c>
      <c r="J6835" s="10">
        <v>1500</v>
      </c>
      <c r="K6835" s="10">
        <v>7.4554162115927864</v>
      </c>
      <c r="L6835" s="10">
        <v>7.3700000000000004E-10</v>
      </c>
    </row>
    <row r="6836" spans="2:12" x14ac:dyDescent="0.25">
      <c r="B6836" s="8" t="s">
        <v>67</v>
      </c>
      <c r="C6836" s="11">
        <v>2.9886666666666666</v>
      </c>
      <c r="D6836" s="11">
        <v>3</v>
      </c>
      <c r="E6836" s="11">
        <v>1</v>
      </c>
      <c r="F6836" s="11">
        <v>5</v>
      </c>
      <c r="G6836" s="11">
        <v>1.2849921746411099</v>
      </c>
      <c r="H6836" s="11">
        <v>-1.0843567469308715</v>
      </c>
      <c r="I6836" s="11">
        <v>4.0010647520633429E-2</v>
      </c>
      <c r="J6836" s="11">
        <v>1500</v>
      </c>
      <c r="K6836" s="11">
        <v>7.2452526634166778</v>
      </c>
      <c r="L6836" s="11">
        <v>7.3700000000000004E-10</v>
      </c>
    </row>
    <row r="6837" spans="2:12" x14ac:dyDescent="0.25">
      <c r="B6837" s="8" t="s">
        <v>68</v>
      </c>
      <c r="C6837" s="10">
        <v>2.9586666666666668</v>
      </c>
      <c r="D6837" s="10">
        <v>3</v>
      </c>
      <c r="E6837" s="10">
        <v>1</v>
      </c>
      <c r="F6837" s="10">
        <v>5</v>
      </c>
      <c r="G6837" s="10">
        <v>1.2658165568341866</v>
      </c>
      <c r="H6837" s="10">
        <v>-1.0284317719766622</v>
      </c>
      <c r="I6837" s="10">
        <v>9.7435366192880513E-2</v>
      </c>
      <c r="J6837" s="10">
        <v>1500</v>
      </c>
      <c r="K6837" s="10">
        <v>7.3644009081391379</v>
      </c>
      <c r="L6837" s="10">
        <v>7.3700000000000004E-10</v>
      </c>
    </row>
    <row r="6838" spans="2:12" x14ac:dyDescent="0.25">
      <c r="B6838" s="8" t="s">
        <v>69</v>
      </c>
      <c r="C6838" s="11">
        <v>2.9966666666666666</v>
      </c>
      <c r="D6838" s="11">
        <v>3</v>
      </c>
      <c r="E6838" s="11">
        <v>1</v>
      </c>
      <c r="F6838" s="11">
        <v>5</v>
      </c>
      <c r="G6838" s="11">
        <v>1.2829609849441599</v>
      </c>
      <c r="H6838" s="11">
        <v>-1.080473638277103</v>
      </c>
      <c r="I6838" s="11">
        <v>5.5520042882056496E-2</v>
      </c>
      <c r="J6838" s="11">
        <v>1500</v>
      </c>
      <c r="K6838" s="11">
        <v>7.3160720628861267</v>
      </c>
      <c r="L6838" s="11">
        <v>7.3700000000000004E-10</v>
      </c>
    </row>
    <row r="6839" spans="2:12" x14ac:dyDescent="0.25">
      <c r="B6839" s="8" t="s">
        <v>70</v>
      </c>
      <c r="C6839" s="10">
        <v>2.9446666666666665</v>
      </c>
      <c r="D6839" s="10">
        <v>3</v>
      </c>
      <c r="E6839" s="10">
        <v>1</v>
      </c>
      <c r="F6839" s="10">
        <v>5</v>
      </c>
      <c r="G6839" s="10">
        <v>1.3003608046316308</v>
      </c>
      <c r="H6839" s="10">
        <v>-1.1073741002904081</v>
      </c>
      <c r="I6839" s="10">
        <v>8.9924929905526793E-2</v>
      </c>
      <c r="J6839" s="10">
        <v>1500</v>
      </c>
      <c r="K6839" s="10">
        <v>7.3327494902632475</v>
      </c>
      <c r="L6839" s="10">
        <v>7.3700000000000004E-10</v>
      </c>
    </row>
    <row r="6840" spans="2:12" x14ac:dyDescent="0.25">
      <c r="B6840" s="8" t="s">
        <v>71</v>
      </c>
      <c r="C6840" s="11">
        <v>2.9553333333333334</v>
      </c>
      <c r="D6840" s="11">
        <v>3</v>
      </c>
      <c r="E6840" s="11">
        <v>1</v>
      </c>
      <c r="F6840" s="11">
        <v>5</v>
      </c>
      <c r="G6840" s="11">
        <v>1.2701725167166158</v>
      </c>
      <c r="H6840" s="11">
        <v>-1.0619578155662577</v>
      </c>
      <c r="I6840" s="11">
        <v>0.10727490914542978</v>
      </c>
      <c r="J6840" s="11">
        <v>1500</v>
      </c>
      <c r="K6840" s="11">
        <v>7.6655849233349596</v>
      </c>
      <c r="L6840" s="11">
        <v>7.3700000000000004E-10</v>
      </c>
    </row>
    <row r="6841" spans="2:12" x14ac:dyDescent="0.25">
      <c r="B6841" s="8" t="s">
        <v>72</v>
      </c>
      <c r="C6841" s="10">
        <v>2.9526666666666666</v>
      </c>
      <c r="D6841" s="10">
        <v>3</v>
      </c>
      <c r="E6841" s="10">
        <v>1</v>
      </c>
      <c r="F6841" s="10">
        <v>5</v>
      </c>
      <c r="G6841" s="10">
        <v>1.256354337845109</v>
      </c>
      <c r="H6841" s="10">
        <v>-1.0242670965639609</v>
      </c>
      <c r="I6841" s="10">
        <v>8.9299435490237417E-2</v>
      </c>
      <c r="J6841" s="10">
        <v>1500</v>
      </c>
      <c r="K6841" s="10">
        <v>7.4656831308582685</v>
      </c>
      <c r="L6841" s="10">
        <v>7.3700000000000004E-10</v>
      </c>
    </row>
    <row r="6842" spans="2:12" x14ac:dyDescent="0.25">
      <c r="B6842" s="8" t="s">
        <v>73</v>
      </c>
      <c r="C6842" s="11">
        <v>2.9386666666666668</v>
      </c>
      <c r="D6842" s="11">
        <v>3</v>
      </c>
      <c r="E6842" s="11">
        <v>1</v>
      </c>
      <c r="F6842" s="11">
        <v>5</v>
      </c>
      <c r="G6842" s="11">
        <v>1.2464235056976243</v>
      </c>
      <c r="H6842" s="11">
        <v>-0.99959865221897992</v>
      </c>
      <c r="I6842" s="11">
        <v>0.10170973829558323</v>
      </c>
      <c r="J6842" s="11">
        <v>1500</v>
      </c>
      <c r="K6842" s="11">
        <v>7.5208588483777454</v>
      </c>
      <c r="L6842" s="11">
        <v>7.3700000000000004E-10</v>
      </c>
    </row>
    <row r="6843" spans="2:12" x14ac:dyDescent="0.25">
      <c r="B6843" s="8" t="s">
        <v>74</v>
      </c>
      <c r="C6843" s="10">
        <v>2.944</v>
      </c>
      <c r="D6843" s="10">
        <v>3</v>
      </c>
      <c r="E6843" s="10">
        <v>1</v>
      </c>
      <c r="F6843" s="10">
        <v>5</v>
      </c>
      <c r="G6843" s="10">
        <v>1.273131572147985</v>
      </c>
      <c r="H6843" s="10">
        <v>-1.0604112510781065</v>
      </c>
      <c r="I6843" s="10">
        <v>0.1147124604415978</v>
      </c>
      <c r="J6843" s="10">
        <v>1500</v>
      </c>
      <c r="K6843" s="10">
        <v>7.609761179532466</v>
      </c>
      <c r="L6843" s="10">
        <v>7.3700000000000004E-10</v>
      </c>
    </row>
    <row r="6844" spans="2:12" x14ac:dyDescent="0.25">
      <c r="B6844" s="8" t="s">
        <v>75</v>
      </c>
      <c r="C6844" s="11">
        <v>2.9646666666666666</v>
      </c>
      <c r="D6844" s="11">
        <v>3</v>
      </c>
      <c r="E6844" s="11">
        <v>1</v>
      </c>
      <c r="F6844" s="11">
        <v>5</v>
      </c>
      <c r="G6844" s="11">
        <v>1.2609856814765539</v>
      </c>
      <c r="H6844" s="11">
        <v>-1.0554077848128356</v>
      </c>
      <c r="I6844" s="11">
        <v>5.6543132874984921E-2</v>
      </c>
      <c r="J6844" s="11">
        <v>1500</v>
      </c>
      <c r="K6844" s="11">
        <v>7.5441239977030907</v>
      </c>
      <c r="L6844" s="11">
        <v>7.3700000000000004E-10</v>
      </c>
    </row>
    <row r="6845" spans="2:12" x14ac:dyDescent="0.25">
      <c r="B6845" s="8" t="s">
        <v>76</v>
      </c>
      <c r="C6845" s="10">
        <v>2.9766666666666666</v>
      </c>
      <c r="D6845" s="10">
        <v>3</v>
      </c>
      <c r="E6845" s="10">
        <v>1</v>
      </c>
      <c r="F6845" s="10">
        <v>5</v>
      </c>
      <c r="G6845" s="10">
        <v>1.2796310232076884</v>
      </c>
      <c r="H6845" s="10">
        <v>-1.0647177294595398</v>
      </c>
      <c r="I6845" s="10">
        <v>5.6993506665574567E-2</v>
      </c>
      <c r="J6845" s="10">
        <v>1500</v>
      </c>
      <c r="K6845" s="10">
        <v>7.2137624836303944</v>
      </c>
      <c r="L6845" s="10">
        <v>7.3700000000000004E-10</v>
      </c>
    </row>
    <row r="6846" spans="2:12" x14ac:dyDescent="0.25">
      <c r="B6846" s="8" t="s">
        <v>77</v>
      </c>
      <c r="C6846" s="11">
        <v>2.9406666666666665</v>
      </c>
      <c r="D6846" s="11">
        <v>3</v>
      </c>
      <c r="E6846" s="11">
        <v>1</v>
      </c>
      <c r="F6846" s="11">
        <v>5</v>
      </c>
      <c r="G6846" s="11">
        <v>1.261670673705658</v>
      </c>
      <c r="H6846" s="11">
        <v>-1.0458602198233491</v>
      </c>
      <c r="I6846" s="11">
        <v>5.9919333651470862E-2</v>
      </c>
      <c r="J6846" s="11">
        <v>1500</v>
      </c>
      <c r="K6846" s="11">
        <v>7.405444268930462</v>
      </c>
      <c r="L6846" s="11">
        <v>7.3700000000000004E-10</v>
      </c>
    </row>
    <row r="6847" spans="2:12" x14ac:dyDescent="0.25">
      <c r="B6847" s="8" t="s">
        <v>78</v>
      </c>
      <c r="C6847" s="10">
        <v>2.9813333333333332</v>
      </c>
      <c r="D6847" s="10">
        <v>3</v>
      </c>
      <c r="E6847" s="10">
        <v>1</v>
      </c>
      <c r="F6847" s="10">
        <v>5</v>
      </c>
      <c r="G6847" s="10">
        <v>1.2768391528388461</v>
      </c>
      <c r="H6847" s="10">
        <v>-1.0806079911727475</v>
      </c>
      <c r="I6847" s="10">
        <v>5.9934286364376595E-2</v>
      </c>
      <c r="J6847" s="10">
        <v>1500</v>
      </c>
      <c r="K6847" s="10">
        <v>7.4687639056001061</v>
      </c>
      <c r="L6847" s="10">
        <v>7.3700000000000004E-10</v>
      </c>
    </row>
    <row r="6848" spans="2:12" x14ac:dyDescent="0.25">
      <c r="B6848" s="8" t="s">
        <v>79</v>
      </c>
      <c r="C6848" s="11">
        <v>2.9353333333333333</v>
      </c>
      <c r="D6848" s="11">
        <v>3</v>
      </c>
      <c r="E6848" s="11">
        <v>1</v>
      </c>
      <c r="F6848" s="11">
        <v>5</v>
      </c>
      <c r="G6848" s="11">
        <v>1.2645756424807317</v>
      </c>
      <c r="H6848" s="11">
        <v>-1.0060401456397556</v>
      </c>
      <c r="I6848" s="11">
        <v>0.1038691858718539</v>
      </c>
      <c r="J6848" s="11">
        <v>1500</v>
      </c>
      <c r="K6848" s="11">
        <v>7.2404632559097539</v>
      </c>
      <c r="L6848" s="11">
        <v>7.3700000000000004E-10</v>
      </c>
    </row>
    <row r="6849" spans="2:32" x14ac:dyDescent="0.25">
      <c r="B6849" s="8" t="s">
        <v>80</v>
      </c>
      <c r="C6849" s="10">
        <v>2.9553333333333334</v>
      </c>
      <c r="D6849" s="10">
        <v>3</v>
      </c>
      <c r="E6849" s="10">
        <v>1</v>
      </c>
      <c r="F6849" s="10">
        <v>5</v>
      </c>
      <c r="G6849" s="10">
        <v>1.261746760997978</v>
      </c>
      <c r="H6849" s="10">
        <v>-1.0576452507664378</v>
      </c>
      <c r="I6849" s="10">
        <v>5.2200738040573541E-2</v>
      </c>
      <c r="J6849" s="10">
        <v>1500</v>
      </c>
      <c r="K6849" s="10">
        <v>7.5275506096581637</v>
      </c>
      <c r="L6849" s="10">
        <v>7.3700000000000004E-10</v>
      </c>
    </row>
    <row r="6850" spans="2:32" x14ac:dyDescent="0.25">
      <c r="B6850" s="8" t="s">
        <v>81</v>
      </c>
      <c r="C6850" s="11">
        <v>2.96</v>
      </c>
      <c r="D6850" s="11">
        <v>3</v>
      </c>
      <c r="E6850" s="11">
        <v>1</v>
      </c>
      <c r="F6850" s="11">
        <v>5</v>
      </c>
      <c r="G6850" s="11">
        <v>1.2831211945876351</v>
      </c>
      <c r="H6850" s="11">
        <v>-1.0733654388544751</v>
      </c>
      <c r="I6850" s="11">
        <v>3.8680495909677842E-2</v>
      </c>
      <c r="J6850" s="11">
        <v>1500</v>
      </c>
      <c r="K6850" s="11">
        <v>7.151220282934335</v>
      </c>
      <c r="L6850" s="11">
        <v>7.3700000000000004E-10</v>
      </c>
    </row>
    <row r="6851" spans="2:32" x14ac:dyDescent="0.25">
      <c r="B6851" s="8" t="s">
        <v>82</v>
      </c>
      <c r="C6851" s="10">
        <v>2.9293333333333331</v>
      </c>
      <c r="D6851" s="10">
        <v>3</v>
      </c>
      <c r="E6851" s="10">
        <v>1</v>
      </c>
      <c r="F6851" s="10">
        <v>5</v>
      </c>
      <c r="G6851" s="10">
        <v>1.2952501259945466</v>
      </c>
      <c r="H6851" s="10">
        <v>-1.0947948459957555</v>
      </c>
      <c r="I6851" s="10">
        <v>7.9855487022082949E-2</v>
      </c>
      <c r="J6851" s="10">
        <v>1500</v>
      </c>
      <c r="K6851" s="10">
        <v>7.220896321457694</v>
      </c>
      <c r="L6851" s="10">
        <v>7.3700000000000004E-10</v>
      </c>
    </row>
    <row r="6852" spans="2:32" x14ac:dyDescent="0.25">
      <c r="B6852" s="8" t="s">
        <v>83</v>
      </c>
      <c r="C6852" s="11">
        <v>2.972</v>
      </c>
      <c r="D6852" s="11">
        <v>3</v>
      </c>
      <c r="E6852" s="11">
        <v>1</v>
      </c>
      <c r="F6852" s="11">
        <v>5</v>
      </c>
      <c r="G6852" s="11">
        <v>1.2875879258002798</v>
      </c>
      <c r="H6852" s="11">
        <v>-1.1111304226183483</v>
      </c>
      <c r="I6852" s="11">
        <v>5.030825947515831E-2</v>
      </c>
      <c r="J6852" s="11">
        <v>1500</v>
      </c>
      <c r="K6852" s="11">
        <v>7.5571139985193065</v>
      </c>
      <c r="L6852" s="11">
        <v>7.3700000000000004E-10</v>
      </c>
    </row>
    <row r="6853" spans="2:32" x14ac:dyDescent="0.25">
      <c r="B6853" s="8" t="s">
        <v>84</v>
      </c>
      <c r="C6853" s="10">
        <v>2.9813333333333332</v>
      </c>
      <c r="D6853" s="10">
        <v>3</v>
      </c>
      <c r="E6853" s="10">
        <v>1</v>
      </c>
      <c r="F6853" s="10">
        <v>5</v>
      </c>
      <c r="G6853" s="10">
        <v>1.2985831595328126</v>
      </c>
      <c r="H6853" s="10">
        <v>-1.1106682310499125</v>
      </c>
      <c r="I6853" s="10">
        <v>5.2921858702234405E-2</v>
      </c>
      <c r="J6853" s="10">
        <v>1500</v>
      </c>
      <c r="K6853" s="10">
        <v>7.2721604770670716</v>
      </c>
      <c r="L6853" s="10">
        <v>7.3700000000000004E-10</v>
      </c>
    </row>
    <row r="6854" spans="2:32" x14ac:dyDescent="0.25">
      <c r="B6854" s="8" t="s">
        <v>85</v>
      </c>
      <c r="C6854" s="11">
        <v>2.9853333333333332</v>
      </c>
      <c r="D6854" s="11">
        <v>3</v>
      </c>
      <c r="E6854" s="11">
        <v>1</v>
      </c>
      <c r="F6854" s="11">
        <v>5</v>
      </c>
      <c r="G6854" s="11">
        <v>1.2898778581280046</v>
      </c>
      <c r="H6854" s="11">
        <v>-1.0950308812257954</v>
      </c>
      <c r="I6854" s="11">
        <v>8.3278281374618221E-2</v>
      </c>
      <c r="J6854" s="11">
        <v>1500</v>
      </c>
      <c r="K6854" s="11">
        <v>7.458906868752945</v>
      </c>
      <c r="L6854" s="11">
        <v>7.3700000000000004E-10</v>
      </c>
    </row>
    <row r="6855" spans="2:32" x14ac:dyDescent="0.25">
      <c r="B6855" s="8" t="s">
        <v>86</v>
      </c>
      <c r="C6855" s="10">
        <v>2.9413333333333331</v>
      </c>
      <c r="D6855" s="10">
        <v>3</v>
      </c>
      <c r="E6855" s="10">
        <v>1</v>
      </c>
      <c r="F6855" s="10">
        <v>5</v>
      </c>
      <c r="G6855" s="10">
        <v>1.2932742254534504</v>
      </c>
      <c r="H6855" s="10">
        <v>-1.1016626812875367</v>
      </c>
      <c r="I6855" s="10">
        <v>5.5488356676847213E-2</v>
      </c>
      <c r="J6855" s="10">
        <v>1500</v>
      </c>
      <c r="K6855" s="10">
        <v>7.2590642216980168</v>
      </c>
      <c r="L6855" s="10">
        <v>7.3700000000000004E-10</v>
      </c>
    </row>
    <row r="6858" spans="2:32" ht="18.75" x14ac:dyDescent="0.3">
      <c r="B6858" s="4" t="s">
        <v>1750</v>
      </c>
    </row>
    <row r="6860" spans="2:32" ht="17.25" x14ac:dyDescent="0.3">
      <c r="B6860" s="5" t="s">
        <v>4</v>
      </c>
    </row>
    <row r="6862" spans="2:32" x14ac:dyDescent="0.25">
      <c r="B6862" s="6" t="s">
        <v>1635</v>
      </c>
      <c r="C6862" s="7" t="s">
        <v>59</v>
      </c>
      <c r="D6862" s="7" t="s">
        <v>60</v>
      </c>
      <c r="E6862" s="7" t="s">
        <v>61</v>
      </c>
      <c r="F6862" s="7" t="s">
        <v>62</v>
      </c>
      <c r="G6862" s="7" t="s">
        <v>7</v>
      </c>
      <c r="H6862" s="7" t="s">
        <v>63</v>
      </c>
      <c r="I6862" s="7" t="s">
        <v>64</v>
      </c>
      <c r="J6862" s="7" t="s">
        <v>65</v>
      </c>
      <c r="K6862" s="7" t="s">
        <v>66</v>
      </c>
      <c r="L6862" s="7" t="s">
        <v>67</v>
      </c>
      <c r="M6862" s="7" t="s">
        <v>68</v>
      </c>
      <c r="N6862" s="7" t="s">
        <v>69</v>
      </c>
      <c r="O6862" s="7" t="s">
        <v>70</v>
      </c>
      <c r="P6862" s="7" t="s">
        <v>71</v>
      </c>
      <c r="Q6862" s="7" t="s">
        <v>72</v>
      </c>
      <c r="R6862" s="7" t="s">
        <v>73</v>
      </c>
      <c r="S6862" s="7" t="s">
        <v>74</v>
      </c>
      <c r="T6862" s="7" t="s">
        <v>75</v>
      </c>
      <c r="U6862" s="7" t="s">
        <v>76</v>
      </c>
      <c r="V6862" s="7" t="s">
        <v>77</v>
      </c>
      <c r="W6862" s="7" t="s">
        <v>78</v>
      </c>
      <c r="X6862" s="7" t="s">
        <v>79</v>
      </c>
      <c r="Y6862" s="7" t="s">
        <v>80</v>
      </c>
      <c r="Z6862" s="7" t="s">
        <v>81</v>
      </c>
      <c r="AA6862" s="7" t="s">
        <v>82</v>
      </c>
      <c r="AB6862" s="7" t="s">
        <v>83</v>
      </c>
      <c r="AC6862" s="7" t="s">
        <v>84</v>
      </c>
      <c r="AD6862" s="7" t="s">
        <v>85</v>
      </c>
      <c r="AE6862" s="7" t="s">
        <v>86</v>
      </c>
      <c r="AF6862" s="7" t="s">
        <v>14</v>
      </c>
    </row>
    <row r="6863" spans="2:32" x14ac:dyDescent="0.25">
      <c r="B6863" s="8" t="s">
        <v>120</v>
      </c>
      <c r="C6863" s="10">
        <v>-0.77848890401868598</v>
      </c>
      <c r="D6863" s="10">
        <v>-0.77304240536608271</v>
      </c>
      <c r="E6863" s="10">
        <v>-0.74808973236203646</v>
      </c>
      <c r="F6863" s="10">
        <v>3.096262343292883E-2</v>
      </c>
      <c r="G6863" s="10">
        <v>1</v>
      </c>
      <c r="H6863" s="10">
        <v>-0.75684829554153998</v>
      </c>
      <c r="I6863" s="10">
        <v>-0.75631883769448771</v>
      </c>
      <c r="J6863" s="10">
        <v>-1.5395306240086997</v>
      </c>
      <c r="K6863" s="10">
        <v>-0.74568582888267587</v>
      </c>
      <c r="L6863" s="10">
        <v>-0.76939508751700814</v>
      </c>
      <c r="M6863" s="10">
        <v>-0.75735039290708461</v>
      </c>
      <c r="N6863" s="10">
        <v>2.5981564306713149E-3</v>
      </c>
      <c r="O6863" s="10">
        <v>4.2552292514697894E-2</v>
      </c>
      <c r="P6863" s="10">
        <v>-0.75212880200152166</v>
      </c>
      <c r="Q6863" s="10">
        <v>-0.75827864637350328</v>
      </c>
      <c r="R6863" s="10">
        <v>-0.75308806547360563</v>
      </c>
      <c r="S6863" s="10">
        <v>-1.5269435167020102</v>
      </c>
      <c r="T6863" s="10">
        <v>0.82105082440033095</v>
      </c>
      <c r="U6863" s="10">
        <v>0.79970969347719412</v>
      </c>
      <c r="V6863" s="10">
        <v>0.83962745224311008</v>
      </c>
      <c r="W6863" s="10">
        <v>0.79780343859430547</v>
      </c>
      <c r="X6863" s="10">
        <v>0.8419161581968303</v>
      </c>
      <c r="Y6863" s="10">
        <v>1.6205047873865264</v>
      </c>
      <c r="Z6863" s="10">
        <v>3.1173984319427948E-2</v>
      </c>
      <c r="AA6863" s="10">
        <v>0.82660996913207707</v>
      </c>
      <c r="AB6863" s="10">
        <v>2.174608773423917E-2</v>
      </c>
      <c r="AC6863" s="10">
        <v>-1.5257654612171063</v>
      </c>
      <c r="AD6863" s="10">
        <v>-0.76389661790407548</v>
      </c>
      <c r="AE6863" s="10">
        <v>4.5362897916021938E-2</v>
      </c>
      <c r="AF6863" s="10">
        <v>-0.58479494889155648</v>
      </c>
    </row>
    <row r="6864" spans="2:32" x14ac:dyDescent="0.25">
      <c r="B6864" s="8" t="s">
        <v>121</v>
      </c>
      <c r="C6864" s="11">
        <v>-0.77848890401868598</v>
      </c>
      <c r="D6864" s="11">
        <v>0.80138204548133551</v>
      </c>
      <c r="E6864" s="11">
        <v>0.80611331271144615</v>
      </c>
      <c r="F6864" s="11">
        <v>1.6053333064632112</v>
      </c>
      <c r="G6864" s="11">
        <v>1</v>
      </c>
      <c r="H6864" s="11">
        <v>0.8188247694304378</v>
      </c>
      <c r="I6864" s="11">
        <v>-0.75631883769448771</v>
      </c>
      <c r="J6864" s="11">
        <v>-1.5395306240086997</v>
      </c>
      <c r="K6864" s="11">
        <v>-0.74568582888267587</v>
      </c>
      <c r="L6864" s="11">
        <v>-0.76939508751700814</v>
      </c>
      <c r="M6864" s="11">
        <v>3.265349399182145E-2</v>
      </c>
      <c r="N6864" s="11">
        <v>2.5981564306713149E-3</v>
      </c>
      <c r="O6864" s="11">
        <v>-0.72646504208827278</v>
      </c>
      <c r="P6864" s="11">
        <v>0.82246045550340874</v>
      </c>
      <c r="Q6864" s="11">
        <v>0.8336289387353204</v>
      </c>
      <c r="R6864" s="11">
        <v>-0.75308806547360563</v>
      </c>
      <c r="S6864" s="11">
        <v>4.398602723009902E-2</v>
      </c>
      <c r="T6864" s="11">
        <v>0.82105082440033095</v>
      </c>
      <c r="U6864" s="11">
        <v>1.8234422978307432E-2</v>
      </c>
      <c r="V6864" s="11">
        <v>4.7027591724126468E-2</v>
      </c>
      <c r="W6864" s="11">
        <v>0.79780343859430547</v>
      </c>
      <c r="X6864" s="11">
        <v>-0.73964206008149824</v>
      </c>
      <c r="Y6864" s="11">
        <v>-0.75715140538796621</v>
      </c>
      <c r="Z6864" s="11">
        <v>-1.5275252316519632</v>
      </c>
      <c r="AA6864" s="11">
        <v>-1.4895449879627842</v>
      </c>
      <c r="AB6864" s="11">
        <v>1.575038068751325</v>
      </c>
      <c r="AC6864" s="11">
        <v>1.5545147431242932</v>
      </c>
      <c r="AD6864" s="11">
        <v>1.5619049927646254</v>
      </c>
      <c r="AE6864" s="11">
        <v>1.5918253268713127</v>
      </c>
      <c r="AF6864" s="11">
        <v>-0.57951984496194853</v>
      </c>
    </row>
    <row r="6865" spans="2:32" x14ac:dyDescent="0.25">
      <c r="B6865" s="8" t="s">
        <v>122</v>
      </c>
      <c r="C6865" s="10">
        <v>1.5869399063014245</v>
      </c>
      <c r="D6865" s="10">
        <v>1.5885942709050447</v>
      </c>
      <c r="E6865" s="10">
        <v>1.5832148352481876</v>
      </c>
      <c r="F6865" s="10">
        <v>1.6053333064632112</v>
      </c>
      <c r="G6865" s="10">
        <v>1</v>
      </c>
      <c r="H6865" s="10">
        <v>0.8188247694304378</v>
      </c>
      <c r="I6865" s="10">
        <v>1.5812050425425976</v>
      </c>
      <c r="J6865" s="10">
        <v>1.624972200264065</v>
      </c>
      <c r="K6865" s="10">
        <v>1.5959654132471508</v>
      </c>
      <c r="L6865" s="10">
        <v>0.78703462425037196</v>
      </c>
      <c r="M6865" s="10">
        <v>1.6126612677896337</v>
      </c>
      <c r="N6865" s="10">
        <v>-0.77684877277078912</v>
      </c>
      <c r="O6865" s="10">
        <v>-0.72646504208827278</v>
      </c>
      <c r="P6865" s="10">
        <v>0.82246045550340874</v>
      </c>
      <c r="Q6865" s="10">
        <v>3.7675146180908586E-2</v>
      </c>
      <c r="R6865" s="10">
        <v>0.85150298312072481</v>
      </c>
      <c r="S6865" s="10">
        <v>4.398602723009902E-2</v>
      </c>
      <c r="T6865" s="10">
        <v>-1.5580404246669515</v>
      </c>
      <c r="U6865" s="10">
        <v>-1.544716118019466</v>
      </c>
      <c r="V6865" s="10">
        <v>-0.74557226879485727</v>
      </c>
      <c r="W6865" s="10">
        <v>-0.76856456911702742</v>
      </c>
      <c r="X6865" s="10">
        <v>5.1137049057666056E-2</v>
      </c>
      <c r="Y6865" s="10">
        <v>1.6205047873865264</v>
      </c>
      <c r="Z6865" s="10">
        <v>3.1173984319427948E-2</v>
      </c>
      <c r="AA6865" s="10">
        <v>5.4558316767123312E-2</v>
      </c>
      <c r="AB6865" s="10">
        <v>0.79839207824278202</v>
      </c>
      <c r="AC6865" s="10">
        <v>1.437464095359329E-2</v>
      </c>
      <c r="AD6865" s="10">
        <v>1.1370585652158148E-2</v>
      </c>
      <c r="AE6865" s="10">
        <v>4.5362897916021938E-2</v>
      </c>
      <c r="AF6865" s="10">
        <v>0.21805913215397191</v>
      </c>
    </row>
    <row r="6866" spans="2:32" x14ac:dyDescent="0.25">
      <c r="B6866" s="8" t="s">
        <v>123</v>
      </c>
      <c r="C6866" s="11">
        <v>0.79846363619472105</v>
      </c>
      <c r="D6866" s="11">
        <v>-0.77304240536608271</v>
      </c>
      <c r="E6866" s="11">
        <v>-0.74808973236203646</v>
      </c>
      <c r="F6866" s="11">
        <v>3.096262343292883E-2</v>
      </c>
      <c r="G6866" s="11">
        <v>1</v>
      </c>
      <c r="H6866" s="11">
        <v>0.8188247694304378</v>
      </c>
      <c r="I6866" s="11">
        <v>1.5812050425425976</v>
      </c>
      <c r="J6866" s="11">
        <v>0.83384649419587376</v>
      </c>
      <c r="K6866" s="11">
        <v>1.5959654132471508</v>
      </c>
      <c r="L6866" s="11">
        <v>-0.76939508751700814</v>
      </c>
      <c r="M6866" s="11">
        <v>-0.75735039290708461</v>
      </c>
      <c r="N6866" s="11">
        <v>2.5981564306713149E-3</v>
      </c>
      <c r="O6866" s="11">
        <v>-0.72646504208827278</v>
      </c>
      <c r="P6866" s="11">
        <v>3.516582675094352E-2</v>
      </c>
      <c r="Q6866" s="11">
        <v>0.8336289387353204</v>
      </c>
      <c r="R6866" s="11">
        <v>4.9207458823559633E-2</v>
      </c>
      <c r="S6866" s="11">
        <v>0.82945079919615361</v>
      </c>
      <c r="T6866" s="11">
        <v>2.8020408044570184E-2</v>
      </c>
      <c r="U6866" s="11">
        <v>-0.7632408475205793</v>
      </c>
      <c r="V6866" s="11">
        <v>-0.74557226879485727</v>
      </c>
      <c r="W6866" s="11">
        <v>-1.5517485729726939</v>
      </c>
      <c r="X6866" s="11">
        <v>5.1137049057666056E-2</v>
      </c>
      <c r="Y6866" s="11">
        <v>1.6205047873865264</v>
      </c>
      <c r="Z6866" s="11">
        <v>1.5898732002908189</v>
      </c>
      <c r="AA6866" s="11">
        <v>0.82660996913207707</v>
      </c>
      <c r="AB6866" s="11">
        <v>-1.5315458932828465</v>
      </c>
      <c r="AC6866" s="11">
        <v>-1.5257654612171063</v>
      </c>
      <c r="AD6866" s="11">
        <v>-1.5391638214603089</v>
      </c>
      <c r="AE6866" s="11">
        <v>-1.5010995310392687</v>
      </c>
      <c r="AF6866" s="11">
        <v>-0.84569540284246192</v>
      </c>
    </row>
    <row r="6867" spans="2:32" x14ac:dyDescent="0.25">
      <c r="B6867" s="8" t="s">
        <v>124</v>
      </c>
      <c r="C6867" s="10">
        <v>-1.5669651741253896</v>
      </c>
      <c r="D6867" s="10">
        <v>-1.5602546307897918</v>
      </c>
      <c r="E6867" s="10">
        <v>-0.74808973236203646</v>
      </c>
      <c r="F6867" s="10">
        <v>-1.5434080595973538</v>
      </c>
      <c r="G6867" s="10">
        <v>0</v>
      </c>
      <c r="H6867" s="10">
        <v>-0.75684829554153998</v>
      </c>
      <c r="I6867" s="10">
        <v>-0.75631883769448771</v>
      </c>
      <c r="J6867" s="10">
        <v>-1.5395306240086997</v>
      </c>
      <c r="K6867" s="10">
        <v>-0.74568582888267587</v>
      </c>
      <c r="L6867" s="10">
        <v>8.8197683666818502E-3</v>
      </c>
      <c r="M6867" s="10">
        <v>-0.75735039290708461</v>
      </c>
      <c r="N6867" s="10">
        <v>-1.5562957019722494</v>
      </c>
      <c r="O6867" s="10">
        <v>-0.72646504208827278</v>
      </c>
      <c r="P6867" s="10">
        <v>0.82246045550340874</v>
      </c>
      <c r="Q6867" s="10">
        <v>3.7675146180908586E-2</v>
      </c>
      <c r="R6867" s="10">
        <v>4.9207458823559633E-2</v>
      </c>
      <c r="S6867" s="10">
        <v>4.398602723009902E-2</v>
      </c>
      <c r="T6867" s="10">
        <v>-0.76501000831119059</v>
      </c>
      <c r="U6867" s="10">
        <v>1.8234422978307432E-2</v>
      </c>
      <c r="V6867" s="10">
        <v>-0.74557226879485727</v>
      </c>
      <c r="W6867" s="10">
        <v>1.461943473863906E-2</v>
      </c>
      <c r="X6867" s="10">
        <v>5.1137049057666056E-2</v>
      </c>
      <c r="Y6867" s="10">
        <v>3.5400658870198019E-2</v>
      </c>
      <c r="Z6867" s="10">
        <v>3.1173984319427948E-2</v>
      </c>
      <c r="AA6867" s="10">
        <v>0.82660996913207707</v>
      </c>
      <c r="AB6867" s="10">
        <v>-1.5315458932828465</v>
      </c>
      <c r="AC6867" s="10">
        <v>-0.75569541013175656</v>
      </c>
      <c r="AD6867" s="10">
        <v>-1.5391638214603089</v>
      </c>
      <c r="AE6867" s="10">
        <v>4.5362897916021938E-2</v>
      </c>
      <c r="AF6867" s="10">
        <v>-8.8097333206265338E-2</v>
      </c>
    </row>
    <row r="6868" spans="2:32" x14ac:dyDescent="0.25">
      <c r="B6868" s="8" t="s">
        <v>125</v>
      </c>
      <c r="C6868" s="11">
        <v>9.9873660880175769E-3</v>
      </c>
      <c r="D6868" s="11">
        <v>1.4169820057626374E-2</v>
      </c>
      <c r="E6868" s="11">
        <v>2.9011790174704819E-2</v>
      </c>
      <c r="F6868" s="11">
        <v>3.096262343292883E-2</v>
      </c>
      <c r="G6868" s="11">
        <v>1</v>
      </c>
      <c r="H6868" s="11">
        <v>-0.75684829554153998</v>
      </c>
      <c r="I6868" s="11">
        <v>-1.5354934644401828</v>
      </c>
      <c r="J6868" s="11">
        <v>1.624972200264065</v>
      </c>
      <c r="K6868" s="11">
        <v>3.4864585160599718E-2</v>
      </c>
      <c r="L6868" s="11">
        <v>8.8197683666818502E-3</v>
      </c>
      <c r="M6868" s="11">
        <v>3.265349399182145E-2</v>
      </c>
      <c r="N6868" s="11">
        <v>0.7820450856321316</v>
      </c>
      <c r="O6868" s="11">
        <v>0.81156962711766867</v>
      </c>
      <c r="P6868" s="11">
        <v>0.82246045550340874</v>
      </c>
      <c r="Q6868" s="11">
        <v>-0.75827864637350328</v>
      </c>
      <c r="R6868" s="11">
        <v>4.9207458823559633E-2</v>
      </c>
      <c r="S6868" s="11">
        <v>4.398602723009902E-2</v>
      </c>
      <c r="T6868" s="11">
        <v>-1.5580404246669515</v>
      </c>
      <c r="U6868" s="11">
        <v>-1.544716118019466</v>
      </c>
      <c r="V6868" s="11">
        <v>-0.74557226879485727</v>
      </c>
      <c r="W6868" s="11">
        <v>-1.5517485729726939</v>
      </c>
      <c r="X6868" s="11">
        <v>5.1137049057666056E-2</v>
      </c>
      <c r="Y6868" s="11">
        <v>3.5400658870198019E-2</v>
      </c>
      <c r="Z6868" s="11">
        <v>-0.74817562366626755</v>
      </c>
      <c r="AA6868" s="11">
        <v>0.82660996913207707</v>
      </c>
      <c r="AB6868" s="11">
        <v>-1.5315458932828465</v>
      </c>
      <c r="AC6868" s="11">
        <v>-1.5257654612171063</v>
      </c>
      <c r="AD6868" s="11">
        <v>-1.5391638214603089</v>
      </c>
      <c r="AE6868" s="11">
        <v>-0.72786831656162354</v>
      </c>
      <c r="AF6868" s="11">
        <v>0.45630894428743168</v>
      </c>
    </row>
    <row r="6869" spans="2:32" x14ac:dyDescent="0.25">
      <c r="B6869" s="8" t="s">
        <v>126</v>
      </c>
      <c r="C6869" s="10">
        <v>-0.77848890401868598</v>
      </c>
      <c r="D6869" s="10">
        <v>-0.77304240536608271</v>
      </c>
      <c r="E6869" s="10">
        <v>2.9011790174704819E-2</v>
      </c>
      <c r="F6869" s="10">
        <v>-1.5434080595973538</v>
      </c>
      <c r="G6869" s="10">
        <v>0</v>
      </c>
      <c r="H6869" s="10">
        <v>3.0988236944448851E-2</v>
      </c>
      <c r="I6869" s="10">
        <v>-0.75631883769448771</v>
      </c>
      <c r="J6869" s="10">
        <v>-0.74840491794050845</v>
      </c>
      <c r="K6869" s="10">
        <v>3.4864585160599718E-2</v>
      </c>
      <c r="L6869" s="10">
        <v>0.78703462425037196</v>
      </c>
      <c r="M6869" s="10">
        <v>3.265349399182145E-2</v>
      </c>
      <c r="N6869" s="10">
        <v>0.7820450856321316</v>
      </c>
      <c r="O6869" s="10">
        <v>1.5805869617206394</v>
      </c>
      <c r="P6869" s="10">
        <v>-0.75212880200152166</v>
      </c>
      <c r="Q6869" s="10">
        <v>-0.75827864637350328</v>
      </c>
      <c r="R6869" s="10">
        <v>-0.75308806547360563</v>
      </c>
      <c r="S6869" s="10">
        <v>-0.74147874473595565</v>
      </c>
      <c r="T6869" s="10">
        <v>2.8020408044570184E-2</v>
      </c>
      <c r="U6869" s="10">
        <v>0.79970969347719412</v>
      </c>
      <c r="V6869" s="10">
        <v>4.7027591724126468E-2</v>
      </c>
      <c r="W6869" s="10">
        <v>1.461943473863906E-2</v>
      </c>
      <c r="X6869" s="10">
        <v>-1.5304211692206626</v>
      </c>
      <c r="Y6869" s="10">
        <v>-1.5497034696461305</v>
      </c>
      <c r="Z6869" s="10">
        <v>-1.5275252316519632</v>
      </c>
      <c r="AA6869" s="10">
        <v>-1.4895449879627842</v>
      </c>
      <c r="AB6869" s="10">
        <v>0.79839207824278202</v>
      </c>
      <c r="AC6869" s="10">
        <v>0.78444469203894307</v>
      </c>
      <c r="AD6869" s="10">
        <v>0.78663778920839167</v>
      </c>
      <c r="AE6869" s="10">
        <v>0.81859411239366731</v>
      </c>
      <c r="AF6869" s="10">
        <v>-8.8097333206265338E-2</v>
      </c>
    </row>
    <row r="6870" spans="2:32" x14ac:dyDescent="0.25">
      <c r="B6870" s="8" t="s">
        <v>127</v>
      </c>
      <c r="C6870" s="11">
        <v>1.5869399063014245</v>
      </c>
      <c r="D6870" s="11">
        <v>1.5885942709050447</v>
      </c>
      <c r="E6870" s="11">
        <v>2.9011790174704819E-2</v>
      </c>
      <c r="F6870" s="11">
        <v>1.6053333064632112</v>
      </c>
      <c r="G6870" s="11">
        <v>0</v>
      </c>
      <c r="H6870" s="11">
        <v>0.8188247694304378</v>
      </c>
      <c r="I6870" s="11">
        <v>-1.5354934644401828</v>
      </c>
      <c r="J6870" s="11">
        <v>-0.74840491794050845</v>
      </c>
      <c r="K6870" s="11">
        <v>3.4864585160599718E-2</v>
      </c>
      <c r="L6870" s="11">
        <v>-1.5476099434006982</v>
      </c>
      <c r="M6870" s="11">
        <v>-1.5473542798059907</v>
      </c>
      <c r="N6870" s="11">
        <v>-1.5562957019722494</v>
      </c>
      <c r="O6870" s="11">
        <v>-1.4954823766912437</v>
      </c>
      <c r="P6870" s="11">
        <v>-1.5394234307539871</v>
      </c>
      <c r="Q6870" s="11">
        <v>3.7675146180908586E-2</v>
      </c>
      <c r="R6870" s="11">
        <v>-0.75308806547360563</v>
      </c>
      <c r="S6870" s="11">
        <v>4.398602723009902E-2</v>
      </c>
      <c r="T6870" s="11">
        <v>0.82105082440033095</v>
      </c>
      <c r="U6870" s="11">
        <v>1.5811849639760807</v>
      </c>
      <c r="V6870" s="11">
        <v>1.6322273127620939</v>
      </c>
      <c r="W6870" s="11">
        <v>1.5809874424499719</v>
      </c>
      <c r="X6870" s="11">
        <v>5.1137049057666056E-2</v>
      </c>
      <c r="Y6870" s="11">
        <v>-0.75715140538796621</v>
      </c>
      <c r="Z6870" s="11">
        <v>3.1173984319427948E-2</v>
      </c>
      <c r="AA6870" s="11">
        <v>5.4558316767123312E-2</v>
      </c>
      <c r="AB6870" s="11">
        <v>-1.5315458932828465</v>
      </c>
      <c r="AC6870" s="11">
        <v>-0.75569541013175656</v>
      </c>
      <c r="AD6870" s="11">
        <v>-0.76389661790407548</v>
      </c>
      <c r="AE6870" s="11">
        <v>-0.72786831656162354</v>
      </c>
      <c r="AF6870" s="11">
        <v>-8.8097333206265338E-2</v>
      </c>
    </row>
    <row r="6871" spans="2:32" x14ac:dyDescent="0.25">
      <c r="B6871" s="8" t="s">
        <v>128</v>
      </c>
      <c r="C6871" s="10">
        <v>1.5869399063014245</v>
      </c>
      <c r="D6871" s="10">
        <v>1.4169820057626374E-2</v>
      </c>
      <c r="E6871" s="10">
        <v>0.80611331271144615</v>
      </c>
      <c r="F6871" s="10">
        <v>1.6053333064632112</v>
      </c>
      <c r="G6871" s="10">
        <v>1</v>
      </c>
      <c r="H6871" s="10">
        <v>-0.75684829554153998</v>
      </c>
      <c r="I6871" s="10">
        <v>0.8020304157969026</v>
      </c>
      <c r="J6871" s="10">
        <v>0.83384649419587376</v>
      </c>
      <c r="K6871" s="10">
        <v>3.4864585160599718E-2</v>
      </c>
      <c r="L6871" s="10">
        <v>-0.76939508751700814</v>
      </c>
      <c r="M6871" s="10">
        <v>-0.75735039290708461</v>
      </c>
      <c r="N6871" s="10">
        <v>-1.5562957019722494</v>
      </c>
      <c r="O6871" s="10">
        <v>-0.72646504208827278</v>
      </c>
      <c r="P6871" s="10">
        <v>0.82246045550340874</v>
      </c>
      <c r="Q6871" s="10">
        <v>-0.75827864637350328</v>
      </c>
      <c r="R6871" s="10">
        <v>4.9207458823559633E-2</v>
      </c>
      <c r="S6871" s="10">
        <v>1.6149155711622085</v>
      </c>
      <c r="T6871" s="10">
        <v>0.82105082440033095</v>
      </c>
      <c r="U6871" s="10">
        <v>0.79970969347719412</v>
      </c>
      <c r="V6871" s="10">
        <v>1.6322273127620939</v>
      </c>
      <c r="W6871" s="10">
        <v>1.461943473863906E-2</v>
      </c>
      <c r="X6871" s="10">
        <v>-1.5304211692206626</v>
      </c>
      <c r="Y6871" s="10">
        <v>-1.5497034696461305</v>
      </c>
      <c r="Z6871" s="10">
        <v>-1.5275252316519632</v>
      </c>
      <c r="AA6871" s="10">
        <v>-0.71749333559783035</v>
      </c>
      <c r="AB6871" s="10">
        <v>-0.75489990277430363</v>
      </c>
      <c r="AC6871" s="10">
        <v>0.78444469203894307</v>
      </c>
      <c r="AD6871" s="10">
        <v>0.78663778920839167</v>
      </c>
      <c r="AE6871" s="10">
        <v>4.5362897916021938E-2</v>
      </c>
      <c r="AF6871" s="10">
        <v>-1.3542473370692922</v>
      </c>
    </row>
    <row r="6872" spans="2:32" x14ac:dyDescent="0.25">
      <c r="B6872" s="8" t="s">
        <v>129</v>
      </c>
      <c r="C6872" s="11">
        <v>1.5869399063014245</v>
      </c>
      <c r="D6872" s="11">
        <v>1.5885942709050447</v>
      </c>
      <c r="E6872" s="11">
        <v>1.5832148352481876</v>
      </c>
      <c r="F6872" s="11">
        <v>1.6053333064632112</v>
      </c>
      <c r="G6872" s="11">
        <v>1</v>
      </c>
      <c r="H6872" s="11">
        <v>1.6066613019164264</v>
      </c>
      <c r="I6872" s="11">
        <v>0.8020304157969026</v>
      </c>
      <c r="J6872" s="11">
        <v>0.83384649419587376</v>
      </c>
      <c r="K6872" s="11">
        <v>1.5959654132471508</v>
      </c>
      <c r="L6872" s="11">
        <v>0.78703462425037196</v>
      </c>
      <c r="M6872" s="11">
        <v>1.6126612677896337</v>
      </c>
      <c r="N6872" s="11">
        <v>1.561492014833592</v>
      </c>
      <c r="O6872" s="11">
        <v>0.81156962711766867</v>
      </c>
      <c r="P6872" s="11">
        <v>0.82246045550340874</v>
      </c>
      <c r="Q6872" s="11">
        <v>3.7675146180908586E-2</v>
      </c>
      <c r="R6872" s="11">
        <v>0.85150298312072481</v>
      </c>
      <c r="S6872" s="11">
        <v>1.6149155711622085</v>
      </c>
      <c r="T6872" s="11">
        <v>1.6140812407560918</v>
      </c>
      <c r="U6872" s="11">
        <v>0.79970969347719412</v>
      </c>
      <c r="V6872" s="11">
        <v>0.83962745224311008</v>
      </c>
      <c r="W6872" s="11">
        <v>1.5809874424499719</v>
      </c>
      <c r="X6872" s="11">
        <v>-0.73964206008149824</v>
      </c>
      <c r="Y6872" s="11">
        <v>1.6205047873865264</v>
      </c>
      <c r="Z6872" s="11">
        <v>0.8105235923051235</v>
      </c>
      <c r="AA6872" s="11">
        <v>0.82660996913207707</v>
      </c>
      <c r="AB6872" s="11">
        <v>2.174608773423917E-2</v>
      </c>
      <c r="AC6872" s="11">
        <v>0.78444469203894307</v>
      </c>
      <c r="AD6872" s="11">
        <v>0.78663778920839167</v>
      </c>
      <c r="AE6872" s="11">
        <v>-0.72786831656162354</v>
      </c>
      <c r="AF6872" s="11">
        <v>1.5026879413960281</v>
      </c>
    </row>
    <row r="6873" spans="2:32" x14ac:dyDescent="0.25">
      <c r="B6873" s="8" t="s">
        <v>130</v>
      </c>
      <c r="C6873" s="10">
        <v>-0.77848890401868598</v>
      </c>
      <c r="D6873" s="10">
        <v>0.80138204548133551</v>
      </c>
      <c r="E6873" s="10">
        <v>0.80611331271144615</v>
      </c>
      <c r="F6873" s="10">
        <v>0.81814796494807018</v>
      </c>
      <c r="G6873" s="10">
        <v>1</v>
      </c>
      <c r="H6873" s="10">
        <v>1.6066613019164264</v>
      </c>
      <c r="I6873" s="10">
        <v>0.8020304157969026</v>
      </c>
      <c r="J6873" s="10">
        <v>0.83384649419587376</v>
      </c>
      <c r="K6873" s="10">
        <v>0.81541499920387528</v>
      </c>
      <c r="L6873" s="10">
        <v>-1.5476099434006982</v>
      </c>
      <c r="M6873" s="10">
        <v>-0.75735039290708461</v>
      </c>
      <c r="N6873" s="10">
        <v>-0.77684877277078912</v>
      </c>
      <c r="O6873" s="10">
        <v>-0.72646504208827278</v>
      </c>
      <c r="P6873" s="10">
        <v>1.6097550842558739</v>
      </c>
      <c r="Q6873" s="10">
        <v>1.6295827312897324</v>
      </c>
      <c r="R6873" s="10">
        <v>1.65379850741789</v>
      </c>
      <c r="S6873" s="10">
        <v>0.82945079919615361</v>
      </c>
      <c r="T6873" s="10">
        <v>0.82105082440033095</v>
      </c>
      <c r="U6873" s="10">
        <v>0.79970969347719412</v>
      </c>
      <c r="V6873" s="10">
        <v>1.6322273127620939</v>
      </c>
      <c r="W6873" s="10">
        <v>1.5809874424499719</v>
      </c>
      <c r="X6873" s="10">
        <v>-0.73964206008149824</v>
      </c>
      <c r="Y6873" s="10">
        <v>0.8279527231283621</v>
      </c>
      <c r="Z6873" s="10">
        <v>3.1173984319427948E-2</v>
      </c>
      <c r="AA6873" s="10">
        <v>5.4558316767123312E-2</v>
      </c>
      <c r="AB6873" s="10">
        <v>0.79839207824278202</v>
      </c>
      <c r="AC6873" s="10">
        <v>0.78444469203894307</v>
      </c>
      <c r="AD6873" s="10">
        <v>1.5619049927646254</v>
      </c>
      <c r="AE6873" s="10">
        <v>1.5918253268713127</v>
      </c>
      <c r="AF6873" s="10">
        <v>-1.3597232841900313</v>
      </c>
    </row>
    <row r="6874" spans="2:32" x14ac:dyDescent="0.25">
      <c r="B6874" s="8" t="s">
        <v>131</v>
      </c>
      <c r="C6874" s="11">
        <v>-1.5669651741253896</v>
      </c>
      <c r="D6874" s="11">
        <v>-1.5602546307897918</v>
      </c>
      <c r="E6874" s="11">
        <v>-0.74808973236203646</v>
      </c>
      <c r="F6874" s="11">
        <v>-0.75622271808221242</v>
      </c>
      <c r="G6874" s="11">
        <v>1</v>
      </c>
      <c r="H6874" s="11">
        <v>-1.5446848280275289</v>
      </c>
      <c r="I6874" s="11">
        <v>-1.5354934644401828</v>
      </c>
      <c r="J6874" s="11">
        <v>4.2720788127682631E-2</v>
      </c>
      <c r="K6874" s="11">
        <v>-0.74568582888267587</v>
      </c>
      <c r="L6874" s="11">
        <v>-0.76939508751700814</v>
      </c>
      <c r="M6874" s="11">
        <v>3.265349399182145E-2</v>
      </c>
      <c r="N6874" s="11">
        <v>-0.77684877277078912</v>
      </c>
      <c r="O6874" s="11">
        <v>-1.4954823766912437</v>
      </c>
      <c r="P6874" s="11">
        <v>-1.5394234307539871</v>
      </c>
      <c r="Q6874" s="11">
        <v>-0.75827864637350328</v>
      </c>
      <c r="R6874" s="11">
        <v>-0.75308806547360563</v>
      </c>
      <c r="S6874" s="11">
        <v>-0.74147874473595565</v>
      </c>
      <c r="T6874" s="11">
        <v>-1.5580404246669515</v>
      </c>
      <c r="U6874" s="11">
        <v>-1.544716118019466</v>
      </c>
      <c r="V6874" s="11">
        <v>-1.5381721293138408</v>
      </c>
      <c r="W6874" s="11">
        <v>-1.5517485729726939</v>
      </c>
      <c r="X6874" s="11">
        <v>5.1137049057666056E-2</v>
      </c>
      <c r="Y6874" s="11">
        <v>3.5400658870198019E-2</v>
      </c>
      <c r="Z6874" s="11">
        <v>0.8105235923051235</v>
      </c>
      <c r="AA6874" s="11">
        <v>5.4558316767123312E-2</v>
      </c>
      <c r="AB6874" s="11">
        <v>-0.75489990277430363</v>
      </c>
      <c r="AC6874" s="11">
        <v>-0.75569541013175656</v>
      </c>
      <c r="AD6874" s="11">
        <v>1.1370585652158148E-2</v>
      </c>
      <c r="AE6874" s="11">
        <v>-0.72786831656162354</v>
      </c>
      <c r="AF6874" s="11">
        <v>-1.0946962660262689</v>
      </c>
    </row>
    <row r="6875" spans="2:32" x14ac:dyDescent="0.25">
      <c r="B6875" s="8" t="s">
        <v>132</v>
      </c>
      <c r="C6875" s="10">
        <v>9.9873660880175769E-3</v>
      </c>
      <c r="D6875" s="10">
        <v>-0.77304240536608271</v>
      </c>
      <c r="E6875" s="10">
        <v>2.9011790174704819E-2</v>
      </c>
      <c r="F6875" s="10">
        <v>-0.75622271808221242</v>
      </c>
      <c r="G6875" s="10">
        <v>0</v>
      </c>
      <c r="H6875" s="10">
        <v>3.0988236944448851E-2</v>
      </c>
      <c r="I6875" s="10">
        <v>2.2855789051207352E-2</v>
      </c>
      <c r="J6875" s="10">
        <v>-0.74840491794050845</v>
      </c>
      <c r="K6875" s="10">
        <v>-0.74568582888267587</v>
      </c>
      <c r="L6875" s="10">
        <v>-0.76939508751700814</v>
      </c>
      <c r="M6875" s="10">
        <v>-1.5473542798059907</v>
      </c>
      <c r="N6875" s="10">
        <v>-1.5562957019722494</v>
      </c>
      <c r="O6875" s="10">
        <v>-1.4954823766912437</v>
      </c>
      <c r="P6875" s="10">
        <v>-1.5394234307539871</v>
      </c>
      <c r="Q6875" s="10">
        <v>-1.554232438927915</v>
      </c>
      <c r="R6875" s="10">
        <v>-1.5553835897707708</v>
      </c>
      <c r="S6875" s="10">
        <v>-1.5269435167020102</v>
      </c>
      <c r="T6875" s="10">
        <v>0.82105082440033095</v>
      </c>
      <c r="U6875" s="10">
        <v>1.5811849639760807</v>
      </c>
      <c r="V6875" s="10">
        <v>0.83962745224311008</v>
      </c>
      <c r="W6875" s="10">
        <v>0.79780343859430547</v>
      </c>
      <c r="X6875" s="10">
        <v>-1.5304211692206626</v>
      </c>
      <c r="Y6875" s="10">
        <v>-1.5497034696461305</v>
      </c>
      <c r="Z6875" s="10">
        <v>-0.74817562366626755</v>
      </c>
      <c r="AA6875" s="10">
        <v>-1.4895449879627842</v>
      </c>
      <c r="AB6875" s="10">
        <v>-0.75489990277430363</v>
      </c>
      <c r="AC6875" s="10">
        <v>-0.75569541013175656</v>
      </c>
      <c r="AD6875" s="10">
        <v>-1.5391638214603089</v>
      </c>
      <c r="AE6875" s="10">
        <v>-0.72786831656162354</v>
      </c>
      <c r="AF6875" s="10">
        <v>-8.8097333206265338E-2</v>
      </c>
    </row>
    <row r="6876" spans="2:32" x14ac:dyDescent="0.25">
      <c r="B6876" s="8" t="s">
        <v>133</v>
      </c>
      <c r="C6876" s="11">
        <v>0.79846363619472105</v>
      </c>
      <c r="D6876" s="11">
        <v>1.4169820057626374E-2</v>
      </c>
      <c r="E6876" s="11">
        <v>2.9011790174704819E-2</v>
      </c>
      <c r="F6876" s="11">
        <v>0.81814796494807018</v>
      </c>
      <c r="G6876" s="11">
        <v>1</v>
      </c>
      <c r="H6876" s="11">
        <v>3.0988236944448851E-2</v>
      </c>
      <c r="I6876" s="11">
        <v>2.2855789051207352E-2</v>
      </c>
      <c r="J6876" s="11">
        <v>-0.74840491794050845</v>
      </c>
      <c r="K6876" s="11">
        <v>-0.74568582888267587</v>
      </c>
      <c r="L6876" s="11">
        <v>1.565249480134062</v>
      </c>
      <c r="M6876" s="11">
        <v>1.6126612677896337</v>
      </c>
      <c r="N6876" s="11">
        <v>1.561492014833592</v>
      </c>
      <c r="O6876" s="11">
        <v>1.5805869617206394</v>
      </c>
      <c r="P6876" s="11">
        <v>0.82246045550340874</v>
      </c>
      <c r="Q6876" s="11">
        <v>1.6295827312897324</v>
      </c>
      <c r="R6876" s="11">
        <v>0.85150298312072481</v>
      </c>
      <c r="S6876" s="11">
        <v>0.82945079919615361</v>
      </c>
      <c r="T6876" s="11">
        <v>1.6140812407560918</v>
      </c>
      <c r="U6876" s="11">
        <v>0.79970969347719412</v>
      </c>
      <c r="V6876" s="11">
        <v>1.6322273127620939</v>
      </c>
      <c r="W6876" s="11">
        <v>1.5809874424499719</v>
      </c>
      <c r="X6876" s="11">
        <v>1.6326952673359942</v>
      </c>
      <c r="Y6876" s="11">
        <v>1.6205047873865264</v>
      </c>
      <c r="Z6876" s="11">
        <v>1.5898732002908189</v>
      </c>
      <c r="AA6876" s="11">
        <v>5.4558316767123312E-2</v>
      </c>
      <c r="AB6876" s="11">
        <v>-0.75489990277430363</v>
      </c>
      <c r="AC6876" s="11">
        <v>1.437464095359329E-2</v>
      </c>
      <c r="AD6876" s="11">
        <v>-1.5391638214603089</v>
      </c>
      <c r="AE6876" s="11">
        <v>-0.72786831656162354</v>
      </c>
      <c r="AF6876" s="11">
        <v>2.023340309581088</v>
      </c>
    </row>
    <row r="6877" spans="2:32" x14ac:dyDescent="0.25">
      <c r="B6877" s="8" t="s">
        <v>134</v>
      </c>
      <c r="C6877" s="10">
        <v>9.9873660880175769E-3</v>
      </c>
      <c r="D6877" s="10">
        <v>-1.5602546307897918</v>
      </c>
      <c r="E6877" s="10">
        <v>-1.5251912548987778</v>
      </c>
      <c r="F6877" s="10">
        <v>-0.75622271808221242</v>
      </c>
      <c r="G6877" s="10">
        <v>0</v>
      </c>
      <c r="H6877" s="10">
        <v>-1.5446848280275289</v>
      </c>
      <c r="I6877" s="10">
        <v>-1.5354934644401828</v>
      </c>
      <c r="J6877" s="10">
        <v>-1.5395306240086997</v>
      </c>
      <c r="K6877" s="10">
        <v>-1.5262362429259515</v>
      </c>
      <c r="L6877" s="10">
        <v>-0.76939508751700814</v>
      </c>
      <c r="M6877" s="10">
        <v>-0.75735039290708461</v>
      </c>
      <c r="N6877" s="10">
        <v>2.5981564306713149E-3</v>
      </c>
      <c r="O6877" s="10">
        <v>0.81156962711766867</v>
      </c>
      <c r="P6877" s="10">
        <v>0.82246045550340874</v>
      </c>
      <c r="Q6877" s="10">
        <v>3.7675146180908586E-2</v>
      </c>
      <c r="R6877" s="10">
        <v>0.85150298312072481</v>
      </c>
      <c r="S6877" s="10">
        <v>-0.74147874473595565</v>
      </c>
      <c r="T6877" s="10">
        <v>2.8020408044570184E-2</v>
      </c>
      <c r="U6877" s="10">
        <v>1.8234422978307432E-2</v>
      </c>
      <c r="V6877" s="10">
        <v>4.7027591724126468E-2</v>
      </c>
      <c r="W6877" s="10">
        <v>1.461943473863906E-2</v>
      </c>
      <c r="X6877" s="10">
        <v>-1.5304211692206626</v>
      </c>
      <c r="Y6877" s="10">
        <v>-1.5497034696461305</v>
      </c>
      <c r="Z6877" s="10">
        <v>-1.5275252316519632</v>
      </c>
      <c r="AA6877" s="10">
        <v>-1.4895449879627842</v>
      </c>
      <c r="AB6877" s="10">
        <v>0.79839207824278202</v>
      </c>
      <c r="AC6877" s="10">
        <v>1.437464095359329E-2</v>
      </c>
      <c r="AD6877" s="10">
        <v>1.1370585652158148E-2</v>
      </c>
      <c r="AE6877" s="10">
        <v>0.81859411239366731</v>
      </c>
      <c r="AF6877" s="10">
        <v>-8.8097333206265338E-2</v>
      </c>
    </row>
    <row r="6878" spans="2:32" x14ac:dyDescent="0.25">
      <c r="B6878" s="8" t="s">
        <v>135</v>
      </c>
      <c r="C6878" s="11">
        <v>0.79846363619472105</v>
      </c>
      <c r="D6878" s="11">
        <v>1.4169820057626374E-2</v>
      </c>
      <c r="E6878" s="11">
        <v>2.9011790174704819E-2</v>
      </c>
      <c r="F6878" s="11">
        <v>0.81814796494807018</v>
      </c>
      <c r="G6878" s="11">
        <v>0</v>
      </c>
      <c r="H6878" s="11">
        <v>1.6066613019164264</v>
      </c>
      <c r="I6878" s="11">
        <v>0.8020304157969026</v>
      </c>
      <c r="J6878" s="11">
        <v>0.83384649419587376</v>
      </c>
      <c r="K6878" s="11">
        <v>1.5959654132471508</v>
      </c>
      <c r="L6878" s="11">
        <v>0.78703462425037196</v>
      </c>
      <c r="M6878" s="11">
        <v>-0.75735039290708461</v>
      </c>
      <c r="N6878" s="11">
        <v>2.5981564306713149E-3</v>
      </c>
      <c r="O6878" s="11">
        <v>-0.72646504208827278</v>
      </c>
      <c r="P6878" s="11">
        <v>0.82246045550340874</v>
      </c>
      <c r="Q6878" s="11">
        <v>3.7675146180908586E-2</v>
      </c>
      <c r="R6878" s="11">
        <v>1.65379850741789</v>
      </c>
      <c r="S6878" s="11">
        <v>0.82945079919615361</v>
      </c>
      <c r="T6878" s="11">
        <v>-1.5580404246669515</v>
      </c>
      <c r="U6878" s="11">
        <v>-0.7632408475205793</v>
      </c>
      <c r="V6878" s="11">
        <v>0.83962745224311008</v>
      </c>
      <c r="W6878" s="11">
        <v>-0.76856456911702742</v>
      </c>
      <c r="X6878" s="11">
        <v>5.1137049057666056E-2</v>
      </c>
      <c r="Y6878" s="11">
        <v>3.5400658870198019E-2</v>
      </c>
      <c r="Z6878" s="11">
        <v>3.1173984319427948E-2</v>
      </c>
      <c r="AA6878" s="11">
        <v>5.4558316767123312E-2</v>
      </c>
      <c r="AB6878" s="11">
        <v>2.174608773423917E-2</v>
      </c>
      <c r="AC6878" s="11">
        <v>-0.75569541013175656</v>
      </c>
      <c r="AD6878" s="11">
        <v>-0.76389661790407548</v>
      </c>
      <c r="AE6878" s="11">
        <v>4.5362897916021938E-2</v>
      </c>
      <c r="AF6878" s="11">
        <v>-8.8097333206265338E-2</v>
      </c>
    </row>
    <row r="6879" spans="2:32" x14ac:dyDescent="0.25">
      <c r="B6879" s="8" t="s">
        <v>136</v>
      </c>
      <c r="C6879" s="10">
        <v>-0.77848890401868598</v>
      </c>
      <c r="D6879" s="10">
        <v>-1.5602546307897918</v>
      </c>
      <c r="E6879" s="10">
        <v>-0.74808973236203646</v>
      </c>
      <c r="F6879" s="10">
        <v>3.096262343292883E-2</v>
      </c>
      <c r="G6879" s="10">
        <v>1</v>
      </c>
      <c r="H6879" s="10">
        <v>-1.5446848280275289</v>
      </c>
      <c r="I6879" s="10">
        <v>-0.75631883769448771</v>
      </c>
      <c r="J6879" s="10">
        <v>-1.5395306240086997</v>
      </c>
      <c r="K6879" s="10">
        <v>-0.74568582888267587</v>
      </c>
      <c r="L6879" s="10">
        <v>-1.5476099434006982</v>
      </c>
      <c r="M6879" s="10">
        <v>-1.5473542798059907</v>
      </c>
      <c r="N6879" s="10">
        <v>-1.5562957019722494</v>
      </c>
      <c r="O6879" s="10">
        <v>-1.4954823766912437</v>
      </c>
      <c r="P6879" s="10">
        <v>-0.75212880200152166</v>
      </c>
      <c r="Q6879" s="10">
        <v>0.8336289387353204</v>
      </c>
      <c r="R6879" s="10">
        <v>0.85150298312072481</v>
      </c>
      <c r="S6879" s="10">
        <v>0.82945079919615361</v>
      </c>
      <c r="T6879" s="10">
        <v>-1.5580404246669515</v>
      </c>
      <c r="U6879" s="10">
        <v>-1.544716118019466</v>
      </c>
      <c r="V6879" s="10">
        <v>-1.5381721293138408</v>
      </c>
      <c r="W6879" s="10">
        <v>-1.5517485729726939</v>
      </c>
      <c r="X6879" s="10">
        <v>-1.5304211692206626</v>
      </c>
      <c r="Y6879" s="10">
        <v>-1.5497034696461305</v>
      </c>
      <c r="Z6879" s="10">
        <v>-1.5275252316519632</v>
      </c>
      <c r="AA6879" s="10">
        <v>-1.4895449879627842</v>
      </c>
      <c r="AB6879" s="10">
        <v>-0.75489990277430363</v>
      </c>
      <c r="AC6879" s="10">
        <v>-0.75569541013175656</v>
      </c>
      <c r="AD6879" s="10">
        <v>1.1370585652158148E-2</v>
      </c>
      <c r="AE6879" s="10">
        <v>4.5362897916021938E-2</v>
      </c>
      <c r="AF6879" s="10">
        <v>-2.1410752631348653</v>
      </c>
    </row>
    <row r="6880" spans="2:32" x14ac:dyDescent="0.25">
      <c r="B6880" s="8" t="s">
        <v>137</v>
      </c>
      <c r="C6880" s="11">
        <v>0.79846363619472105</v>
      </c>
      <c r="D6880" s="11">
        <v>0.80138204548133551</v>
      </c>
      <c r="E6880" s="11">
        <v>2.9011790174704819E-2</v>
      </c>
      <c r="F6880" s="11">
        <v>0.81814796494807018</v>
      </c>
      <c r="G6880" s="11">
        <v>1</v>
      </c>
      <c r="H6880" s="11">
        <v>-0.75684829554153998</v>
      </c>
      <c r="I6880" s="11">
        <v>-0.75631883769448771</v>
      </c>
      <c r="J6880" s="11">
        <v>-0.74840491794050845</v>
      </c>
      <c r="K6880" s="11">
        <v>0.81541499920387528</v>
      </c>
      <c r="L6880" s="11">
        <v>8.8197683666818502E-3</v>
      </c>
      <c r="M6880" s="11">
        <v>-1.5473542798059907</v>
      </c>
      <c r="N6880" s="11">
        <v>-0.77684877277078912</v>
      </c>
      <c r="O6880" s="11">
        <v>-1.4954823766912437</v>
      </c>
      <c r="P6880" s="11">
        <v>3.516582675094352E-2</v>
      </c>
      <c r="Q6880" s="11">
        <v>3.7675146180908586E-2</v>
      </c>
      <c r="R6880" s="11">
        <v>0.85150298312072481</v>
      </c>
      <c r="S6880" s="11">
        <v>-0.74147874473595565</v>
      </c>
      <c r="T6880" s="11">
        <v>-0.76501000831119059</v>
      </c>
      <c r="U6880" s="11">
        <v>0.79970969347719412</v>
      </c>
      <c r="V6880" s="11">
        <v>4.7027591724126468E-2</v>
      </c>
      <c r="W6880" s="11">
        <v>-0.76856456911702742</v>
      </c>
      <c r="X6880" s="11">
        <v>-1.5304211692206626</v>
      </c>
      <c r="Y6880" s="11">
        <v>3.5400658870198019E-2</v>
      </c>
      <c r="Z6880" s="11">
        <v>-0.74817562366626755</v>
      </c>
      <c r="AA6880" s="11">
        <v>5.4558316767123312E-2</v>
      </c>
      <c r="AB6880" s="11">
        <v>2.174608773423917E-2</v>
      </c>
      <c r="AC6880" s="11">
        <v>0.78444469203894307</v>
      </c>
      <c r="AD6880" s="11">
        <v>1.1370585652158148E-2</v>
      </c>
      <c r="AE6880" s="11">
        <v>4.5362897916021938E-2</v>
      </c>
      <c r="AF6880" s="11">
        <v>-1.3672954675531421</v>
      </c>
    </row>
    <row r="6881" spans="2:32" x14ac:dyDescent="0.25">
      <c r="B6881" s="8" t="s">
        <v>138</v>
      </c>
      <c r="C6881" s="10">
        <v>9.9873660880175769E-3</v>
      </c>
      <c r="D6881" s="10">
        <v>-0.77304240536608271</v>
      </c>
      <c r="E6881" s="10">
        <v>-1.5251912548987778</v>
      </c>
      <c r="F6881" s="10">
        <v>0.81814796494807018</v>
      </c>
      <c r="G6881" s="10">
        <v>1</v>
      </c>
      <c r="H6881" s="10">
        <v>-1.5446848280275289</v>
      </c>
      <c r="I6881" s="10">
        <v>-1.5354934644401828</v>
      </c>
      <c r="J6881" s="10">
        <v>-1.5395306240086997</v>
      </c>
      <c r="K6881" s="10">
        <v>-1.5262362429259515</v>
      </c>
      <c r="L6881" s="10">
        <v>8.8197683666818502E-3</v>
      </c>
      <c r="M6881" s="10">
        <v>3.265349399182145E-2</v>
      </c>
      <c r="N6881" s="10">
        <v>-0.77684877277078912</v>
      </c>
      <c r="O6881" s="10">
        <v>4.2552292514697894E-2</v>
      </c>
      <c r="P6881" s="10">
        <v>1.6097550842558739</v>
      </c>
      <c r="Q6881" s="10">
        <v>0.8336289387353204</v>
      </c>
      <c r="R6881" s="10">
        <v>4.9207458823559633E-2</v>
      </c>
      <c r="S6881" s="10">
        <v>4.398602723009902E-2</v>
      </c>
      <c r="T6881" s="10">
        <v>-1.5580404246669515</v>
      </c>
      <c r="U6881" s="10">
        <v>-0.7632408475205793</v>
      </c>
      <c r="V6881" s="10">
        <v>-0.74557226879485727</v>
      </c>
      <c r="W6881" s="10">
        <v>-0.76856456911702742</v>
      </c>
      <c r="X6881" s="10">
        <v>-0.73964206008149824</v>
      </c>
      <c r="Y6881" s="10">
        <v>-1.5497034696461305</v>
      </c>
      <c r="Z6881" s="10">
        <v>3.1173984319427948E-2</v>
      </c>
      <c r="AA6881" s="10">
        <v>5.4558316767123312E-2</v>
      </c>
      <c r="AB6881" s="10">
        <v>-1.5315458932828465</v>
      </c>
      <c r="AC6881" s="10">
        <v>-1.5257654612171063</v>
      </c>
      <c r="AD6881" s="10">
        <v>-1.5391638214603089</v>
      </c>
      <c r="AE6881" s="10">
        <v>-0.72786831656162354</v>
      </c>
      <c r="AF6881" s="10">
        <v>-0.31314344389030385</v>
      </c>
    </row>
    <row r="6882" spans="2:32" x14ac:dyDescent="0.25">
      <c r="B6882" s="8" t="s">
        <v>139</v>
      </c>
      <c r="C6882" s="11">
        <v>-0.77848890401868598</v>
      </c>
      <c r="D6882" s="11">
        <v>-0.77304240536608271</v>
      </c>
      <c r="E6882" s="11">
        <v>-0.74808973236203646</v>
      </c>
      <c r="F6882" s="11">
        <v>3.096262343292883E-2</v>
      </c>
      <c r="G6882" s="11">
        <v>1</v>
      </c>
      <c r="H6882" s="11">
        <v>-0.75684829554153998</v>
      </c>
      <c r="I6882" s="11">
        <v>2.2855789051207352E-2</v>
      </c>
      <c r="J6882" s="11">
        <v>-0.74840491794050845</v>
      </c>
      <c r="K6882" s="11">
        <v>-1.5262362429259515</v>
      </c>
      <c r="L6882" s="11">
        <v>1.565249480134062</v>
      </c>
      <c r="M6882" s="11">
        <v>0.82265738089072749</v>
      </c>
      <c r="N6882" s="11">
        <v>1.561492014833592</v>
      </c>
      <c r="O6882" s="11">
        <v>1.5805869617206394</v>
      </c>
      <c r="P6882" s="11">
        <v>0.82246045550340874</v>
      </c>
      <c r="Q6882" s="11">
        <v>0.8336289387353204</v>
      </c>
      <c r="R6882" s="11">
        <v>1.65379850741789</v>
      </c>
      <c r="S6882" s="11">
        <v>0.82945079919615361</v>
      </c>
      <c r="T6882" s="11">
        <v>2.8020408044570184E-2</v>
      </c>
      <c r="U6882" s="11">
        <v>0.79970969347719412</v>
      </c>
      <c r="V6882" s="11">
        <v>-0.74557226879485727</v>
      </c>
      <c r="W6882" s="11">
        <v>1.461943473863906E-2</v>
      </c>
      <c r="X6882" s="11">
        <v>5.1137049057666056E-2</v>
      </c>
      <c r="Y6882" s="11">
        <v>-0.75715140538796621</v>
      </c>
      <c r="Z6882" s="11">
        <v>-0.74817562366626755</v>
      </c>
      <c r="AA6882" s="11">
        <v>-1.4895449879627842</v>
      </c>
      <c r="AB6882" s="11">
        <v>1.575038068751325</v>
      </c>
      <c r="AC6882" s="11">
        <v>1.5545147431242932</v>
      </c>
      <c r="AD6882" s="11">
        <v>0.78663778920839167</v>
      </c>
      <c r="AE6882" s="11">
        <v>0.81859411239366731</v>
      </c>
      <c r="AF6882" s="11">
        <v>1.7571647517005744</v>
      </c>
    </row>
    <row r="6883" spans="2:32" x14ac:dyDescent="0.25">
      <c r="B6883" s="8" t="s">
        <v>140</v>
      </c>
      <c r="C6883" s="10">
        <v>9.9873660880175769E-3</v>
      </c>
      <c r="D6883" s="10">
        <v>-0.77304240536608271</v>
      </c>
      <c r="E6883" s="10">
        <v>1.5832148352481876</v>
      </c>
      <c r="F6883" s="10">
        <v>0.81814796494807018</v>
      </c>
      <c r="G6883" s="10">
        <v>0</v>
      </c>
      <c r="H6883" s="10">
        <v>3.0988236944448851E-2</v>
      </c>
      <c r="I6883" s="10">
        <v>2.2855789051207352E-2</v>
      </c>
      <c r="J6883" s="10">
        <v>-0.74840491794050845</v>
      </c>
      <c r="K6883" s="10">
        <v>-0.74568582888267587</v>
      </c>
      <c r="L6883" s="10">
        <v>-0.76939508751700814</v>
      </c>
      <c r="M6883" s="10">
        <v>-1.5473542798059907</v>
      </c>
      <c r="N6883" s="10">
        <v>-0.77684877277078912</v>
      </c>
      <c r="O6883" s="10">
        <v>4.2552292514697894E-2</v>
      </c>
      <c r="P6883" s="10">
        <v>-0.75212880200152166</v>
      </c>
      <c r="Q6883" s="10">
        <v>-0.75827864637350328</v>
      </c>
      <c r="R6883" s="10">
        <v>-1.5553835897707708</v>
      </c>
      <c r="S6883" s="10">
        <v>-0.74147874473595565</v>
      </c>
      <c r="T6883" s="10">
        <v>0.82105082440033095</v>
      </c>
      <c r="U6883" s="10">
        <v>-0.7632408475205793</v>
      </c>
      <c r="V6883" s="10">
        <v>-0.74557226879485727</v>
      </c>
      <c r="W6883" s="10">
        <v>1.461943473863906E-2</v>
      </c>
      <c r="X6883" s="10">
        <v>0.8419161581968303</v>
      </c>
      <c r="Y6883" s="10">
        <v>0.8279527231283621</v>
      </c>
      <c r="Z6883" s="10">
        <v>3.1173984319427948E-2</v>
      </c>
      <c r="AA6883" s="10">
        <v>0.82660996913207707</v>
      </c>
      <c r="AB6883" s="10">
        <v>2.174608773423917E-2</v>
      </c>
      <c r="AC6883" s="10">
        <v>1.437464095359329E-2</v>
      </c>
      <c r="AD6883" s="10">
        <v>-0.76389661790407548</v>
      </c>
      <c r="AE6883" s="10">
        <v>4.5362897916021938E-2</v>
      </c>
      <c r="AF6883" s="10">
        <v>-8.8097333206265338E-2</v>
      </c>
    </row>
    <row r="6884" spans="2:32" x14ac:dyDescent="0.25">
      <c r="B6884" s="8" t="s">
        <v>141</v>
      </c>
      <c r="C6884" s="11">
        <v>0.79846363619472105</v>
      </c>
      <c r="D6884" s="11">
        <v>1.4169820057626374E-2</v>
      </c>
      <c r="E6884" s="11">
        <v>2.9011790174704819E-2</v>
      </c>
      <c r="F6884" s="11">
        <v>1.6053333064632112</v>
      </c>
      <c r="G6884" s="11">
        <v>0</v>
      </c>
      <c r="H6884" s="11">
        <v>1.6066613019164264</v>
      </c>
      <c r="I6884" s="11">
        <v>1.5812050425425976</v>
      </c>
      <c r="J6884" s="11">
        <v>1.624972200264065</v>
      </c>
      <c r="K6884" s="11">
        <v>0.81541499920387528</v>
      </c>
      <c r="L6884" s="11">
        <v>8.8197683666818502E-3</v>
      </c>
      <c r="M6884" s="11">
        <v>3.265349399182145E-2</v>
      </c>
      <c r="N6884" s="11">
        <v>1.561492014833592</v>
      </c>
      <c r="O6884" s="11">
        <v>0.81156962711766867</v>
      </c>
      <c r="P6884" s="11">
        <v>1.6097550842558739</v>
      </c>
      <c r="Q6884" s="11">
        <v>1.6295827312897324</v>
      </c>
      <c r="R6884" s="11">
        <v>1.65379850741789</v>
      </c>
      <c r="S6884" s="11">
        <v>0.82945079919615361</v>
      </c>
      <c r="T6884" s="11">
        <v>1.6140812407560918</v>
      </c>
      <c r="U6884" s="11">
        <v>1.8234422978307432E-2</v>
      </c>
      <c r="V6884" s="11">
        <v>1.6322273127620939</v>
      </c>
      <c r="W6884" s="11">
        <v>0.79780343859430547</v>
      </c>
      <c r="X6884" s="11">
        <v>1.6326952673359942</v>
      </c>
      <c r="Y6884" s="11">
        <v>1.6205047873865264</v>
      </c>
      <c r="Z6884" s="11">
        <v>1.5898732002908189</v>
      </c>
      <c r="AA6884" s="11">
        <v>1.5986616214970308</v>
      </c>
      <c r="AB6884" s="11">
        <v>2.174608773423917E-2</v>
      </c>
      <c r="AC6884" s="11">
        <v>1.437464095359329E-2</v>
      </c>
      <c r="AD6884" s="11">
        <v>1.5619049927646254</v>
      </c>
      <c r="AE6884" s="11">
        <v>0.81859411239366731</v>
      </c>
      <c r="AF6884" s="11">
        <v>-8.8097333206265338E-2</v>
      </c>
    </row>
    <row r="6885" spans="2:32" x14ac:dyDescent="0.25">
      <c r="B6885" s="8" t="s">
        <v>142</v>
      </c>
      <c r="C6885" s="10">
        <v>-0.77848890401868598</v>
      </c>
      <c r="D6885" s="10">
        <v>-0.77304240536608271</v>
      </c>
      <c r="E6885" s="10">
        <v>0.80611331271144615</v>
      </c>
      <c r="F6885" s="10">
        <v>3.096262343292883E-2</v>
      </c>
      <c r="G6885" s="10">
        <v>0</v>
      </c>
      <c r="H6885" s="10">
        <v>-0.75684829554153998</v>
      </c>
      <c r="I6885" s="10">
        <v>2.2855789051207352E-2</v>
      </c>
      <c r="J6885" s="10">
        <v>-0.74840491794050845</v>
      </c>
      <c r="K6885" s="10">
        <v>-0.74568582888267587</v>
      </c>
      <c r="L6885" s="10">
        <v>-0.76939508751700814</v>
      </c>
      <c r="M6885" s="10">
        <v>-1.5473542798059907</v>
      </c>
      <c r="N6885" s="10">
        <v>-1.5562957019722494</v>
      </c>
      <c r="O6885" s="10">
        <v>-1.4954823766912437</v>
      </c>
      <c r="P6885" s="10">
        <v>3.516582675094352E-2</v>
      </c>
      <c r="Q6885" s="10">
        <v>-0.75827864637350328</v>
      </c>
      <c r="R6885" s="10">
        <v>4.9207458823559633E-2</v>
      </c>
      <c r="S6885" s="10">
        <v>-1.5269435167020102</v>
      </c>
      <c r="T6885" s="10">
        <v>-0.76501000831119059</v>
      </c>
      <c r="U6885" s="10">
        <v>-0.7632408475205793</v>
      </c>
      <c r="V6885" s="10">
        <v>-0.74557226879485727</v>
      </c>
      <c r="W6885" s="10">
        <v>-1.5517485729726939</v>
      </c>
      <c r="X6885" s="10">
        <v>5.1137049057666056E-2</v>
      </c>
      <c r="Y6885" s="10">
        <v>3.5400658870198019E-2</v>
      </c>
      <c r="Z6885" s="10">
        <v>-0.74817562366626755</v>
      </c>
      <c r="AA6885" s="10">
        <v>0.82660996913207707</v>
      </c>
      <c r="AB6885" s="10">
        <v>2.174608773423917E-2</v>
      </c>
      <c r="AC6885" s="10">
        <v>-0.75569541013175656</v>
      </c>
      <c r="AD6885" s="10">
        <v>-0.76389661790407548</v>
      </c>
      <c r="AE6885" s="10">
        <v>-0.72786831656162354</v>
      </c>
      <c r="AF6885" s="10">
        <v>-8.8097333206265338E-2</v>
      </c>
    </row>
    <row r="6886" spans="2:32" x14ac:dyDescent="0.25">
      <c r="B6886" s="8" t="s">
        <v>143</v>
      </c>
      <c r="C6886" s="11">
        <v>0.79846363619472105</v>
      </c>
      <c r="D6886" s="11">
        <v>-0.77304240536608271</v>
      </c>
      <c r="E6886" s="11">
        <v>0.80611331271144615</v>
      </c>
      <c r="F6886" s="11">
        <v>1.6053333064632112</v>
      </c>
      <c r="G6886" s="11">
        <v>1</v>
      </c>
      <c r="H6886" s="11">
        <v>3.0988236944448851E-2</v>
      </c>
      <c r="I6886" s="11">
        <v>-0.75631883769448771</v>
      </c>
      <c r="J6886" s="11">
        <v>-0.74840491794050845</v>
      </c>
      <c r="K6886" s="11">
        <v>0.81541499920387528</v>
      </c>
      <c r="L6886" s="11">
        <v>0.78703462425037196</v>
      </c>
      <c r="M6886" s="11">
        <v>-0.75735039290708461</v>
      </c>
      <c r="N6886" s="11">
        <v>0.7820450856321316</v>
      </c>
      <c r="O6886" s="11">
        <v>-0.72646504208827278</v>
      </c>
      <c r="P6886" s="11">
        <v>-0.75212880200152166</v>
      </c>
      <c r="Q6886" s="11">
        <v>-0.75827864637350328</v>
      </c>
      <c r="R6886" s="11">
        <v>-0.75308806547360563</v>
      </c>
      <c r="S6886" s="11">
        <v>4.398602723009902E-2</v>
      </c>
      <c r="T6886" s="11">
        <v>-0.76501000831119059</v>
      </c>
      <c r="U6886" s="11">
        <v>1.8234422978307432E-2</v>
      </c>
      <c r="V6886" s="11">
        <v>-0.74557226879485727</v>
      </c>
      <c r="W6886" s="11">
        <v>-0.76856456911702742</v>
      </c>
      <c r="X6886" s="11">
        <v>-1.5304211692206626</v>
      </c>
      <c r="Y6886" s="11">
        <v>-1.5497034696461305</v>
      </c>
      <c r="Z6886" s="11">
        <v>-1.5275252316519632</v>
      </c>
      <c r="AA6886" s="11">
        <v>-0.71749333559783035</v>
      </c>
      <c r="AB6886" s="11">
        <v>2.174608773423917E-2</v>
      </c>
      <c r="AC6886" s="11">
        <v>1.437464095359329E-2</v>
      </c>
      <c r="AD6886" s="11">
        <v>0.78663778920839167</v>
      </c>
      <c r="AE6886" s="11">
        <v>4.5362897916021938E-2</v>
      </c>
      <c r="AF6886" s="11">
        <v>-7.1915607260738618E-2</v>
      </c>
    </row>
    <row r="6887" spans="2:32" x14ac:dyDescent="0.25">
      <c r="B6887" s="8" t="s">
        <v>144</v>
      </c>
      <c r="C6887" s="10">
        <v>9.9873660880175769E-3</v>
      </c>
      <c r="D6887" s="10">
        <v>1.4169820057626374E-2</v>
      </c>
      <c r="E6887" s="10">
        <v>-1.5251912548987778</v>
      </c>
      <c r="F6887" s="10">
        <v>-0.75622271808221242</v>
      </c>
      <c r="G6887" s="10">
        <v>1</v>
      </c>
      <c r="H6887" s="10">
        <v>3.0988236944448851E-2</v>
      </c>
      <c r="I6887" s="10">
        <v>2.2855789051207352E-2</v>
      </c>
      <c r="J6887" s="10">
        <v>-0.74840491794050845</v>
      </c>
      <c r="K6887" s="10">
        <v>3.4864585160599718E-2</v>
      </c>
      <c r="L6887" s="10">
        <v>-0.76939508751700814</v>
      </c>
      <c r="M6887" s="10">
        <v>-0.75735039290708461</v>
      </c>
      <c r="N6887" s="10">
        <v>-0.77684877277078912</v>
      </c>
      <c r="O6887" s="10">
        <v>4.2552292514697894E-2</v>
      </c>
      <c r="P6887" s="10">
        <v>3.516582675094352E-2</v>
      </c>
      <c r="Q6887" s="10">
        <v>3.7675146180908586E-2</v>
      </c>
      <c r="R6887" s="10">
        <v>4.9207458823559633E-2</v>
      </c>
      <c r="S6887" s="10">
        <v>-0.74147874473595565</v>
      </c>
      <c r="T6887" s="10">
        <v>0.82105082440033095</v>
      </c>
      <c r="U6887" s="10">
        <v>1.5811849639760807</v>
      </c>
      <c r="V6887" s="10">
        <v>0.83962745224311008</v>
      </c>
      <c r="W6887" s="10">
        <v>1.461943473863906E-2</v>
      </c>
      <c r="X6887" s="10">
        <v>5.1137049057666056E-2</v>
      </c>
      <c r="Y6887" s="10">
        <v>0.8279527231283621</v>
      </c>
      <c r="Z6887" s="10">
        <v>1.5898732002908189</v>
      </c>
      <c r="AA6887" s="10">
        <v>1.5986616214970308</v>
      </c>
      <c r="AB6887" s="10">
        <v>0.79839207824278202</v>
      </c>
      <c r="AC6887" s="10">
        <v>0.78444469203894307</v>
      </c>
      <c r="AD6887" s="10">
        <v>0.78663778920839167</v>
      </c>
      <c r="AE6887" s="10">
        <v>4.5362897916021938E-2</v>
      </c>
      <c r="AF6887" s="10">
        <v>-0.83907091600497152</v>
      </c>
    </row>
    <row r="6888" spans="2:32" x14ac:dyDescent="0.25">
      <c r="B6888" s="8" t="s">
        <v>145</v>
      </c>
      <c r="C6888" s="11">
        <v>-0.77848890401868598</v>
      </c>
      <c r="D6888" s="11">
        <v>-0.77304240536608271</v>
      </c>
      <c r="E6888" s="11">
        <v>-0.74808973236203646</v>
      </c>
      <c r="F6888" s="11">
        <v>-0.75622271808221242</v>
      </c>
      <c r="G6888" s="11">
        <v>1</v>
      </c>
      <c r="H6888" s="11">
        <v>3.0988236944448851E-2</v>
      </c>
      <c r="I6888" s="11">
        <v>2.2855789051207352E-2</v>
      </c>
      <c r="J6888" s="11">
        <v>-0.74840491794050845</v>
      </c>
      <c r="K6888" s="11">
        <v>0.81541499920387528</v>
      </c>
      <c r="L6888" s="11">
        <v>0.78703462425037196</v>
      </c>
      <c r="M6888" s="11">
        <v>0.82265738089072749</v>
      </c>
      <c r="N6888" s="11">
        <v>0.7820450856321316</v>
      </c>
      <c r="O6888" s="11">
        <v>0.81156962711766867</v>
      </c>
      <c r="P6888" s="11">
        <v>1.6097550842558739</v>
      </c>
      <c r="Q6888" s="11">
        <v>1.6295827312897324</v>
      </c>
      <c r="R6888" s="11">
        <v>1.65379850741789</v>
      </c>
      <c r="S6888" s="11">
        <v>1.6149155711622085</v>
      </c>
      <c r="T6888" s="11">
        <v>0.82105082440033095</v>
      </c>
      <c r="U6888" s="11">
        <v>-0.7632408475205793</v>
      </c>
      <c r="V6888" s="11">
        <v>-0.74557226879485727</v>
      </c>
      <c r="W6888" s="11">
        <v>1.461943473863906E-2</v>
      </c>
      <c r="X6888" s="11">
        <v>-0.73964206008149824</v>
      </c>
      <c r="Y6888" s="11">
        <v>-0.75715140538796621</v>
      </c>
      <c r="Z6888" s="11">
        <v>-0.74817562366626755</v>
      </c>
      <c r="AA6888" s="11">
        <v>-0.71749333559783035</v>
      </c>
      <c r="AB6888" s="11">
        <v>0.79839207824278202</v>
      </c>
      <c r="AC6888" s="11">
        <v>1.437464095359329E-2</v>
      </c>
      <c r="AD6888" s="11">
        <v>-1.5391638214603089</v>
      </c>
      <c r="AE6888" s="11">
        <v>0.81859411239366731</v>
      </c>
      <c r="AF6888" s="11">
        <v>0.98223641640209924</v>
      </c>
    </row>
    <row r="6889" spans="2:32" x14ac:dyDescent="0.25">
      <c r="B6889" s="8" t="s">
        <v>146</v>
      </c>
      <c r="C6889" s="10">
        <v>9.9873660880175769E-3</v>
      </c>
      <c r="D6889" s="10">
        <v>-0.77304240536608271</v>
      </c>
      <c r="E6889" s="10">
        <v>-0.74808973236203646</v>
      </c>
      <c r="F6889" s="10">
        <v>-0.75622271808221242</v>
      </c>
      <c r="G6889" s="10">
        <v>1</v>
      </c>
      <c r="H6889" s="10">
        <v>-0.75684829554153998</v>
      </c>
      <c r="I6889" s="10">
        <v>-1.5354934644401828</v>
      </c>
      <c r="J6889" s="10">
        <v>-1.5395306240086997</v>
      </c>
      <c r="K6889" s="10">
        <v>-1.5262362429259515</v>
      </c>
      <c r="L6889" s="10">
        <v>-0.76939508751700814</v>
      </c>
      <c r="M6889" s="10">
        <v>-0.75735039290708461</v>
      </c>
      <c r="N6889" s="10">
        <v>-1.5562957019722494</v>
      </c>
      <c r="O6889" s="10">
        <v>-0.72646504208827278</v>
      </c>
      <c r="P6889" s="10">
        <v>3.516582675094352E-2</v>
      </c>
      <c r="Q6889" s="10">
        <v>3.7675146180908586E-2</v>
      </c>
      <c r="R6889" s="10">
        <v>-0.75308806547360563</v>
      </c>
      <c r="S6889" s="10">
        <v>4.398602723009902E-2</v>
      </c>
      <c r="T6889" s="10">
        <v>0.82105082440033095</v>
      </c>
      <c r="U6889" s="10">
        <v>1.8234422978307432E-2</v>
      </c>
      <c r="V6889" s="10">
        <v>4.7027591724126468E-2</v>
      </c>
      <c r="W6889" s="10">
        <v>0.79780343859430547</v>
      </c>
      <c r="X6889" s="10">
        <v>5.1137049057666056E-2</v>
      </c>
      <c r="Y6889" s="10">
        <v>3.5400658870198019E-2</v>
      </c>
      <c r="Z6889" s="10">
        <v>0.8105235923051235</v>
      </c>
      <c r="AA6889" s="10">
        <v>1.5986616214970308</v>
      </c>
      <c r="AB6889" s="10">
        <v>1.575038068751325</v>
      </c>
      <c r="AC6889" s="10">
        <v>0.78444469203894307</v>
      </c>
      <c r="AD6889" s="10">
        <v>1.1370585652158148E-2</v>
      </c>
      <c r="AE6889" s="10">
        <v>-0.72786831656162354</v>
      </c>
      <c r="AF6889" s="10">
        <v>-1.3542473370692922</v>
      </c>
    </row>
    <row r="6890" spans="2:32" x14ac:dyDescent="0.25">
      <c r="B6890" s="8" t="s">
        <v>147</v>
      </c>
      <c r="C6890" s="11">
        <v>-1.5669651741253896</v>
      </c>
      <c r="D6890" s="11">
        <v>1.4169820057626374E-2</v>
      </c>
      <c r="E6890" s="11">
        <v>-1.5251912548987778</v>
      </c>
      <c r="F6890" s="11">
        <v>-0.75622271808221242</v>
      </c>
      <c r="G6890" s="11">
        <v>1</v>
      </c>
      <c r="H6890" s="11">
        <v>-1.5446848280275289</v>
      </c>
      <c r="I6890" s="11">
        <v>-0.75631883769448771</v>
      </c>
      <c r="J6890" s="11">
        <v>-1.5395306240086997</v>
      </c>
      <c r="K6890" s="11">
        <v>-0.74568582888267587</v>
      </c>
      <c r="L6890" s="11">
        <v>-1.5476099434006982</v>
      </c>
      <c r="M6890" s="11">
        <v>-1.5473542798059907</v>
      </c>
      <c r="N6890" s="11">
        <v>-1.5562957019722494</v>
      </c>
      <c r="O6890" s="11">
        <v>-1.4954823766912437</v>
      </c>
      <c r="P6890" s="11">
        <v>1.6097550842558739</v>
      </c>
      <c r="Q6890" s="11">
        <v>1.6295827312897324</v>
      </c>
      <c r="R6890" s="11">
        <v>0.85150298312072481</v>
      </c>
      <c r="S6890" s="11">
        <v>4.398602723009902E-2</v>
      </c>
      <c r="T6890" s="11">
        <v>-1.5580404246669515</v>
      </c>
      <c r="U6890" s="11">
        <v>-0.7632408475205793</v>
      </c>
      <c r="V6890" s="11">
        <v>4.7027591724126468E-2</v>
      </c>
      <c r="W6890" s="11">
        <v>-0.76856456911702742</v>
      </c>
      <c r="X6890" s="11">
        <v>-0.73964206008149824</v>
      </c>
      <c r="Y6890" s="11">
        <v>-0.75715140538796621</v>
      </c>
      <c r="Z6890" s="11">
        <v>-0.74817562366626755</v>
      </c>
      <c r="AA6890" s="11">
        <v>-1.4895449879627842</v>
      </c>
      <c r="AB6890" s="11">
        <v>0.79839207824278202</v>
      </c>
      <c r="AC6890" s="11">
        <v>1.437464095359329E-2</v>
      </c>
      <c r="AD6890" s="11">
        <v>-0.76389661790407548</v>
      </c>
      <c r="AE6890" s="11">
        <v>4.5362897916021938E-2</v>
      </c>
      <c r="AF6890" s="11">
        <v>-2.1410752631348653</v>
      </c>
    </row>
    <row r="6891" spans="2:32" x14ac:dyDescent="0.25">
      <c r="B6891" s="8" t="s">
        <v>148</v>
      </c>
      <c r="C6891" s="10">
        <v>0.79846363619472105</v>
      </c>
      <c r="D6891" s="10">
        <v>1.4169820057626374E-2</v>
      </c>
      <c r="E6891" s="10">
        <v>1.5832148352481876</v>
      </c>
      <c r="F6891" s="10">
        <v>3.096262343292883E-2</v>
      </c>
      <c r="G6891" s="10">
        <v>1</v>
      </c>
      <c r="H6891" s="10">
        <v>0.8188247694304378</v>
      </c>
      <c r="I6891" s="10">
        <v>0.8020304157969026</v>
      </c>
      <c r="J6891" s="10">
        <v>0.83384649419587376</v>
      </c>
      <c r="K6891" s="10">
        <v>1.5959654132471508</v>
      </c>
      <c r="L6891" s="10">
        <v>0.78703462425037196</v>
      </c>
      <c r="M6891" s="10">
        <v>1.6126612677896337</v>
      </c>
      <c r="N6891" s="10">
        <v>2.5981564306713149E-3</v>
      </c>
      <c r="O6891" s="10">
        <v>4.2552292514697894E-2</v>
      </c>
      <c r="P6891" s="10">
        <v>3.516582675094352E-2</v>
      </c>
      <c r="Q6891" s="10">
        <v>3.7675146180908586E-2</v>
      </c>
      <c r="R6891" s="10">
        <v>-0.75308806547360563</v>
      </c>
      <c r="S6891" s="10">
        <v>-1.5269435167020102</v>
      </c>
      <c r="T6891" s="10">
        <v>-1.5580404246669515</v>
      </c>
      <c r="U6891" s="10">
        <v>-1.544716118019466</v>
      </c>
      <c r="V6891" s="10">
        <v>0.83962745224311008</v>
      </c>
      <c r="W6891" s="10">
        <v>-1.5517485729726939</v>
      </c>
      <c r="X6891" s="10">
        <v>0.8419161581968303</v>
      </c>
      <c r="Y6891" s="10">
        <v>1.6205047873865264</v>
      </c>
      <c r="Z6891" s="10">
        <v>0.8105235923051235</v>
      </c>
      <c r="AA6891" s="10">
        <v>1.5986616214970308</v>
      </c>
      <c r="AB6891" s="10">
        <v>0.79839207824278202</v>
      </c>
      <c r="AC6891" s="10">
        <v>1.437464095359329E-2</v>
      </c>
      <c r="AD6891" s="10">
        <v>0.78663778920839167</v>
      </c>
      <c r="AE6891" s="10">
        <v>-0.72786831656162354</v>
      </c>
      <c r="AF6891" s="10">
        <v>0.73323555321829248</v>
      </c>
    </row>
    <row r="6892" spans="2:32" x14ac:dyDescent="0.25">
      <c r="B6892" s="8" t="s">
        <v>149</v>
      </c>
      <c r="C6892" s="11">
        <v>9.9873660880175769E-3</v>
      </c>
      <c r="D6892" s="11">
        <v>0.80138204548133551</v>
      </c>
      <c r="E6892" s="11">
        <v>0.80611331271144615</v>
      </c>
      <c r="F6892" s="11">
        <v>3.096262343292883E-2</v>
      </c>
      <c r="G6892" s="11">
        <v>1</v>
      </c>
      <c r="H6892" s="11">
        <v>1.6066613019164264</v>
      </c>
      <c r="I6892" s="11">
        <v>1.5812050425425976</v>
      </c>
      <c r="J6892" s="11">
        <v>1.624972200264065</v>
      </c>
      <c r="K6892" s="11">
        <v>3.4864585160599718E-2</v>
      </c>
      <c r="L6892" s="11">
        <v>8.8197683666818502E-3</v>
      </c>
      <c r="M6892" s="11">
        <v>-0.75735039290708461</v>
      </c>
      <c r="N6892" s="11">
        <v>0.7820450856321316</v>
      </c>
      <c r="O6892" s="11">
        <v>4.2552292514697894E-2</v>
      </c>
      <c r="P6892" s="11">
        <v>-0.75212880200152166</v>
      </c>
      <c r="Q6892" s="11">
        <v>0.8336289387353204</v>
      </c>
      <c r="R6892" s="11">
        <v>-0.75308806547360563</v>
      </c>
      <c r="S6892" s="11">
        <v>-0.74147874473595565</v>
      </c>
      <c r="T6892" s="11">
        <v>-0.76501000831119059</v>
      </c>
      <c r="U6892" s="11">
        <v>-1.544716118019466</v>
      </c>
      <c r="V6892" s="11">
        <v>4.7027591724126468E-2</v>
      </c>
      <c r="W6892" s="11">
        <v>-0.76856456911702742</v>
      </c>
      <c r="X6892" s="11">
        <v>1.6326952673359942</v>
      </c>
      <c r="Y6892" s="11">
        <v>1.6205047873865264</v>
      </c>
      <c r="Z6892" s="11">
        <v>0.8105235923051235</v>
      </c>
      <c r="AA6892" s="11">
        <v>1.5986616214970308</v>
      </c>
      <c r="AB6892" s="11">
        <v>-0.75489990277430363</v>
      </c>
      <c r="AC6892" s="11">
        <v>-0.75569541013175656</v>
      </c>
      <c r="AD6892" s="11">
        <v>-0.76389661790407548</v>
      </c>
      <c r="AE6892" s="11">
        <v>-1.5010995310392687</v>
      </c>
      <c r="AF6892" s="11">
        <v>-7.076706754398733E-2</v>
      </c>
    </row>
    <row r="6893" spans="2:32" x14ac:dyDescent="0.25">
      <c r="B6893" s="8" t="s">
        <v>150</v>
      </c>
      <c r="C6893" s="10">
        <v>-1.5669651741253896</v>
      </c>
      <c r="D6893" s="10">
        <v>-1.5602546307897918</v>
      </c>
      <c r="E6893" s="10">
        <v>-1.5251912548987778</v>
      </c>
      <c r="F6893" s="10">
        <v>-1.5434080595973538</v>
      </c>
      <c r="G6893" s="10">
        <v>0</v>
      </c>
      <c r="H6893" s="10">
        <v>1.6066613019164264</v>
      </c>
      <c r="I6893" s="10">
        <v>2.2855789051207352E-2</v>
      </c>
      <c r="J6893" s="10">
        <v>4.2720788127682631E-2</v>
      </c>
      <c r="K6893" s="10">
        <v>3.4864585160599718E-2</v>
      </c>
      <c r="L6893" s="10">
        <v>-1.5476099434006982</v>
      </c>
      <c r="M6893" s="10">
        <v>3.265349399182145E-2</v>
      </c>
      <c r="N6893" s="10">
        <v>-1.5562957019722494</v>
      </c>
      <c r="O6893" s="10">
        <v>-0.72646504208827278</v>
      </c>
      <c r="P6893" s="10">
        <v>3.516582675094352E-2</v>
      </c>
      <c r="Q6893" s="10">
        <v>-0.75827864637350328</v>
      </c>
      <c r="R6893" s="10">
        <v>-0.75308806547360563</v>
      </c>
      <c r="S6893" s="10">
        <v>-0.74147874473595565</v>
      </c>
      <c r="T6893" s="10">
        <v>2.8020408044570184E-2</v>
      </c>
      <c r="U6893" s="10">
        <v>-0.7632408475205793</v>
      </c>
      <c r="V6893" s="10">
        <v>-0.74557226879485727</v>
      </c>
      <c r="W6893" s="10">
        <v>-1.5517485729726939</v>
      </c>
      <c r="X6893" s="10">
        <v>-1.5304211692206626</v>
      </c>
      <c r="Y6893" s="10">
        <v>3.5400658870198019E-2</v>
      </c>
      <c r="Z6893" s="10">
        <v>-0.74817562366626755</v>
      </c>
      <c r="AA6893" s="10">
        <v>5.4558316767123312E-2</v>
      </c>
      <c r="AB6893" s="10">
        <v>0.79839207824278202</v>
      </c>
      <c r="AC6893" s="10">
        <v>-0.75569541013175656</v>
      </c>
      <c r="AD6893" s="10">
        <v>-1.5391638214603089</v>
      </c>
      <c r="AE6893" s="10">
        <v>-0.72786831656162354</v>
      </c>
      <c r="AF6893" s="10">
        <v>-8.8097333206265338E-2</v>
      </c>
    </row>
    <row r="6894" spans="2:32" x14ac:dyDescent="0.25">
      <c r="B6894" s="8" t="s">
        <v>151</v>
      </c>
      <c r="C6894" s="11">
        <v>0.79846363619472105</v>
      </c>
      <c r="D6894" s="11">
        <v>1.5885942709050447</v>
      </c>
      <c r="E6894" s="11">
        <v>0.80611331271144615</v>
      </c>
      <c r="F6894" s="11">
        <v>0.81814796494807018</v>
      </c>
      <c r="G6894" s="11">
        <v>1</v>
      </c>
      <c r="H6894" s="11">
        <v>1.6066613019164264</v>
      </c>
      <c r="I6894" s="11">
        <v>1.5812050425425976</v>
      </c>
      <c r="J6894" s="11">
        <v>1.624972200264065</v>
      </c>
      <c r="K6894" s="11">
        <v>1.5959654132471508</v>
      </c>
      <c r="L6894" s="11">
        <v>0.78703462425037196</v>
      </c>
      <c r="M6894" s="11">
        <v>1.6126612677896337</v>
      </c>
      <c r="N6894" s="11">
        <v>1.561492014833592</v>
      </c>
      <c r="O6894" s="11">
        <v>1.5805869617206394</v>
      </c>
      <c r="P6894" s="11">
        <v>-0.75212880200152166</v>
      </c>
      <c r="Q6894" s="11">
        <v>-1.554232438927915</v>
      </c>
      <c r="R6894" s="11">
        <v>4.9207458823559633E-2</v>
      </c>
      <c r="S6894" s="11">
        <v>-0.74147874473595565</v>
      </c>
      <c r="T6894" s="11">
        <v>-0.76501000831119059</v>
      </c>
      <c r="U6894" s="11">
        <v>1.8234422978307432E-2</v>
      </c>
      <c r="V6894" s="11">
        <v>-0.74557226879485727</v>
      </c>
      <c r="W6894" s="11">
        <v>1.461943473863906E-2</v>
      </c>
      <c r="X6894" s="11">
        <v>-0.73964206008149824</v>
      </c>
      <c r="Y6894" s="11">
        <v>-0.75715140538796621</v>
      </c>
      <c r="Z6894" s="11">
        <v>-0.74817562366626755</v>
      </c>
      <c r="AA6894" s="11">
        <v>5.4558316767123312E-2</v>
      </c>
      <c r="AB6894" s="11">
        <v>-1.5315458932828465</v>
      </c>
      <c r="AC6894" s="11">
        <v>-0.75569541013175656</v>
      </c>
      <c r="AD6894" s="11">
        <v>1.1370585652158148E-2</v>
      </c>
      <c r="AE6894" s="11">
        <v>-0.72786831656162354</v>
      </c>
      <c r="AF6894" s="11">
        <v>1.7635883953469336</v>
      </c>
    </row>
    <row r="6895" spans="2:32" x14ac:dyDescent="0.25">
      <c r="B6895" s="8" t="s">
        <v>152</v>
      </c>
      <c r="C6895" s="10">
        <v>-0.77848890401868598</v>
      </c>
      <c r="D6895" s="10">
        <v>1.4169820057626374E-2</v>
      </c>
      <c r="E6895" s="10">
        <v>2.9011790174704819E-2</v>
      </c>
      <c r="F6895" s="10">
        <v>3.096262343292883E-2</v>
      </c>
      <c r="G6895" s="10">
        <v>1</v>
      </c>
      <c r="H6895" s="10">
        <v>-0.75684829554153998</v>
      </c>
      <c r="I6895" s="10">
        <v>2.2855789051207352E-2</v>
      </c>
      <c r="J6895" s="10">
        <v>4.2720788127682631E-2</v>
      </c>
      <c r="K6895" s="10">
        <v>3.4864585160599718E-2</v>
      </c>
      <c r="L6895" s="10">
        <v>-0.76939508751700814</v>
      </c>
      <c r="M6895" s="10">
        <v>3.265349399182145E-2</v>
      </c>
      <c r="N6895" s="10">
        <v>-0.77684877277078912</v>
      </c>
      <c r="O6895" s="10">
        <v>4.2552292514697894E-2</v>
      </c>
      <c r="P6895" s="10">
        <v>3.516582675094352E-2</v>
      </c>
      <c r="Q6895" s="10">
        <v>-0.75827864637350328</v>
      </c>
      <c r="R6895" s="10">
        <v>4.9207458823559633E-2</v>
      </c>
      <c r="S6895" s="10">
        <v>0.82945079919615361</v>
      </c>
      <c r="T6895" s="10">
        <v>-0.76501000831119059</v>
      </c>
      <c r="U6895" s="10">
        <v>0.79970969347719412</v>
      </c>
      <c r="V6895" s="10">
        <v>-0.74557226879485727</v>
      </c>
      <c r="W6895" s="10">
        <v>1.461943473863906E-2</v>
      </c>
      <c r="X6895" s="10">
        <v>5.1137049057666056E-2</v>
      </c>
      <c r="Y6895" s="10">
        <v>3.5400658870198019E-2</v>
      </c>
      <c r="Z6895" s="10">
        <v>-0.74817562366626755</v>
      </c>
      <c r="AA6895" s="10">
        <v>0.82660996913207707</v>
      </c>
      <c r="AB6895" s="10">
        <v>1.575038068751325</v>
      </c>
      <c r="AC6895" s="10">
        <v>0.78444469203894307</v>
      </c>
      <c r="AD6895" s="10">
        <v>1.5619049927646254</v>
      </c>
      <c r="AE6895" s="10">
        <v>0.81859411239366731</v>
      </c>
      <c r="AF6895" s="10">
        <v>-0.57289535812445802</v>
      </c>
    </row>
    <row r="6896" spans="2:32" x14ac:dyDescent="0.25">
      <c r="B6896" s="8" t="s">
        <v>153</v>
      </c>
      <c r="C6896" s="11">
        <v>9.9873660880175769E-3</v>
      </c>
      <c r="D6896" s="11">
        <v>1.4169820057626374E-2</v>
      </c>
      <c r="E6896" s="11">
        <v>0.80611331271144615</v>
      </c>
      <c r="F6896" s="11">
        <v>0.81814796494807018</v>
      </c>
      <c r="G6896" s="11">
        <v>1</v>
      </c>
      <c r="H6896" s="11">
        <v>0.8188247694304378</v>
      </c>
      <c r="I6896" s="11">
        <v>0.8020304157969026</v>
      </c>
      <c r="J6896" s="11">
        <v>0.83384649419587376</v>
      </c>
      <c r="K6896" s="11">
        <v>0.81541499920387528</v>
      </c>
      <c r="L6896" s="11">
        <v>8.8197683666818502E-3</v>
      </c>
      <c r="M6896" s="11">
        <v>3.265349399182145E-2</v>
      </c>
      <c r="N6896" s="11">
        <v>-0.77684877277078912</v>
      </c>
      <c r="O6896" s="11">
        <v>-0.72646504208827278</v>
      </c>
      <c r="P6896" s="11">
        <v>3.516582675094352E-2</v>
      </c>
      <c r="Q6896" s="11">
        <v>1.6295827312897324</v>
      </c>
      <c r="R6896" s="11">
        <v>0.85150298312072481</v>
      </c>
      <c r="S6896" s="11">
        <v>-0.74147874473595565</v>
      </c>
      <c r="T6896" s="11">
        <v>-0.76501000831119059</v>
      </c>
      <c r="U6896" s="11">
        <v>1.8234422978307432E-2</v>
      </c>
      <c r="V6896" s="11">
        <v>4.7027591724126468E-2</v>
      </c>
      <c r="W6896" s="11">
        <v>-0.76856456911702742</v>
      </c>
      <c r="X6896" s="11">
        <v>5.1137049057666056E-2</v>
      </c>
      <c r="Y6896" s="11">
        <v>0.8279527231283621</v>
      </c>
      <c r="Z6896" s="11">
        <v>-0.74817562366626755</v>
      </c>
      <c r="AA6896" s="11">
        <v>0.82660996913207707</v>
      </c>
      <c r="AB6896" s="11">
        <v>0.79839207824278202</v>
      </c>
      <c r="AC6896" s="11">
        <v>1.437464095359329E-2</v>
      </c>
      <c r="AD6896" s="11">
        <v>0.78663778920839167</v>
      </c>
      <c r="AE6896" s="11">
        <v>4.5362897916021938E-2</v>
      </c>
      <c r="AF6896" s="11">
        <v>-0.57404389784120935</v>
      </c>
    </row>
    <row r="6897" spans="2:32" x14ac:dyDescent="0.25">
      <c r="B6897" s="8" t="s">
        <v>154</v>
      </c>
      <c r="C6897" s="10">
        <v>9.9873660880175769E-3</v>
      </c>
      <c r="D6897" s="10">
        <v>1.5885942709050447</v>
      </c>
      <c r="E6897" s="10">
        <v>1.5832148352481876</v>
      </c>
      <c r="F6897" s="10">
        <v>0.81814796494807018</v>
      </c>
      <c r="G6897" s="10">
        <v>1</v>
      </c>
      <c r="H6897" s="10">
        <v>0.8188247694304378</v>
      </c>
      <c r="I6897" s="10">
        <v>0.8020304157969026</v>
      </c>
      <c r="J6897" s="10">
        <v>0.83384649419587376</v>
      </c>
      <c r="K6897" s="10">
        <v>1.5959654132471508</v>
      </c>
      <c r="L6897" s="10">
        <v>0.78703462425037196</v>
      </c>
      <c r="M6897" s="10">
        <v>3.265349399182145E-2</v>
      </c>
      <c r="N6897" s="10">
        <v>0.7820450856321316</v>
      </c>
      <c r="O6897" s="10">
        <v>0.81156962711766867</v>
      </c>
      <c r="P6897" s="10">
        <v>0.82246045550340874</v>
      </c>
      <c r="Q6897" s="10">
        <v>0.8336289387353204</v>
      </c>
      <c r="R6897" s="10">
        <v>0.85150298312072481</v>
      </c>
      <c r="S6897" s="10">
        <v>-0.74147874473595565</v>
      </c>
      <c r="T6897" s="10">
        <v>-0.76501000831119059</v>
      </c>
      <c r="U6897" s="10">
        <v>1.8234422978307432E-2</v>
      </c>
      <c r="V6897" s="10">
        <v>4.7027591724126468E-2</v>
      </c>
      <c r="W6897" s="10">
        <v>-1.5517485729726939</v>
      </c>
      <c r="X6897" s="10">
        <v>1.6326952673359942</v>
      </c>
      <c r="Y6897" s="10">
        <v>1.6205047873865264</v>
      </c>
      <c r="Z6897" s="10">
        <v>1.5898732002908189</v>
      </c>
      <c r="AA6897" s="10">
        <v>1.5986616214970308</v>
      </c>
      <c r="AB6897" s="10">
        <v>-1.5315458932828465</v>
      </c>
      <c r="AC6897" s="10">
        <v>-1.5257654612171063</v>
      </c>
      <c r="AD6897" s="10">
        <v>-1.5391638214603089</v>
      </c>
      <c r="AE6897" s="10">
        <v>4.5362897916021938E-2</v>
      </c>
      <c r="AF6897" s="10">
        <v>0.71606085852158563</v>
      </c>
    </row>
    <row r="6898" spans="2:32" x14ac:dyDescent="0.25">
      <c r="B6898" s="8" t="s">
        <v>155</v>
      </c>
      <c r="C6898" s="11">
        <v>-0.77848890401868598</v>
      </c>
      <c r="D6898" s="11">
        <v>-1.5602546307897918</v>
      </c>
      <c r="E6898" s="11">
        <v>-1.5251912548987778</v>
      </c>
      <c r="F6898" s="11">
        <v>-0.75622271808221242</v>
      </c>
      <c r="G6898" s="11">
        <v>0</v>
      </c>
      <c r="H6898" s="11">
        <v>-0.75684829554153998</v>
      </c>
      <c r="I6898" s="11">
        <v>-0.75631883769448771</v>
      </c>
      <c r="J6898" s="11">
        <v>-1.5395306240086997</v>
      </c>
      <c r="K6898" s="11">
        <v>-1.5262362429259515</v>
      </c>
      <c r="L6898" s="11">
        <v>-0.76939508751700814</v>
      </c>
      <c r="M6898" s="11">
        <v>3.265349399182145E-2</v>
      </c>
      <c r="N6898" s="11">
        <v>-0.77684877277078912</v>
      </c>
      <c r="O6898" s="11">
        <v>4.2552292514697894E-2</v>
      </c>
      <c r="P6898" s="11">
        <v>-0.75212880200152166</v>
      </c>
      <c r="Q6898" s="11">
        <v>-1.554232438927915</v>
      </c>
      <c r="R6898" s="11">
        <v>-0.75308806547360563</v>
      </c>
      <c r="S6898" s="11">
        <v>-1.5269435167020102</v>
      </c>
      <c r="T6898" s="11">
        <v>-1.5580404246669515</v>
      </c>
      <c r="U6898" s="11">
        <v>-1.544716118019466</v>
      </c>
      <c r="V6898" s="11">
        <v>-1.5381721293138408</v>
      </c>
      <c r="W6898" s="11">
        <v>-1.5517485729726939</v>
      </c>
      <c r="X6898" s="11">
        <v>-0.73964206008149824</v>
      </c>
      <c r="Y6898" s="11">
        <v>-1.5497034696461305</v>
      </c>
      <c r="Z6898" s="11">
        <v>-1.5275252316519632</v>
      </c>
      <c r="AA6898" s="11">
        <v>-0.71749333559783035</v>
      </c>
      <c r="AB6898" s="11">
        <v>-1.5315458932828465</v>
      </c>
      <c r="AC6898" s="11">
        <v>-1.5257654612171063</v>
      </c>
      <c r="AD6898" s="11">
        <v>-1.5391638214603089</v>
      </c>
      <c r="AE6898" s="11">
        <v>-1.5010995310392687</v>
      </c>
      <c r="AF6898" s="11">
        <v>-8.8097333206265338E-2</v>
      </c>
    </row>
    <row r="6899" spans="2:32" x14ac:dyDescent="0.25">
      <c r="B6899" s="8" t="s">
        <v>156</v>
      </c>
      <c r="C6899" s="10">
        <v>9.9873660880175769E-3</v>
      </c>
      <c r="D6899" s="10">
        <v>1.4169820057626374E-2</v>
      </c>
      <c r="E6899" s="10">
        <v>2.9011790174704819E-2</v>
      </c>
      <c r="F6899" s="10">
        <v>-0.75622271808221242</v>
      </c>
      <c r="G6899" s="10">
        <v>1</v>
      </c>
      <c r="H6899" s="10">
        <v>3.0988236944448851E-2</v>
      </c>
      <c r="I6899" s="10">
        <v>2.2855789051207352E-2</v>
      </c>
      <c r="J6899" s="10">
        <v>4.2720788127682631E-2</v>
      </c>
      <c r="K6899" s="10">
        <v>-0.74568582888267587</v>
      </c>
      <c r="L6899" s="10">
        <v>1.565249480134062</v>
      </c>
      <c r="M6899" s="10">
        <v>1.6126612677896337</v>
      </c>
      <c r="N6899" s="10">
        <v>1.561492014833592</v>
      </c>
      <c r="O6899" s="10">
        <v>1.5805869617206394</v>
      </c>
      <c r="P6899" s="10">
        <v>3.516582675094352E-2</v>
      </c>
      <c r="Q6899" s="10">
        <v>-1.554232438927915</v>
      </c>
      <c r="R6899" s="10">
        <v>4.9207458823559633E-2</v>
      </c>
      <c r="S6899" s="10">
        <v>4.398602723009902E-2</v>
      </c>
      <c r="T6899" s="10">
        <v>-0.76501000831119059</v>
      </c>
      <c r="U6899" s="10">
        <v>-0.7632408475205793</v>
      </c>
      <c r="V6899" s="10">
        <v>-0.74557226879485727</v>
      </c>
      <c r="W6899" s="10">
        <v>1.461943473863906E-2</v>
      </c>
      <c r="X6899" s="10">
        <v>5.1137049057666056E-2</v>
      </c>
      <c r="Y6899" s="10">
        <v>0.8279527231283621</v>
      </c>
      <c r="Z6899" s="10">
        <v>0.8105235923051235</v>
      </c>
      <c r="AA6899" s="10">
        <v>0.82660996913207707</v>
      </c>
      <c r="AB6899" s="10">
        <v>0.79839207824278202</v>
      </c>
      <c r="AC6899" s="10">
        <v>0.78444469203894307</v>
      </c>
      <c r="AD6899" s="10">
        <v>1.1370585652158148E-2</v>
      </c>
      <c r="AE6899" s="10">
        <v>-0.72786831656162354</v>
      </c>
      <c r="AF6899" s="10">
        <v>2.023340309581088</v>
      </c>
    </row>
    <row r="6900" spans="2:32" x14ac:dyDescent="0.25">
      <c r="B6900" s="8" t="s">
        <v>157</v>
      </c>
      <c r="C6900" s="11">
        <v>-1.5669651741253896</v>
      </c>
      <c r="D6900" s="11">
        <v>-1.5602546307897918</v>
      </c>
      <c r="E6900" s="11">
        <v>-1.5251912548987778</v>
      </c>
      <c r="F6900" s="11">
        <v>-0.75622271808221242</v>
      </c>
      <c r="G6900" s="11">
        <v>0</v>
      </c>
      <c r="H6900" s="11">
        <v>-0.75684829554153998</v>
      </c>
      <c r="I6900" s="11">
        <v>2.2855789051207352E-2</v>
      </c>
      <c r="J6900" s="11">
        <v>4.2720788127682631E-2</v>
      </c>
      <c r="K6900" s="11">
        <v>-0.74568582888267587</v>
      </c>
      <c r="L6900" s="11">
        <v>-0.76939508751700814</v>
      </c>
      <c r="M6900" s="11">
        <v>-0.75735039290708461</v>
      </c>
      <c r="N6900" s="11">
        <v>-0.77684877277078912</v>
      </c>
      <c r="O6900" s="11">
        <v>-1.4954823766912437</v>
      </c>
      <c r="P6900" s="11">
        <v>3.516582675094352E-2</v>
      </c>
      <c r="Q6900" s="11">
        <v>3.7675146180908586E-2</v>
      </c>
      <c r="R6900" s="11">
        <v>-0.75308806547360563</v>
      </c>
      <c r="S6900" s="11">
        <v>0.82945079919615361</v>
      </c>
      <c r="T6900" s="11">
        <v>-0.76501000831119059</v>
      </c>
      <c r="U6900" s="11">
        <v>1.8234422978307432E-2</v>
      </c>
      <c r="V6900" s="11">
        <v>-0.74557226879485727</v>
      </c>
      <c r="W6900" s="11">
        <v>-0.76856456911702742</v>
      </c>
      <c r="X6900" s="11">
        <v>-1.5304211692206626</v>
      </c>
      <c r="Y6900" s="11">
        <v>-1.5497034696461305</v>
      </c>
      <c r="Z6900" s="11">
        <v>-0.74817562366626755</v>
      </c>
      <c r="AA6900" s="11">
        <v>-1.4895449879627842</v>
      </c>
      <c r="AB6900" s="11">
        <v>-0.75489990277430363</v>
      </c>
      <c r="AC6900" s="11">
        <v>1.437464095359329E-2</v>
      </c>
      <c r="AD6900" s="11">
        <v>-0.76389661790407548</v>
      </c>
      <c r="AE6900" s="11">
        <v>-0.72786831656162354</v>
      </c>
      <c r="AF6900" s="11">
        <v>-8.8097333206265338E-2</v>
      </c>
    </row>
    <row r="6901" spans="2:32" x14ac:dyDescent="0.25">
      <c r="B6901" s="8" t="s">
        <v>158</v>
      </c>
      <c r="C6901" s="10">
        <v>-0.77848890401868598</v>
      </c>
      <c r="D6901" s="10">
        <v>0.80138204548133551</v>
      </c>
      <c r="E6901" s="10">
        <v>2.9011790174704819E-2</v>
      </c>
      <c r="F6901" s="10">
        <v>0.81814796494807018</v>
      </c>
      <c r="G6901" s="10">
        <v>0</v>
      </c>
      <c r="H6901" s="10">
        <v>-0.75684829554153998</v>
      </c>
      <c r="I6901" s="10">
        <v>-0.75631883769448771</v>
      </c>
      <c r="J6901" s="10">
        <v>-0.74840491794050845</v>
      </c>
      <c r="K6901" s="10">
        <v>-1.5262362429259515</v>
      </c>
      <c r="L6901" s="10">
        <v>-0.76939508751700814</v>
      </c>
      <c r="M6901" s="10">
        <v>-0.75735039290708461</v>
      </c>
      <c r="N6901" s="10">
        <v>-0.77684877277078912</v>
      </c>
      <c r="O6901" s="10">
        <v>-0.72646504208827278</v>
      </c>
      <c r="P6901" s="10">
        <v>3.516582675094352E-2</v>
      </c>
      <c r="Q6901" s="10">
        <v>1.6295827312897324</v>
      </c>
      <c r="R6901" s="10">
        <v>0.85150298312072481</v>
      </c>
      <c r="S6901" s="10">
        <v>-0.74147874473595565</v>
      </c>
      <c r="T6901" s="10">
        <v>-0.76501000831119059</v>
      </c>
      <c r="U6901" s="10">
        <v>1.8234422978307432E-2</v>
      </c>
      <c r="V6901" s="10">
        <v>0.83962745224311008</v>
      </c>
      <c r="W6901" s="10">
        <v>1.461943473863906E-2</v>
      </c>
      <c r="X6901" s="10">
        <v>0.8419161581968303</v>
      </c>
      <c r="Y6901" s="10">
        <v>-1.5497034696461305</v>
      </c>
      <c r="Z6901" s="10">
        <v>3.1173984319427948E-2</v>
      </c>
      <c r="AA6901" s="10">
        <v>0.82660996913207707</v>
      </c>
      <c r="AB6901" s="10">
        <v>2.174608773423917E-2</v>
      </c>
      <c r="AC6901" s="10">
        <v>1.437464095359329E-2</v>
      </c>
      <c r="AD6901" s="10">
        <v>1.5619049927646254</v>
      </c>
      <c r="AE6901" s="10">
        <v>0.81859411239366731</v>
      </c>
      <c r="AF6901" s="10">
        <v>-8.8097333206265338E-2</v>
      </c>
    </row>
    <row r="6902" spans="2:32" x14ac:dyDescent="0.25">
      <c r="B6902" s="8" t="s">
        <v>159</v>
      </c>
      <c r="C6902" s="11">
        <v>-1.5669651741253896</v>
      </c>
      <c r="D6902" s="11">
        <v>-1.5602546307897918</v>
      </c>
      <c r="E6902" s="11">
        <v>-1.5251912548987778</v>
      </c>
      <c r="F6902" s="11">
        <v>-1.5434080595973538</v>
      </c>
      <c r="G6902" s="11">
        <v>0</v>
      </c>
      <c r="H6902" s="11">
        <v>-1.5446848280275289</v>
      </c>
      <c r="I6902" s="11">
        <v>-1.5354934644401828</v>
      </c>
      <c r="J6902" s="11">
        <v>-1.5395306240086997</v>
      </c>
      <c r="K6902" s="11">
        <v>-1.5262362429259515</v>
      </c>
      <c r="L6902" s="11">
        <v>-0.76939508751700814</v>
      </c>
      <c r="M6902" s="11">
        <v>-0.75735039290708461</v>
      </c>
      <c r="N6902" s="11">
        <v>-0.77684877277078912</v>
      </c>
      <c r="O6902" s="11">
        <v>-0.72646504208827278</v>
      </c>
      <c r="P6902" s="11">
        <v>3.516582675094352E-2</v>
      </c>
      <c r="Q6902" s="11">
        <v>3.7675146180908586E-2</v>
      </c>
      <c r="R6902" s="11">
        <v>-1.5553835897707708</v>
      </c>
      <c r="S6902" s="11">
        <v>-0.74147874473595565</v>
      </c>
      <c r="T6902" s="11">
        <v>-1.5580404246669515</v>
      </c>
      <c r="U6902" s="11">
        <v>-1.544716118019466</v>
      </c>
      <c r="V6902" s="11">
        <v>-1.5381721293138408</v>
      </c>
      <c r="W6902" s="11">
        <v>-0.76856456911702742</v>
      </c>
      <c r="X6902" s="11">
        <v>1.6326952673359942</v>
      </c>
      <c r="Y6902" s="11">
        <v>3.5400658870198019E-2</v>
      </c>
      <c r="Z6902" s="11">
        <v>3.1173984319427948E-2</v>
      </c>
      <c r="AA6902" s="11">
        <v>5.4558316767123312E-2</v>
      </c>
      <c r="AB6902" s="11">
        <v>0.79839207824278202</v>
      </c>
      <c r="AC6902" s="11">
        <v>-0.75569541013175656</v>
      </c>
      <c r="AD6902" s="11">
        <v>-0.76389661790407548</v>
      </c>
      <c r="AE6902" s="11">
        <v>0.81859411239366731</v>
      </c>
      <c r="AF6902" s="11">
        <v>-8.8097333206265338E-2</v>
      </c>
    </row>
    <row r="6903" spans="2:32" x14ac:dyDescent="0.25">
      <c r="B6903" s="8" t="s">
        <v>160</v>
      </c>
      <c r="C6903" s="10">
        <v>-0.77848890401868598</v>
      </c>
      <c r="D6903" s="10">
        <v>1.4169820057626374E-2</v>
      </c>
      <c r="E6903" s="10">
        <v>2.9011790174704819E-2</v>
      </c>
      <c r="F6903" s="10">
        <v>1.6053333064632112</v>
      </c>
      <c r="G6903" s="10">
        <v>1</v>
      </c>
      <c r="H6903" s="10">
        <v>3.0988236944448851E-2</v>
      </c>
      <c r="I6903" s="10">
        <v>2.2855789051207352E-2</v>
      </c>
      <c r="J6903" s="10">
        <v>-0.74840491794050845</v>
      </c>
      <c r="K6903" s="10">
        <v>-0.74568582888267587</v>
      </c>
      <c r="L6903" s="10">
        <v>0.78703462425037196</v>
      </c>
      <c r="M6903" s="10">
        <v>3.265349399182145E-2</v>
      </c>
      <c r="N6903" s="10">
        <v>1.561492014833592</v>
      </c>
      <c r="O6903" s="10">
        <v>0.81156962711766867</v>
      </c>
      <c r="P6903" s="10">
        <v>-0.75212880200152166</v>
      </c>
      <c r="Q6903" s="10">
        <v>-0.75827864637350328</v>
      </c>
      <c r="R6903" s="10">
        <v>-0.75308806547360563</v>
      </c>
      <c r="S6903" s="10">
        <v>-0.74147874473595565</v>
      </c>
      <c r="T6903" s="10">
        <v>0.82105082440033095</v>
      </c>
      <c r="U6903" s="10">
        <v>1.8234422978307432E-2</v>
      </c>
      <c r="V6903" s="10">
        <v>4.7027591724126468E-2</v>
      </c>
      <c r="W6903" s="10">
        <v>1.461943473863906E-2</v>
      </c>
      <c r="X6903" s="10">
        <v>-1.5304211692206626</v>
      </c>
      <c r="Y6903" s="10">
        <v>-0.75715140538796621</v>
      </c>
      <c r="Z6903" s="10">
        <v>-0.74817562366626755</v>
      </c>
      <c r="AA6903" s="10">
        <v>-0.71749333559783035</v>
      </c>
      <c r="AB6903" s="10">
        <v>-0.75489990277430363</v>
      </c>
      <c r="AC6903" s="10">
        <v>1.5545147431242932</v>
      </c>
      <c r="AD6903" s="10">
        <v>1.1370585652158148E-2</v>
      </c>
      <c r="AE6903" s="10">
        <v>4.5362897916021938E-2</v>
      </c>
      <c r="AF6903" s="10">
        <v>0.9703368256350009</v>
      </c>
    </row>
    <row r="6904" spans="2:32" x14ac:dyDescent="0.25">
      <c r="B6904" s="8" t="s">
        <v>161</v>
      </c>
      <c r="C6904" s="11">
        <v>0.79846363619472105</v>
      </c>
      <c r="D6904" s="11">
        <v>1.4169820057626374E-2</v>
      </c>
      <c r="E6904" s="11">
        <v>2.9011790174704819E-2</v>
      </c>
      <c r="F6904" s="11">
        <v>-1.5434080595973538</v>
      </c>
      <c r="G6904" s="11">
        <v>1</v>
      </c>
      <c r="H6904" s="11">
        <v>-1.5446848280275289</v>
      </c>
      <c r="I6904" s="11">
        <v>-1.5354934644401828</v>
      </c>
      <c r="J6904" s="11">
        <v>-0.74840491794050845</v>
      </c>
      <c r="K6904" s="11">
        <v>-0.74568582888267587</v>
      </c>
      <c r="L6904" s="11">
        <v>-0.76939508751700814</v>
      </c>
      <c r="M6904" s="11">
        <v>-0.75735039290708461</v>
      </c>
      <c r="N6904" s="11">
        <v>-1.5562957019722494</v>
      </c>
      <c r="O6904" s="11">
        <v>-1.4954823766912437</v>
      </c>
      <c r="P6904" s="11">
        <v>3.516582675094352E-2</v>
      </c>
      <c r="Q6904" s="11">
        <v>-1.554232438927915</v>
      </c>
      <c r="R6904" s="11">
        <v>4.9207458823559633E-2</v>
      </c>
      <c r="S6904" s="11">
        <v>4.398602723009902E-2</v>
      </c>
      <c r="T6904" s="11">
        <v>0.82105082440033095</v>
      </c>
      <c r="U6904" s="11">
        <v>0.79970969347719412</v>
      </c>
      <c r="V6904" s="11">
        <v>0.83962745224311008</v>
      </c>
      <c r="W6904" s="11">
        <v>0.79780343859430547</v>
      </c>
      <c r="X6904" s="11">
        <v>1.6326952673359942</v>
      </c>
      <c r="Y6904" s="11">
        <v>0.8279527231283621</v>
      </c>
      <c r="Z6904" s="11">
        <v>0.8105235923051235</v>
      </c>
      <c r="AA6904" s="11">
        <v>5.4558316767123312E-2</v>
      </c>
      <c r="AB6904" s="11">
        <v>2.174608773423917E-2</v>
      </c>
      <c r="AC6904" s="11">
        <v>0.78444469203894307</v>
      </c>
      <c r="AD6904" s="11">
        <v>-0.76389661790407548</v>
      </c>
      <c r="AE6904" s="11">
        <v>-0.72786831656162354</v>
      </c>
      <c r="AF6904" s="11">
        <v>-1.6151477910201977</v>
      </c>
    </row>
    <row r="6905" spans="2:32" x14ac:dyDescent="0.25">
      <c r="B6905" s="8" t="s">
        <v>162</v>
      </c>
      <c r="C6905" s="10">
        <v>9.9873660880175769E-3</v>
      </c>
      <c r="D6905" s="10">
        <v>0.80138204548133551</v>
      </c>
      <c r="E6905" s="10">
        <v>0.80611331271144615</v>
      </c>
      <c r="F6905" s="10">
        <v>1.6053333064632112</v>
      </c>
      <c r="G6905" s="10">
        <v>1</v>
      </c>
      <c r="H6905" s="10">
        <v>-0.75684829554153998</v>
      </c>
      <c r="I6905" s="10">
        <v>-0.75631883769448771</v>
      </c>
      <c r="J6905" s="10">
        <v>4.2720788127682631E-2</v>
      </c>
      <c r="K6905" s="10">
        <v>-1.5262362429259515</v>
      </c>
      <c r="L6905" s="10">
        <v>0.78703462425037196</v>
      </c>
      <c r="M6905" s="10">
        <v>3.265349399182145E-2</v>
      </c>
      <c r="N6905" s="10">
        <v>2.5981564306713149E-3</v>
      </c>
      <c r="O6905" s="10">
        <v>0.81156962711766867</v>
      </c>
      <c r="P6905" s="10">
        <v>0.82246045550340874</v>
      </c>
      <c r="Q6905" s="10">
        <v>0.8336289387353204</v>
      </c>
      <c r="R6905" s="10">
        <v>0.85150298312072481</v>
      </c>
      <c r="S6905" s="10">
        <v>4.398602723009902E-2</v>
      </c>
      <c r="T6905" s="10">
        <v>0.82105082440033095</v>
      </c>
      <c r="U6905" s="10">
        <v>0.79970969347719412</v>
      </c>
      <c r="V6905" s="10">
        <v>0.83962745224311008</v>
      </c>
      <c r="W6905" s="10">
        <v>1.5809874424499719</v>
      </c>
      <c r="X6905" s="10">
        <v>5.1137049057666056E-2</v>
      </c>
      <c r="Y6905" s="10">
        <v>3.5400658870198019E-2</v>
      </c>
      <c r="Z6905" s="10">
        <v>1.5898732002908189</v>
      </c>
      <c r="AA6905" s="10">
        <v>1.5986616214970308</v>
      </c>
      <c r="AB6905" s="10">
        <v>1.575038068751325</v>
      </c>
      <c r="AC6905" s="10">
        <v>1.437464095359329E-2</v>
      </c>
      <c r="AD6905" s="10">
        <v>0.78663778920839167</v>
      </c>
      <c r="AE6905" s="10">
        <v>0.81859411239366731</v>
      </c>
      <c r="AF6905" s="10">
        <v>0.46178489140817075</v>
      </c>
    </row>
    <row r="6906" spans="2:32" x14ac:dyDescent="0.25">
      <c r="B6906" s="8" t="s">
        <v>163</v>
      </c>
      <c r="C6906" s="11">
        <v>1.5869399063014245</v>
      </c>
      <c r="D6906" s="11">
        <v>1.5885942709050447</v>
      </c>
      <c r="E6906" s="11">
        <v>1.5832148352481876</v>
      </c>
      <c r="F6906" s="11">
        <v>3.096262343292883E-2</v>
      </c>
      <c r="G6906" s="11">
        <v>1</v>
      </c>
      <c r="H6906" s="11">
        <v>0.8188247694304378</v>
      </c>
      <c r="I6906" s="11">
        <v>1.5812050425425976</v>
      </c>
      <c r="J6906" s="11">
        <v>4.2720788127682631E-2</v>
      </c>
      <c r="K6906" s="11">
        <v>3.4864585160599718E-2</v>
      </c>
      <c r="L6906" s="11">
        <v>1.565249480134062</v>
      </c>
      <c r="M6906" s="11">
        <v>1.6126612677896337</v>
      </c>
      <c r="N6906" s="11">
        <v>1.561492014833592</v>
      </c>
      <c r="O6906" s="11">
        <v>0.81156962711766867</v>
      </c>
      <c r="P6906" s="11">
        <v>0.82246045550340874</v>
      </c>
      <c r="Q6906" s="11">
        <v>1.6295827312897324</v>
      </c>
      <c r="R6906" s="11">
        <v>1.65379850741789</v>
      </c>
      <c r="S6906" s="11">
        <v>1.6149155711622085</v>
      </c>
      <c r="T6906" s="11">
        <v>1.6140812407560918</v>
      </c>
      <c r="U6906" s="11">
        <v>1.5811849639760807</v>
      </c>
      <c r="V6906" s="11">
        <v>1.6322273127620939</v>
      </c>
      <c r="W6906" s="11">
        <v>1.5809874424499719</v>
      </c>
      <c r="X6906" s="11">
        <v>1.6326952673359942</v>
      </c>
      <c r="Y6906" s="11">
        <v>1.6205047873865264</v>
      </c>
      <c r="Z6906" s="11">
        <v>1.5898732002908189</v>
      </c>
      <c r="AA6906" s="11">
        <v>1.5986616214970308</v>
      </c>
      <c r="AB6906" s="11">
        <v>0.79839207824278202</v>
      </c>
      <c r="AC6906" s="11">
        <v>1.437464095359329E-2</v>
      </c>
      <c r="AD6906" s="11">
        <v>1.1370585652158148E-2</v>
      </c>
      <c r="AE6906" s="11">
        <v>0.81859411239366731</v>
      </c>
      <c r="AF6906" s="11">
        <v>1.7624398556301821</v>
      </c>
    </row>
    <row r="6907" spans="2:32" x14ac:dyDescent="0.25">
      <c r="B6907" s="8" t="s">
        <v>164</v>
      </c>
      <c r="C6907" s="10">
        <v>-0.77848890401868598</v>
      </c>
      <c r="D6907" s="10">
        <v>-0.77304240536608271</v>
      </c>
      <c r="E6907" s="10">
        <v>2.9011790174704819E-2</v>
      </c>
      <c r="F6907" s="10">
        <v>-0.75622271808221242</v>
      </c>
      <c r="G6907" s="10">
        <v>1</v>
      </c>
      <c r="H6907" s="10">
        <v>3.0988236944448851E-2</v>
      </c>
      <c r="I6907" s="10">
        <v>-1.5354934644401828</v>
      </c>
      <c r="J6907" s="10">
        <v>-0.74840491794050845</v>
      </c>
      <c r="K6907" s="10">
        <v>3.4864585160599718E-2</v>
      </c>
      <c r="L6907" s="10">
        <v>0.78703462425037196</v>
      </c>
      <c r="M6907" s="10">
        <v>-0.75735039290708461</v>
      </c>
      <c r="N6907" s="10">
        <v>2.5981564306713149E-3</v>
      </c>
      <c r="O6907" s="10">
        <v>0.81156962711766867</v>
      </c>
      <c r="P6907" s="10">
        <v>0.82246045550340874</v>
      </c>
      <c r="Q6907" s="10">
        <v>0.8336289387353204</v>
      </c>
      <c r="R6907" s="10">
        <v>4.9207458823559633E-2</v>
      </c>
      <c r="S6907" s="10">
        <v>4.398602723009902E-2</v>
      </c>
      <c r="T6907" s="10">
        <v>-0.76501000831119059</v>
      </c>
      <c r="U6907" s="10">
        <v>-1.544716118019466</v>
      </c>
      <c r="V6907" s="10">
        <v>-0.74557226879485727</v>
      </c>
      <c r="W6907" s="10">
        <v>-0.76856456911702742</v>
      </c>
      <c r="X6907" s="10">
        <v>0.8419161581968303</v>
      </c>
      <c r="Y6907" s="10">
        <v>0.8279527231283621</v>
      </c>
      <c r="Z6907" s="10">
        <v>0.8105235923051235</v>
      </c>
      <c r="AA6907" s="10">
        <v>5.4558316767123312E-2</v>
      </c>
      <c r="AB6907" s="10">
        <v>1.575038068751325</v>
      </c>
      <c r="AC6907" s="10">
        <v>0.78444469203894307</v>
      </c>
      <c r="AD6907" s="10">
        <v>1.5619049927646254</v>
      </c>
      <c r="AE6907" s="10">
        <v>1.5918253268713127</v>
      </c>
      <c r="AF6907" s="10">
        <v>0.19560933352765722</v>
      </c>
    </row>
    <row r="6908" spans="2:32" x14ac:dyDescent="0.25">
      <c r="B6908" s="8" t="s">
        <v>165</v>
      </c>
      <c r="C6908" s="11">
        <v>0.79846363619472105</v>
      </c>
      <c r="D6908" s="11">
        <v>-0.77304240536608271</v>
      </c>
      <c r="E6908" s="11">
        <v>-1.5251912548987778</v>
      </c>
      <c r="F6908" s="11">
        <v>3.096262343292883E-2</v>
      </c>
      <c r="G6908" s="11">
        <v>0</v>
      </c>
      <c r="H6908" s="11">
        <v>-0.75684829554153998</v>
      </c>
      <c r="I6908" s="11">
        <v>2.2855789051207352E-2</v>
      </c>
      <c r="J6908" s="11">
        <v>4.2720788127682631E-2</v>
      </c>
      <c r="K6908" s="11">
        <v>3.4864585160599718E-2</v>
      </c>
      <c r="L6908" s="11">
        <v>8.8197683666818502E-3</v>
      </c>
      <c r="M6908" s="11">
        <v>1.6126612677896337</v>
      </c>
      <c r="N6908" s="11">
        <v>0.7820450856321316</v>
      </c>
      <c r="O6908" s="11">
        <v>1.5805869617206394</v>
      </c>
      <c r="P6908" s="11">
        <v>0.82246045550340874</v>
      </c>
      <c r="Q6908" s="11">
        <v>0.8336289387353204</v>
      </c>
      <c r="R6908" s="11">
        <v>4.9207458823559633E-2</v>
      </c>
      <c r="S6908" s="11">
        <v>4.398602723009902E-2</v>
      </c>
      <c r="T6908" s="11">
        <v>2.8020408044570184E-2</v>
      </c>
      <c r="U6908" s="11">
        <v>1.8234422978307432E-2</v>
      </c>
      <c r="V6908" s="11">
        <v>4.7027591724126468E-2</v>
      </c>
      <c r="W6908" s="11">
        <v>1.461943473863906E-2</v>
      </c>
      <c r="X6908" s="11">
        <v>0.8419161581968303</v>
      </c>
      <c r="Y6908" s="11">
        <v>0.8279527231283621</v>
      </c>
      <c r="Z6908" s="11">
        <v>1.5898732002908189</v>
      </c>
      <c r="AA6908" s="11">
        <v>1.5986616214970308</v>
      </c>
      <c r="AB6908" s="11">
        <v>0.79839207824278202</v>
      </c>
      <c r="AC6908" s="11">
        <v>-0.75569541013175656</v>
      </c>
      <c r="AD6908" s="11">
        <v>0.78663778920839167</v>
      </c>
      <c r="AE6908" s="11">
        <v>0.81859411239366731</v>
      </c>
      <c r="AF6908" s="11">
        <v>-8.8097333206265338E-2</v>
      </c>
    </row>
    <row r="6909" spans="2:32" x14ac:dyDescent="0.25">
      <c r="B6909" s="8" t="s">
        <v>166</v>
      </c>
      <c r="C6909" s="10">
        <v>9.9873660880175769E-3</v>
      </c>
      <c r="D6909" s="10">
        <v>1.4169820057626374E-2</v>
      </c>
      <c r="E6909" s="10">
        <v>0.80611331271144615</v>
      </c>
      <c r="F6909" s="10">
        <v>3.096262343292883E-2</v>
      </c>
      <c r="G6909" s="10">
        <v>1</v>
      </c>
      <c r="H6909" s="10">
        <v>-1.5446848280275289</v>
      </c>
      <c r="I6909" s="10">
        <v>-1.5354934644401828</v>
      </c>
      <c r="J6909" s="10">
        <v>-1.5395306240086997</v>
      </c>
      <c r="K6909" s="10">
        <v>-0.74568582888267587</v>
      </c>
      <c r="L6909" s="10">
        <v>8.8197683666818502E-3</v>
      </c>
      <c r="M6909" s="10">
        <v>3.265349399182145E-2</v>
      </c>
      <c r="N6909" s="10">
        <v>-0.77684877277078912</v>
      </c>
      <c r="O6909" s="10">
        <v>-0.72646504208827278</v>
      </c>
      <c r="P6909" s="10">
        <v>-0.75212880200152166</v>
      </c>
      <c r="Q6909" s="10">
        <v>3.7675146180908586E-2</v>
      </c>
      <c r="R6909" s="10">
        <v>-0.75308806547360563</v>
      </c>
      <c r="S6909" s="10">
        <v>-0.74147874473595565</v>
      </c>
      <c r="T6909" s="10">
        <v>1.6140812407560918</v>
      </c>
      <c r="U6909" s="10">
        <v>1.5811849639760807</v>
      </c>
      <c r="V6909" s="10">
        <v>0.83962745224311008</v>
      </c>
      <c r="W6909" s="10">
        <v>0.79780343859430547</v>
      </c>
      <c r="X6909" s="10">
        <v>5.1137049057666056E-2</v>
      </c>
      <c r="Y6909" s="10">
        <v>3.5400658870198019E-2</v>
      </c>
      <c r="Z6909" s="10">
        <v>0.8105235923051235</v>
      </c>
      <c r="AA6909" s="10">
        <v>5.4558316767123312E-2</v>
      </c>
      <c r="AB6909" s="10">
        <v>0.79839207824278202</v>
      </c>
      <c r="AC6909" s="10">
        <v>1.5545147431242932</v>
      </c>
      <c r="AD6909" s="10">
        <v>1.5619049927646254</v>
      </c>
      <c r="AE6909" s="10">
        <v>0.81859411239366731</v>
      </c>
      <c r="AF6909" s="10">
        <v>-0.57404389784120935</v>
      </c>
    </row>
    <row r="6910" spans="2:32" x14ac:dyDescent="0.25">
      <c r="B6910" s="8" t="s">
        <v>167</v>
      </c>
      <c r="C6910" s="11">
        <v>0.79846363619472105</v>
      </c>
      <c r="D6910" s="11">
        <v>-0.77304240536608271</v>
      </c>
      <c r="E6910" s="11">
        <v>2.9011790174704819E-2</v>
      </c>
      <c r="F6910" s="11">
        <v>3.096262343292883E-2</v>
      </c>
      <c r="G6910" s="11">
        <v>1</v>
      </c>
      <c r="H6910" s="11">
        <v>-0.75684829554153998</v>
      </c>
      <c r="I6910" s="11">
        <v>2.2855789051207352E-2</v>
      </c>
      <c r="J6910" s="11">
        <v>-0.74840491794050845</v>
      </c>
      <c r="K6910" s="11">
        <v>0.81541499920387528</v>
      </c>
      <c r="L6910" s="11">
        <v>0.78703462425037196</v>
      </c>
      <c r="M6910" s="11">
        <v>0.82265738089072749</v>
      </c>
      <c r="N6910" s="11">
        <v>0.7820450856321316</v>
      </c>
      <c r="O6910" s="11">
        <v>4.2552292514697894E-2</v>
      </c>
      <c r="P6910" s="11">
        <v>-0.75212880200152166</v>
      </c>
      <c r="Q6910" s="11">
        <v>-0.75827864637350328</v>
      </c>
      <c r="R6910" s="11">
        <v>4.9207458823559633E-2</v>
      </c>
      <c r="S6910" s="11">
        <v>-0.74147874473595565</v>
      </c>
      <c r="T6910" s="11">
        <v>0.82105082440033095</v>
      </c>
      <c r="U6910" s="11">
        <v>1.8234422978307432E-2</v>
      </c>
      <c r="V6910" s="11">
        <v>4.7027591724126468E-2</v>
      </c>
      <c r="W6910" s="11">
        <v>1.5809874424499719</v>
      </c>
      <c r="X6910" s="11">
        <v>-0.73964206008149824</v>
      </c>
      <c r="Y6910" s="11">
        <v>-0.75715140538796621</v>
      </c>
      <c r="Z6910" s="11">
        <v>3.1173984319427948E-2</v>
      </c>
      <c r="AA6910" s="11">
        <v>5.4558316767123312E-2</v>
      </c>
      <c r="AB6910" s="11">
        <v>0.79839207824278202</v>
      </c>
      <c r="AC6910" s="11">
        <v>1.437464095359329E-2</v>
      </c>
      <c r="AD6910" s="11">
        <v>1.1370585652158148E-2</v>
      </c>
      <c r="AE6910" s="11">
        <v>0.81859411239366731</v>
      </c>
      <c r="AF6910" s="11">
        <v>0.72133596245119402</v>
      </c>
    </row>
    <row r="6911" spans="2:32" x14ac:dyDescent="0.25">
      <c r="B6911" s="8" t="s">
        <v>168</v>
      </c>
      <c r="C6911" s="10">
        <v>0.79846363619472105</v>
      </c>
      <c r="D6911" s="10">
        <v>1.5885942709050447</v>
      </c>
      <c r="E6911" s="10">
        <v>1.5832148352481876</v>
      </c>
      <c r="F6911" s="10">
        <v>1.6053333064632112</v>
      </c>
      <c r="G6911" s="10">
        <v>1</v>
      </c>
      <c r="H6911" s="10">
        <v>-0.75684829554153998</v>
      </c>
      <c r="I6911" s="10">
        <v>-1.5354934644401828</v>
      </c>
      <c r="J6911" s="10">
        <v>0.83384649419587376</v>
      </c>
      <c r="K6911" s="10">
        <v>3.4864585160599718E-2</v>
      </c>
      <c r="L6911" s="10">
        <v>0.78703462425037196</v>
      </c>
      <c r="M6911" s="10">
        <v>3.265349399182145E-2</v>
      </c>
      <c r="N6911" s="10">
        <v>-0.77684877277078912</v>
      </c>
      <c r="O6911" s="10">
        <v>4.2552292514697894E-2</v>
      </c>
      <c r="P6911" s="10">
        <v>3.516582675094352E-2</v>
      </c>
      <c r="Q6911" s="10">
        <v>3.7675146180908586E-2</v>
      </c>
      <c r="R6911" s="10">
        <v>0.85150298312072481</v>
      </c>
      <c r="S6911" s="10">
        <v>1.6149155711622085</v>
      </c>
      <c r="T6911" s="10">
        <v>1.6140812407560918</v>
      </c>
      <c r="U6911" s="10">
        <v>0.79970969347719412</v>
      </c>
      <c r="V6911" s="10">
        <v>1.6322273127620939</v>
      </c>
      <c r="W6911" s="10">
        <v>0.79780343859430547</v>
      </c>
      <c r="X6911" s="10">
        <v>-0.73964206008149824</v>
      </c>
      <c r="Y6911" s="10">
        <v>0.8279527231283621</v>
      </c>
      <c r="Z6911" s="10">
        <v>0.8105235923051235</v>
      </c>
      <c r="AA6911" s="10">
        <v>0.82660996913207707</v>
      </c>
      <c r="AB6911" s="10">
        <v>0.79839207824278202</v>
      </c>
      <c r="AC6911" s="10">
        <v>0.78444469203894307</v>
      </c>
      <c r="AD6911" s="10">
        <v>0.78663778920839167</v>
      </c>
      <c r="AE6911" s="10">
        <v>0.81859411239366731</v>
      </c>
      <c r="AF6911" s="10">
        <v>-5.3391529656149725E-2</v>
      </c>
    </row>
    <row r="6912" spans="2:32" x14ac:dyDescent="0.25">
      <c r="B6912" s="8" t="s">
        <v>169</v>
      </c>
      <c r="C6912" s="11">
        <v>1.5869399063014245</v>
      </c>
      <c r="D6912" s="11">
        <v>1.5885942709050447</v>
      </c>
      <c r="E6912" s="11">
        <v>0.80611331271144615</v>
      </c>
      <c r="F6912" s="11">
        <v>0.81814796494807018</v>
      </c>
      <c r="G6912" s="11">
        <v>1</v>
      </c>
      <c r="H6912" s="11">
        <v>-0.75684829554153998</v>
      </c>
      <c r="I6912" s="11">
        <v>-0.75631883769448771</v>
      </c>
      <c r="J6912" s="11">
        <v>4.2720788127682631E-2</v>
      </c>
      <c r="K6912" s="11">
        <v>-0.74568582888267587</v>
      </c>
      <c r="L6912" s="11">
        <v>-1.5476099434006982</v>
      </c>
      <c r="M6912" s="11">
        <v>3.265349399182145E-2</v>
      </c>
      <c r="N6912" s="11">
        <v>2.5981564306713149E-3</v>
      </c>
      <c r="O6912" s="11">
        <v>-0.72646504208827278</v>
      </c>
      <c r="P6912" s="11">
        <v>-1.5394234307539871</v>
      </c>
      <c r="Q6912" s="11">
        <v>-0.75827864637350328</v>
      </c>
      <c r="R6912" s="11">
        <v>-1.5553835897707708</v>
      </c>
      <c r="S6912" s="11">
        <v>-1.5269435167020102</v>
      </c>
      <c r="T6912" s="11">
        <v>-0.76501000831119059</v>
      </c>
      <c r="U6912" s="11">
        <v>-0.7632408475205793</v>
      </c>
      <c r="V6912" s="11">
        <v>4.7027591724126468E-2</v>
      </c>
      <c r="W6912" s="11">
        <v>-0.76856456911702742</v>
      </c>
      <c r="X6912" s="11">
        <v>-1.5304211692206626</v>
      </c>
      <c r="Y6912" s="11">
        <v>-0.75715140538796621</v>
      </c>
      <c r="Z6912" s="11">
        <v>3.1173984319427948E-2</v>
      </c>
      <c r="AA6912" s="11">
        <v>-1.4895449879627842</v>
      </c>
      <c r="AB6912" s="11">
        <v>2.174608773423917E-2</v>
      </c>
      <c r="AC6912" s="11">
        <v>1.5545147431242932</v>
      </c>
      <c r="AD6912" s="11">
        <v>1.1370585652158148E-2</v>
      </c>
      <c r="AE6912" s="11">
        <v>4.5362897916021938E-2</v>
      </c>
      <c r="AF6912" s="11">
        <v>-0.83927175919610264</v>
      </c>
    </row>
    <row r="6913" spans="2:32" x14ac:dyDescent="0.25">
      <c r="B6913" s="8" t="s">
        <v>170</v>
      </c>
      <c r="C6913" s="10">
        <v>-0.77848890401868598</v>
      </c>
      <c r="D6913" s="10">
        <v>-0.77304240536608271</v>
      </c>
      <c r="E6913" s="10">
        <v>-1.5251912548987778</v>
      </c>
      <c r="F6913" s="10">
        <v>-0.75622271808221242</v>
      </c>
      <c r="G6913" s="10">
        <v>0</v>
      </c>
      <c r="H6913" s="10">
        <v>-0.75684829554153998</v>
      </c>
      <c r="I6913" s="10">
        <v>-0.75631883769448771</v>
      </c>
      <c r="J6913" s="10">
        <v>-0.74840491794050845</v>
      </c>
      <c r="K6913" s="10">
        <v>3.4864585160599718E-2</v>
      </c>
      <c r="L6913" s="10">
        <v>-1.5476099434006982</v>
      </c>
      <c r="M6913" s="10">
        <v>-1.5473542798059907</v>
      </c>
      <c r="N6913" s="10">
        <v>-1.5562957019722494</v>
      </c>
      <c r="O6913" s="10">
        <v>-1.4954823766912437</v>
      </c>
      <c r="P6913" s="10">
        <v>-1.5394234307539871</v>
      </c>
      <c r="Q6913" s="10">
        <v>-1.554232438927915</v>
      </c>
      <c r="R6913" s="10">
        <v>-1.5553835897707708</v>
      </c>
      <c r="S6913" s="10">
        <v>-1.5269435167020102</v>
      </c>
      <c r="T6913" s="10">
        <v>-0.76501000831119059</v>
      </c>
      <c r="U6913" s="10">
        <v>-0.7632408475205793</v>
      </c>
      <c r="V6913" s="10">
        <v>-0.74557226879485727</v>
      </c>
      <c r="W6913" s="10">
        <v>-1.5517485729726939</v>
      </c>
      <c r="X6913" s="10">
        <v>5.1137049057666056E-2</v>
      </c>
      <c r="Y6913" s="10">
        <v>3.5400658870198019E-2</v>
      </c>
      <c r="Z6913" s="10">
        <v>3.1173984319427948E-2</v>
      </c>
      <c r="AA6913" s="10">
        <v>5.4558316767123312E-2</v>
      </c>
      <c r="AB6913" s="10">
        <v>-1.5315458932828465</v>
      </c>
      <c r="AC6913" s="10">
        <v>-1.5257654612171063</v>
      </c>
      <c r="AD6913" s="10">
        <v>-1.5391638214603089</v>
      </c>
      <c r="AE6913" s="10">
        <v>-1.5010995310392687</v>
      </c>
      <c r="AF6913" s="10">
        <v>-8.8097333206265338E-2</v>
      </c>
    </row>
    <row r="6914" spans="2:32" x14ac:dyDescent="0.25">
      <c r="B6914" s="8" t="s">
        <v>171</v>
      </c>
      <c r="C6914" s="11">
        <v>9.9873660880175769E-3</v>
      </c>
      <c r="D6914" s="11">
        <v>0.80138204548133551</v>
      </c>
      <c r="E6914" s="11">
        <v>2.9011790174704819E-2</v>
      </c>
      <c r="F6914" s="11">
        <v>-0.75622271808221242</v>
      </c>
      <c r="G6914" s="11">
        <v>1</v>
      </c>
      <c r="H6914" s="11">
        <v>3.0988236944448851E-2</v>
      </c>
      <c r="I6914" s="11">
        <v>2.2855789051207352E-2</v>
      </c>
      <c r="J6914" s="11">
        <v>1.624972200264065</v>
      </c>
      <c r="K6914" s="11">
        <v>-0.74568582888267587</v>
      </c>
      <c r="L6914" s="11">
        <v>8.8197683666818502E-3</v>
      </c>
      <c r="M6914" s="11">
        <v>-0.75735039290708461</v>
      </c>
      <c r="N6914" s="11">
        <v>1.561492014833592</v>
      </c>
      <c r="O6914" s="11">
        <v>4.2552292514697894E-2</v>
      </c>
      <c r="P6914" s="11">
        <v>-0.75212880200152166</v>
      </c>
      <c r="Q6914" s="11">
        <v>1.6295827312897324</v>
      </c>
      <c r="R6914" s="11">
        <v>0.85150298312072481</v>
      </c>
      <c r="S6914" s="11">
        <v>-0.74147874473595565</v>
      </c>
      <c r="T6914" s="11">
        <v>1.6140812407560918</v>
      </c>
      <c r="U6914" s="11">
        <v>0.79970969347719412</v>
      </c>
      <c r="V6914" s="11">
        <v>1.6322273127620939</v>
      </c>
      <c r="W6914" s="11">
        <v>-0.76856456911702742</v>
      </c>
      <c r="X6914" s="11">
        <v>5.1137049057666056E-2</v>
      </c>
      <c r="Y6914" s="11">
        <v>0.8279527231283621</v>
      </c>
      <c r="Z6914" s="11">
        <v>0.8105235923051235</v>
      </c>
      <c r="AA6914" s="11">
        <v>5.4558316767123312E-2</v>
      </c>
      <c r="AB6914" s="11">
        <v>2.174608773423917E-2</v>
      </c>
      <c r="AC6914" s="11">
        <v>-0.75569541013175656</v>
      </c>
      <c r="AD6914" s="11">
        <v>1.5619049927646254</v>
      </c>
      <c r="AE6914" s="11">
        <v>0.81859411239366731</v>
      </c>
      <c r="AF6914" s="11">
        <v>0.1835088995694277</v>
      </c>
    </row>
    <row r="6915" spans="2:32" x14ac:dyDescent="0.25">
      <c r="B6915" s="8" t="s">
        <v>172</v>
      </c>
      <c r="C6915" s="10">
        <v>9.9873660880175769E-3</v>
      </c>
      <c r="D6915" s="10">
        <v>1.4169820057626374E-2</v>
      </c>
      <c r="E6915" s="10">
        <v>-0.74808973236203646</v>
      </c>
      <c r="F6915" s="10">
        <v>-0.75622271808221242</v>
      </c>
      <c r="G6915" s="10">
        <v>0</v>
      </c>
      <c r="H6915" s="10">
        <v>-0.75684829554153998</v>
      </c>
      <c r="I6915" s="10">
        <v>0.8020304157969026</v>
      </c>
      <c r="J6915" s="10">
        <v>4.2720788127682631E-2</v>
      </c>
      <c r="K6915" s="10">
        <v>0.81541499920387528</v>
      </c>
      <c r="L6915" s="10">
        <v>-0.76939508751700814</v>
      </c>
      <c r="M6915" s="10">
        <v>0.82265738089072749</v>
      </c>
      <c r="N6915" s="10">
        <v>2.5981564306713149E-3</v>
      </c>
      <c r="O6915" s="10">
        <v>-0.72646504208827278</v>
      </c>
      <c r="P6915" s="10">
        <v>3.516582675094352E-2</v>
      </c>
      <c r="Q6915" s="10">
        <v>3.7675146180908586E-2</v>
      </c>
      <c r="R6915" s="10">
        <v>0.85150298312072481</v>
      </c>
      <c r="S6915" s="10">
        <v>4.398602723009902E-2</v>
      </c>
      <c r="T6915" s="10">
        <v>0.82105082440033095</v>
      </c>
      <c r="U6915" s="10">
        <v>1.5811849639760807</v>
      </c>
      <c r="V6915" s="10">
        <v>1.6322273127620939</v>
      </c>
      <c r="W6915" s="10">
        <v>0.79780343859430547</v>
      </c>
      <c r="X6915" s="10">
        <v>-0.73964206008149824</v>
      </c>
      <c r="Y6915" s="10">
        <v>1.6205047873865264</v>
      </c>
      <c r="Z6915" s="10">
        <v>3.1173984319427948E-2</v>
      </c>
      <c r="AA6915" s="10">
        <v>0.82660996913207707</v>
      </c>
      <c r="AB6915" s="10">
        <v>-0.75489990277430363</v>
      </c>
      <c r="AC6915" s="10">
        <v>0.78444469203894307</v>
      </c>
      <c r="AD6915" s="10">
        <v>-0.76389661790407548</v>
      </c>
      <c r="AE6915" s="10">
        <v>-0.72786831656162354</v>
      </c>
      <c r="AF6915" s="10">
        <v>-8.8097333206265338E-2</v>
      </c>
    </row>
    <row r="6916" spans="2:32" x14ac:dyDescent="0.25">
      <c r="B6916" s="8" t="s">
        <v>173</v>
      </c>
      <c r="C6916" s="11">
        <v>0.79846363619472105</v>
      </c>
      <c r="D6916" s="11">
        <v>1.4169820057626374E-2</v>
      </c>
      <c r="E6916" s="11">
        <v>0.80611331271144615</v>
      </c>
      <c r="F6916" s="11">
        <v>-0.75622271808221242</v>
      </c>
      <c r="G6916" s="11">
        <v>1</v>
      </c>
      <c r="H6916" s="11">
        <v>1.6066613019164264</v>
      </c>
      <c r="I6916" s="11">
        <v>1.5812050425425976</v>
      </c>
      <c r="J6916" s="11">
        <v>1.624972200264065</v>
      </c>
      <c r="K6916" s="11">
        <v>1.5959654132471508</v>
      </c>
      <c r="L6916" s="11">
        <v>0.78703462425037196</v>
      </c>
      <c r="M6916" s="11">
        <v>3.265349399182145E-2</v>
      </c>
      <c r="N6916" s="11">
        <v>0.7820450856321316</v>
      </c>
      <c r="O6916" s="11">
        <v>4.2552292514697894E-2</v>
      </c>
      <c r="P6916" s="11">
        <v>0.82246045550340874</v>
      </c>
      <c r="Q6916" s="11">
        <v>1.6295827312897324</v>
      </c>
      <c r="R6916" s="11">
        <v>4.9207458823559633E-2</v>
      </c>
      <c r="S6916" s="11">
        <v>1.6149155711622085</v>
      </c>
      <c r="T6916" s="11">
        <v>-0.76501000831119059</v>
      </c>
      <c r="U6916" s="11">
        <v>0.79970969347719412</v>
      </c>
      <c r="V6916" s="11">
        <v>-1.5381721293138408</v>
      </c>
      <c r="W6916" s="11">
        <v>-0.76856456911702742</v>
      </c>
      <c r="X6916" s="11">
        <v>0.8419161581968303</v>
      </c>
      <c r="Y6916" s="11">
        <v>3.5400658870198019E-2</v>
      </c>
      <c r="Z6916" s="11">
        <v>0.8105235923051235</v>
      </c>
      <c r="AA6916" s="11">
        <v>0.82660996913207707</v>
      </c>
      <c r="AB6916" s="11">
        <v>1.575038068751325</v>
      </c>
      <c r="AC6916" s="11">
        <v>1.437464095359329E-2</v>
      </c>
      <c r="AD6916" s="11">
        <v>0.78663778920839167</v>
      </c>
      <c r="AE6916" s="11">
        <v>0.81859411239366731</v>
      </c>
      <c r="AF6916" s="11">
        <v>0.45516040457068035</v>
      </c>
    </row>
    <row r="6917" spans="2:32" x14ac:dyDescent="0.25">
      <c r="B6917" s="8" t="s">
        <v>174</v>
      </c>
      <c r="C6917" s="10">
        <v>9.9873660880175769E-3</v>
      </c>
      <c r="D6917" s="10">
        <v>-0.77304240536608271</v>
      </c>
      <c r="E6917" s="10">
        <v>-0.74808973236203646</v>
      </c>
      <c r="F6917" s="10">
        <v>3.096262343292883E-2</v>
      </c>
      <c r="G6917" s="10">
        <v>0</v>
      </c>
      <c r="H6917" s="10">
        <v>1.6066613019164264</v>
      </c>
      <c r="I6917" s="10">
        <v>0.8020304157969026</v>
      </c>
      <c r="J6917" s="10">
        <v>4.2720788127682631E-2</v>
      </c>
      <c r="K6917" s="10">
        <v>0.81541499920387528</v>
      </c>
      <c r="L6917" s="10">
        <v>-0.76939508751700814</v>
      </c>
      <c r="M6917" s="10">
        <v>-0.75735039290708461</v>
      </c>
      <c r="N6917" s="10">
        <v>-0.77684877277078912</v>
      </c>
      <c r="O6917" s="10">
        <v>-0.72646504208827278</v>
      </c>
      <c r="P6917" s="10">
        <v>-1.5394234307539871</v>
      </c>
      <c r="Q6917" s="10">
        <v>3.7675146180908586E-2</v>
      </c>
      <c r="R6917" s="10">
        <v>4.9207458823559633E-2</v>
      </c>
      <c r="S6917" s="10">
        <v>-1.5269435167020102</v>
      </c>
      <c r="T6917" s="10">
        <v>2.8020408044570184E-2</v>
      </c>
      <c r="U6917" s="10">
        <v>-0.7632408475205793</v>
      </c>
      <c r="V6917" s="10">
        <v>4.7027591724126468E-2</v>
      </c>
      <c r="W6917" s="10">
        <v>1.461943473863906E-2</v>
      </c>
      <c r="X6917" s="10">
        <v>-1.5304211692206626</v>
      </c>
      <c r="Y6917" s="10">
        <v>-0.75715140538796621</v>
      </c>
      <c r="Z6917" s="10">
        <v>-0.74817562366626755</v>
      </c>
      <c r="AA6917" s="10">
        <v>-0.71749333559783035</v>
      </c>
      <c r="AB6917" s="10">
        <v>-0.75489990277430363</v>
      </c>
      <c r="AC6917" s="10">
        <v>0.78444469203894307</v>
      </c>
      <c r="AD6917" s="10">
        <v>1.1370585652158148E-2</v>
      </c>
      <c r="AE6917" s="10">
        <v>4.5362897916021938E-2</v>
      </c>
      <c r="AF6917" s="10">
        <v>-8.8097333206265338E-2</v>
      </c>
    </row>
    <row r="6918" spans="2:32" x14ac:dyDescent="0.25">
      <c r="B6918" s="8" t="s">
        <v>175</v>
      </c>
      <c r="C6918" s="11">
        <v>-0.77848890401868598</v>
      </c>
      <c r="D6918" s="11">
        <v>-0.77304240536608271</v>
      </c>
      <c r="E6918" s="11">
        <v>-0.74808973236203646</v>
      </c>
      <c r="F6918" s="11">
        <v>-0.75622271808221242</v>
      </c>
      <c r="G6918" s="11">
        <v>1</v>
      </c>
      <c r="H6918" s="11">
        <v>0.8188247694304378</v>
      </c>
      <c r="I6918" s="11">
        <v>2.2855789051207352E-2</v>
      </c>
      <c r="J6918" s="11">
        <v>0.83384649419587376</v>
      </c>
      <c r="K6918" s="11">
        <v>-0.74568582888267587</v>
      </c>
      <c r="L6918" s="11">
        <v>-0.76939508751700814</v>
      </c>
      <c r="M6918" s="11">
        <v>-0.75735039290708461</v>
      </c>
      <c r="N6918" s="11">
        <v>-0.77684877277078912</v>
      </c>
      <c r="O6918" s="11">
        <v>-1.4954823766912437</v>
      </c>
      <c r="P6918" s="11">
        <v>0.82246045550340874</v>
      </c>
      <c r="Q6918" s="11">
        <v>3.7675146180908586E-2</v>
      </c>
      <c r="R6918" s="11">
        <v>4.9207458823559633E-2</v>
      </c>
      <c r="S6918" s="11">
        <v>-0.74147874473595565</v>
      </c>
      <c r="T6918" s="11">
        <v>-1.5580404246669515</v>
      </c>
      <c r="U6918" s="11">
        <v>-1.544716118019466</v>
      </c>
      <c r="V6918" s="11">
        <v>-0.74557226879485727</v>
      </c>
      <c r="W6918" s="11">
        <v>-0.76856456911702742</v>
      </c>
      <c r="X6918" s="11">
        <v>1.6326952673359942</v>
      </c>
      <c r="Y6918" s="11">
        <v>0.8279527231283621</v>
      </c>
      <c r="Z6918" s="11">
        <v>3.1173984319427948E-2</v>
      </c>
      <c r="AA6918" s="11">
        <v>-0.71749333559783035</v>
      </c>
      <c r="AB6918" s="11">
        <v>-0.75489990277430363</v>
      </c>
      <c r="AC6918" s="11">
        <v>1.437464095359329E-2</v>
      </c>
      <c r="AD6918" s="11">
        <v>1.1370585652158148E-2</v>
      </c>
      <c r="AE6918" s="11">
        <v>-0.72786831656162354</v>
      </c>
      <c r="AF6918" s="11">
        <v>-1.3608718239067825</v>
      </c>
    </row>
    <row r="6919" spans="2:32" x14ac:dyDescent="0.25">
      <c r="B6919" s="8" t="s">
        <v>176</v>
      </c>
      <c r="C6919" s="10">
        <v>0.79846363619472105</v>
      </c>
      <c r="D6919" s="10">
        <v>0.80138204548133551</v>
      </c>
      <c r="E6919" s="10">
        <v>1.5832148352481876</v>
      </c>
      <c r="F6919" s="10">
        <v>0.81814796494807018</v>
      </c>
      <c r="G6919" s="10">
        <v>1</v>
      </c>
      <c r="H6919" s="10">
        <v>0.8188247694304378</v>
      </c>
      <c r="I6919" s="10">
        <v>-0.75631883769448771</v>
      </c>
      <c r="J6919" s="10">
        <v>1.624972200264065</v>
      </c>
      <c r="K6919" s="10">
        <v>1.5959654132471508</v>
      </c>
      <c r="L6919" s="10">
        <v>1.565249480134062</v>
      </c>
      <c r="M6919" s="10">
        <v>1.6126612677896337</v>
      </c>
      <c r="N6919" s="10">
        <v>1.561492014833592</v>
      </c>
      <c r="O6919" s="10">
        <v>1.5805869617206394</v>
      </c>
      <c r="P6919" s="10">
        <v>0.82246045550340874</v>
      </c>
      <c r="Q6919" s="10">
        <v>1.6295827312897324</v>
      </c>
      <c r="R6919" s="10">
        <v>1.65379850741789</v>
      </c>
      <c r="S6919" s="10">
        <v>4.398602723009902E-2</v>
      </c>
      <c r="T6919" s="10">
        <v>0.82105082440033095</v>
      </c>
      <c r="U6919" s="10">
        <v>1.8234422978307432E-2</v>
      </c>
      <c r="V6919" s="10">
        <v>1.6322273127620939</v>
      </c>
      <c r="W6919" s="10">
        <v>1.5809874424499719</v>
      </c>
      <c r="X6919" s="10">
        <v>0.8419161581968303</v>
      </c>
      <c r="Y6919" s="10">
        <v>1.6205047873865264</v>
      </c>
      <c r="Z6919" s="10">
        <v>0.8105235923051235</v>
      </c>
      <c r="AA6919" s="10">
        <v>1.5986616214970308</v>
      </c>
      <c r="AB6919" s="10">
        <v>2.174608773423917E-2</v>
      </c>
      <c r="AC6919" s="10">
        <v>0.78444469203894307</v>
      </c>
      <c r="AD6919" s="10">
        <v>1.1370585652158148E-2</v>
      </c>
      <c r="AE6919" s="10">
        <v>4.5362897916021938E-2</v>
      </c>
      <c r="AF6919" s="10">
        <v>2.023340309581088</v>
      </c>
    </row>
    <row r="6920" spans="2:32" x14ac:dyDescent="0.25">
      <c r="B6920" s="8" t="s">
        <v>177</v>
      </c>
      <c r="C6920" s="11">
        <v>0.79846363619472105</v>
      </c>
      <c r="D6920" s="11">
        <v>0.80138204548133551</v>
      </c>
      <c r="E6920" s="11">
        <v>0.80611331271144615</v>
      </c>
      <c r="F6920" s="11">
        <v>0.81814796494807018</v>
      </c>
      <c r="G6920" s="11">
        <v>0</v>
      </c>
      <c r="H6920" s="11">
        <v>0.8188247694304378</v>
      </c>
      <c r="I6920" s="11">
        <v>0.8020304157969026</v>
      </c>
      <c r="J6920" s="11">
        <v>4.2720788127682631E-2</v>
      </c>
      <c r="K6920" s="11">
        <v>1.5959654132471508</v>
      </c>
      <c r="L6920" s="11">
        <v>-1.5476099434006982</v>
      </c>
      <c r="M6920" s="11">
        <v>-1.5473542798059907</v>
      </c>
      <c r="N6920" s="11">
        <v>-1.5562957019722494</v>
      </c>
      <c r="O6920" s="11">
        <v>-1.4954823766912437</v>
      </c>
      <c r="P6920" s="11">
        <v>0.82246045550340874</v>
      </c>
      <c r="Q6920" s="11">
        <v>-0.75827864637350328</v>
      </c>
      <c r="R6920" s="11">
        <v>-0.75308806547360563</v>
      </c>
      <c r="S6920" s="11">
        <v>0.82945079919615361</v>
      </c>
      <c r="T6920" s="11">
        <v>-0.76501000831119059</v>
      </c>
      <c r="U6920" s="11">
        <v>-0.7632408475205793</v>
      </c>
      <c r="V6920" s="11">
        <v>-0.74557226879485727</v>
      </c>
      <c r="W6920" s="11">
        <v>-1.5517485729726939</v>
      </c>
      <c r="X6920" s="11">
        <v>-1.5304211692206626</v>
      </c>
      <c r="Y6920" s="11">
        <v>-1.5497034696461305</v>
      </c>
      <c r="Z6920" s="11">
        <v>-1.5275252316519632</v>
      </c>
      <c r="AA6920" s="11">
        <v>-1.4895449879627842</v>
      </c>
      <c r="AB6920" s="11">
        <v>0.79839207824278202</v>
      </c>
      <c r="AC6920" s="11">
        <v>1.5545147431242932</v>
      </c>
      <c r="AD6920" s="11">
        <v>0.78663778920839167</v>
      </c>
      <c r="AE6920" s="11">
        <v>0.81859411239366731</v>
      </c>
      <c r="AF6920" s="11">
        <v>-8.8097333206265338E-2</v>
      </c>
    </row>
    <row r="6921" spans="2:32" x14ac:dyDescent="0.25">
      <c r="B6921" s="8" t="s">
        <v>178</v>
      </c>
      <c r="C6921" s="10">
        <v>9.9873660880175769E-3</v>
      </c>
      <c r="D6921" s="10">
        <v>1.4169820057626374E-2</v>
      </c>
      <c r="E6921" s="10">
        <v>2.9011790174704819E-2</v>
      </c>
      <c r="F6921" s="10">
        <v>-0.75622271808221242</v>
      </c>
      <c r="G6921" s="10">
        <v>1</v>
      </c>
      <c r="H6921" s="10">
        <v>-0.75684829554153998</v>
      </c>
      <c r="I6921" s="10">
        <v>-1.5354934644401828</v>
      </c>
      <c r="J6921" s="10">
        <v>-1.5395306240086997</v>
      </c>
      <c r="K6921" s="10">
        <v>-1.5262362429259515</v>
      </c>
      <c r="L6921" s="10">
        <v>0.78703462425037196</v>
      </c>
      <c r="M6921" s="10">
        <v>0.82265738089072749</v>
      </c>
      <c r="N6921" s="10">
        <v>0.7820450856321316</v>
      </c>
      <c r="O6921" s="10">
        <v>1.5805869617206394</v>
      </c>
      <c r="P6921" s="10">
        <v>3.516582675094352E-2</v>
      </c>
      <c r="Q6921" s="10">
        <v>-0.75827864637350328</v>
      </c>
      <c r="R6921" s="10">
        <v>4.9207458823559633E-2</v>
      </c>
      <c r="S6921" s="10">
        <v>-1.5269435167020102</v>
      </c>
      <c r="T6921" s="10">
        <v>2.8020408044570184E-2</v>
      </c>
      <c r="U6921" s="10">
        <v>1.8234422978307432E-2</v>
      </c>
      <c r="V6921" s="10">
        <v>4.7027591724126468E-2</v>
      </c>
      <c r="W6921" s="10">
        <v>0.79780343859430547</v>
      </c>
      <c r="X6921" s="10">
        <v>-0.73964206008149824</v>
      </c>
      <c r="Y6921" s="10">
        <v>3.5400658870198019E-2</v>
      </c>
      <c r="Z6921" s="10">
        <v>-0.74817562366626755</v>
      </c>
      <c r="AA6921" s="10">
        <v>5.4558316767123312E-2</v>
      </c>
      <c r="AB6921" s="10">
        <v>0.79839207824278202</v>
      </c>
      <c r="AC6921" s="10">
        <v>0.78444469203894307</v>
      </c>
      <c r="AD6921" s="10">
        <v>1.1370585652158148E-2</v>
      </c>
      <c r="AE6921" s="10">
        <v>4.5362897916021938E-2</v>
      </c>
      <c r="AF6921" s="10">
        <v>1.2431368703530048</v>
      </c>
    </row>
    <row r="6922" spans="2:32" x14ac:dyDescent="0.25">
      <c r="B6922" s="8" t="s">
        <v>179</v>
      </c>
      <c r="C6922" s="11">
        <v>-0.77848890401868598</v>
      </c>
      <c r="D6922" s="11">
        <v>0.80138204548133551</v>
      </c>
      <c r="E6922" s="11">
        <v>2.9011790174704819E-2</v>
      </c>
      <c r="F6922" s="11">
        <v>-1.5434080595973538</v>
      </c>
      <c r="G6922" s="11">
        <v>1</v>
      </c>
      <c r="H6922" s="11">
        <v>3.0988236944448851E-2</v>
      </c>
      <c r="I6922" s="11">
        <v>-0.75631883769448771</v>
      </c>
      <c r="J6922" s="11">
        <v>-0.74840491794050845</v>
      </c>
      <c r="K6922" s="11">
        <v>-0.74568582888267587</v>
      </c>
      <c r="L6922" s="11">
        <v>-1.5476099434006982</v>
      </c>
      <c r="M6922" s="11">
        <v>-1.5473542798059907</v>
      </c>
      <c r="N6922" s="11">
        <v>-1.5562957019722494</v>
      </c>
      <c r="O6922" s="11">
        <v>-1.4954823766912437</v>
      </c>
      <c r="P6922" s="11">
        <v>-1.5394234307539871</v>
      </c>
      <c r="Q6922" s="11">
        <v>-1.554232438927915</v>
      </c>
      <c r="R6922" s="11">
        <v>-1.5553835897707708</v>
      </c>
      <c r="S6922" s="11">
        <v>-1.5269435167020102</v>
      </c>
      <c r="T6922" s="11">
        <v>-0.76501000831119059</v>
      </c>
      <c r="U6922" s="11">
        <v>-0.7632408475205793</v>
      </c>
      <c r="V6922" s="11">
        <v>-0.74557226879485727</v>
      </c>
      <c r="W6922" s="11">
        <v>-0.76856456911702742</v>
      </c>
      <c r="X6922" s="11">
        <v>0.8419161581968303</v>
      </c>
      <c r="Y6922" s="11">
        <v>3.5400658870198019E-2</v>
      </c>
      <c r="Z6922" s="11">
        <v>0.8105235923051235</v>
      </c>
      <c r="AA6922" s="11">
        <v>5.4558316767123312E-2</v>
      </c>
      <c r="AB6922" s="11">
        <v>-1.5315458932828465</v>
      </c>
      <c r="AC6922" s="11">
        <v>-1.5257654612171063</v>
      </c>
      <c r="AD6922" s="11">
        <v>-0.76389661790407548</v>
      </c>
      <c r="AE6922" s="11">
        <v>-1.5010995310392687</v>
      </c>
      <c r="AF6922" s="11">
        <v>-2.1410752631348653</v>
      </c>
    </row>
    <row r="6923" spans="2:32" x14ac:dyDescent="0.25">
      <c r="B6923" s="8" t="s">
        <v>180</v>
      </c>
      <c r="C6923" s="10">
        <v>-0.77848890401868598</v>
      </c>
      <c r="D6923" s="10">
        <v>0.80138204548133551</v>
      </c>
      <c r="E6923" s="10">
        <v>-0.74808973236203646</v>
      </c>
      <c r="F6923" s="10">
        <v>-0.75622271808221242</v>
      </c>
      <c r="G6923" s="10">
        <v>0</v>
      </c>
      <c r="H6923" s="10">
        <v>0.8188247694304378</v>
      </c>
      <c r="I6923" s="10">
        <v>0.8020304157969026</v>
      </c>
      <c r="J6923" s="10">
        <v>4.2720788127682631E-2</v>
      </c>
      <c r="K6923" s="10">
        <v>0.81541499920387528</v>
      </c>
      <c r="L6923" s="10">
        <v>0.78703462425037196</v>
      </c>
      <c r="M6923" s="10">
        <v>0.82265738089072749</v>
      </c>
      <c r="N6923" s="10">
        <v>0.7820450856321316</v>
      </c>
      <c r="O6923" s="10">
        <v>0.81156962711766867</v>
      </c>
      <c r="P6923" s="10">
        <v>-1.5394234307539871</v>
      </c>
      <c r="Q6923" s="10">
        <v>-0.75827864637350328</v>
      </c>
      <c r="R6923" s="10">
        <v>-1.5553835897707708</v>
      </c>
      <c r="S6923" s="10">
        <v>-0.74147874473595565</v>
      </c>
      <c r="T6923" s="10">
        <v>2.8020408044570184E-2</v>
      </c>
      <c r="U6923" s="10">
        <v>-1.544716118019466</v>
      </c>
      <c r="V6923" s="10">
        <v>-0.74557226879485727</v>
      </c>
      <c r="W6923" s="10">
        <v>-1.5517485729726939</v>
      </c>
      <c r="X6923" s="10">
        <v>-0.73964206008149824</v>
      </c>
      <c r="Y6923" s="10">
        <v>-0.75715140538796621</v>
      </c>
      <c r="Z6923" s="10">
        <v>0.8105235923051235</v>
      </c>
      <c r="AA6923" s="10">
        <v>5.4558316767123312E-2</v>
      </c>
      <c r="AB6923" s="10">
        <v>-0.75489990277430363</v>
      </c>
      <c r="AC6923" s="10">
        <v>-1.5257654612171063</v>
      </c>
      <c r="AD6923" s="10">
        <v>-0.76389661790407548</v>
      </c>
      <c r="AE6923" s="10">
        <v>4.5362897916021938E-2</v>
      </c>
      <c r="AF6923" s="10">
        <v>-8.8097333206265338E-2</v>
      </c>
    </row>
    <row r="6924" spans="2:32" x14ac:dyDescent="0.25">
      <c r="B6924" s="8" t="s">
        <v>181</v>
      </c>
      <c r="C6924" s="11">
        <v>-0.77848890401868598</v>
      </c>
      <c r="D6924" s="11">
        <v>-0.77304240536608271</v>
      </c>
      <c r="E6924" s="11">
        <v>0.80611331271144615</v>
      </c>
      <c r="F6924" s="11">
        <v>0.81814796494807018</v>
      </c>
      <c r="G6924" s="11">
        <v>0</v>
      </c>
      <c r="H6924" s="11">
        <v>3.0988236944448851E-2</v>
      </c>
      <c r="I6924" s="11">
        <v>2.2855789051207352E-2</v>
      </c>
      <c r="J6924" s="11">
        <v>-0.74840491794050845</v>
      </c>
      <c r="K6924" s="11">
        <v>3.4864585160599718E-2</v>
      </c>
      <c r="L6924" s="11">
        <v>8.8197683666818502E-3</v>
      </c>
      <c r="M6924" s="11">
        <v>0.82265738089072749</v>
      </c>
      <c r="N6924" s="11">
        <v>-0.77684877277078912</v>
      </c>
      <c r="O6924" s="11">
        <v>-0.72646504208827278</v>
      </c>
      <c r="P6924" s="11">
        <v>3.516582675094352E-2</v>
      </c>
      <c r="Q6924" s="11">
        <v>3.7675146180908586E-2</v>
      </c>
      <c r="R6924" s="11">
        <v>-0.75308806547360563</v>
      </c>
      <c r="S6924" s="11">
        <v>4.398602723009902E-2</v>
      </c>
      <c r="T6924" s="11">
        <v>2.8020408044570184E-2</v>
      </c>
      <c r="U6924" s="11">
        <v>-0.7632408475205793</v>
      </c>
      <c r="V6924" s="11">
        <v>-0.74557226879485727</v>
      </c>
      <c r="W6924" s="11">
        <v>1.461943473863906E-2</v>
      </c>
      <c r="X6924" s="11">
        <v>0.8419161581968303</v>
      </c>
      <c r="Y6924" s="11">
        <v>0.8279527231283621</v>
      </c>
      <c r="Z6924" s="11">
        <v>1.5898732002908189</v>
      </c>
      <c r="AA6924" s="11">
        <v>5.4558316767123312E-2</v>
      </c>
      <c r="AB6924" s="11">
        <v>0.79839207824278202</v>
      </c>
      <c r="AC6924" s="11">
        <v>0.78444469203894307</v>
      </c>
      <c r="AD6924" s="11">
        <v>-0.76389661790407548</v>
      </c>
      <c r="AE6924" s="11">
        <v>-0.72786831656162354</v>
      </c>
      <c r="AF6924" s="11">
        <v>-8.8097333206265338E-2</v>
      </c>
    </row>
    <row r="6925" spans="2:32" x14ac:dyDescent="0.25">
      <c r="B6925" s="8" t="s">
        <v>182</v>
      </c>
      <c r="C6925" s="10">
        <v>9.9873660880175769E-3</v>
      </c>
      <c r="D6925" s="10">
        <v>1.4169820057626374E-2</v>
      </c>
      <c r="E6925" s="10">
        <v>-0.74808973236203646</v>
      </c>
      <c r="F6925" s="10">
        <v>0.81814796494807018</v>
      </c>
      <c r="G6925" s="10">
        <v>1</v>
      </c>
      <c r="H6925" s="10">
        <v>3.0988236944448851E-2</v>
      </c>
      <c r="I6925" s="10">
        <v>0.8020304157969026</v>
      </c>
      <c r="J6925" s="10">
        <v>-0.74840491794050845</v>
      </c>
      <c r="K6925" s="10">
        <v>0.81541499920387528</v>
      </c>
      <c r="L6925" s="10">
        <v>8.8197683666818502E-3</v>
      </c>
      <c r="M6925" s="10">
        <v>-0.75735039290708461</v>
      </c>
      <c r="N6925" s="10">
        <v>2.5981564306713149E-3</v>
      </c>
      <c r="O6925" s="10">
        <v>4.2552292514697894E-2</v>
      </c>
      <c r="P6925" s="10">
        <v>-1.5394234307539871</v>
      </c>
      <c r="Q6925" s="10">
        <v>-1.554232438927915</v>
      </c>
      <c r="R6925" s="10">
        <v>-1.5553835897707708</v>
      </c>
      <c r="S6925" s="10">
        <v>-1.5269435167020102</v>
      </c>
      <c r="T6925" s="10">
        <v>0.82105082440033095</v>
      </c>
      <c r="U6925" s="10">
        <v>0.79970969347719412</v>
      </c>
      <c r="V6925" s="10">
        <v>0.83962745224311008</v>
      </c>
      <c r="W6925" s="10">
        <v>1.461943473863906E-2</v>
      </c>
      <c r="X6925" s="10">
        <v>-0.73964206008149824</v>
      </c>
      <c r="Y6925" s="10">
        <v>3.5400658870198019E-2</v>
      </c>
      <c r="Z6925" s="10">
        <v>-0.74817562366626755</v>
      </c>
      <c r="AA6925" s="10">
        <v>-0.71749333559783035</v>
      </c>
      <c r="AB6925" s="10">
        <v>2.174608773423917E-2</v>
      </c>
      <c r="AC6925" s="10">
        <v>1.5545147431242932</v>
      </c>
      <c r="AD6925" s="10">
        <v>0.78663778920839167</v>
      </c>
      <c r="AE6925" s="10">
        <v>4.5362897916021938E-2</v>
      </c>
      <c r="AF6925" s="10">
        <v>-0.32504303465740236</v>
      </c>
    </row>
    <row r="6926" spans="2:32" x14ac:dyDescent="0.25">
      <c r="B6926" s="8" t="s">
        <v>183</v>
      </c>
      <c r="C6926" s="11">
        <v>0.79846363619472105</v>
      </c>
      <c r="D6926" s="11">
        <v>1.4169820057626374E-2</v>
      </c>
      <c r="E6926" s="11">
        <v>-0.74808973236203646</v>
      </c>
      <c r="F6926" s="11">
        <v>-0.75622271808221242</v>
      </c>
      <c r="G6926" s="11">
        <v>0</v>
      </c>
      <c r="H6926" s="11">
        <v>0.8188247694304378</v>
      </c>
      <c r="I6926" s="11">
        <v>0.8020304157969026</v>
      </c>
      <c r="J6926" s="11">
        <v>4.2720788127682631E-2</v>
      </c>
      <c r="K6926" s="11">
        <v>0.81541499920387528</v>
      </c>
      <c r="L6926" s="11">
        <v>8.8197683666818502E-3</v>
      </c>
      <c r="M6926" s="11">
        <v>3.265349399182145E-2</v>
      </c>
      <c r="N6926" s="11">
        <v>0.7820450856321316</v>
      </c>
      <c r="O6926" s="11">
        <v>-1.4954823766912437</v>
      </c>
      <c r="P6926" s="11">
        <v>0.82246045550340874</v>
      </c>
      <c r="Q6926" s="11">
        <v>0.8336289387353204</v>
      </c>
      <c r="R6926" s="11">
        <v>4.9207458823559633E-2</v>
      </c>
      <c r="S6926" s="11">
        <v>1.6149155711622085</v>
      </c>
      <c r="T6926" s="11">
        <v>-0.76501000831119059</v>
      </c>
      <c r="U6926" s="11">
        <v>1.8234422978307432E-2</v>
      </c>
      <c r="V6926" s="11">
        <v>-0.74557226879485727</v>
      </c>
      <c r="W6926" s="11">
        <v>1.461943473863906E-2</v>
      </c>
      <c r="X6926" s="11">
        <v>0.8419161581968303</v>
      </c>
      <c r="Y6926" s="11">
        <v>3.5400658870198019E-2</v>
      </c>
      <c r="Z6926" s="11">
        <v>-0.74817562366626755</v>
      </c>
      <c r="AA6926" s="11">
        <v>-0.71749333559783035</v>
      </c>
      <c r="AB6926" s="11">
        <v>0.79839207824278202</v>
      </c>
      <c r="AC6926" s="11">
        <v>1.437464095359329E-2</v>
      </c>
      <c r="AD6926" s="11">
        <v>1.1370585652158148E-2</v>
      </c>
      <c r="AE6926" s="11">
        <v>-0.72786831656162354</v>
      </c>
      <c r="AF6926" s="11">
        <v>-8.8097333206265338E-2</v>
      </c>
    </row>
    <row r="6927" spans="2:32" x14ac:dyDescent="0.25">
      <c r="B6927" s="8" t="s">
        <v>184</v>
      </c>
      <c r="C6927" s="10">
        <v>0.79846363619472105</v>
      </c>
      <c r="D6927" s="10">
        <v>0.80138204548133551</v>
      </c>
      <c r="E6927" s="10">
        <v>1.5832148352481876</v>
      </c>
      <c r="F6927" s="10">
        <v>0.81814796494807018</v>
      </c>
      <c r="G6927" s="10">
        <v>1</v>
      </c>
      <c r="H6927" s="10">
        <v>0.8188247694304378</v>
      </c>
      <c r="I6927" s="10">
        <v>0.8020304157969026</v>
      </c>
      <c r="J6927" s="10">
        <v>0.83384649419587376</v>
      </c>
      <c r="K6927" s="10">
        <v>0.81541499920387528</v>
      </c>
      <c r="L6927" s="10">
        <v>1.565249480134062</v>
      </c>
      <c r="M6927" s="10">
        <v>1.6126612677896337</v>
      </c>
      <c r="N6927" s="10">
        <v>1.561492014833592</v>
      </c>
      <c r="O6927" s="10">
        <v>1.5805869617206394</v>
      </c>
      <c r="P6927" s="10">
        <v>0.82246045550340874</v>
      </c>
      <c r="Q6927" s="10">
        <v>3.7675146180908586E-2</v>
      </c>
      <c r="R6927" s="10">
        <v>4.9207458823559633E-2</v>
      </c>
      <c r="S6927" s="10">
        <v>-0.74147874473595565</v>
      </c>
      <c r="T6927" s="10">
        <v>-0.76501000831119059</v>
      </c>
      <c r="U6927" s="10">
        <v>-1.544716118019466</v>
      </c>
      <c r="V6927" s="10">
        <v>0.83962745224311008</v>
      </c>
      <c r="W6927" s="10">
        <v>-0.76856456911702742</v>
      </c>
      <c r="X6927" s="10">
        <v>0.8419161581968303</v>
      </c>
      <c r="Y6927" s="10">
        <v>0.8279527231283621</v>
      </c>
      <c r="Z6927" s="10">
        <v>3.1173984319427948E-2</v>
      </c>
      <c r="AA6927" s="10">
        <v>1.5986616214970308</v>
      </c>
      <c r="AB6927" s="10">
        <v>1.575038068751325</v>
      </c>
      <c r="AC6927" s="10">
        <v>1.5545147431242932</v>
      </c>
      <c r="AD6927" s="10">
        <v>1.5619049927646254</v>
      </c>
      <c r="AE6927" s="10">
        <v>1.5918253268713127</v>
      </c>
      <c r="AF6927" s="10">
        <v>2.023340309581088</v>
      </c>
    </row>
    <row r="6928" spans="2:32" x14ac:dyDescent="0.25">
      <c r="B6928" s="8" t="s">
        <v>185</v>
      </c>
      <c r="C6928" s="11">
        <v>0.79846363619472105</v>
      </c>
      <c r="D6928" s="11">
        <v>-1.5602546307897918</v>
      </c>
      <c r="E6928" s="11">
        <v>-1.5251912548987778</v>
      </c>
      <c r="F6928" s="11">
        <v>-0.75622271808221242</v>
      </c>
      <c r="G6928" s="11">
        <v>0</v>
      </c>
      <c r="H6928" s="11">
        <v>-1.5446848280275289</v>
      </c>
      <c r="I6928" s="11">
        <v>-0.75631883769448771</v>
      </c>
      <c r="J6928" s="11">
        <v>-0.74840491794050845</v>
      </c>
      <c r="K6928" s="11">
        <v>-1.5262362429259515</v>
      </c>
      <c r="L6928" s="11">
        <v>-0.76939508751700814</v>
      </c>
      <c r="M6928" s="11">
        <v>-1.5473542798059907</v>
      </c>
      <c r="N6928" s="11">
        <v>-0.77684877277078912</v>
      </c>
      <c r="O6928" s="11">
        <v>-0.72646504208827278</v>
      </c>
      <c r="P6928" s="11">
        <v>-0.75212880200152166</v>
      </c>
      <c r="Q6928" s="11">
        <v>-1.554232438927915</v>
      </c>
      <c r="R6928" s="11">
        <v>4.9207458823559633E-2</v>
      </c>
      <c r="S6928" s="11">
        <v>4.398602723009902E-2</v>
      </c>
      <c r="T6928" s="11">
        <v>-0.76501000831119059</v>
      </c>
      <c r="U6928" s="11">
        <v>-0.7632408475205793</v>
      </c>
      <c r="V6928" s="11">
        <v>4.7027591724126468E-2</v>
      </c>
      <c r="W6928" s="11">
        <v>-0.76856456911702742</v>
      </c>
      <c r="X6928" s="11">
        <v>5.1137049057666056E-2</v>
      </c>
      <c r="Y6928" s="11">
        <v>0.8279527231283621</v>
      </c>
      <c r="Z6928" s="11">
        <v>1.5898732002908189</v>
      </c>
      <c r="AA6928" s="11">
        <v>5.4558316767123312E-2</v>
      </c>
      <c r="AB6928" s="11">
        <v>-0.75489990277430363</v>
      </c>
      <c r="AC6928" s="11">
        <v>0.78444469203894307</v>
      </c>
      <c r="AD6928" s="11">
        <v>1.1370585652158148E-2</v>
      </c>
      <c r="AE6928" s="11">
        <v>-0.72786831656162354</v>
      </c>
      <c r="AF6928" s="11">
        <v>-8.8097333206265338E-2</v>
      </c>
    </row>
    <row r="6929" spans="2:32" x14ac:dyDescent="0.25">
      <c r="B6929" s="8" t="s">
        <v>186</v>
      </c>
      <c r="C6929" s="10">
        <v>-1.5669651741253896</v>
      </c>
      <c r="D6929" s="10">
        <v>0.80138204548133551</v>
      </c>
      <c r="E6929" s="10">
        <v>2.9011790174704819E-2</v>
      </c>
      <c r="F6929" s="10">
        <v>-0.75622271808221242</v>
      </c>
      <c r="G6929" s="10">
        <v>1</v>
      </c>
      <c r="H6929" s="10">
        <v>3.0988236944448851E-2</v>
      </c>
      <c r="I6929" s="10">
        <v>2.2855789051207352E-2</v>
      </c>
      <c r="J6929" s="10">
        <v>-0.74840491794050845</v>
      </c>
      <c r="K6929" s="10">
        <v>-0.74568582888267587</v>
      </c>
      <c r="L6929" s="10">
        <v>-0.76939508751700814</v>
      </c>
      <c r="M6929" s="10">
        <v>3.265349399182145E-2</v>
      </c>
      <c r="N6929" s="10">
        <v>2.5981564306713149E-3</v>
      </c>
      <c r="O6929" s="10">
        <v>-0.72646504208827278</v>
      </c>
      <c r="P6929" s="10">
        <v>0.82246045550340874</v>
      </c>
      <c r="Q6929" s="10">
        <v>3.7675146180908586E-2</v>
      </c>
      <c r="R6929" s="10">
        <v>-0.75308806547360563</v>
      </c>
      <c r="S6929" s="10">
        <v>0.82945079919615361</v>
      </c>
      <c r="T6929" s="10">
        <v>-0.76501000831119059</v>
      </c>
      <c r="U6929" s="10">
        <v>-1.544716118019466</v>
      </c>
      <c r="V6929" s="10">
        <v>-1.5381721293138408</v>
      </c>
      <c r="W6929" s="10">
        <v>-1.5517485729726939</v>
      </c>
      <c r="X6929" s="10">
        <v>-1.5304211692206626</v>
      </c>
      <c r="Y6929" s="10">
        <v>-1.5497034696461305</v>
      </c>
      <c r="Z6929" s="10">
        <v>-1.5275252316519632</v>
      </c>
      <c r="AA6929" s="10">
        <v>-1.4895449879627842</v>
      </c>
      <c r="AB6929" s="10">
        <v>2.174608773423917E-2</v>
      </c>
      <c r="AC6929" s="10">
        <v>0.78444469203894307</v>
      </c>
      <c r="AD6929" s="10">
        <v>1.1370585652158148E-2</v>
      </c>
      <c r="AE6929" s="10">
        <v>4.5362897916021938E-2</v>
      </c>
      <c r="AF6929" s="10">
        <v>-0.57951984496194853</v>
      </c>
    </row>
    <row r="6930" spans="2:32" x14ac:dyDescent="0.25">
      <c r="B6930" s="8" t="s">
        <v>187</v>
      </c>
      <c r="C6930" s="11">
        <v>-1.5669651741253896</v>
      </c>
      <c r="D6930" s="11">
        <v>-0.77304240536608271</v>
      </c>
      <c r="E6930" s="11">
        <v>-0.74808973236203646</v>
      </c>
      <c r="F6930" s="11">
        <v>-1.5434080595973538</v>
      </c>
      <c r="G6930" s="11">
        <v>0</v>
      </c>
      <c r="H6930" s="11">
        <v>-1.5446848280275289</v>
      </c>
      <c r="I6930" s="11">
        <v>-0.75631883769448771</v>
      </c>
      <c r="J6930" s="11">
        <v>-1.5395306240086997</v>
      </c>
      <c r="K6930" s="11">
        <v>-0.74568582888267587</v>
      </c>
      <c r="L6930" s="11">
        <v>-1.5476099434006982</v>
      </c>
      <c r="M6930" s="11">
        <v>-0.75735039290708461</v>
      </c>
      <c r="N6930" s="11">
        <v>-0.77684877277078912</v>
      </c>
      <c r="O6930" s="11">
        <v>-1.4954823766912437</v>
      </c>
      <c r="P6930" s="11">
        <v>-0.75212880200152166</v>
      </c>
      <c r="Q6930" s="11">
        <v>-1.554232438927915</v>
      </c>
      <c r="R6930" s="11">
        <v>-1.5553835897707708</v>
      </c>
      <c r="S6930" s="11">
        <v>-0.74147874473595565</v>
      </c>
      <c r="T6930" s="11">
        <v>-0.76501000831119059</v>
      </c>
      <c r="U6930" s="11">
        <v>-0.7632408475205793</v>
      </c>
      <c r="V6930" s="11">
        <v>4.7027591724126468E-2</v>
      </c>
      <c r="W6930" s="11">
        <v>-0.76856456911702742</v>
      </c>
      <c r="X6930" s="11">
        <v>5.1137049057666056E-2</v>
      </c>
      <c r="Y6930" s="11">
        <v>0.8279527231283621</v>
      </c>
      <c r="Z6930" s="11">
        <v>3.1173984319427948E-2</v>
      </c>
      <c r="AA6930" s="11">
        <v>-0.71749333559783035</v>
      </c>
      <c r="AB6930" s="11">
        <v>0.79839207824278202</v>
      </c>
      <c r="AC6930" s="11">
        <v>-0.75569541013175656</v>
      </c>
      <c r="AD6930" s="11">
        <v>1.1370585652158148E-2</v>
      </c>
      <c r="AE6930" s="11">
        <v>0.81859411239366731</v>
      </c>
      <c r="AF6930" s="11">
        <v>-8.8097333206265338E-2</v>
      </c>
    </row>
    <row r="6931" spans="2:32" x14ac:dyDescent="0.25">
      <c r="B6931" s="8" t="s">
        <v>188</v>
      </c>
      <c r="C6931" s="10">
        <v>0.79846363619472105</v>
      </c>
      <c r="D6931" s="10">
        <v>0.80138204548133551</v>
      </c>
      <c r="E6931" s="10">
        <v>0.80611331271144615</v>
      </c>
      <c r="F6931" s="10">
        <v>0.81814796494807018</v>
      </c>
      <c r="G6931" s="10">
        <v>1</v>
      </c>
      <c r="H6931" s="10">
        <v>0.8188247694304378</v>
      </c>
      <c r="I6931" s="10">
        <v>1.5812050425425976</v>
      </c>
      <c r="J6931" s="10">
        <v>4.2720788127682631E-2</v>
      </c>
      <c r="K6931" s="10">
        <v>3.4864585160599718E-2</v>
      </c>
      <c r="L6931" s="10">
        <v>8.8197683666818502E-3</v>
      </c>
      <c r="M6931" s="10">
        <v>3.265349399182145E-2</v>
      </c>
      <c r="N6931" s="10">
        <v>2.5981564306713149E-3</v>
      </c>
      <c r="O6931" s="10">
        <v>-0.72646504208827278</v>
      </c>
      <c r="P6931" s="10">
        <v>0.82246045550340874</v>
      </c>
      <c r="Q6931" s="10">
        <v>3.7675146180908586E-2</v>
      </c>
      <c r="R6931" s="10">
        <v>1.65379850741789</v>
      </c>
      <c r="S6931" s="10">
        <v>1.6149155711622085</v>
      </c>
      <c r="T6931" s="10">
        <v>1.6140812407560918</v>
      </c>
      <c r="U6931" s="10">
        <v>1.8234422978307432E-2</v>
      </c>
      <c r="V6931" s="10">
        <v>0.83962745224311008</v>
      </c>
      <c r="W6931" s="10">
        <v>1.5809874424499719</v>
      </c>
      <c r="X6931" s="10">
        <v>-1.5304211692206626</v>
      </c>
      <c r="Y6931" s="10">
        <v>-0.75715140538796621</v>
      </c>
      <c r="Z6931" s="10">
        <v>-0.74817562366626755</v>
      </c>
      <c r="AA6931" s="10">
        <v>5.4558316767123312E-2</v>
      </c>
      <c r="AB6931" s="10">
        <v>1.575038068751325</v>
      </c>
      <c r="AC6931" s="10">
        <v>1.5545147431242932</v>
      </c>
      <c r="AD6931" s="10">
        <v>0.78663778920839167</v>
      </c>
      <c r="AE6931" s="10">
        <v>1.5918253268713127</v>
      </c>
      <c r="AF6931" s="10">
        <v>-0.31976793072779425</v>
      </c>
    </row>
    <row r="6932" spans="2:32" x14ac:dyDescent="0.25">
      <c r="B6932" s="8" t="s">
        <v>189</v>
      </c>
      <c r="C6932" s="11">
        <v>0.79846363619472105</v>
      </c>
      <c r="D6932" s="11">
        <v>0.80138204548133551</v>
      </c>
      <c r="E6932" s="11">
        <v>0.80611331271144615</v>
      </c>
      <c r="F6932" s="11">
        <v>3.096262343292883E-2</v>
      </c>
      <c r="G6932" s="11">
        <v>1</v>
      </c>
      <c r="H6932" s="11">
        <v>3.0988236944448851E-2</v>
      </c>
      <c r="I6932" s="11">
        <v>1.5812050425425976</v>
      </c>
      <c r="J6932" s="11">
        <v>4.2720788127682631E-2</v>
      </c>
      <c r="K6932" s="11">
        <v>-0.74568582888267587</v>
      </c>
      <c r="L6932" s="11">
        <v>8.8197683666818502E-3</v>
      </c>
      <c r="M6932" s="11">
        <v>3.265349399182145E-2</v>
      </c>
      <c r="N6932" s="11">
        <v>2.5981564306713149E-3</v>
      </c>
      <c r="O6932" s="11">
        <v>4.2552292514697894E-2</v>
      </c>
      <c r="P6932" s="11">
        <v>-0.75212880200152166</v>
      </c>
      <c r="Q6932" s="11">
        <v>0.8336289387353204</v>
      </c>
      <c r="R6932" s="11">
        <v>0.85150298312072481</v>
      </c>
      <c r="S6932" s="11">
        <v>4.398602723009902E-2</v>
      </c>
      <c r="T6932" s="11">
        <v>0.82105082440033095</v>
      </c>
      <c r="U6932" s="11">
        <v>1.8234422978307432E-2</v>
      </c>
      <c r="V6932" s="11">
        <v>4.7027591724126468E-2</v>
      </c>
      <c r="W6932" s="11">
        <v>1.461943473863906E-2</v>
      </c>
      <c r="X6932" s="11">
        <v>0.8419161581968303</v>
      </c>
      <c r="Y6932" s="11">
        <v>3.5400658870198019E-2</v>
      </c>
      <c r="Z6932" s="11">
        <v>3.1173984319427948E-2</v>
      </c>
      <c r="AA6932" s="11">
        <v>1.5986616214970308</v>
      </c>
      <c r="AB6932" s="11">
        <v>0.79839207824278202</v>
      </c>
      <c r="AC6932" s="11">
        <v>1.437464095359329E-2</v>
      </c>
      <c r="AD6932" s="11">
        <v>1.5619049927646254</v>
      </c>
      <c r="AE6932" s="11">
        <v>1.5918253268713127</v>
      </c>
      <c r="AF6932" s="11">
        <v>-5.8867476776888847E-2</v>
      </c>
    </row>
    <row r="6933" spans="2:32" x14ac:dyDescent="0.25">
      <c r="B6933" s="8" t="s">
        <v>190</v>
      </c>
      <c r="C6933" s="10">
        <v>-1.5669651741253896</v>
      </c>
      <c r="D6933" s="10">
        <v>-1.5602546307897918</v>
      </c>
      <c r="E6933" s="10">
        <v>-0.74808973236203646</v>
      </c>
      <c r="F6933" s="10">
        <v>-1.5434080595973538</v>
      </c>
      <c r="G6933" s="10">
        <v>0</v>
      </c>
      <c r="H6933" s="10">
        <v>3.0988236944448851E-2</v>
      </c>
      <c r="I6933" s="10">
        <v>0.8020304157969026</v>
      </c>
      <c r="J6933" s="10">
        <v>4.2720788127682631E-2</v>
      </c>
      <c r="K6933" s="10">
        <v>-0.74568582888267587</v>
      </c>
      <c r="L6933" s="10">
        <v>8.8197683666818502E-3</v>
      </c>
      <c r="M6933" s="10">
        <v>-1.5473542798059907</v>
      </c>
      <c r="N6933" s="10">
        <v>-0.77684877277078912</v>
      </c>
      <c r="O6933" s="10">
        <v>-0.72646504208827278</v>
      </c>
      <c r="P6933" s="10">
        <v>-0.75212880200152166</v>
      </c>
      <c r="Q6933" s="10">
        <v>-0.75827864637350328</v>
      </c>
      <c r="R6933" s="10">
        <v>-0.75308806547360563</v>
      </c>
      <c r="S6933" s="10">
        <v>0.82945079919615361</v>
      </c>
      <c r="T6933" s="10">
        <v>0.82105082440033095</v>
      </c>
      <c r="U6933" s="10">
        <v>0.79970969347719412</v>
      </c>
      <c r="V6933" s="10">
        <v>-1.5381721293138408</v>
      </c>
      <c r="W6933" s="10">
        <v>1.461943473863906E-2</v>
      </c>
      <c r="X6933" s="10">
        <v>0.8419161581968303</v>
      </c>
      <c r="Y6933" s="10">
        <v>3.5400658870198019E-2</v>
      </c>
      <c r="Z6933" s="10">
        <v>0.8105235923051235</v>
      </c>
      <c r="AA6933" s="10">
        <v>5.4558316767123312E-2</v>
      </c>
      <c r="AB6933" s="10">
        <v>-0.75489990277430363</v>
      </c>
      <c r="AC6933" s="10">
        <v>1.437464095359329E-2</v>
      </c>
      <c r="AD6933" s="10">
        <v>-0.76389661790407548</v>
      </c>
      <c r="AE6933" s="10">
        <v>-0.72786831656162354</v>
      </c>
      <c r="AF6933" s="10">
        <v>-8.8097333206265338E-2</v>
      </c>
    </row>
    <row r="6934" spans="2:32" x14ac:dyDescent="0.25">
      <c r="B6934" s="8" t="s">
        <v>191</v>
      </c>
      <c r="C6934" s="11">
        <v>-0.77848890401868598</v>
      </c>
      <c r="D6934" s="11">
        <v>-0.77304240536608271</v>
      </c>
      <c r="E6934" s="11">
        <v>-1.5251912548987778</v>
      </c>
      <c r="F6934" s="11">
        <v>-1.5434080595973538</v>
      </c>
      <c r="G6934" s="11">
        <v>0</v>
      </c>
      <c r="H6934" s="11">
        <v>-1.5446848280275289</v>
      </c>
      <c r="I6934" s="11">
        <v>-1.5354934644401828</v>
      </c>
      <c r="J6934" s="11">
        <v>-1.5395306240086997</v>
      </c>
      <c r="K6934" s="11">
        <v>-1.5262362429259515</v>
      </c>
      <c r="L6934" s="11">
        <v>-1.5476099434006982</v>
      </c>
      <c r="M6934" s="11">
        <v>-0.75735039290708461</v>
      </c>
      <c r="N6934" s="11">
        <v>-0.77684877277078912</v>
      </c>
      <c r="O6934" s="11">
        <v>-1.4954823766912437</v>
      </c>
      <c r="P6934" s="11">
        <v>1.6097550842558739</v>
      </c>
      <c r="Q6934" s="11">
        <v>3.7675146180908586E-2</v>
      </c>
      <c r="R6934" s="11">
        <v>-0.75308806547360563</v>
      </c>
      <c r="S6934" s="11">
        <v>4.398602723009902E-2</v>
      </c>
      <c r="T6934" s="11">
        <v>-1.5580404246669515</v>
      </c>
      <c r="U6934" s="11">
        <v>-0.7632408475205793</v>
      </c>
      <c r="V6934" s="11">
        <v>-0.74557226879485727</v>
      </c>
      <c r="W6934" s="11">
        <v>-0.76856456911702742</v>
      </c>
      <c r="X6934" s="11">
        <v>-1.5304211692206626</v>
      </c>
      <c r="Y6934" s="11">
        <v>-0.75715140538796621</v>
      </c>
      <c r="Z6934" s="11">
        <v>-1.5275252316519632</v>
      </c>
      <c r="AA6934" s="11">
        <v>-1.4895449879627842</v>
      </c>
      <c r="AB6934" s="11">
        <v>-1.5315458932828465</v>
      </c>
      <c r="AC6934" s="11">
        <v>-1.5257654612171063</v>
      </c>
      <c r="AD6934" s="11">
        <v>-1.5391638214603089</v>
      </c>
      <c r="AE6934" s="11">
        <v>-1.5010995310392687</v>
      </c>
      <c r="AF6934" s="11">
        <v>-8.8097333206265338E-2</v>
      </c>
    </row>
    <row r="6935" spans="2:32" x14ac:dyDescent="0.25">
      <c r="B6935" s="8" t="s">
        <v>192</v>
      </c>
      <c r="C6935" s="10">
        <v>9.9873660880175769E-3</v>
      </c>
      <c r="D6935" s="10">
        <v>1.5885942709050447</v>
      </c>
      <c r="E6935" s="10">
        <v>1.5832148352481876</v>
      </c>
      <c r="F6935" s="10">
        <v>0.81814796494807018</v>
      </c>
      <c r="G6935" s="10">
        <v>1</v>
      </c>
      <c r="H6935" s="10">
        <v>1.6066613019164264</v>
      </c>
      <c r="I6935" s="10">
        <v>2.2855789051207352E-2</v>
      </c>
      <c r="J6935" s="10">
        <v>0.83384649419587376</v>
      </c>
      <c r="K6935" s="10">
        <v>0.81541499920387528</v>
      </c>
      <c r="L6935" s="10">
        <v>8.8197683666818502E-3</v>
      </c>
      <c r="M6935" s="10">
        <v>-0.75735039290708461</v>
      </c>
      <c r="N6935" s="10">
        <v>2.5981564306713149E-3</v>
      </c>
      <c r="O6935" s="10">
        <v>4.2552292514697894E-2</v>
      </c>
      <c r="P6935" s="10">
        <v>1.6097550842558739</v>
      </c>
      <c r="Q6935" s="10">
        <v>1.6295827312897324</v>
      </c>
      <c r="R6935" s="10">
        <v>1.65379850741789</v>
      </c>
      <c r="S6935" s="10">
        <v>1.6149155711622085</v>
      </c>
      <c r="T6935" s="10">
        <v>1.6140812407560918</v>
      </c>
      <c r="U6935" s="10">
        <v>1.5811849639760807</v>
      </c>
      <c r="V6935" s="10">
        <v>0.83962745224311008</v>
      </c>
      <c r="W6935" s="10">
        <v>1.461943473863906E-2</v>
      </c>
      <c r="X6935" s="10">
        <v>5.1137049057666056E-2</v>
      </c>
      <c r="Y6935" s="10">
        <v>-0.75715140538796621</v>
      </c>
      <c r="Z6935" s="10">
        <v>3.1173984319427948E-2</v>
      </c>
      <c r="AA6935" s="10">
        <v>0.82660996913207707</v>
      </c>
      <c r="AB6935" s="10">
        <v>2.174608773423917E-2</v>
      </c>
      <c r="AC6935" s="10">
        <v>0.78444469203894307</v>
      </c>
      <c r="AD6935" s="10">
        <v>1.1370585652158148E-2</v>
      </c>
      <c r="AE6935" s="10">
        <v>0.81859411239366731</v>
      </c>
      <c r="AF6935" s="10">
        <v>-0.32504303465740236</v>
      </c>
    </row>
    <row r="6936" spans="2:32" x14ac:dyDescent="0.25">
      <c r="B6936" s="8" t="s">
        <v>193</v>
      </c>
      <c r="C6936" s="11">
        <v>9.9873660880175769E-3</v>
      </c>
      <c r="D6936" s="11">
        <v>-1.5602546307897918</v>
      </c>
      <c r="E6936" s="11">
        <v>-0.74808973236203646</v>
      </c>
      <c r="F6936" s="11">
        <v>-0.75622271808221242</v>
      </c>
      <c r="G6936" s="11">
        <v>0</v>
      </c>
      <c r="H6936" s="11">
        <v>3.0988236944448851E-2</v>
      </c>
      <c r="I6936" s="11">
        <v>-1.5354934644401828</v>
      </c>
      <c r="J6936" s="11">
        <v>-0.74840491794050845</v>
      </c>
      <c r="K6936" s="11">
        <v>-0.74568582888267587</v>
      </c>
      <c r="L6936" s="11">
        <v>-1.5476099434006982</v>
      </c>
      <c r="M6936" s="11">
        <v>-1.5473542798059907</v>
      </c>
      <c r="N6936" s="11">
        <v>-1.5562957019722494</v>
      </c>
      <c r="O6936" s="11">
        <v>-1.4954823766912437</v>
      </c>
      <c r="P6936" s="11">
        <v>3.516582675094352E-2</v>
      </c>
      <c r="Q6936" s="11">
        <v>3.7675146180908586E-2</v>
      </c>
      <c r="R6936" s="11">
        <v>0.85150298312072481</v>
      </c>
      <c r="S6936" s="11">
        <v>4.398602723009902E-2</v>
      </c>
      <c r="T6936" s="11">
        <v>-0.76501000831119059</v>
      </c>
      <c r="U6936" s="11">
        <v>-1.544716118019466</v>
      </c>
      <c r="V6936" s="11">
        <v>-0.74557226879485727</v>
      </c>
      <c r="W6936" s="11">
        <v>-1.5517485729726939</v>
      </c>
      <c r="X6936" s="11">
        <v>-0.73964206008149824</v>
      </c>
      <c r="Y6936" s="11">
        <v>-1.5497034696461305</v>
      </c>
      <c r="Z6936" s="11">
        <v>-0.74817562366626755</v>
      </c>
      <c r="AA6936" s="11">
        <v>-1.4895449879627842</v>
      </c>
      <c r="AB6936" s="11">
        <v>-1.5315458932828465</v>
      </c>
      <c r="AC6936" s="11">
        <v>-1.5257654612171063</v>
      </c>
      <c r="AD6936" s="11">
        <v>-1.5391638214603089</v>
      </c>
      <c r="AE6936" s="11">
        <v>-1.5010995310392687</v>
      </c>
      <c r="AF6936" s="11">
        <v>-8.8097333206265338E-2</v>
      </c>
    </row>
    <row r="6937" spans="2:32" x14ac:dyDescent="0.25">
      <c r="B6937" s="8" t="s">
        <v>194</v>
      </c>
      <c r="C6937" s="10">
        <v>-0.77848890401868598</v>
      </c>
      <c r="D6937" s="10">
        <v>-0.77304240536608271</v>
      </c>
      <c r="E6937" s="10">
        <v>-0.74808973236203646</v>
      </c>
      <c r="F6937" s="10">
        <v>-1.5434080595973538</v>
      </c>
      <c r="G6937" s="10">
        <v>1</v>
      </c>
      <c r="H6937" s="10">
        <v>-0.75684829554153998</v>
      </c>
      <c r="I6937" s="10">
        <v>-0.75631883769448771</v>
      </c>
      <c r="J6937" s="10">
        <v>4.2720788127682631E-2</v>
      </c>
      <c r="K6937" s="10">
        <v>-0.74568582888267587</v>
      </c>
      <c r="L6937" s="10">
        <v>8.8197683666818502E-3</v>
      </c>
      <c r="M6937" s="10">
        <v>0.82265738089072749</v>
      </c>
      <c r="N6937" s="10">
        <v>-0.77684877277078912</v>
      </c>
      <c r="O6937" s="10">
        <v>0.81156962711766867</v>
      </c>
      <c r="P6937" s="10">
        <v>-0.75212880200152166</v>
      </c>
      <c r="Q6937" s="10">
        <v>-0.75827864637350328</v>
      </c>
      <c r="R6937" s="10">
        <v>-0.75308806547360563</v>
      </c>
      <c r="S6937" s="10">
        <v>0.82945079919615361</v>
      </c>
      <c r="T6937" s="10">
        <v>-1.5580404246669515</v>
      </c>
      <c r="U6937" s="10">
        <v>-0.7632408475205793</v>
      </c>
      <c r="V6937" s="10">
        <v>-0.74557226879485727</v>
      </c>
      <c r="W6937" s="10">
        <v>-0.76856456911702742</v>
      </c>
      <c r="X6937" s="10">
        <v>-1.5304211692206626</v>
      </c>
      <c r="Y6937" s="10">
        <v>-0.75715140538796621</v>
      </c>
      <c r="Z6937" s="10">
        <v>-0.74817562366626755</v>
      </c>
      <c r="AA6937" s="10">
        <v>-0.71749333559783035</v>
      </c>
      <c r="AB6937" s="10">
        <v>0.79839207824278202</v>
      </c>
      <c r="AC6937" s="10">
        <v>-0.75569541013175656</v>
      </c>
      <c r="AD6937" s="10">
        <v>1.5619049927646254</v>
      </c>
      <c r="AE6937" s="10">
        <v>-0.72786831656162354</v>
      </c>
      <c r="AF6937" s="10">
        <v>0.21393256794111504</v>
      </c>
    </row>
    <row r="6938" spans="2:32" x14ac:dyDescent="0.25">
      <c r="B6938" s="8" t="s">
        <v>195</v>
      </c>
      <c r="C6938" s="11">
        <v>-1.5669651741253896</v>
      </c>
      <c r="D6938" s="11">
        <v>-1.5602546307897918</v>
      </c>
      <c r="E6938" s="11">
        <v>-1.5251912548987778</v>
      </c>
      <c r="F6938" s="11">
        <v>-1.5434080595973538</v>
      </c>
      <c r="G6938" s="11">
        <v>1</v>
      </c>
      <c r="H6938" s="11">
        <v>-1.5446848280275289</v>
      </c>
      <c r="I6938" s="11">
        <v>-0.75631883769448771</v>
      </c>
      <c r="J6938" s="11">
        <v>4.2720788127682631E-2</v>
      </c>
      <c r="K6938" s="11">
        <v>-0.74568582888267587</v>
      </c>
      <c r="L6938" s="11">
        <v>-0.76939508751700814</v>
      </c>
      <c r="M6938" s="11">
        <v>-1.5473542798059907</v>
      </c>
      <c r="N6938" s="11">
        <v>-1.5562957019722494</v>
      </c>
      <c r="O6938" s="11">
        <v>-1.4954823766912437</v>
      </c>
      <c r="P6938" s="11">
        <v>3.516582675094352E-2</v>
      </c>
      <c r="Q6938" s="11">
        <v>-0.75827864637350328</v>
      </c>
      <c r="R6938" s="11">
        <v>-0.75308806547360563</v>
      </c>
      <c r="S6938" s="11">
        <v>-1.5269435167020102</v>
      </c>
      <c r="T6938" s="11">
        <v>-1.5580404246669515</v>
      </c>
      <c r="U6938" s="11">
        <v>-1.544716118019466</v>
      </c>
      <c r="V6938" s="11">
        <v>-1.5381721293138408</v>
      </c>
      <c r="W6938" s="11">
        <v>-1.5517485729726939</v>
      </c>
      <c r="X6938" s="11">
        <v>5.1137049057666056E-2</v>
      </c>
      <c r="Y6938" s="11">
        <v>3.5400658870198019E-2</v>
      </c>
      <c r="Z6938" s="11">
        <v>-1.5275252316519632</v>
      </c>
      <c r="AA6938" s="11">
        <v>5.4558316767123312E-2</v>
      </c>
      <c r="AB6938" s="11">
        <v>-1.5315458932828465</v>
      </c>
      <c r="AC6938" s="11">
        <v>-0.75569541013175656</v>
      </c>
      <c r="AD6938" s="11">
        <v>1.1370585652158148E-2</v>
      </c>
      <c r="AE6938" s="11">
        <v>-1.5010995310392687</v>
      </c>
      <c r="AF6938" s="11">
        <v>-1.8813233489007111</v>
      </c>
    </row>
    <row r="6939" spans="2:32" x14ac:dyDescent="0.25">
      <c r="B6939" s="8" t="s">
        <v>196</v>
      </c>
      <c r="C6939" s="10">
        <v>-1.5669651741253896</v>
      </c>
      <c r="D6939" s="10">
        <v>-1.5602546307897918</v>
      </c>
      <c r="E6939" s="10">
        <v>-1.5251912548987778</v>
      </c>
      <c r="F6939" s="10">
        <v>-0.75622271808221242</v>
      </c>
      <c r="G6939" s="10">
        <v>0</v>
      </c>
      <c r="H6939" s="10">
        <v>-0.75684829554153998</v>
      </c>
      <c r="I6939" s="10">
        <v>-0.75631883769448771</v>
      </c>
      <c r="J6939" s="10">
        <v>-0.74840491794050845</v>
      </c>
      <c r="K6939" s="10">
        <v>3.4864585160599718E-2</v>
      </c>
      <c r="L6939" s="10">
        <v>-0.76939508751700814</v>
      </c>
      <c r="M6939" s="10">
        <v>3.265349399182145E-2</v>
      </c>
      <c r="N6939" s="10">
        <v>0.7820450856321316</v>
      </c>
      <c r="O6939" s="10">
        <v>0.81156962711766867</v>
      </c>
      <c r="P6939" s="10">
        <v>3.516582675094352E-2</v>
      </c>
      <c r="Q6939" s="10">
        <v>3.7675146180908586E-2</v>
      </c>
      <c r="R6939" s="10">
        <v>-0.75308806547360563</v>
      </c>
      <c r="S6939" s="10">
        <v>-0.74147874473595565</v>
      </c>
      <c r="T6939" s="10">
        <v>-1.5580404246669515</v>
      </c>
      <c r="U6939" s="10">
        <v>-1.544716118019466</v>
      </c>
      <c r="V6939" s="10">
        <v>-1.5381721293138408</v>
      </c>
      <c r="W6939" s="10">
        <v>-0.76856456911702742</v>
      </c>
      <c r="X6939" s="10">
        <v>-1.5304211692206626</v>
      </c>
      <c r="Y6939" s="10">
        <v>-1.5497034696461305</v>
      </c>
      <c r="Z6939" s="10">
        <v>-0.74817562366626755</v>
      </c>
      <c r="AA6939" s="10">
        <v>-0.71749333559783035</v>
      </c>
      <c r="AB6939" s="10">
        <v>-1.5315458932828465</v>
      </c>
      <c r="AC6939" s="10">
        <v>-1.5257654612171063</v>
      </c>
      <c r="AD6939" s="10">
        <v>-1.5391638214603089</v>
      </c>
      <c r="AE6939" s="10">
        <v>-1.5010995310392687</v>
      </c>
      <c r="AF6939" s="10">
        <v>-8.8097333206265338E-2</v>
      </c>
    </row>
    <row r="6940" spans="2:32" x14ac:dyDescent="0.25">
      <c r="B6940" s="8" t="s">
        <v>197</v>
      </c>
      <c r="C6940" s="11">
        <v>0.79846363619472105</v>
      </c>
      <c r="D6940" s="11">
        <v>0.80138204548133551</v>
      </c>
      <c r="E6940" s="11">
        <v>-0.74808973236203646</v>
      </c>
      <c r="F6940" s="11">
        <v>0.81814796494807018</v>
      </c>
      <c r="G6940" s="11">
        <v>1</v>
      </c>
      <c r="H6940" s="11">
        <v>3.0988236944448851E-2</v>
      </c>
      <c r="I6940" s="11">
        <v>1.5812050425425976</v>
      </c>
      <c r="J6940" s="11">
        <v>4.2720788127682631E-2</v>
      </c>
      <c r="K6940" s="11">
        <v>-0.74568582888267587</v>
      </c>
      <c r="L6940" s="11">
        <v>-0.76939508751700814</v>
      </c>
      <c r="M6940" s="11">
        <v>-0.75735039290708461</v>
      </c>
      <c r="N6940" s="11">
        <v>2.5981564306713149E-3</v>
      </c>
      <c r="O6940" s="11">
        <v>-0.72646504208827278</v>
      </c>
      <c r="P6940" s="11">
        <v>-0.75212880200152166</v>
      </c>
      <c r="Q6940" s="11">
        <v>3.7675146180908586E-2</v>
      </c>
      <c r="R6940" s="11">
        <v>4.9207458823559633E-2</v>
      </c>
      <c r="S6940" s="11">
        <v>-0.74147874473595565</v>
      </c>
      <c r="T6940" s="11">
        <v>2.8020408044570184E-2</v>
      </c>
      <c r="U6940" s="11">
        <v>1.5811849639760807</v>
      </c>
      <c r="V6940" s="11">
        <v>0.83962745224311008</v>
      </c>
      <c r="W6940" s="11">
        <v>0.79780343859430547</v>
      </c>
      <c r="X6940" s="11">
        <v>1.6326952673359942</v>
      </c>
      <c r="Y6940" s="11">
        <v>1.6205047873865264</v>
      </c>
      <c r="Z6940" s="11">
        <v>3.1173984319427948E-2</v>
      </c>
      <c r="AA6940" s="11">
        <v>5.4558316767123312E-2</v>
      </c>
      <c r="AB6940" s="11">
        <v>-0.75489990277430363</v>
      </c>
      <c r="AC6940" s="11">
        <v>-0.75569541013175656</v>
      </c>
      <c r="AD6940" s="11">
        <v>-0.76389661790407548</v>
      </c>
      <c r="AE6940" s="11">
        <v>-1.5010995310392687</v>
      </c>
      <c r="AF6940" s="11">
        <v>-0.84569540284246192</v>
      </c>
    </row>
    <row r="6941" spans="2:32" x14ac:dyDescent="0.25">
      <c r="B6941" s="8" t="s">
        <v>198</v>
      </c>
      <c r="C6941" s="10">
        <v>-0.77848890401868598</v>
      </c>
      <c r="D6941" s="10">
        <v>-0.77304240536608271</v>
      </c>
      <c r="E6941" s="10">
        <v>2.9011790174704819E-2</v>
      </c>
      <c r="F6941" s="10">
        <v>3.096262343292883E-2</v>
      </c>
      <c r="G6941" s="10">
        <v>1</v>
      </c>
      <c r="H6941" s="10">
        <v>-0.75684829554153998</v>
      </c>
      <c r="I6941" s="10">
        <v>-0.75631883769448771</v>
      </c>
      <c r="J6941" s="10">
        <v>-1.5395306240086997</v>
      </c>
      <c r="K6941" s="10">
        <v>3.4864585160599718E-2</v>
      </c>
      <c r="L6941" s="10">
        <v>0.78703462425037196</v>
      </c>
      <c r="M6941" s="10">
        <v>0.82265738089072749</v>
      </c>
      <c r="N6941" s="10">
        <v>2.5981564306713149E-3</v>
      </c>
      <c r="O6941" s="10">
        <v>4.2552292514697894E-2</v>
      </c>
      <c r="P6941" s="10">
        <v>3.516582675094352E-2</v>
      </c>
      <c r="Q6941" s="10">
        <v>-0.75827864637350328</v>
      </c>
      <c r="R6941" s="10">
        <v>4.9207458823559633E-2</v>
      </c>
      <c r="S6941" s="10">
        <v>-0.74147874473595565</v>
      </c>
      <c r="T6941" s="10">
        <v>2.8020408044570184E-2</v>
      </c>
      <c r="U6941" s="10">
        <v>1.8234422978307432E-2</v>
      </c>
      <c r="V6941" s="10">
        <v>0.83962745224311008</v>
      </c>
      <c r="W6941" s="10">
        <v>1.461943473863906E-2</v>
      </c>
      <c r="X6941" s="10">
        <v>-0.73964206008149824</v>
      </c>
      <c r="Y6941" s="10">
        <v>-1.5497034696461305</v>
      </c>
      <c r="Z6941" s="10">
        <v>0.8105235923051235</v>
      </c>
      <c r="AA6941" s="10">
        <v>0.82660996913207707</v>
      </c>
      <c r="AB6941" s="10">
        <v>0.79839207824278202</v>
      </c>
      <c r="AC6941" s="10">
        <v>1.437464095359329E-2</v>
      </c>
      <c r="AD6941" s="10">
        <v>1.1370585652158148E-2</v>
      </c>
      <c r="AE6941" s="10">
        <v>4.5362897916021938E-2</v>
      </c>
      <c r="AF6941" s="10">
        <v>0.46705999533777887</v>
      </c>
    </row>
    <row r="6942" spans="2:32" x14ac:dyDescent="0.25">
      <c r="B6942" s="8" t="s">
        <v>199</v>
      </c>
      <c r="C6942" s="11">
        <v>-0.77848890401868598</v>
      </c>
      <c r="D6942" s="11">
        <v>1.4169820057626374E-2</v>
      </c>
      <c r="E6942" s="11">
        <v>-0.74808973236203646</v>
      </c>
      <c r="F6942" s="11">
        <v>0.81814796494807018</v>
      </c>
      <c r="G6942" s="11">
        <v>1</v>
      </c>
      <c r="H6942" s="11">
        <v>3.0988236944448851E-2</v>
      </c>
      <c r="I6942" s="11">
        <v>-0.75631883769448771</v>
      </c>
      <c r="J6942" s="11">
        <v>4.2720788127682631E-2</v>
      </c>
      <c r="K6942" s="11">
        <v>0.81541499920387528</v>
      </c>
      <c r="L6942" s="11">
        <v>8.8197683666818502E-3</v>
      </c>
      <c r="M6942" s="11">
        <v>0.82265738089072749</v>
      </c>
      <c r="N6942" s="11">
        <v>2.5981564306713149E-3</v>
      </c>
      <c r="O6942" s="11">
        <v>4.2552292514697894E-2</v>
      </c>
      <c r="P6942" s="11">
        <v>0.82246045550340874</v>
      </c>
      <c r="Q6942" s="11">
        <v>3.7675146180908586E-2</v>
      </c>
      <c r="R6942" s="11">
        <v>0.85150298312072481</v>
      </c>
      <c r="S6942" s="11">
        <v>0.82945079919615361</v>
      </c>
      <c r="T6942" s="11">
        <v>2.8020408044570184E-2</v>
      </c>
      <c r="U6942" s="11">
        <v>0.79970969347719412</v>
      </c>
      <c r="V6942" s="11">
        <v>4.7027591724126468E-2</v>
      </c>
      <c r="W6942" s="11">
        <v>1.461943473863906E-2</v>
      </c>
      <c r="X6942" s="11">
        <v>5.1137049057666056E-2</v>
      </c>
      <c r="Y6942" s="11">
        <v>3.5400658870198019E-2</v>
      </c>
      <c r="Z6942" s="11">
        <v>-1.5275252316519632</v>
      </c>
      <c r="AA6942" s="11">
        <v>5.4558316767123312E-2</v>
      </c>
      <c r="AB6942" s="11">
        <v>-0.75489990277430363</v>
      </c>
      <c r="AC6942" s="11">
        <v>-0.75569541013175656</v>
      </c>
      <c r="AD6942" s="11">
        <v>-0.76389661790407548</v>
      </c>
      <c r="AE6942" s="11">
        <v>-0.72786831656162354</v>
      </c>
      <c r="AF6942" s="11">
        <v>0.20730808110362464</v>
      </c>
    </row>
    <row r="6943" spans="2:32" x14ac:dyDescent="0.25">
      <c r="B6943" s="8" t="s">
        <v>200</v>
      </c>
      <c r="C6943" s="10">
        <v>9.9873660880175769E-3</v>
      </c>
      <c r="D6943" s="10">
        <v>-0.77304240536608271</v>
      </c>
      <c r="E6943" s="10">
        <v>-0.74808973236203646</v>
      </c>
      <c r="F6943" s="10">
        <v>-0.75622271808221242</v>
      </c>
      <c r="G6943" s="10">
        <v>1</v>
      </c>
      <c r="H6943" s="10">
        <v>0.8188247694304378</v>
      </c>
      <c r="I6943" s="10">
        <v>2.2855789051207352E-2</v>
      </c>
      <c r="J6943" s="10">
        <v>0.83384649419587376</v>
      </c>
      <c r="K6943" s="10">
        <v>1.5959654132471508</v>
      </c>
      <c r="L6943" s="10">
        <v>-0.76939508751700814</v>
      </c>
      <c r="M6943" s="10">
        <v>-0.75735039290708461</v>
      </c>
      <c r="N6943" s="10">
        <v>-0.77684877277078912</v>
      </c>
      <c r="O6943" s="10">
        <v>4.2552292514697894E-2</v>
      </c>
      <c r="P6943" s="10">
        <v>-0.75212880200152166</v>
      </c>
      <c r="Q6943" s="10">
        <v>-0.75827864637350328</v>
      </c>
      <c r="R6943" s="10">
        <v>4.9207458823559633E-2</v>
      </c>
      <c r="S6943" s="10">
        <v>-0.74147874473595565</v>
      </c>
      <c r="T6943" s="10">
        <v>2.8020408044570184E-2</v>
      </c>
      <c r="U6943" s="10">
        <v>1.8234422978307432E-2</v>
      </c>
      <c r="V6943" s="10">
        <v>-0.74557226879485727</v>
      </c>
      <c r="W6943" s="10">
        <v>-1.5517485729726939</v>
      </c>
      <c r="X6943" s="10">
        <v>-1.5304211692206626</v>
      </c>
      <c r="Y6943" s="10">
        <v>-1.5497034696461305</v>
      </c>
      <c r="Z6943" s="10">
        <v>-0.74817562366626755</v>
      </c>
      <c r="AA6943" s="10">
        <v>-1.4895449879627842</v>
      </c>
      <c r="AB6943" s="10">
        <v>-1.5315458932828465</v>
      </c>
      <c r="AC6943" s="10">
        <v>-0.75569541013175656</v>
      </c>
      <c r="AD6943" s="10">
        <v>-0.76389661790407548</v>
      </c>
      <c r="AE6943" s="10">
        <v>-0.72786831656162354</v>
      </c>
      <c r="AF6943" s="10">
        <v>-0.83907091600497152</v>
      </c>
    </row>
    <row r="6944" spans="2:32" x14ac:dyDescent="0.25">
      <c r="B6944" s="8" t="s">
        <v>201</v>
      </c>
      <c r="C6944" s="11">
        <v>9.9873660880175769E-3</v>
      </c>
      <c r="D6944" s="11">
        <v>1.4169820057626374E-2</v>
      </c>
      <c r="E6944" s="11">
        <v>0.80611331271144615</v>
      </c>
      <c r="F6944" s="11">
        <v>1.6053333064632112</v>
      </c>
      <c r="G6944" s="11">
        <v>1</v>
      </c>
      <c r="H6944" s="11">
        <v>3.0988236944448851E-2</v>
      </c>
      <c r="I6944" s="11">
        <v>2.2855789051207352E-2</v>
      </c>
      <c r="J6944" s="11">
        <v>0.83384649419587376</v>
      </c>
      <c r="K6944" s="11">
        <v>3.4864585160599718E-2</v>
      </c>
      <c r="L6944" s="11">
        <v>8.8197683666818502E-3</v>
      </c>
      <c r="M6944" s="11">
        <v>3.265349399182145E-2</v>
      </c>
      <c r="N6944" s="11">
        <v>-0.77684877277078912</v>
      </c>
      <c r="O6944" s="11">
        <v>-0.72646504208827278</v>
      </c>
      <c r="P6944" s="11">
        <v>-0.75212880200152166</v>
      </c>
      <c r="Q6944" s="11">
        <v>-0.75827864637350328</v>
      </c>
      <c r="R6944" s="11">
        <v>-1.5553835897707708</v>
      </c>
      <c r="S6944" s="11">
        <v>-0.74147874473595565</v>
      </c>
      <c r="T6944" s="11">
        <v>1.6140812407560918</v>
      </c>
      <c r="U6944" s="11">
        <v>0.79970969347719412</v>
      </c>
      <c r="V6944" s="11">
        <v>0.83962745224311008</v>
      </c>
      <c r="W6944" s="11">
        <v>1.461943473863906E-2</v>
      </c>
      <c r="X6944" s="11">
        <v>-1.5304211692206626</v>
      </c>
      <c r="Y6944" s="11">
        <v>-1.5497034696461305</v>
      </c>
      <c r="Z6944" s="11">
        <v>-0.74817562366626755</v>
      </c>
      <c r="AA6944" s="11">
        <v>-1.4895449879627842</v>
      </c>
      <c r="AB6944" s="11">
        <v>-0.75489990277430363</v>
      </c>
      <c r="AC6944" s="11">
        <v>-0.75569541013175656</v>
      </c>
      <c r="AD6944" s="11">
        <v>-0.76389661790407548</v>
      </c>
      <c r="AE6944" s="11">
        <v>4.5362897916021938E-2</v>
      </c>
      <c r="AF6944" s="11">
        <v>-0.57404389784120935</v>
      </c>
    </row>
    <row r="6945" spans="2:32" x14ac:dyDescent="0.25">
      <c r="B6945" s="8" t="s">
        <v>202</v>
      </c>
      <c r="C6945" s="10">
        <v>-1.5669651741253896</v>
      </c>
      <c r="D6945" s="10">
        <v>-1.5602546307897918</v>
      </c>
      <c r="E6945" s="10">
        <v>-0.74808973236203646</v>
      </c>
      <c r="F6945" s="10">
        <v>-1.5434080595973538</v>
      </c>
      <c r="G6945" s="10">
        <v>0</v>
      </c>
      <c r="H6945" s="10">
        <v>-1.5446848280275289</v>
      </c>
      <c r="I6945" s="10">
        <v>-1.5354934644401828</v>
      </c>
      <c r="J6945" s="10">
        <v>-1.5395306240086997</v>
      </c>
      <c r="K6945" s="10">
        <v>-1.5262362429259515</v>
      </c>
      <c r="L6945" s="10">
        <v>-0.76939508751700814</v>
      </c>
      <c r="M6945" s="10">
        <v>-1.5473542798059907</v>
      </c>
      <c r="N6945" s="10">
        <v>-0.77684877277078912</v>
      </c>
      <c r="O6945" s="10">
        <v>-1.4954823766912437</v>
      </c>
      <c r="P6945" s="10">
        <v>3.516582675094352E-2</v>
      </c>
      <c r="Q6945" s="10">
        <v>3.7675146180908586E-2</v>
      </c>
      <c r="R6945" s="10">
        <v>0.85150298312072481</v>
      </c>
      <c r="S6945" s="10">
        <v>-0.74147874473595565</v>
      </c>
      <c r="T6945" s="10">
        <v>-0.76501000831119059</v>
      </c>
      <c r="U6945" s="10">
        <v>1.8234422978307432E-2</v>
      </c>
      <c r="V6945" s="10">
        <v>-0.74557226879485727</v>
      </c>
      <c r="W6945" s="10">
        <v>0.79780343859430547</v>
      </c>
      <c r="X6945" s="10">
        <v>5.1137049057666056E-2</v>
      </c>
      <c r="Y6945" s="10">
        <v>3.5400658870198019E-2</v>
      </c>
      <c r="Z6945" s="10">
        <v>1.5898732002908189</v>
      </c>
      <c r="AA6945" s="10">
        <v>0.82660996913207707</v>
      </c>
      <c r="AB6945" s="10">
        <v>2.174608773423917E-2</v>
      </c>
      <c r="AC6945" s="10">
        <v>-0.75569541013175656</v>
      </c>
      <c r="AD6945" s="10">
        <v>-0.76389661790407548</v>
      </c>
      <c r="AE6945" s="10">
        <v>0.81859411239366731</v>
      </c>
      <c r="AF6945" s="10">
        <v>-8.8097333206265338E-2</v>
      </c>
    </row>
    <row r="6946" spans="2:32" x14ac:dyDescent="0.25">
      <c r="B6946" s="8" t="s">
        <v>203</v>
      </c>
      <c r="C6946" s="11">
        <v>1.5869399063014245</v>
      </c>
      <c r="D6946" s="11">
        <v>0.80138204548133551</v>
      </c>
      <c r="E6946" s="11">
        <v>0.80611331271144615</v>
      </c>
      <c r="F6946" s="11">
        <v>0.81814796494807018</v>
      </c>
      <c r="G6946" s="11">
        <v>1</v>
      </c>
      <c r="H6946" s="11">
        <v>3.0988236944448851E-2</v>
      </c>
      <c r="I6946" s="11">
        <v>0.8020304157969026</v>
      </c>
      <c r="J6946" s="11">
        <v>1.624972200264065</v>
      </c>
      <c r="K6946" s="11">
        <v>1.5959654132471508</v>
      </c>
      <c r="L6946" s="11">
        <v>1.565249480134062</v>
      </c>
      <c r="M6946" s="11">
        <v>1.6126612677896337</v>
      </c>
      <c r="N6946" s="11">
        <v>1.561492014833592</v>
      </c>
      <c r="O6946" s="11">
        <v>0.81156962711766867</v>
      </c>
      <c r="P6946" s="11">
        <v>3.516582675094352E-2</v>
      </c>
      <c r="Q6946" s="11">
        <v>0.8336289387353204</v>
      </c>
      <c r="R6946" s="11">
        <v>-0.75308806547360563</v>
      </c>
      <c r="S6946" s="11">
        <v>-0.74147874473595565</v>
      </c>
      <c r="T6946" s="11">
        <v>-0.76501000831119059</v>
      </c>
      <c r="U6946" s="11">
        <v>-0.7632408475205793</v>
      </c>
      <c r="V6946" s="11">
        <v>4.7027591724126468E-2</v>
      </c>
      <c r="W6946" s="11">
        <v>1.461943473863906E-2</v>
      </c>
      <c r="X6946" s="11">
        <v>5.1137049057666056E-2</v>
      </c>
      <c r="Y6946" s="11">
        <v>3.5400658870198019E-2</v>
      </c>
      <c r="Z6946" s="11">
        <v>-0.74817562366626755</v>
      </c>
      <c r="AA6946" s="11">
        <v>-0.71749333559783035</v>
      </c>
      <c r="AB6946" s="11">
        <v>0.79839207824278202</v>
      </c>
      <c r="AC6946" s="11">
        <v>-0.75569541013175656</v>
      </c>
      <c r="AD6946" s="11">
        <v>0.78663778920839167</v>
      </c>
      <c r="AE6946" s="11">
        <v>4.5362897916021938E-2</v>
      </c>
      <c r="AF6946" s="11">
        <v>1.7624398556301821</v>
      </c>
    </row>
    <row r="6947" spans="2:32" x14ac:dyDescent="0.25">
      <c r="B6947" s="8" t="s">
        <v>204</v>
      </c>
      <c r="C6947" s="10">
        <v>1.5869399063014245</v>
      </c>
      <c r="D6947" s="10">
        <v>1.5885942709050447</v>
      </c>
      <c r="E6947" s="10">
        <v>1.5832148352481876</v>
      </c>
      <c r="F6947" s="10">
        <v>0.81814796494807018</v>
      </c>
      <c r="G6947" s="10">
        <v>1</v>
      </c>
      <c r="H6947" s="10">
        <v>1.6066613019164264</v>
      </c>
      <c r="I6947" s="10">
        <v>0.8020304157969026</v>
      </c>
      <c r="J6947" s="10">
        <v>-0.74840491794050845</v>
      </c>
      <c r="K6947" s="10">
        <v>0.81541499920387528</v>
      </c>
      <c r="L6947" s="10">
        <v>1.565249480134062</v>
      </c>
      <c r="M6947" s="10">
        <v>1.6126612677896337</v>
      </c>
      <c r="N6947" s="10">
        <v>0.7820450856321316</v>
      </c>
      <c r="O6947" s="10">
        <v>1.5805869617206394</v>
      </c>
      <c r="P6947" s="10">
        <v>1.6097550842558739</v>
      </c>
      <c r="Q6947" s="10">
        <v>0.8336289387353204</v>
      </c>
      <c r="R6947" s="10">
        <v>4.9207458823559633E-2</v>
      </c>
      <c r="S6947" s="10">
        <v>0.82945079919615361</v>
      </c>
      <c r="T6947" s="10">
        <v>0.82105082440033095</v>
      </c>
      <c r="U6947" s="10">
        <v>1.5811849639760807</v>
      </c>
      <c r="V6947" s="10">
        <v>4.7027591724126468E-2</v>
      </c>
      <c r="W6947" s="10">
        <v>1.5809874424499719</v>
      </c>
      <c r="X6947" s="10">
        <v>5.1137049057666056E-2</v>
      </c>
      <c r="Y6947" s="10">
        <v>3.5400658870198019E-2</v>
      </c>
      <c r="Z6947" s="10">
        <v>-0.74817562366626755</v>
      </c>
      <c r="AA6947" s="10">
        <v>5.4558316767123312E-2</v>
      </c>
      <c r="AB6947" s="10">
        <v>0.79839207824278202</v>
      </c>
      <c r="AC6947" s="10">
        <v>1.5545147431242932</v>
      </c>
      <c r="AD6947" s="10">
        <v>0.78663778920839167</v>
      </c>
      <c r="AE6947" s="10">
        <v>0.81859411239366731</v>
      </c>
      <c r="AF6947" s="10">
        <v>1.7690643424676726</v>
      </c>
    </row>
    <row r="6948" spans="2:32" x14ac:dyDescent="0.25">
      <c r="B6948" s="8" t="s">
        <v>205</v>
      </c>
      <c r="C6948" s="11">
        <v>0.79846363619472105</v>
      </c>
      <c r="D6948" s="11">
        <v>1.5885942709050447</v>
      </c>
      <c r="E6948" s="11">
        <v>0.80611331271144615</v>
      </c>
      <c r="F6948" s="11">
        <v>1.6053333064632112</v>
      </c>
      <c r="G6948" s="11">
        <v>1</v>
      </c>
      <c r="H6948" s="11">
        <v>0.8188247694304378</v>
      </c>
      <c r="I6948" s="11">
        <v>2.2855789051207352E-2</v>
      </c>
      <c r="J6948" s="11">
        <v>4.2720788127682631E-2</v>
      </c>
      <c r="K6948" s="11">
        <v>0.81541499920387528</v>
      </c>
      <c r="L6948" s="11">
        <v>8.8197683666818502E-3</v>
      </c>
      <c r="M6948" s="11">
        <v>0.82265738089072749</v>
      </c>
      <c r="N6948" s="11">
        <v>0.7820450856321316</v>
      </c>
      <c r="O6948" s="11">
        <v>1.5805869617206394</v>
      </c>
      <c r="P6948" s="11">
        <v>1.6097550842558739</v>
      </c>
      <c r="Q6948" s="11">
        <v>1.6295827312897324</v>
      </c>
      <c r="R6948" s="11">
        <v>1.65379850741789</v>
      </c>
      <c r="S6948" s="11">
        <v>1.6149155711622085</v>
      </c>
      <c r="T6948" s="11">
        <v>-0.76501000831119059</v>
      </c>
      <c r="U6948" s="11">
        <v>-0.7632408475205793</v>
      </c>
      <c r="V6948" s="11">
        <v>-0.74557226879485727</v>
      </c>
      <c r="W6948" s="11">
        <v>-0.76856456911702742</v>
      </c>
      <c r="X6948" s="11">
        <v>-0.73964206008149824</v>
      </c>
      <c r="Y6948" s="11">
        <v>3.5400658870198019E-2</v>
      </c>
      <c r="Z6948" s="11">
        <v>-0.74817562366626755</v>
      </c>
      <c r="AA6948" s="11">
        <v>5.4558316767123312E-2</v>
      </c>
      <c r="AB6948" s="11">
        <v>2.174608773423917E-2</v>
      </c>
      <c r="AC6948" s="11">
        <v>1.437464095359329E-2</v>
      </c>
      <c r="AD6948" s="11">
        <v>-0.76389661790407548</v>
      </c>
      <c r="AE6948" s="11">
        <v>4.5362897916021938E-2</v>
      </c>
      <c r="AF6948" s="11">
        <v>0.98338495611885068</v>
      </c>
    </row>
    <row r="6949" spans="2:32" x14ac:dyDescent="0.25">
      <c r="B6949" s="8" t="s">
        <v>206</v>
      </c>
      <c r="C6949" s="10">
        <v>0.79846363619472105</v>
      </c>
      <c r="D6949" s="10">
        <v>0.80138204548133551</v>
      </c>
      <c r="E6949" s="10">
        <v>2.9011790174704819E-2</v>
      </c>
      <c r="F6949" s="10">
        <v>1.6053333064632112</v>
      </c>
      <c r="G6949" s="10">
        <v>1</v>
      </c>
      <c r="H6949" s="10">
        <v>-0.75684829554153998</v>
      </c>
      <c r="I6949" s="10">
        <v>-1.5354934644401828</v>
      </c>
      <c r="J6949" s="10">
        <v>-0.74840491794050845</v>
      </c>
      <c r="K6949" s="10">
        <v>-0.74568582888267587</v>
      </c>
      <c r="L6949" s="10">
        <v>-1.5476099434006982</v>
      </c>
      <c r="M6949" s="10">
        <v>-1.5473542798059907</v>
      </c>
      <c r="N6949" s="10">
        <v>-0.77684877277078912</v>
      </c>
      <c r="O6949" s="10">
        <v>-0.72646504208827278</v>
      </c>
      <c r="P6949" s="10">
        <v>3.516582675094352E-2</v>
      </c>
      <c r="Q6949" s="10">
        <v>3.7675146180908586E-2</v>
      </c>
      <c r="R6949" s="10">
        <v>4.9207458823559633E-2</v>
      </c>
      <c r="S6949" s="10">
        <v>4.398602723009902E-2</v>
      </c>
      <c r="T6949" s="10">
        <v>0.82105082440033095</v>
      </c>
      <c r="U6949" s="10">
        <v>-0.7632408475205793</v>
      </c>
      <c r="V6949" s="10">
        <v>4.7027591724126468E-2</v>
      </c>
      <c r="W6949" s="10">
        <v>1.5809874424499719</v>
      </c>
      <c r="X6949" s="10">
        <v>5.1137049057666056E-2</v>
      </c>
      <c r="Y6949" s="10">
        <v>0.8279527231283621</v>
      </c>
      <c r="Z6949" s="10">
        <v>0.8105235923051235</v>
      </c>
      <c r="AA6949" s="10">
        <v>-0.71749333559783035</v>
      </c>
      <c r="AB6949" s="10">
        <v>-0.75489990277430363</v>
      </c>
      <c r="AC6949" s="10">
        <v>-1.5257654612171063</v>
      </c>
      <c r="AD6949" s="10">
        <v>-1.5391638214603089</v>
      </c>
      <c r="AE6949" s="10">
        <v>4.5362897916021938E-2</v>
      </c>
      <c r="AF6949" s="10">
        <v>-1.6258988420705449</v>
      </c>
    </row>
    <row r="6950" spans="2:32" x14ac:dyDescent="0.25">
      <c r="B6950" s="8" t="s">
        <v>207</v>
      </c>
      <c r="C6950" s="11">
        <v>1.5869399063014245</v>
      </c>
      <c r="D6950" s="11">
        <v>1.5885942709050447</v>
      </c>
      <c r="E6950" s="11">
        <v>1.5832148352481876</v>
      </c>
      <c r="F6950" s="11">
        <v>1.6053333064632112</v>
      </c>
      <c r="G6950" s="11">
        <v>1</v>
      </c>
      <c r="H6950" s="11">
        <v>0.8188247694304378</v>
      </c>
      <c r="I6950" s="11">
        <v>0.8020304157969026</v>
      </c>
      <c r="J6950" s="11">
        <v>0.83384649419587376</v>
      </c>
      <c r="K6950" s="11">
        <v>0.81541499920387528</v>
      </c>
      <c r="L6950" s="11">
        <v>1.565249480134062</v>
      </c>
      <c r="M6950" s="11">
        <v>1.6126612677896337</v>
      </c>
      <c r="N6950" s="11">
        <v>1.561492014833592</v>
      </c>
      <c r="O6950" s="11">
        <v>1.5805869617206394</v>
      </c>
      <c r="P6950" s="11">
        <v>3.516582675094352E-2</v>
      </c>
      <c r="Q6950" s="11">
        <v>-0.75827864637350328</v>
      </c>
      <c r="R6950" s="11">
        <v>4.9207458823559633E-2</v>
      </c>
      <c r="S6950" s="11">
        <v>4.398602723009902E-2</v>
      </c>
      <c r="T6950" s="11">
        <v>0.82105082440033095</v>
      </c>
      <c r="U6950" s="11">
        <v>1.8234422978307432E-2</v>
      </c>
      <c r="V6950" s="11">
        <v>0.83962745224311008</v>
      </c>
      <c r="W6950" s="11">
        <v>0.79780343859430547</v>
      </c>
      <c r="X6950" s="11">
        <v>0.8419161581968303</v>
      </c>
      <c r="Y6950" s="11">
        <v>0.8279527231283621</v>
      </c>
      <c r="Z6950" s="11">
        <v>3.1173984319427948E-2</v>
      </c>
      <c r="AA6950" s="11">
        <v>0.82660996913207707</v>
      </c>
      <c r="AB6950" s="11">
        <v>1.575038068751325</v>
      </c>
      <c r="AC6950" s="11">
        <v>1.5545147431242932</v>
      </c>
      <c r="AD6950" s="11">
        <v>1.5619049927646254</v>
      </c>
      <c r="AE6950" s="11">
        <v>1.5918253268713127</v>
      </c>
      <c r="AF6950" s="11">
        <v>2.023340309581088</v>
      </c>
    </row>
    <row r="6951" spans="2:32" x14ac:dyDescent="0.25">
      <c r="B6951" s="8" t="s">
        <v>208</v>
      </c>
      <c r="C6951" s="10">
        <v>9.9873660880175769E-3</v>
      </c>
      <c r="D6951" s="10">
        <v>1.4169820057626374E-2</v>
      </c>
      <c r="E6951" s="10">
        <v>1.5832148352481876</v>
      </c>
      <c r="F6951" s="10">
        <v>-0.75622271808221242</v>
      </c>
      <c r="G6951" s="10">
        <v>1</v>
      </c>
      <c r="H6951" s="10">
        <v>0.8188247694304378</v>
      </c>
      <c r="I6951" s="10">
        <v>1.5812050425425976</v>
      </c>
      <c r="J6951" s="10">
        <v>0.83384649419587376</v>
      </c>
      <c r="K6951" s="10">
        <v>3.4864585160599718E-2</v>
      </c>
      <c r="L6951" s="10">
        <v>8.8197683666818502E-3</v>
      </c>
      <c r="M6951" s="10">
        <v>3.265349399182145E-2</v>
      </c>
      <c r="N6951" s="10">
        <v>2.5981564306713149E-3</v>
      </c>
      <c r="O6951" s="10">
        <v>-0.72646504208827278</v>
      </c>
      <c r="P6951" s="10">
        <v>-1.5394234307539871</v>
      </c>
      <c r="Q6951" s="10">
        <v>-0.75827864637350328</v>
      </c>
      <c r="R6951" s="10">
        <v>4.9207458823559633E-2</v>
      </c>
      <c r="S6951" s="10">
        <v>4.398602723009902E-2</v>
      </c>
      <c r="T6951" s="10">
        <v>-1.5580404246669515</v>
      </c>
      <c r="U6951" s="10">
        <v>-1.544716118019466</v>
      </c>
      <c r="V6951" s="10">
        <v>-1.5381721293138408</v>
      </c>
      <c r="W6951" s="10">
        <v>-0.76856456911702742</v>
      </c>
      <c r="X6951" s="10">
        <v>-0.73964206008149824</v>
      </c>
      <c r="Y6951" s="10">
        <v>-0.75715140538796621</v>
      </c>
      <c r="Z6951" s="10">
        <v>-1.5275252316519632</v>
      </c>
      <c r="AA6951" s="10">
        <v>-0.71749333559783035</v>
      </c>
      <c r="AB6951" s="10">
        <v>-0.75489990277430363</v>
      </c>
      <c r="AC6951" s="10">
        <v>-1.5257654612171063</v>
      </c>
      <c r="AD6951" s="10">
        <v>1.5619049927646254</v>
      </c>
      <c r="AE6951" s="10">
        <v>4.5362897916021938E-2</v>
      </c>
      <c r="AF6951" s="10">
        <v>-0.31976793072779425</v>
      </c>
    </row>
    <row r="6952" spans="2:32" x14ac:dyDescent="0.25">
      <c r="B6952" s="8" t="s">
        <v>209</v>
      </c>
      <c r="C6952" s="11">
        <v>9.9873660880175769E-3</v>
      </c>
      <c r="D6952" s="11">
        <v>0.80138204548133551</v>
      </c>
      <c r="E6952" s="11">
        <v>0.80611331271144615</v>
      </c>
      <c r="F6952" s="11">
        <v>0.81814796494807018</v>
      </c>
      <c r="G6952" s="11">
        <v>0</v>
      </c>
      <c r="H6952" s="11">
        <v>3.0988236944448851E-2</v>
      </c>
      <c r="I6952" s="11">
        <v>-0.75631883769448771</v>
      </c>
      <c r="J6952" s="11">
        <v>-0.74840491794050845</v>
      </c>
      <c r="K6952" s="11">
        <v>-0.74568582888267587</v>
      </c>
      <c r="L6952" s="11">
        <v>0.78703462425037196</v>
      </c>
      <c r="M6952" s="11">
        <v>3.265349399182145E-2</v>
      </c>
      <c r="N6952" s="11">
        <v>0.7820450856321316</v>
      </c>
      <c r="O6952" s="11">
        <v>4.2552292514697894E-2</v>
      </c>
      <c r="P6952" s="11">
        <v>-0.75212880200152166</v>
      </c>
      <c r="Q6952" s="11">
        <v>-0.75827864637350328</v>
      </c>
      <c r="R6952" s="11">
        <v>-1.5553835897707708</v>
      </c>
      <c r="S6952" s="11">
        <v>-1.5269435167020102</v>
      </c>
      <c r="T6952" s="11">
        <v>-0.76501000831119059</v>
      </c>
      <c r="U6952" s="11">
        <v>0.79970969347719412</v>
      </c>
      <c r="V6952" s="11">
        <v>0.83962745224311008</v>
      </c>
      <c r="W6952" s="11">
        <v>-1.5517485729726939</v>
      </c>
      <c r="X6952" s="11">
        <v>-0.73964206008149824</v>
      </c>
      <c r="Y6952" s="11">
        <v>3.5400658870198019E-2</v>
      </c>
      <c r="Z6952" s="11">
        <v>-0.74817562366626755</v>
      </c>
      <c r="AA6952" s="11">
        <v>-0.71749333559783035</v>
      </c>
      <c r="AB6952" s="11">
        <v>-1.5315458932828465</v>
      </c>
      <c r="AC6952" s="11">
        <v>1.437464095359329E-2</v>
      </c>
      <c r="AD6952" s="11">
        <v>0.78663778920839167</v>
      </c>
      <c r="AE6952" s="11">
        <v>4.5362897916021938E-2</v>
      </c>
      <c r="AF6952" s="11">
        <v>-8.8097333206265338E-2</v>
      </c>
    </row>
    <row r="6953" spans="2:32" x14ac:dyDescent="0.25">
      <c r="B6953" s="8" t="s">
        <v>210</v>
      </c>
      <c r="C6953" s="10">
        <v>0.79846363619472105</v>
      </c>
      <c r="D6953" s="10">
        <v>1.4169820057626374E-2</v>
      </c>
      <c r="E6953" s="10">
        <v>2.9011790174704819E-2</v>
      </c>
      <c r="F6953" s="10">
        <v>0.81814796494807018</v>
      </c>
      <c r="G6953" s="10">
        <v>1</v>
      </c>
      <c r="H6953" s="10">
        <v>3.0988236944448851E-2</v>
      </c>
      <c r="I6953" s="10">
        <v>2.2855789051207352E-2</v>
      </c>
      <c r="J6953" s="10">
        <v>0.83384649419587376</v>
      </c>
      <c r="K6953" s="10">
        <v>-0.74568582888267587</v>
      </c>
      <c r="L6953" s="10">
        <v>-1.5476099434006982</v>
      </c>
      <c r="M6953" s="10">
        <v>-0.75735039290708461</v>
      </c>
      <c r="N6953" s="10">
        <v>2.5981564306713149E-3</v>
      </c>
      <c r="O6953" s="10">
        <v>-0.72646504208827278</v>
      </c>
      <c r="P6953" s="10">
        <v>-1.5394234307539871</v>
      </c>
      <c r="Q6953" s="10">
        <v>-1.554232438927915</v>
      </c>
      <c r="R6953" s="10">
        <v>-1.5553835897707708</v>
      </c>
      <c r="S6953" s="10">
        <v>-0.74147874473595565</v>
      </c>
      <c r="T6953" s="10">
        <v>-1.5580404246669515</v>
      </c>
      <c r="U6953" s="10">
        <v>-0.7632408475205793</v>
      </c>
      <c r="V6953" s="10">
        <v>-1.5381721293138408</v>
      </c>
      <c r="W6953" s="10">
        <v>-0.76856456911702742</v>
      </c>
      <c r="X6953" s="10">
        <v>1.6326952673359942</v>
      </c>
      <c r="Y6953" s="10">
        <v>0.8279527231283621</v>
      </c>
      <c r="Z6953" s="10">
        <v>1.5898732002908189</v>
      </c>
      <c r="AA6953" s="10">
        <v>1.5986616214970308</v>
      </c>
      <c r="AB6953" s="10">
        <v>-1.5315458932828465</v>
      </c>
      <c r="AC6953" s="10">
        <v>-1.5257654612171063</v>
      </c>
      <c r="AD6953" s="10">
        <v>-1.5391638214603089</v>
      </c>
      <c r="AE6953" s="10">
        <v>-1.5010995310392687</v>
      </c>
      <c r="AF6953" s="10">
        <v>-1.1054473170766166</v>
      </c>
    </row>
    <row r="6954" spans="2:32" x14ac:dyDescent="0.25">
      <c r="B6954" s="8" t="s">
        <v>211</v>
      </c>
      <c r="C6954" s="11">
        <v>0.79846363619472105</v>
      </c>
      <c r="D6954" s="11">
        <v>0.80138204548133551</v>
      </c>
      <c r="E6954" s="11">
        <v>2.9011790174704819E-2</v>
      </c>
      <c r="F6954" s="11">
        <v>-0.75622271808221242</v>
      </c>
      <c r="G6954" s="11">
        <v>1</v>
      </c>
      <c r="H6954" s="11">
        <v>1.6066613019164264</v>
      </c>
      <c r="I6954" s="11">
        <v>1.5812050425425976</v>
      </c>
      <c r="J6954" s="11">
        <v>1.624972200264065</v>
      </c>
      <c r="K6954" s="11">
        <v>1.5959654132471508</v>
      </c>
      <c r="L6954" s="11">
        <v>8.8197683666818502E-3</v>
      </c>
      <c r="M6954" s="11">
        <v>1.6126612677896337</v>
      </c>
      <c r="N6954" s="11">
        <v>2.5981564306713149E-3</v>
      </c>
      <c r="O6954" s="11">
        <v>1.5805869617206394</v>
      </c>
      <c r="P6954" s="11">
        <v>1.6097550842558739</v>
      </c>
      <c r="Q6954" s="11">
        <v>0.8336289387353204</v>
      </c>
      <c r="R6954" s="11">
        <v>-0.75308806547360563</v>
      </c>
      <c r="S6954" s="11">
        <v>1.6149155711622085</v>
      </c>
      <c r="T6954" s="11">
        <v>-0.76501000831119059</v>
      </c>
      <c r="U6954" s="11">
        <v>1.8234422978307432E-2</v>
      </c>
      <c r="V6954" s="11">
        <v>-0.74557226879485727</v>
      </c>
      <c r="W6954" s="11">
        <v>-0.76856456911702742</v>
      </c>
      <c r="X6954" s="11">
        <v>5.1137049057666056E-2</v>
      </c>
      <c r="Y6954" s="11">
        <v>1.6205047873865264</v>
      </c>
      <c r="Z6954" s="11">
        <v>0.8105235923051235</v>
      </c>
      <c r="AA6954" s="11">
        <v>5.4558316767123312E-2</v>
      </c>
      <c r="AB6954" s="11">
        <v>-0.75489990277430363</v>
      </c>
      <c r="AC6954" s="11">
        <v>-0.75569541013175656</v>
      </c>
      <c r="AD6954" s="11">
        <v>-0.76389661790407548</v>
      </c>
      <c r="AE6954" s="11">
        <v>-1.5010995310392687</v>
      </c>
      <c r="AF6954" s="11">
        <v>0.99528454688594936</v>
      </c>
    </row>
    <row r="6955" spans="2:32" x14ac:dyDescent="0.25">
      <c r="B6955" s="8" t="s">
        <v>212</v>
      </c>
      <c r="C6955" s="10">
        <v>0.79846363619472105</v>
      </c>
      <c r="D6955" s="10">
        <v>1.4169820057626374E-2</v>
      </c>
      <c r="E6955" s="10">
        <v>1.5832148352481876</v>
      </c>
      <c r="F6955" s="10">
        <v>0.81814796494807018</v>
      </c>
      <c r="G6955" s="10">
        <v>1</v>
      </c>
      <c r="H6955" s="10">
        <v>-1.5446848280275289</v>
      </c>
      <c r="I6955" s="10">
        <v>-0.75631883769448771</v>
      </c>
      <c r="J6955" s="10">
        <v>-0.74840491794050845</v>
      </c>
      <c r="K6955" s="10">
        <v>-1.5262362429259515</v>
      </c>
      <c r="L6955" s="10">
        <v>8.8197683666818502E-3</v>
      </c>
      <c r="M6955" s="10">
        <v>-0.75735039290708461</v>
      </c>
      <c r="N6955" s="10">
        <v>2.5981564306713149E-3</v>
      </c>
      <c r="O6955" s="10">
        <v>-0.72646504208827278</v>
      </c>
      <c r="P6955" s="10">
        <v>-0.75212880200152166</v>
      </c>
      <c r="Q6955" s="10">
        <v>0.8336289387353204</v>
      </c>
      <c r="R6955" s="10">
        <v>4.9207458823559633E-2</v>
      </c>
      <c r="S6955" s="10">
        <v>4.398602723009902E-2</v>
      </c>
      <c r="T6955" s="10">
        <v>2.8020408044570184E-2</v>
      </c>
      <c r="U6955" s="10">
        <v>1.8234422978307432E-2</v>
      </c>
      <c r="V6955" s="10">
        <v>4.7027591724126468E-2</v>
      </c>
      <c r="W6955" s="10">
        <v>1.461943473863906E-2</v>
      </c>
      <c r="X6955" s="10">
        <v>1.6326952673359942</v>
      </c>
      <c r="Y6955" s="10">
        <v>0.8279527231283621</v>
      </c>
      <c r="Z6955" s="10">
        <v>3.1173984319427948E-2</v>
      </c>
      <c r="AA6955" s="10">
        <v>5.4558316767123312E-2</v>
      </c>
      <c r="AB6955" s="10">
        <v>2.174608773423917E-2</v>
      </c>
      <c r="AC6955" s="10">
        <v>0.78444469203894307</v>
      </c>
      <c r="AD6955" s="10">
        <v>0.78663778920839167</v>
      </c>
      <c r="AE6955" s="10">
        <v>0.81859411239366731</v>
      </c>
      <c r="AF6955" s="10">
        <v>-0.58594348860830781</v>
      </c>
    </row>
    <row r="6956" spans="2:32" x14ac:dyDescent="0.25">
      <c r="B6956" s="8" t="s">
        <v>213</v>
      </c>
      <c r="C6956" s="11">
        <v>-1.5669651741253896</v>
      </c>
      <c r="D6956" s="11">
        <v>-0.77304240536608271</v>
      </c>
      <c r="E6956" s="11">
        <v>-1.5251912548987778</v>
      </c>
      <c r="F6956" s="11">
        <v>-0.75622271808221242</v>
      </c>
      <c r="G6956" s="11">
        <v>0</v>
      </c>
      <c r="H6956" s="11">
        <v>-0.75684829554153998</v>
      </c>
      <c r="I6956" s="11">
        <v>-0.75631883769448771</v>
      </c>
      <c r="J6956" s="11">
        <v>4.2720788127682631E-2</v>
      </c>
      <c r="K6956" s="11">
        <v>-1.5262362429259515</v>
      </c>
      <c r="L6956" s="11">
        <v>-1.5476099434006982</v>
      </c>
      <c r="M6956" s="11">
        <v>-0.75735039290708461</v>
      </c>
      <c r="N6956" s="11">
        <v>-0.77684877277078912</v>
      </c>
      <c r="O6956" s="11">
        <v>-1.4954823766912437</v>
      </c>
      <c r="P6956" s="11">
        <v>-0.75212880200152166</v>
      </c>
      <c r="Q6956" s="11">
        <v>-0.75827864637350328</v>
      </c>
      <c r="R6956" s="11">
        <v>-0.75308806547360563</v>
      </c>
      <c r="S6956" s="11">
        <v>-1.5269435167020102</v>
      </c>
      <c r="T6956" s="11">
        <v>-0.76501000831119059</v>
      </c>
      <c r="U6956" s="11">
        <v>-0.7632408475205793</v>
      </c>
      <c r="V6956" s="11">
        <v>-0.74557226879485727</v>
      </c>
      <c r="W6956" s="11">
        <v>-0.76856456911702742</v>
      </c>
      <c r="X6956" s="11">
        <v>-1.5304211692206626</v>
      </c>
      <c r="Y6956" s="11">
        <v>-0.75715140538796621</v>
      </c>
      <c r="Z6956" s="11">
        <v>-0.74817562366626755</v>
      </c>
      <c r="AA6956" s="11">
        <v>-1.4895449879627842</v>
      </c>
      <c r="AB6956" s="11">
        <v>-1.5315458932828465</v>
      </c>
      <c r="AC6956" s="11">
        <v>-0.75569541013175656</v>
      </c>
      <c r="AD6956" s="11">
        <v>-1.5391638214603089</v>
      </c>
      <c r="AE6956" s="11">
        <v>-1.5010995310392687</v>
      </c>
      <c r="AF6956" s="11">
        <v>-8.8097333206265338E-2</v>
      </c>
    </row>
    <row r="6957" spans="2:32" x14ac:dyDescent="0.25">
      <c r="B6957" s="8" t="s">
        <v>214</v>
      </c>
      <c r="C6957" s="10">
        <v>-0.77848890401868598</v>
      </c>
      <c r="D6957" s="10">
        <v>-0.77304240536608271</v>
      </c>
      <c r="E6957" s="10">
        <v>2.9011790174704819E-2</v>
      </c>
      <c r="F6957" s="10">
        <v>3.096262343292883E-2</v>
      </c>
      <c r="G6957" s="10">
        <v>1</v>
      </c>
      <c r="H6957" s="10">
        <v>-0.75684829554153998</v>
      </c>
      <c r="I6957" s="10">
        <v>-1.5354934644401828</v>
      </c>
      <c r="J6957" s="10">
        <v>-0.74840491794050845</v>
      </c>
      <c r="K6957" s="10">
        <v>-0.74568582888267587</v>
      </c>
      <c r="L6957" s="10">
        <v>-0.76939508751700814</v>
      </c>
      <c r="M6957" s="10">
        <v>3.265349399182145E-2</v>
      </c>
      <c r="N6957" s="10">
        <v>-0.77684877277078912</v>
      </c>
      <c r="O6957" s="10">
        <v>4.2552292514697894E-2</v>
      </c>
      <c r="P6957" s="10">
        <v>0.82246045550340874</v>
      </c>
      <c r="Q6957" s="10">
        <v>1.6295827312897324</v>
      </c>
      <c r="R6957" s="10">
        <v>4.9207458823559633E-2</v>
      </c>
      <c r="S6957" s="10">
        <v>4.398602723009902E-2</v>
      </c>
      <c r="T6957" s="10">
        <v>2.8020408044570184E-2</v>
      </c>
      <c r="U6957" s="10">
        <v>1.8234422978307432E-2</v>
      </c>
      <c r="V6957" s="10">
        <v>-0.74557226879485727</v>
      </c>
      <c r="W6957" s="10">
        <v>1.461943473863906E-2</v>
      </c>
      <c r="X6957" s="10">
        <v>5.1137049057666056E-2</v>
      </c>
      <c r="Y6957" s="10">
        <v>0.8279527231283621</v>
      </c>
      <c r="Z6957" s="10">
        <v>1.5898732002908189</v>
      </c>
      <c r="AA6957" s="10">
        <v>0.82660996913207707</v>
      </c>
      <c r="AB6957" s="10">
        <v>0.79839207824278202</v>
      </c>
      <c r="AC6957" s="10">
        <v>1.437464095359329E-2</v>
      </c>
      <c r="AD6957" s="10">
        <v>1.5619049927646254</v>
      </c>
      <c r="AE6957" s="10">
        <v>4.5362897916021938E-2</v>
      </c>
      <c r="AF6957" s="10">
        <v>-0.57289535812445802</v>
      </c>
    </row>
    <row r="6958" spans="2:32" x14ac:dyDescent="0.25">
      <c r="B6958" s="8" t="s">
        <v>215</v>
      </c>
      <c r="C6958" s="11">
        <v>1.5869399063014245</v>
      </c>
      <c r="D6958" s="11">
        <v>1.5885942709050447</v>
      </c>
      <c r="E6958" s="11">
        <v>2.9011790174704819E-2</v>
      </c>
      <c r="F6958" s="11">
        <v>0.81814796494807018</v>
      </c>
      <c r="G6958" s="11">
        <v>1</v>
      </c>
      <c r="H6958" s="11">
        <v>3.0988236944448851E-2</v>
      </c>
      <c r="I6958" s="11">
        <v>2.2855789051207352E-2</v>
      </c>
      <c r="J6958" s="11">
        <v>-0.74840491794050845</v>
      </c>
      <c r="K6958" s="11">
        <v>-0.74568582888267587</v>
      </c>
      <c r="L6958" s="11">
        <v>8.8197683666818502E-3</v>
      </c>
      <c r="M6958" s="11">
        <v>0.82265738089072749</v>
      </c>
      <c r="N6958" s="11">
        <v>0.7820450856321316</v>
      </c>
      <c r="O6958" s="11">
        <v>1.5805869617206394</v>
      </c>
      <c r="P6958" s="11">
        <v>3.516582675094352E-2</v>
      </c>
      <c r="Q6958" s="11">
        <v>-0.75827864637350328</v>
      </c>
      <c r="R6958" s="11">
        <v>4.9207458823559633E-2</v>
      </c>
      <c r="S6958" s="11">
        <v>-0.74147874473595565</v>
      </c>
      <c r="T6958" s="11">
        <v>0.82105082440033095</v>
      </c>
      <c r="U6958" s="11">
        <v>0.79970969347719412</v>
      </c>
      <c r="V6958" s="11">
        <v>4.7027591724126468E-2</v>
      </c>
      <c r="W6958" s="11">
        <v>0.79780343859430547</v>
      </c>
      <c r="X6958" s="11">
        <v>5.1137049057666056E-2</v>
      </c>
      <c r="Y6958" s="11">
        <v>1.6205047873865264</v>
      </c>
      <c r="Z6958" s="11">
        <v>-1.5275252316519632</v>
      </c>
      <c r="AA6958" s="11">
        <v>5.4558316767123312E-2</v>
      </c>
      <c r="AB6958" s="11">
        <v>0.79839207824278202</v>
      </c>
      <c r="AC6958" s="11">
        <v>-1.5257654612171063</v>
      </c>
      <c r="AD6958" s="11">
        <v>-0.76389661790407548</v>
      </c>
      <c r="AE6958" s="11">
        <v>-0.72786831656162354</v>
      </c>
      <c r="AF6958" s="11">
        <v>0.98338495611885068</v>
      </c>
    </row>
    <row r="6959" spans="2:32" x14ac:dyDescent="0.25">
      <c r="B6959" s="8" t="s">
        <v>216</v>
      </c>
      <c r="C6959" s="10">
        <v>-1.5669651741253896</v>
      </c>
      <c r="D6959" s="10">
        <v>-0.77304240536608271</v>
      </c>
      <c r="E6959" s="10">
        <v>-0.74808973236203646</v>
      </c>
      <c r="F6959" s="10">
        <v>-0.75622271808221242</v>
      </c>
      <c r="G6959" s="10">
        <v>1</v>
      </c>
      <c r="H6959" s="10">
        <v>-1.5446848280275289</v>
      </c>
      <c r="I6959" s="10">
        <v>-0.75631883769448771</v>
      </c>
      <c r="J6959" s="10">
        <v>-1.5395306240086997</v>
      </c>
      <c r="K6959" s="10">
        <v>-0.74568582888267587</v>
      </c>
      <c r="L6959" s="10">
        <v>-1.5476099434006982</v>
      </c>
      <c r="M6959" s="10">
        <v>-1.5473542798059907</v>
      </c>
      <c r="N6959" s="10">
        <v>-0.77684877277078912</v>
      </c>
      <c r="O6959" s="10">
        <v>-1.4954823766912437</v>
      </c>
      <c r="P6959" s="10">
        <v>3.516582675094352E-2</v>
      </c>
      <c r="Q6959" s="10">
        <v>0.8336289387353204</v>
      </c>
      <c r="R6959" s="10">
        <v>-0.75308806547360563</v>
      </c>
      <c r="S6959" s="10">
        <v>4.398602723009902E-2</v>
      </c>
      <c r="T6959" s="10">
        <v>-0.76501000831119059</v>
      </c>
      <c r="U6959" s="10">
        <v>-1.544716118019466</v>
      </c>
      <c r="V6959" s="10">
        <v>-1.5381721293138408</v>
      </c>
      <c r="W6959" s="10">
        <v>-0.76856456911702742</v>
      </c>
      <c r="X6959" s="10">
        <v>-0.73964206008149824</v>
      </c>
      <c r="Y6959" s="10">
        <v>-1.5497034696461305</v>
      </c>
      <c r="Z6959" s="10">
        <v>-0.74817562366626755</v>
      </c>
      <c r="AA6959" s="10">
        <v>-0.71749333559783035</v>
      </c>
      <c r="AB6959" s="10">
        <v>0.79839207824278202</v>
      </c>
      <c r="AC6959" s="10">
        <v>0.78444469203894307</v>
      </c>
      <c r="AD6959" s="10">
        <v>0.78663778920839167</v>
      </c>
      <c r="AE6959" s="10">
        <v>-0.72786831656162354</v>
      </c>
      <c r="AF6959" s="10">
        <v>-1.8867992960214504</v>
      </c>
    </row>
    <row r="6960" spans="2:32" x14ac:dyDescent="0.25">
      <c r="B6960" s="8" t="s">
        <v>217</v>
      </c>
      <c r="C6960" s="11">
        <v>1.5869399063014245</v>
      </c>
      <c r="D6960" s="11">
        <v>0.80138204548133551</v>
      </c>
      <c r="E6960" s="11">
        <v>0.80611331271144615</v>
      </c>
      <c r="F6960" s="11">
        <v>3.096262343292883E-2</v>
      </c>
      <c r="G6960" s="11">
        <v>1</v>
      </c>
      <c r="H6960" s="11">
        <v>1.6066613019164264</v>
      </c>
      <c r="I6960" s="11">
        <v>2.2855789051207352E-2</v>
      </c>
      <c r="J6960" s="11">
        <v>4.2720788127682631E-2</v>
      </c>
      <c r="K6960" s="11">
        <v>-0.74568582888267587</v>
      </c>
      <c r="L6960" s="11">
        <v>-0.76939508751700814</v>
      </c>
      <c r="M6960" s="11">
        <v>-1.5473542798059907</v>
      </c>
      <c r="N6960" s="11">
        <v>-1.5562957019722494</v>
      </c>
      <c r="O6960" s="11">
        <v>-1.4954823766912437</v>
      </c>
      <c r="P6960" s="11">
        <v>3.516582675094352E-2</v>
      </c>
      <c r="Q6960" s="11">
        <v>-0.75827864637350328</v>
      </c>
      <c r="R6960" s="11">
        <v>-0.75308806547360563</v>
      </c>
      <c r="S6960" s="11">
        <v>4.398602723009902E-2</v>
      </c>
      <c r="T6960" s="11">
        <v>2.8020408044570184E-2</v>
      </c>
      <c r="U6960" s="11">
        <v>0.79970969347719412</v>
      </c>
      <c r="V6960" s="11">
        <v>4.7027591724126468E-2</v>
      </c>
      <c r="W6960" s="11">
        <v>0.79780343859430547</v>
      </c>
      <c r="X6960" s="11">
        <v>5.1137049057666056E-2</v>
      </c>
      <c r="Y6960" s="11">
        <v>3.5400658870198019E-2</v>
      </c>
      <c r="Z6960" s="11">
        <v>0.8105235923051235</v>
      </c>
      <c r="AA6960" s="11">
        <v>5.4558316767123312E-2</v>
      </c>
      <c r="AB6960" s="11">
        <v>0.79839207824278202</v>
      </c>
      <c r="AC6960" s="11">
        <v>-0.75569541013175656</v>
      </c>
      <c r="AD6960" s="11">
        <v>1.1370585652158148E-2</v>
      </c>
      <c r="AE6960" s="11">
        <v>-0.72786831656162354</v>
      </c>
      <c r="AF6960" s="11">
        <v>-1.8813233489007111</v>
      </c>
    </row>
    <row r="6961" spans="2:32" x14ac:dyDescent="0.25">
      <c r="B6961" s="8" t="s">
        <v>218</v>
      </c>
      <c r="C6961" s="10">
        <v>1.5869399063014245</v>
      </c>
      <c r="D6961" s="10">
        <v>1.5885942709050447</v>
      </c>
      <c r="E6961" s="10">
        <v>0.80611331271144615</v>
      </c>
      <c r="F6961" s="10">
        <v>0.81814796494807018</v>
      </c>
      <c r="G6961" s="10">
        <v>1</v>
      </c>
      <c r="H6961" s="10">
        <v>-0.75684829554153998</v>
      </c>
      <c r="I6961" s="10">
        <v>2.2855789051207352E-2</v>
      </c>
      <c r="J6961" s="10">
        <v>4.2720788127682631E-2</v>
      </c>
      <c r="K6961" s="10">
        <v>-1.5262362429259515</v>
      </c>
      <c r="L6961" s="10">
        <v>1.565249480134062</v>
      </c>
      <c r="M6961" s="10">
        <v>0.82265738089072749</v>
      </c>
      <c r="N6961" s="10">
        <v>1.561492014833592</v>
      </c>
      <c r="O6961" s="10">
        <v>1.5805869617206394</v>
      </c>
      <c r="P6961" s="10">
        <v>-0.75212880200152166</v>
      </c>
      <c r="Q6961" s="10">
        <v>1.6295827312897324</v>
      </c>
      <c r="R6961" s="10">
        <v>-0.75308806547360563</v>
      </c>
      <c r="S6961" s="10">
        <v>-0.74147874473595565</v>
      </c>
      <c r="T6961" s="10">
        <v>-1.5580404246669515</v>
      </c>
      <c r="U6961" s="10">
        <v>-1.544716118019466</v>
      </c>
      <c r="V6961" s="10">
        <v>-0.74557226879485727</v>
      </c>
      <c r="W6961" s="10">
        <v>-0.76856456911702742</v>
      </c>
      <c r="X6961" s="10">
        <v>0.8419161581968303</v>
      </c>
      <c r="Y6961" s="10">
        <v>3.5400658870198019E-2</v>
      </c>
      <c r="Z6961" s="10">
        <v>1.5898732002908189</v>
      </c>
      <c r="AA6961" s="10">
        <v>5.4558316767123312E-2</v>
      </c>
      <c r="AB6961" s="10">
        <v>0.79839207824278202</v>
      </c>
      <c r="AC6961" s="10">
        <v>1.5545147431242932</v>
      </c>
      <c r="AD6961" s="10">
        <v>1.5619049927646254</v>
      </c>
      <c r="AE6961" s="10">
        <v>0.81859411239366731</v>
      </c>
      <c r="AF6961" s="10">
        <v>1.7571647517005744</v>
      </c>
    </row>
    <row r="6962" spans="2:32" x14ac:dyDescent="0.25">
      <c r="B6962" s="8" t="s">
        <v>219</v>
      </c>
      <c r="C6962" s="11">
        <v>-1.5669651741253896</v>
      </c>
      <c r="D6962" s="11">
        <v>-0.77304240536608271</v>
      </c>
      <c r="E6962" s="11">
        <v>-1.5251912548987778</v>
      </c>
      <c r="F6962" s="11">
        <v>-1.5434080595973538</v>
      </c>
      <c r="G6962" s="11">
        <v>0</v>
      </c>
      <c r="H6962" s="11">
        <v>-1.5446848280275289</v>
      </c>
      <c r="I6962" s="11">
        <v>-1.5354934644401828</v>
      </c>
      <c r="J6962" s="11">
        <v>-1.5395306240086997</v>
      </c>
      <c r="K6962" s="11">
        <v>-1.5262362429259515</v>
      </c>
      <c r="L6962" s="11">
        <v>-0.76939508751700814</v>
      </c>
      <c r="M6962" s="11">
        <v>3.265349399182145E-2</v>
      </c>
      <c r="N6962" s="11">
        <v>0.7820450856321316</v>
      </c>
      <c r="O6962" s="11">
        <v>0.81156962711766867</v>
      </c>
      <c r="P6962" s="11">
        <v>3.516582675094352E-2</v>
      </c>
      <c r="Q6962" s="11">
        <v>-0.75827864637350328</v>
      </c>
      <c r="R6962" s="11">
        <v>-0.75308806547360563</v>
      </c>
      <c r="S6962" s="11">
        <v>-0.74147874473595565</v>
      </c>
      <c r="T6962" s="11">
        <v>-0.76501000831119059</v>
      </c>
      <c r="U6962" s="11">
        <v>1.8234422978307432E-2</v>
      </c>
      <c r="V6962" s="11">
        <v>-0.74557226879485727</v>
      </c>
      <c r="W6962" s="11">
        <v>1.461943473863906E-2</v>
      </c>
      <c r="X6962" s="11">
        <v>0.8419161581968303</v>
      </c>
      <c r="Y6962" s="11">
        <v>-0.75715140538796621</v>
      </c>
      <c r="Z6962" s="11">
        <v>-0.74817562366626755</v>
      </c>
      <c r="AA6962" s="11">
        <v>-0.71749333559783035</v>
      </c>
      <c r="AB6962" s="11">
        <v>2.174608773423917E-2</v>
      </c>
      <c r="AC6962" s="11">
        <v>-0.75569541013175656</v>
      </c>
      <c r="AD6962" s="11">
        <v>0.78663778920839167</v>
      </c>
      <c r="AE6962" s="11">
        <v>4.5362897916021938E-2</v>
      </c>
      <c r="AF6962" s="11">
        <v>-8.8097333206265338E-2</v>
      </c>
    </row>
    <row r="6963" spans="2:32" x14ac:dyDescent="0.25">
      <c r="B6963" s="8" t="s">
        <v>220</v>
      </c>
      <c r="C6963" s="10">
        <v>0.79846363619472105</v>
      </c>
      <c r="D6963" s="10">
        <v>1.4169820057626374E-2</v>
      </c>
      <c r="E6963" s="10">
        <v>2.9011790174704819E-2</v>
      </c>
      <c r="F6963" s="10">
        <v>0.81814796494807018</v>
      </c>
      <c r="G6963" s="10">
        <v>1</v>
      </c>
      <c r="H6963" s="10">
        <v>-0.75684829554153998</v>
      </c>
      <c r="I6963" s="10">
        <v>-0.75631883769448771</v>
      </c>
      <c r="J6963" s="10">
        <v>4.2720788127682631E-2</v>
      </c>
      <c r="K6963" s="10">
        <v>0.81541499920387528</v>
      </c>
      <c r="L6963" s="10">
        <v>8.8197683666818502E-3</v>
      </c>
      <c r="M6963" s="10">
        <v>3.265349399182145E-2</v>
      </c>
      <c r="N6963" s="10">
        <v>-0.77684877277078912</v>
      </c>
      <c r="O6963" s="10">
        <v>-0.72646504208827278</v>
      </c>
      <c r="P6963" s="10">
        <v>0.82246045550340874</v>
      </c>
      <c r="Q6963" s="10">
        <v>3.7675146180908586E-2</v>
      </c>
      <c r="R6963" s="10">
        <v>0.85150298312072481</v>
      </c>
      <c r="S6963" s="10">
        <v>4.398602723009902E-2</v>
      </c>
      <c r="T6963" s="10">
        <v>2.8020408044570184E-2</v>
      </c>
      <c r="U6963" s="10">
        <v>1.8234422978307432E-2</v>
      </c>
      <c r="V6963" s="10">
        <v>1.6322273127620939</v>
      </c>
      <c r="W6963" s="10">
        <v>-0.76856456911702742</v>
      </c>
      <c r="X6963" s="10">
        <v>5.1137049057666056E-2</v>
      </c>
      <c r="Y6963" s="10">
        <v>-0.75715140538796621</v>
      </c>
      <c r="Z6963" s="10">
        <v>-0.74817562366626755</v>
      </c>
      <c r="AA6963" s="10">
        <v>-0.71749333559783035</v>
      </c>
      <c r="AB6963" s="10">
        <v>0.79839207824278202</v>
      </c>
      <c r="AC6963" s="10">
        <v>-0.75569541013175656</v>
      </c>
      <c r="AD6963" s="10">
        <v>1.1370585652158148E-2</v>
      </c>
      <c r="AE6963" s="10">
        <v>0.81859411239366731</v>
      </c>
      <c r="AF6963" s="10">
        <v>-0.57404389784120935</v>
      </c>
    </row>
    <row r="6964" spans="2:32" x14ac:dyDescent="0.25">
      <c r="B6964" s="8" t="s">
        <v>221</v>
      </c>
      <c r="C6964" s="11">
        <v>-1.5669651741253896</v>
      </c>
      <c r="D6964" s="11">
        <v>-0.77304240536608271</v>
      </c>
      <c r="E6964" s="11">
        <v>2.9011790174704819E-2</v>
      </c>
      <c r="F6964" s="11">
        <v>-0.75622271808221242</v>
      </c>
      <c r="G6964" s="11">
        <v>1</v>
      </c>
      <c r="H6964" s="11">
        <v>0.8188247694304378</v>
      </c>
      <c r="I6964" s="11">
        <v>-0.75631883769448771</v>
      </c>
      <c r="J6964" s="11">
        <v>1.624972200264065</v>
      </c>
      <c r="K6964" s="11">
        <v>0.81541499920387528</v>
      </c>
      <c r="L6964" s="11">
        <v>-1.5476099434006982</v>
      </c>
      <c r="M6964" s="11">
        <v>-0.75735039290708461</v>
      </c>
      <c r="N6964" s="11">
        <v>-1.5562957019722494</v>
      </c>
      <c r="O6964" s="11">
        <v>-0.72646504208827278</v>
      </c>
      <c r="P6964" s="11">
        <v>1.6097550842558739</v>
      </c>
      <c r="Q6964" s="11">
        <v>1.6295827312897324</v>
      </c>
      <c r="R6964" s="11">
        <v>0.85150298312072481</v>
      </c>
      <c r="S6964" s="11">
        <v>1.6149155711622085</v>
      </c>
      <c r="T6964" s="11">
        <v>-0.76501000831119059</v>
      </c>
      <c r="U6964" s="11">
        <v>-1.544716118019466</v>
      </c>
      <c r="V6964" s="11">
        <v>0.83962745224311008</v>
      </c>
      <c r="W6964" s="11">
        <v>-0.76856456911702742</v>
      </c>
      <c r="X6964" s="11">
        <v>-0.73964206008149824</v>
      </c>
      <c r="Y6964" s="11">
        <v>3.5400658870198019E-2</v>
      </c>
      <c r="Z6964" s="11">
        <v>0.8105235923051235</v>
      </c>
      <c r="AA6964" s="11">
        <v>1.5986616214970308</v>
      </c>
      <c r="AB6964" s="11">
        <v>-0.75489990277430363</v>
      </c>
      <c r="AC6964" s="11">
        <v>1.437464095359329E-2</v>
      </c>
      <c r="AD6964" s="11">
        <v>1.5619049927646254</v>
      </c>
      <c r="AE6964" s="11">
        <v>4.5362897916021938E-2</v>
      </c>
      <c r="AF6964" s="11">
        <v>-1.6139992513034465</v>
      </c>
    </row>
    <row r="6965" spans="2:32" x14ac:dyDescent="0.25">
      <c r="B6965" s="8" t="s">
        <v>222</v>
      </c>
      <c r="C6965" s="10">
        <v>9.9873660880175769E-3</v>
      </c>
      <c r="D6965" s="10">
        <v>0.80138204548133551</v>
      </c>
      <c r="E6965" s="10">
        <v>2.9011790174704819E-2</v>
      </c>
      <c r="F6965" s="10">
        <v>3.096262343292883E-2</v>
      </c>
      <c r="G6965" s="10">
        <v>1</v>
      </c>
      <c r="H6965" s="10">
        <v>-0.75684829554153998</v>
      </c>
      <c r="I6965" s="10">
        <v>-0.75631883769448771</v>
      </c>
      <c r="J6965" s="10">
        <v>-1.5395306240086997</v>
      </c>
      <c r="K6965" s="10">
        <v>-1.5262362429259515</v>
      </c>
      <c r="L6965" s="10">
        <v>-1.5476099434006982</v>
      </c>
      <c r="M6965" s="10">
        <v>-0.75735039290708461</v>
      </c>
      <c r="N6965" s="10">
        <v>2.5981564306713149E-3</v>
      </c>
      <c r="O6965" s="10">
        <v>-0.72646504208827278</v>
      </c>
      <c r="P6965" s="10">
        <v>1.6097550842558739</v>
      </c>
      <c r="Q6965" s="10">
        <v>0.8336289387353204</v>
      </c>
      <c r="R6965" s="10">
        <v>1.65379850741789</v>
      </c>
      <c r="S6965" s="10">
        <v>1.6149155711622085</v>
      </c>
      <c r="T6965" s="10">
        <v>1.6140812407560918</v>
      </c>
      <c r="U6965" s="10">
        <v>1.5811849639760807</v>
      </c>
      <c r="V6965" s="10">
        <v>1.6322273127620939</v>
      </c>
      <c r="W6965" s="10">
        <v>1.461943473863906E-2</v>
      </c>
      <c r="X6965" s="10">
        <v>0.8419161581968303</v>
      </c>
      <c r="Y6965" s="10">
        <v>3.5400658870198019E-2</v>
      </c>
      <c r="Z6965" s="10">
        <v>3.1173984319427948E-2</v>
      </c>
      <c r="AA6965" s="10">
        <v>-0.71749333559783035</v>
      </c>
      <c r="AB6965" s="10">
        <v>2.174608773423917E-2</v>
      </c>
      <c r="AC6965" s="10">
        <v>-0.75569541013175656</v>
      </c>
      <c r="AD6965" s="10">
        <v>1.1370585652158148E-2</v>
      </c>
      <c r="AE6965" s="10">
        <v>4.5362897916021938E-2</v>
      </c>
      <c r="AF6965" s="10">
        <v>-1.1054473170766166</v>
      </c>
    </row>
    <row r="6966" spans="2:32" x14ac:dyDescent="0.25">
      <c r="B6966" s="8" t="s">
        <v>223</v>
      </c>
      <c r="C6966" s="11">
        <v>-0.77848890401868598</v>
      </c>
      <c r="D6966" s="11">
        <v>-1.5602546307897918</v>
      </c>
      <c r="E6966" s="11">
        <v>-1.5251912548987778</v>
      </c>
      <c r="F6966" s="11">
        <v>-1.5434080595973538</v>
      </c>
      <c r="G6966" s="11">
        <v>0</v>
      </c>
      <c r="H6966" s="11">
        <v>-1.5446848280275289</v>
      </c>
      <c r="I6966" s="11">
        <v>-0.75631883769448771</v>
      </c>
      <c r="J6966" s="11">
        <v>4.2720788127682631E-2</v>
      </c>
      <c r="K6966" s="11">
        <v>3.4864585160599718E-2</v>
      </c>
      <c r="L6966" s="11">
        <v>-1.5476099434006982</v>
      </c>
      <c r="M6966" s="11">
        <v>-0.75735039290708461</v>
      </c>
      <c r="N6966" s="11">
        <v>2.5981564306713149E-3</v>
      </c>
      <c r="O6966" s="11">
        <v>0.81156962711766867</v>
      </c>
      <c r="P6966" s="11">
        <v>-0.75212880200152166</v>
      </c>
      <c r="Q6966" s="11">
        <v>-0.75827864637350328</v>
      </c>
      <c r="R6966" s="11">
        <v>4.9207458823559633E-2</v>
      </c>
      <c r="S6966" s="11">
        <v>-0.74147874473595565</v>
      </c>
      <c r="T6966" s="11">
        <v>-1.5580404246669515</v>
      </c>
      <c r="U6966" s="11">
        <v>-0.7632408475205793</v>
      </c>
      <c r="V6966" s="11">
        <v>-1.5381721293138408</v>
      </c>
      <c r="W6966" s="11">
        <v>-1.5517485729726939</v>
      </c>
      <c r="X6966" s="11">
        <v>-1.5304211692206626</v>
      </c>
      <c r="Y6966" s="11">
        <v>3.5400658870198019E-2</v>
      </c>
      <c r="Z6966" s="11">
        <v>3.1173984319427948E-2</v>
      </c>
      <c r="AA6966" s="11">
        <v>-0.71749333559783035</v>
      </c>
      <c r="AB6966" s="11">
        <v>-0.75489990277430363</v>
      </c>
      <c r="AC6966" s="11">
        <v>1.437464095359329E-2</v>
      </c>
      <c r="AD6966" s="11">
        <v>-0.76389661790407548</v>
      </c>
      <c r="AE6966" s="11">
        <v>4.5362897916021938E-2</v>
      </c>
      <c r="AF6966" s="11">
        <v>-8.8097333206265338E-2</v>
      </c>
    </row>
    <row r="6967" spans="2:32" x14ac:dyDescent="0.25">
      <c r="B6967" s="8" t="s">
        <v>224</v>
      </c>
      <c r="C6967" s="10">
        <v>1.5869399063014245</v>
      </c>
      <c r="D6967" s="10">
        <v>1.5885942709050447</v>
      </c>
      <c r="E6967" s="10">
        <v>1.5832148352481876</v>
      </c>
      <c r="F6967" s="10">
        <v>1.6053333064632112</v>
      </c>
      <c r="G6967" s="10">
        <v>1</v>
      </c>
      <c r="H6967" s="10">
        <v>0.8188247694304378</v>
      </c>
      <c r="I6967" s="10">
        <v>1.5812050425425976</v>
      </c>
      <c r="J6967" s="10">
        <v>1.624972200264065</v>
      </c>
      <c r="K6967" s="10">
        <v>0.81541499920387528</v>
      </c>
      <c r="L6967" s="10">
        <v>0.78703462425037196</v>
      </c>
      <c r="M6967" s="10">
        <v>3.265349399182145E-2</v>
      </c>
      <c r="N6967" s="10">
        <v>2.5981564306713149E-3</v>
      </c>
      <c r="O6967" s="10">
        <v>0.81156962711766867</v>
      </c>
      <c r="P6967" s="10">
        <v>3.516582675094352E-2</v>
      </c>
      <c r="Q6967" s="10">
        <v>3.7675146180908586E-2</v>
      </c>
      <c r="R6967" s="10">
        <v>4.9207458823559633E-2</v>
      </c>
      <c r="S6967" s="10">
        <v>-0.74147874473595565</v>
      </c>
      <c r="T6967" s="10">
        <v>2.8020408044570184E-2</v>
      </c>
      <c r="U6967" s="10">
        <v>0.79970969347719412</v>
      </c>
      <c r="V6967" s="10">
        <v>0.83962745224311008</v>
      </c>
      <c r="W6967" s="10">
        <v>1.5809874424499719</v>
      </c>
      <c r="X6967" s="10">
        <v>-1.5304211692206626</v>
      </c>
      <c r="Y6967" s="10">
        <v>-1.5497034696461305</v>
      </c>
      <c r="Z6967" s="10">
        <v>-1.5275252316519632</v>
      </c>
      <c r="AA6967" s="10">
        <v>-0.71749333559783035</v>
      </c>
      <c r="AB6967" s="10">
        <v>1.575038068751325</v>
      </c>
      <c r="AC6967" s="10">
        <v>1.5545147431242932</v>
      </c>
      <c r="AD6967" s="10">
        <v>1.5619049927646254</v>
      </c>
      <c r="AE6967" s="10">
        <v>0.81859411239366731</v>
      </c>
      <c r="AF6967" s="10">
        <v>0.46178489140817075</v>
      </c>
    </row>
    <row r="6968" spans="2:32" x14ac:dyDescent="0.25">
      <c r="B6968" s="8" t="s">
        <v>225</v>
      </c>
      <c r="C6968" s="11">
        <v>1.5869399063014245</v>
      </c>
      <c r="D6968" s="11">
        <v>1.5885942709050447</v>
      </c>
      <c r="E6968" s="11">
        <v>1.5832148352481876</v>
      </c>
      <c r="F6968" s="11">
        <v>1.6053333064632112</v>
      </c>
      <c r="G6968" s="11">
        <v>1</v>
      </c>
      <c r="H6968" s="11">
        <v>1.6066613019164264</v>
      </c>
      <c r="I6968" s="11">
        <v>0.8020304157969026</v>
      </c>
      <c r="J6968" s="11">
        <v>0.83384649419587376</v>
      </c>
      <c r="K6968" s="11">
        <v>1.5959654132471508</v>
      </c>
      <c r="L6968" s="11">
        <v>1.565249480134062</v>
      </c>
      <c r="M6968" s="11">
        <v>1.6126612677896337</v>
      </c>
      <c r="N6968" s="11">
        <v>0.7820450856321316</v>
      </c>
      <c r="O6968" s="11">
        <v>1.5805869617206394</v>
      </c>
      <c r="P6968" s="11">
        <v>-0.75212880200152166</v>
      </c>
      <c r="Q6968" s="11">
        <v>-0.75827864637350328</v>
      </c>
      <c r="R6968" s="11">
        <v>-1.5553835897707708</v>
      </c>
      <c r="S6968" s="11">
        <v>-0.74147874473595565</v>
      </c>
      <c r="T6968" s="11">
        <v>1.6140812407560918</v>
      </c>
      <c r="U6968" s="11">
        <v>1.5811849639760807</v>
      </c>
      <c r="V6968" s="11">
        <v>1.6322273127620939</v>
      </c>
      <c r="W6968" s="11">
        <v>1.5809874424499719</v>
      </c>
      <c r="X6968" s="11">
        <v>1.6326952673359942</v>
      </c>
      <c r="Y6968" s="11">
        <v>1.6205047873865264</v>
      </c>
      <c r="Z6968" s="11">
        <v>1.5898732002908189</v>
      </c>
      <c r="AA6968" s="11">
        <v>1.5986616214970308</v>
      </c>
      <c r="AB6968" s="11">
        <v>-1.5315458932828465</v>
      </c>
      <c r="AC6968" s="11">
        <v>-1.5257654612171063</v>
      </c>
      <c r="AD6968" s="11">
        <v>-1.5391638214603089</v>
      </c>
      <c r="AE6968" s="11">
        <v>-1.5010995310392687</v>
      </c>
      <c r="AF6968" s="11">
        <v>1.7690643424676726</v>
      </c>
    </row>
    <row r="6969" spans="2:32" x14ac:dyDescent="0.25">
      <c r="B6969" s="8" t="s">
        <v>226</v>
      </c>
      <c r="C6969" s="10">
        <v>1.5869399063014245</v>
      </c>
      <c r="D6969" s="10">
        <v>1.5885942709050447</v>
      </c>
      <c r="E6969" s="10">
        <v>1.5832148352481876</v>
      </c>
      <c r="F6969" s="10">
        <v>1.6053333064632112</v>
      </c>
      <c r="G6969" s="10">
        <v>0</v>
      </c>
      <c r="H6969" s="10">
        <v>0.8188247694304378</v>
      </c>
      <c r="I6969" s="10">
        <v>0.8020304157969026</v>
      </c>
      <c r="J6969" s="10">
        <v>4.2720788127682631E-2</v>
      </c>
      <c r="K6969" s="10">
        <v>-0.74568582888267587</v>
      </c>
      <c r="L6969" s="10">
        <v>-1.5476099434006982</v>
      </c>
      <c r="M6969" s="10">
        <v>3.265349399182145E-2</v>
      </c>
      <c r="N6969" s="10">
        <v>-0.77684877277078912</v>
      </c>
      <c r="O6969" s="10">
        <v>-1.4954823766912437</v>
      </c>
      <c r="P6969" s="10">
        <v>-0.75212880200152166</v>
      </c>
      <c r="Q6969" s="10">
        <v>-0.75827864637350328</v>
      </c>
      <c r="R6969" s="10">
        <v>0.85150298312072481</v>
      </c>
      <c r="S6969" s="10">
        <v>0.82945079919615361</v>
      </c>
      <c r="T6969" s="10">
        <v>-1.5580404246669515</v>
      </c>
      <c r="U6969" s="10">
        <v>-1.544716118019466</v>
      </c>
      <c r="V6969" s="10">
        <v>-1.5381721293138408</v>
      </c>
      <c r="W6969" s="10">
        <v>-0.76856456911702742</v>
      </c>
      <c r="X6969" s="10">
        <v>5.1137049057666056E-2</v>
      </c>
      <c r="Y6969" s="10">
        <v>3.5400658870198019E-2</v>
      </c>
      <c r="Z6969" s="10">
        <v>-0.74817562366626755</v>
      </c>
      <c r="AA6969" s="10">
        <v>-0.71749333559783035</v>
      </c>
      <c r="AB6969" s="10">
        <v>2.174608773423917E-2</v>
      </c>
      <c r="AC6969" s="10">
        <v>1.437464095359329E-2</v>
      </c>
      <c r="AD6969" s="10">
        <v>1.1370585652158148E-2</v>
      </c>
      <c r="AE6969" s="10">
        <v>-0.72786831656162354</v>
      </c>
      <c r="AF6969" s="10">
        <v>-8.8097333206265338E-2</v>
      </c>
    </row>
    <row r="6970" spans="2:32" x14ac:dyDescent="0.25">
      <c r="B6970" s="8" t="s">
        <v>227</v>
      </c>
      <c r="C6970" s="11">
        <v>9.9873660880175769E-3</v>
      </c>
      <c r="D6970" s="11">
        <v>0.80138204548133551</v>
      </c>
      <c r="E6970" s="11">
        <v>2.9011790174704819E-2</v>
      </c>
      <c r="F6970" s="11">
        <v>3.096262343292883E-2</v>
      </c>
      <c r="G6970" s="11">
        <v>1</v>
      </c>
      <c r="H6970" s="11">
        <v>-0.75684829554153998</v>
      </c>
      <c r="I6970" s="11">
        <v>-0.75631883769448771</v>
      </c>
      <c r="J6970" s="11">
        <v>4.2720788127682631E-2</v>
      </c>
      <c r="K6970" s="11">
        <v>-0.74568582888267587</v>
      </c>
      <c r="L6970" s="11">
        <v>-0.76939508751700814</v>
      </c>
      <c r="M6970" s="11">
        <v>-0.75735039290708461</v>
      </c>
      <c r="N6970" s="11">
        <v>-0.77684877277078912</v>
      </c>
      <c r="O6970" s="11">
        <v>-0.72646504208827278</v>
      </c>
      <c r="P6970" s="11">
        <v>-1.5394234307539871</v>
      </c>
      <c r="Q6970" s="11">
        <v>3.7675146180908586E-2</v>
      </c>
      <c r="R6970" s="11">
        <v>-0.75308806547360563</v>
      </c>
      <c r="S6970" s="11">
        <v>-0.74147874473595565</v>
      </c>
      <c r="T6970" s="11">
        <v>-1.5580404246669515</v>
      </c>
      <c r="U6970" s="11">
        <v>-1.544716118019466</v>
      </c>
      <c r="V6970" s="11">
        <v>-1.5381721293138408</v>
      </c>
      <c r="W6970" s="11">
        <v>-1.5517485729726939</v>
      </c>
      <c r="X6970" s="11">
        <v>1.6326952673359942</v>
      </c>
      <c r="Y6970" s="11">
        <v>0.8279527231283621</v>
      </c>
      <c r="Z6970" s="11">
        <v>3.1173984319427948E-2</v>
      </c>
      <c r="AA6970" s="11">
        <v>5.4558316767123312E-2</v>
      </c>
      <c r="AB6970" s="11">
        <v>-0.75489990277430363</v>
      </c>
      <c r="AC6970" s="11">
        <v>-0.75569541013175656</v>
      </c>
      <c r="AD6970" s="11">
        <v>1.1370585652158148E-2</v>
      </c>
      <c r="AE6970" s="11">
        <v>-0.72786831656162354</v>
      </c>
      <c r="AF6970" s="11">
        <v>-1.0999713699558771</v>
      </c>
    </row>
    <row r="6971" spans="2:32" x14ac:dyDescent="0.25">
      <c r="B6971" s="8" t="s">
        <v>228</v>
      </c>
      <c r="C6971" s="10">
        <v>-1.5669651741253896</v>
      </c>
      <c r="D6971" s="10">
        <v>-0.77304240536608271</v>
      </c>
      <c r="E6971" s="10">
        <v>-1.5251912548987778</v>
      </c>
      <c r="F6971" s="10">
        <v>-1.5434080595973538</v>
      </c>
      <c r="G6971" s="10">
        <v>0</v>
      </c>
      <c r="H6971" s="10">
        <v>-0.75684829554153998</v>
      </c>
      <c r="I6971" s="10">
        <v>-1.5354934644401828</v>
      </c>
      <c r="J6971" s="10">
        <v>-0.74840491794050845</v>
      </c>
      <c r="K6971" s="10">
        <v>-1.5262362429259515</v>
      </c>
      <c r="L6971" s="10">
        <v>-1.5476099434006982</v>
      </c>
      <c r="M6971" s="10">
        <v>-0.75735039290708461</v>
      </c>
      <c r="N6971" s="10">
        <v>-1.5562957019722494</v>
      </c>
      <c r="O6971" s="10">
        <v>-1.4954823766912437</v>
      </c>
      <c r="P6971" s="10">
        <v>-1.5394234307539871</v>
      </c>
      <c r="Q6971" s="10">
        <v>-0.75827864637350328</v>
      </c>
      <c r="R6971" s="10">
        <v>-0.75308806547360563</v>
      </c>
      <c r="S6971" s="10">
        <v>-0.74147874473595565</v>
      </c>
      <c r="T6971" s="10">
        <v>-0.76501000831119059</v>
      </c>
      <c r="U6971" s="10">
        <v>1.8234422978307432E-2</v>
      </c>
      <c r="V6971" s="10">
        <v>4.7027591724126468E-2</v>
      </c>
      <c r="W6971" s="10">
        <v>1.5809874424499719</v>
      </c>
      <c r="X6971" s="10">
        <v>-0.73964206008149824</v>
      </c>
      <c r="Y6971" s="10">
        <v>-0.75715140538796621</v>
      </c>
      <c r="Z6971" s="10">
        <v>-0.74817562366626755</v>
      </c>
      <c r="AA6971" s="10">
        <v>-0.71749333559783035</v>
      </c>
      <c r="AB6971" s="10">
        <v>-0.75489990277430363</v>
      </c>
      <c r="AC6971" s="10">
        <v>-1.5257654612171063</v>
      </c>
      <c r="AD6971" s="10">
        <v>-0.76389661790407548</v>
      </c>
      <c r="AE6971" s="10">
        <v>-1.5010995310392687</v>
      </c>
      <c r="AF6971" s="10">
        <v>-8.8097333206265338E-2</v>
      </c>
    </row>
    <row r="6972" spans="2:32" x14ac:dyDescent="0.25">
      <c r="B6972" s="8" t="s">
        <v>229</v>
      </c>
      <c r="C6972" s="11">
        <v>0.79846363619472105</v>
      </c>
      <c r="D6972" s="11">
        <v>1.4169820057626374E-2</v>
      </c>
      <c r="E6972" s="11">
        <v>1.5832148352481876</v>
      </c>
      <c r="F6972" s="11">
        <v>1.6053333064632112</v>
      </c>
      <c r="G6972" s="11">
        <v>1</v>
      </c>
      <c r="H6972" s="11">
        <v>3.0988236944448851E-2</v>
      </c>
      <c r="I6972" s="11">
        <v>0.8020304157969026</v>
      </c>
      <c r="J6972" s="11">
        <v>0.83384649419587376</v>
      </c>
      <c r="K6972" s="11">
        <v>-0.74568582888267587</v>
      </c>
      <c r="L6972" s="11">
        <v>8.8197683666818502E-3</v>
      </c>
      <c r="M6972" s="11">
        <v>3.265349399182145E-2</v>
      </c>
      <c r="N6972" s="11">
        <v>0.7820450856321316</v>
      </c>
      <c r="O6972" s="11">
        <v>0.81156962711766867</v>
      </c>
      <c r="P6972" s="11">
        <v>1.6097550842558739</v>
      </c>
      <c r="Q6972" s="11">
        <v>1.6295827312897324</v>
      </c>
      <c r="R6972" s="11">
        <v>1.65379850741789</v>
      </c>
      <c r="S6972" s="11">
        <v>1.6149155711622085</v>
      </c>
      <c r="T6972" s="11">
        <v>1.6140812407560918</v>
      </c>
      <c r="U6972" s="11">
        <v>1.5811849639760807</v>
      </c>
      <c r="V6972" s="11">
        <v>1.6322273127620939</v>
      </c>
      <c r="W6972" s="11">
        <v>1.5809874424499719</v>
      </c>
      <c r="X6972" s="11">
        <v>1.6326952673359942</v>
      </c>
      <c r="Y6972" s="11">
        <v>1.6205047873865264</v>
      </c>
      <c r="Z6972" s="11">
        <v>1.5898732002908189</v>
      </c>
      <c r="AA6972" s="11">
        <v>1.5986616214970308</v>
      </c>
      <c r="AB6972" s="11">
        <v>0.79839207824278202</v>
      </c>
      <c r="AC6972" s="11">
        <v>1.437464095359329E-2</v>
      </c>
      <c r="AD6972" s="11">
        <v>1.1370585652158148E-2</v>
      </c>
      <c r="AE6972" s="11">
        <v>0.81859411239366731</v>
      </c>
      <c r="AF6972" s="11">
        <v>0.45630894428743168</v>
      </c>
    </row>
    <row r="6973" spans="2:32" x14ac:dyDescent="0.25">
      <c r="B6973" s="8" t="s">
        <v>230</v>
      </c>
      <c r="C6973" s="10">
        <v>0.79846363619472105</v>
      </c>
      <c r="D6973" s="10">
        <v>0.80138204548133551</v>
      </c>
      <c r="E6973" s="10">
        <v>2.9011790174704819E-2</v>
      </c>
      <c r="F6973" s="10">
        <v>3.096262343292883E-2</v>
      </c>
      <c r="G6973" s="10">
        <v>1</v>
      </c>
      <c r="H6973" s="10">
        <v>3.0988236944448851E-2</v>
      </c>
      <c r="I6973" s="10">
        <v>-0.75631883769448771</v>
      </c>
      <c r="J6973" s="10">
        <v>-1.5395306240086997</v>
      </c>
      <c r="K6973" s="10">
        <v>-0.74568582888267587</v>
      </c>
      <c r="L6973" s="10">
        <v>8.8197683666818502E-3</v>
      </c>
      <c r="M6973" s="10">
        <v>3.265349399182145E-2</v>
      </c>
      <c r="N6973" s="10">
        <v>-0.77684877277078912</v>
      </c>
      <c r="O6973" s="10">
        <v>-0.72646504208827278</v>
      </c>
      <c r="P6973" s="10">
        <v>-1.5394234307539871</v>
      </c>
      <c r="Q6973" s="10">
        <v>3.7675146180908586E-2</v>
      </c>
      <c r="R6973" s="10">
        <v>-0.75308806547360563</v>
      </c>
      <c r="S6973" s="10">
        <v>-0.74147874473595565</v>
      </c>
      <c r="T6973" s="10">
        <v>-1.5580404246669515</v>
      </c>
      <c r="U6973" s="10">
        <v>-0.7632408475205793</v>
      </c>
      <c r="V6973" s="10">
        <v>-1.5381721293138408</v>
      </c>
      <c r="W6973" s="10">
        <v>-1.5517485729726939</v>
      </c>
      <c r="X6973" s="10">
        <v>5.1137049057666056E-2</v>
      </c>
      <c r="Y6973" s="10">
        <v>3.5400658870198019E-2</v>
      </c>
      <c r="Z6973" s="10">
        <v>3.1173984319427948E-2</v>
      </c>
      <c r="AA6973" s="10">
        <v>5.4558316767123312E-2</v>
      </c>
      <c r="AB6973" s="10">
        <v>-0.75489990277430363</v>
      </c>
      <c r="AC6973" s="10">
        <v>1.437464095359329E-2</v>
      </c>
      <c r="AD6973" s="10">
        <v>1.1370585652158148E-2</v>
      </c>
      <c r="AE6973" s="10">
        <v>-0.72786831656162354</v>
      </c>
      <c r="AF6973" s="10">
        <v>-0.57404389784120935</v>
      </c>
    </row>
    <row r="6974" spans="2:32" x14ac:dyDescent="0.25">
      <c r="B6974" s="8" t="s">
        <v>231</v>
      </c>
      <c r="C6974" s="11">
        <v>9.9873660880175769E-3</v>
      </c>
      <c r="D6974" s="11">
        <v>-0.77304240536608271</v>
      </c>
      <c r="E6974" s="11">
        <v>-0.74808973236203646</v>
      </c>
      <c r="F6974" s="11">
        <v>-0.75622271808221242</v>
      </c>
      <c r="G6974" s="11">
        <v>1</v>
      </c>
      <c r="H6974" s="11">
        <v>3.0988236944448851E-2</v>
      </c>
      <c r="I6974" s="11">
        <v>1.5812050425425976</v>
      </c>
      <c r="J6974" s="11">
        <v>4.2720788127682631E-2</v>
      </c>
      <c r="K6974" s="11">
        <v>0.81541499920387528</v>
      </c>
      <c r="L6974" s="11">
        <v>-0.76939508751700814</v>
      </c>
      <c r="M6974" s="11">
        <v>-0.75735039290708461</v>
      </c>
      <c r="N6974" s="11">
        <v>-1.5562957019722494</v>
      </c>
      <c r="O6974" s="11">
        <v>4.2552292514697894E-2</v>
      </c>
      <c r="P6974" s="11">
        <v>-1.5394234307539871</v>
      </c>
      <c r="Q6974" s="11">
        <v>-1.554232438927915</v>
      </c>
      <c r="R6974" s="11">
        <v>-1.5553835897707708</v>
      </c>
      <c r="S6974" s="11">
        <v>-1.5269435167020102</v>
      </c>
      <c r="T6974" s="11">
        <v>-0.76501000831119059</v>
      </c>
      <c r="U6974" s="11">
        <v>-0.7632408475205793</v>
      </c>
      <c r="V6974" s="11">
        <v>4.7027591724126468E-2</v>
      </c>
      <c r="W6974" s="11">
        <v>1.461943473863906E-2</v>
      </c>
      <c r="X6974" s="11">
        <v>-1.5304211692206626</v>
      </c>
      <c r="Y6974" s="11">
        <v>3.5400658870198019E-2</v>
      </c>
      <c r="Z6974" s="11">
        <v>-1.5275252316519632</v>
      </c>
      <c r="AA6974" s="11">
        <v>-1.4895449879627842</v>
      </c>
      <c r="AB6974" s="11">
        <v>-1.5315458932828465</v>
      </c>
      <c r="AC6974" s="11">
        <v>-0.75569541013175656</v>
      </c>
      <c r="AD6974" s="11">
        <v>-0.76389661790407548</v>
      </c>
      <c r="AE6974" s="11">
        <v>-1.5010995310392687</v>
      </c>
      <c r="AF6974" s="11">
        <v>-1.0933468831183868</v>
      </c>
    </row>
    <row r="6975" spans="2:32" x14ac:dyDescent="0.25">
      <c r="B6975" s="8" t="s">
        <v>232</v>
      </c>
      <c r="C6975" s="10">
        <v>9.9873660880175769E-3</v>
      </c>
      <c r="D6975" s="10">
        <v>0.80138204548133551</v>
      </c>
      <c r="E6975" s="10">
        <v>0.80611331271144615</v>
      </c>
      <c r="F6975" s="10">
        <v>3.096262343292883E-2</v>
      </c>
      <c r="G6975" s="10">
        <v>1</v>
      </c>
      <c r="H6975" s="10">
        <v>3.0988236944448851E-2</v>
      </c>
      <c r="I6975" s="10">
        <v>1.5812050425425976</v>
      </c>
      <c r="J6975" s="10">
        <v>1.624972200264065</v>
      </c>
      <c r="K6975" s="10">
        <v>3.4864585160599718E-2</v>
      </c>
      <c r="L6975" s="10">
        <v>1.565249480134062</v>
      </c>
      <c r="M6975" s="10">
        <v>1.6126612677896337</v>
      </c>
      <c r="N6975" s="10">
        <v>0.7820450856321316</v>
      </c>
      <c r="O6975" s="10">
        <v>1.5805869617206394</v>
      </c>
      <c r="P6975" s="10">
        <v>0.82246045550340874</v>
      </c>
      <c r="Q6975" s="10">
        <v>3.7675146180908586E-2</v>
      </c>
      <c r="R6975" s="10">
        <v>1.65379850741789</v>
      </c>
      <c r="S6975" s="10">
        <v>1.6149155711622085</v>
      </c>
      <c r="T6975" s="10">
        <v>0.82105082440033095</v>
      </c>
      <c r="U6975" s="10">
        <v>-0.7632408475205793</v>
      </c>
      <c r="V6975" s="10">
        <v>-0.74557226879485727</v>
      </c>
      <c r="W6975" s="10">
        <v>-0.76856456911702742</v>
      </c>
      <c r="X6975" s="10">
        <v>1.6326952673359942</v>
      </c>
      <c r="Y6975" s="10">
        <v>0.8279527231283621</v>
      </c>
      <c r="Z6975" s="10">
        <v>1.5898732002908189</v>
      </c>
      <c r="AA6975" s="10">
        <v>0.82660996913207707</v>
      </c>
      <c r="AB6975" s="10">
        <v>0.79839207824278202</v>
      </c>
      <c r="AC6975" s="10">
        <v>0.78444469203894307</v>
      </c>
      <c r="AD6975" s="10">
        <v>1.1370585652158148E-2</v>
      </c>
      <c r="AE6975" s="10">
        <v>-0.72786831656162354</v>
      </c>
      <c r="AF6975" s="10">
        <v>1.7690643424676726</v>
      </c>
    </row>
    <row r="6976" spans="2:32" x14ac:dyDescent="0.25">
      <c r="B6976" s="8" t="s">
        <v>233</v>
      </c>
      <c r="C6976" s="11">
        <v>9.9873660880175769E-3</v>
      </c>
      <c r="D6976" s="11">
        <v>-0.77304240536608271</v>
      </c>
      <c r="E6976" s="11">
        <v>2.9011790174704819E-2</v>
      </c>
      <c r="F6976" s="11">
        <v>-0.75622271808221242</v>
      </c>
      <c r="G6976" s="11">
        <v>1</v>
      </c>
      <c r="H6976" s="11">
        <v>3.0988236944448851E-2</v>
      </c>
      <c r="I6976" s="11">
        <v>-0.75631883769448771</v>
      </c>
      <c r="J6976" s="11">
        <v>-0.74840491794050845</v>
      </c>
      <c r="K6976" s="11">
        <v>3.4864585160599718E-2</v>
      </c>
      <c r="L6976" s="11">
        <v>0.78703462425037196</v>
      </c>
      <c r="M6976" s="11">
        <v>0.82265738089072749</v>
      </c>
      <c r="N6976" s="11">
        <v>-0.77684877277078912</v>
      </c>
      <c r="O6976" s="11">
        <v>0.81156962711766867</v>
      </c>
      <c r="P6976" s="11">
        <v>1.6097550842558739</v>
      </c>
      <c r="Q6976" s="11">
        <v>0.8336289387353204</v>
      </c>
      <c r="R6976" s="11">
        <v>1.65379850741789</v>
      </c>
      <c r="S6976" s="11">
        <v>0.82945079919615361</v>
      </c>
      <c r="T6976" s="11">
        <v>-0.76501000831119059</v>
      </c>
      <c r="U6976" s="11">
        <v>-0.7632408475205793</v>
      </c>
      <c r="V6976" s="11">
        <v>-1.5381721293138408</v>
      </c>
      <c r="W6976" s="11">
        <v>-0.76856456911702742</v>
      </c>
      <c r="X6976" s="11">
        <v>0.8419161581968303</v>
      </c>
      <c r="Y6976" s="11">
        <v>1.6205047873865264</v>
      </c>
      <c r="Z6976" s="11">
        <v>3.1173984319427948E-2</v>
      </c>
      <c r="AA6976" s="11">
        <v>0.82660996913207707</v>
      </c>
      <c r="AB6976" s="11">
        <v>1.575038068751325</v>
      </c>
      <c r="AC6976" s="11">
        <v>1.5545147431242932</v>
      </c>
      <c r="AD6976" s="11">
        <v>1.5619049927646254</v>
      </c>
      <c r="AE6976" s="11">
        <v>1.5918253268713127</v>
      </c>
      <c r="AF6976" s="11">
        <v>0.47368448217526921</v>
      </c>
    </row>
    <row r="6977" spans="2:32" x14ac:dyDescent="0.25">
      <c r="B6977" s="8" t="s">
        <v>234</v>
      </c>
      <c r="C6977" s="10">
        <v>1.5869399063014245</v>
      </c>
      <c r="D6977" s="10">
        <v>1.4169820057626374E-2</v>
      </c>
      <c r="E6977" s="10">
        <v>2.9011790174704819E-2</v>
      </c>
      <c r="F6977" s="10">
        <v>3.096262343292883E-2</v>
      </c>
      <c r="G6977" s="10">
        <v>0</v>
      </c>
      <c r="H6977" s="10">
        <v>3.0988236944448851E-2</v>
      </c>
      <c r="I6977" s="10">
        <v>-0.75631883769448771</v>
      </c>
      <c r="J6977" s="10">
        <v>4.2720788127682631E-2</v>
      </c>
      <c r="K6977" s="10">
        <v>3.4864585160599718E-2</v>
      </c>
      <c r="L6977" s="10">
        <v>1.565249480134062</v>
      </c>
      <c r="M6977" s="10">
        <v>0.82265738089072749</v>
      </c>
      <c r="N6977" s="10">
        <v>1.561492014833592</v>
      </c>
      <c r="O6977" s="10">
        <v>1.5805869617206394</v>
      </c>
      <c r="P6977" s="10">
        <v>1.6097550842558739</v>
      </c>
      <c r="Q6977" s="10">
        <v>0.8336289387353204</v>
      </c>
      <c r="R6977" s="10">
        <v>1.65379850741789</v>
      </c>
      <c r="S6977" s="10">
        <v>1.6149155711622085</v>
      </c>
      <c r="T6977" s="10">
        <v>-0.76501000831119059</v>
      </c>
      <c r="U6977" s="10">
        <v>-0.7632408475205793</v>
      </c>
      <c r="V6977" s="10">
        <v>-0.74557226879485727</v>
      </c>
      <c r="W6977" s="10">
        <v>-0.76856456911702742</v>
      </c>
      <c r="X6977" s="10">
        <v>1.6326952673359942</v>
      </c>
      <c r="Y6977" s="10">
        <v>0.8279527231283621</v>
      </c>
      <c r="Z6977" s="10">
        <v>-1.5275252316519632</v>
      </c>
      <c r="AA6977" s="10">
        <v>5.4558316767123312E-2</v>
      </c>
      <c r="AB6977" s="10">
        <v>-1.5315458932828465</v>
      </c>
      <c r="AC6977" s="10">
        <v>0.78444469203894307</v>
      </c>
      <c r="AD6977" s="10">
        <v>0.78663778920839167</v>
      </c>
      <c r="AE6977" s="10">
        <v>4.5362897916021938E-2</v>
      </c>
      <c r="AF6977" s="10">
        <v>-8.8097333206265338E-2</v>
      </c>
    </row>
    <row r="6978" spans="2:32" x14ac:dyDescent="0.25">
      <c r="B6978" s="8" t="s">
        <v>235</v>
      </c>
      <c r="C6978" s="11">
        <v>9.9873660880175769E-3</v>
      </c>
      <c r="D6978" s="11">
        <v>0.80138204548133551</v>
      </c>
      <c r="E6978" s="11">
        <v>2.9011790174704819E-2</v>
      </c>
      <c r="F6978" s="11">
        <v>-0.75622271808221242</v>
      </c>
      <c r="G6978" s="11">
        <v>0</v>
      </c>
      <c r="H6978" s="11">
        <v>-1.5446848280275289</v>
      </c>
      <c r="I6978" s="11">
        <v>-0.75631883769448771</v>
      </c>
      <c r="J6978" s="11">
        <v>-0.74840491794050845</v>
      </c>
      <c r="K6978" s="11">
        <v>-1.5262362429259515</v>
      </c>
      <c r="L6978" s="11">
        <v>-0.76939508751700814</v>
      </c>
      <c r="M6978" s="11">
        <v>3.265349399182145E-2</v>
      </c>
      <c r="N6978" s="11">
        <v>2.5981564306713149E-3</v>
      </c>
      <c r="O6978" s="11">
        <v>4.2552292514697894E-2</v>
      </c>
      <c r="P6978" s="11">
        <v>-0.75212880200152166</v>
      </c>
      <c r="Q6978" s="11">
        <v>-0.75827864637350328</v>
      </c>
      <c r="R6978" s="11">
        <v>4.9207458823559633E-2</v>
      </c>
      <c r="S6978" s="11">
        <v>4.398602723009902E-2</v>
      </c>
      <c r="T6978" s="11">
        <v>-0.76501000831119059</v>
      </c>
      <c r="U6978" s="11">
        <v>1.8234422978307432E-2</v>
      </c>
      <c r="V6978" s="11">
        <v>-0.74557226879485727</v>
      </c>
      <c r="W6978" s="11">
        <v>-0.76856456911702742</v>
      </c>
      <c r="X6978" s="11">
        <v>0.8419161581968303</v>
      </c>
      <c r="Y6978" s="11">
        <v>0.8279527231283621</v>
      </c>
      <c r="Z6978" s="11">
        <v>0.8105235923051235</v>
      </c>
      <c r="AA6978" s="11">
        <v>5.4558316767123312E-2</v>
      </c>
      <c r="AB6978" s="11">
        <v>-0.75489990277430363</v>
      </c>
      <c r="AC6978" s="11">
        <v>1.437464095359329E-2</v>
      </c>
      <c r="AD6978" s="11">
        <v>0.78663778920839167</v>
      </c>
      <c r="AE6978" s="11">
        <v>0.81859411239366731</v>
      </c>
      <c r="AF6978" s="11">
        <v>-8.8097333206265338E-2</v>
      </c>
    </row>
    <row r="6979" spans="2:32" x14ac:dyDescent="0.25">
      <c r="B6979" s="8" t="s">
        <v>236</v>
      </c>
      <c r="C6979" s="10">
        <v>1.5869399063014245</v>
      </c>
      <c r="D6979" s="10">
        <v>1.4169820057626374E-2</v>
      </c>
      <c r="E6979" s="10">
        <v>1.5832148352481876</v>
      </c>
      <c r="F6979" s="10">
        <v>0.81814796494807018</v>
      </c>
      <c r="G6979" s="10">
        <v>1</v>
      </c>
      <c r="H6979" s="10">
        <v>0.8188247694304378</v>
      </c>
      <c r="I6979" s="10">
        <v>1.5812050425425976</v>
      </c>
      <c r="J6979" s="10">
        <v>4.2720788127682631E-2</v>
      </c>
      <c r="K6979" s="10">
        <v>1.5959654132471508</v>
      </c>
      <c r="L6979" s="10">
        <v>-0.76939508751700814</v>
      </c>
      <c r="M6979" s="10">
        <v>1.6126612677896337</v>
      </c>
      <c r="N6979" s="10">
        <v>0.7820450856321316</v>
      </c>
      <c r="O6979" s="10">
        <v>4.2552292514697894E-2</v>
      </c>
      <c r="P6979" s="10">
        <v>-0.75212880200152166</v>
      </c>
      <c r="Q6979" s="10">
        <v>3.7675146180908586E-2</v>
      </c>
      <c r="R6979" s="10">
        <v>4.9207458823559633E-2</v>
      </c>
      <c r="S6979" s="10">
        <v>4.398602723009902E-2</v>
      </c>
      <c r="T6979" s="10">
        <v>-0.76501000831119059</v>
      </c>
      <c r="U6979" s="10">
        <v>-0.7632408475205793</v>
      </c>
      <c r="V6979" s="10">
        <v>-1.5381721293138408</v>
      </c>
      <c r="W6979" s="10">
        <v>-0.76856456911702742</v>
      </c>
      <c r="X6979" s="10">
        <v>1.6326952673359942</v>
      </c>
      <c r="Y6979" s="10">
        <v>1.6205047873865264</v>
      </c>
      <c r="Z6979" s="10">
        <v>1.5898732002908189</v>
      </c>
      <c r="AA6979" s="10">
        <v>1.5986616214970308</v>
      </c>
      <c r="AB6979" s="10">
        <v>-0.75489990277430363</v>
      </c>
      <c r="AC6979" s="10">
        <v>-0.75569541013175656</v>
      </c>
      <c r="AD6979" s="10">
        <v>-0.76389661790407548</v>
      </c>
      <c r="AE6979" s="10">
        <v>4.5362897916021938E-2</v>
      </c>
      <c r="AF6979" s="10">
        <v>0.46800769186339924</v>
      </c>
    </row>
    <row r="6980" spans="2:32" x14ac:dyDescent="0.25">
      <c r="B6980" s="8" t="s">
        <v>237</v>
      </c>
      <c r="C6980" s="11">
        <v>9.9873660880175769E-3</v>
      </c>
      <c r="D6980" s="11">
        <v>-0.77304240536608271</v>
      </c>
      <c r="E6980" s="11">
        <v>2.9011790174704819E-2</v>
      </c>
      <c r="F6980" s="11">
        <v>-1.5434080595973538</v>
      </c>
      <c r="G6980" s="11">
        <v>1</v>
      </c>
      <c r="H6980" s="11">
        <v>0.8188247694304378</v>
      </c>
      <c r="I6980" s="11">
        <v>2.2855789051207352E-2</v>
      </c>
      <c r="J6980" s="11">
        <v>0.83384649419587376</v>
      </c>
      <c r="K6980" s="11">
        <v>1.5959654132471508</v>
      </c>
      <c r="L6980" s="11">
        <v>8.8197683666818502E-3</v>
      </c>
      <c r="M6980" s="11">
        <v>-0.75735039290708461</v>
      </c>
      <c r="N6980" s="11">
        <v>2.5981564306713149E-3</v>
      </c>
      <c r="O6980" s="11">
        <v>4.2552292514697894E-2</v>
      </c>
      <c r="P6980" s="11">
        <v>-0.75212880200152166</v>
      </c>
      <c r="Q6980" s="11">
        <v>-0.75827864637350328</v>
      </c>
      <c r="R6980" s="11">
        <v>-1.5553835897707708</v>
      </c>
      <c r="S6980" s="11">
        <v>-0.74147874473595565</v>
      </c>
      <c r="T6980" s="11">
        <v>2.8020408044570184E-2</v>
      </c>
      <c r="U6980" s="11">
        <v>0.79970969347719412</v>
      </c>
      <c r="V6980" s="11">
        <v>4.7027591724126468E-2</v>
      </c>
      <c r="W6980" s="11">
        <v>0.79780343859430547</v>
      </c>
      <c r="X6980" s="11">
        <v>-0.73964206008149824</v>
      </c>
      <c r="Y6980" s="11">
        <v>0.8279527231283621</v>
      </c>
      <c r="Z6980" s="11">
        <v>0.8105235923051235</v>
      </c>
      <c r="AA6980" s="11">
        <v>1.5986616214970308</v>
      </c>
      <c r="AB6980" s="11">
        <v>0.79839207824278202</v>
      </c>
      <c r="AC6980" s="11">
        <v>0.78444469203894307</v>
      </c>
      <c r="AD6980" s="11">
        <v>1.5619049927646254</v>
      </c>
      <c r="AE6980" s="11">
        <v>1.5918253268713127</v>
      </c>
      <c r="AF6980" s="11">
        <v>-0.32504303465740236</v>
      </c>
    </row>
    <row r="6981" spans="2:32" x14ac:dyDescent="0.25">
      <c r="B6981" s="8" t="s">
        <v>238</v>
      </c>
      <c r="C6981" s="10">
        <v>-0.77848890401868598</v>
      </c>
      <c r="D6981" s="10">
        <v>-0.77304240536608271</v>
      </c>
      <c r="E6981" s="10">
        <v>2.9011790174704819E-2</v>
      </c>
      <c r="F6981" s="10">
        <v>-0.75622271808221242</v>
      </c>
      <c r="G6981" s="10">
        <v>1</v>
      </c>
      <c r="H6981" s="10">
        <v>3.0988236944448851E-2</v>
      </c>
      <c r="I6981" s="10">
        <v>2.2855789051207352E-2</v>
      </c>
      <c r="J6981" s="10">
        <v>-0.74840491794050845</v>
      </c>
      <c r="K6981" s="10">
        <v>3.4864585160599718E-2</v>
      </c>
      <c r="L6981" s="10">
        <v>1.565249480134062</v>
      </c>
      <c r="M6981" s="10">
        <v>1.6126612677896337</v>
      </c>
      <c r="N6981" s="10">
        <v>1.561492014833592</v>
      </c>
      <c r="O6981" s="10">
        <v>1.5805869617206394</v>
      </c>
      <c r="P6981" s="10">
        <v>0.82246045550340874</v>
      </c>
      <c r="Q6981" s="10">
        <v>0.8336289387353204</v>
      </c>
      <c r="R6981" s="10">
        <v>1.65379850741789</v>
      </c>
      <c r="S6981" s="10">
        <v>0.82945079919615361</v>
      </c>
      <c r="T6981" s="10">
        <v>0.82105082440033095</v>
      </c>
      <c r="U6981" s="10">
        <v>1.5811849639760807</v>
      </c>
      <c r="V6981" s="10">
        <v>0.83962745224311008</v>
      </c>
      <c r="W6981" s="10">
        <v>1.5809874424499719</v>
      </c>
      <c r="X6981" s="10">
        <v>-0.73964206008149824</v>
      </c>
      <c r="Y6981" s="10">
        <v>3.5400658870198019E-2</v>
      </c>
      <c r="Z6981" s="10">
        <v>-0.74817562366626755</v>
      </c>
      <c r="AA6981" s="10">
        <v>-0.71749333559783035</v>
      </c>
      <c r="AB6981" s="10">
        <v>0.79839207824278202</v>
      </c>
      <c r="AC6981" s="10">
        <v>0.78444469203894307</v>
      </c>
      <c r="AD6981" s="10">
        <v>1.1370585652158148E-2</v>
      </c>
      <c r="AE6981" s="10">
        <v>4.5362897916021938E-2</v>
      </c>
      <c r="AF6981" s="10">
        <v>2.023340309581088</v>
      </c>
    </row>
    <row r="6982" spans="2:32" x14ac:dyDescent="0.25">
      <c r="B6982" s="8" t="s">
        <v>239</v>
      </c>
      <c r="C6982" s="11">
        <v>-0.77848890401868598</v>
      </c>
      <c r="D6982" s="11">
        <v>-1.5602546307897918</v>
      </c>
      <c r="E6982" s="11">
        <v>-1.5251912548987778</v>
      </c>
      <c r="F6982" s="11">
        <v>-1.5434080595973538</v>
      </c>
      <c r="G6982" s="11">
        <v>0</v>
      </c>
      <c r="H6982" s="11">
        <v>-1.5446848280275289</v>
      </c>
      <c r="I6982" s="11">
        <v>2.2855789051207352E-2</v>
      </c>
      <c r="J6982" s="11">
        <v>4.2720788127682631E-2</v>
      </c>
      <c r="K6982" s="11">
        <v>3.4864585160599718E-2</v>
      </c>
      <c r="L6982" s="11">
        <v>-0.76939508751700814</v>
      </c>
      <c r="M6982" s="11">
        <v>-0.75735039290708461</v>
      </c>
      <c r="N6982" s="11">
        <v>-0.77684877277078912</v>
      </c>
      <c r="O6982" s="11">
        <v>-1.4954823766912437</v>
      </c>
      <c r="P6982" s="11">
        <v>-1.5394234307539871</v>
      </c>
      <c r="Q6982" s="11">
        <v>-1.554232438927915</v>
      </c>
      <c r="R6982" s="11">
        <v>-1.5553835897707708</v>
      </c>
      <c r="S6982" s="11">
        <v>-1.5269435167020102</v>
      </c>
      <c r="T6982" s="11">
        <v>-0.76501000831119059</v>
      </c>
      <c r="U6982" s="11">
        <v>-0.7632408475205793</v>
      </c>
      <c r="V6982" s="11">
        <v>-1.5381721293138408</v>
      </c>
      <c r="W6982" s="11">
        <v>-0.76856456911702742</v>
      </c>
      <c r="X6982" s="11">
        <v>-1.5304211692206626</v>
      </c>
      <c r="Y6982" s="11">
        <v>-1.5497034696461305</v>
      </c>
      <c r="Z6982" s="11">
        <v>-1.5275252316519632</v>
      </c>
      <c r="AA6982" s="11">
        <v>-1.4895449879627842</v>
      </c>
      <c r="AB6982" s="11">
        <v>-1.5315458932828465</v>
      </c>
      <c r="AC6982" s="11">
        <v>-1.5257654612171063</v>
      </c>
      <c r="AD6982" s="11">
        <v>-0.76389661790407548</v>
      </c>
      <c r="AE6982" s="11">
        <v>-1.5010995310392687</v>
      </c>
      <c r="AF6982" s="11">
        <v>-8.8097333206265338E-2</v>
      </c>
    </row>
    <row r="6983" spans="2:32" x14ac:dyDescent="0.25">
      <c r="B6983" s="8" t="s">
        <v>240</v>
      </c>
      <c r="C6983" s="10">
        <v>-1.5669651741253896</v>
      </c>
      <c r="D6983" s="10">
        <v>-0.77304240536608271</v>
      </c>
      <c r="E6983" s="10">
        <v>-1.5251912548987778</v>
      </c>
      <c r="F6983" s="10">
        <v>3.096262343292883E-2</v>
      </c>
      <c r="G6983" s="10">
        <v>1</v>
      </c>
      <c r="H6983" s="10">
        <v>0.8188247694304378</v>
      </c>
      <c r="I6983" s="10">
        <v>2.2855789051207352E-2</v>
      </c>
      <c r="J6983" s="10">
        <v>4.2720788127682631E-2</v>
      </c>
      <c r="K6983" s="10">
        <v>0.81541499920387528</v>
      </c>
      <c r="L6983" s="10">
        <v>-0.76939508751700814</v>
      </c>
      <c r="M6983" s="10">
        <v>3.265349399182145E-2</v>
      </c>
      <c r="N6983" s="10">
        <v>-0.77684877277078912</v>
      </c>
      <c r="O6983" s="10">
        <v>4.2552292514697894E-2</v>
      </c>
      <c r="P6983" s="10">
        <v>-0.75212880200152166</v>
      </c>
      <c r="Q6983" s="10">
        <v>-0.75827864637350328</v>
      </c>
      <c r="R6983" s="10">
        <v>-0.75308806547360563</v>
      </c>
      <c r="S6983" s="10">
        <v>-1.5269435167020102</v>
      </c>
      <c r="T6983" s="10">
        <v>-1.5580404246669515</v>
      </c>
      <c r="U6983" s="10">
        <v>-1.544716118019466</v>
      </c>
      <c r="V6983" s="10">
        <v>-1.5381721293138408</v>
      </c>
      <c r="W6983" s="10">
        <v>-1.5517485729726939</v>
      </c>
      <c r="X6983" s="10">
        <v>-0.73964206008149824</v>
      </c>
      <c r="Y6983" s="10">
        <v>-0.75715140538796621</v>
      </c>
      <c r="Z6983" s="10">
        <v>3.1173984319427948E-2</v>
      </c>
      <c r="AA6983" s="10">
        <v>0.82660996913207707</v>
      </c>
      <c r="AB6983" s="10">
        <v>-0.75489990277430363</v>
      </c>
      <c r="AC6983" s="10">
        <v>1.437464095359329E-2</v>
      </c>
      <c r="AD6983" s="10">
        <v>1.1370585652158148E-2</v>
      </c>
      <c r="AE6983" s="10">
        <v>-0.72786831656162354</v>
      </c>
      <c r="AF6983" s="10">
        <v>-0.57289535812445802</v>
      </c>
    </row>
    <row r="6984" spans="2:32" x14ac:dyDescent="0.25">
      <c r="B6984" s="8" t="s">
        <v>241</v>
      </c>
      <c r="C6984" s="11">
        <v>1.5869399063014245</v>
      </c>
      <c r="D6984" s="11">
        <v>1.5885942709050447</v>
      </c>
      <c r="E6984" s="11">
        <v>0.80611331271144615</v>
      </c>
      <c r="F6984" s="11">
        <v>1.6053333064632112</v>
      </c>
      <c r="G6984" s="11">
        <v>1</v>
      </c>
      <c r="H6984" s="11">
        <v>0.8188247694304378</v>
      </c>
      <c r="I6984" s="11">
        <v>2.2855789051207352E-2</v>
      </c>
      <c r="J6984" s="11">
        <v>4.2720788127682631E-2</v>
      </c>
      <c r="K6984" s="11">
        <v>-0.74568582888267587</v>
      </c>
      <c r="L6984" s="11">
        <v>8.8197683666818502E-3</v>
      </c>
      <c r="M6984" s="11">
        <v>3.265349399182145E-2</v>
      </c>
      <c r="N6984" s="11">
        <v>0.7820450856321316</v>
      </c>
      <c r="O6984" s="11">
        <v>0.81156962711766867</v>
      </c>
      <c r="P6984" s="11">
        <v>1.6097550842558739</v>
      </c>
      <c r="Q6984" s="11">
        <v>0.8336289387353204</v>
      </c>
      <c r="R6984" s="11">
        <v>1.65379850741789</v>
      </c>
      <c r="S6984" s="11">
        <v>0.82945079919615361</v>
      </c>
      <c r="T6984" s="11">
        <v>0.82105082440033095</v>
      </c>
      <c r="U6984" s="11">
        <v>1.5811849639760807</v>
      </c>
      <c r="V6984" s="11">
        <v>1.6322273127620939</v>
      </c>
      <c r="W6984" s="11">
        <v>1.5809874424499719</v>
      </c>
      <c r="X6984" s="11">
        <v>0.8419161581968303</v>
      </c>
      <c r="Y6984" s="11">
        <v>0.8279527231283621</v>
      </c>
      <c r="Z6984" s="11">
        <v>3.1173984319427948E-2</v>
      </c>
      <c r="AA6984" s="11">
        <v>-1.4895449879627842</v>
      </c>
      <c r="AB6984" s="11">
        <v>0.79839207824278202</v>
      </c>
      <c r="AC6984" s="11">
        <v>1.5545147431242932</v>
      </c>
      <c r="AD6984" s="11">
        <v>0.78663778920839167</v>
      </c>
      <c r="AE6984" s="11">
        <v>4.5362897916021938E-2</v>
      </c>
      <c r="AF6984" s="11">
        <v>0.45630894428743168</v>
      </c>
    </row>
    <row r="6985" spans="2:32" x14ac:dyDescent="0.25">
      <c r="B6985" s="8" t="s">
        <v>242</v>
      </c>
      <c r="C6985" s="10">
        <v>-1.5669651741253896</v>
      </c>
      <c r="D6985" s="10">
        <v>-0.77304240536608271</v>
      </c>
      <c r="E6985" s="10">
        <v>-0.74808973236203646</v>
      </c>
      <c r="F6985" s="10">
        <v>-1.5434080595973538</v>
      </c>
      <c r="G6985" s="10">
        <v>0</v>
      </c>
      <c r="H6985" s="10">
        <v>-1.5446848280275289</v>
      </c>
      <c r="I6985" s="10">
        <v>-1.5354934644401828</v>
      </c>
      <c r="J6985" s="10">
        <v>-1.5395306240086997</v>
      </c>
      <c r="K6985" s="10">
        <v>-1.5262362429259515</v>
      </c>
      <c r="L6985" s="10">
        <v>-0.76939508751700814</v>
      </c>
      <c r="M6985" s="10">
        <v>-0.75735039290708461</v>
      </c>
      <c r="N6985" s="10">
        <v>-0.77684877277078912</v>
      </c>
      <c r="O6985" s="10">
        <v>4.2552292514697894E-2</v>
      </c>
      <c r="P6985" s="10">
        <v>-0.75212880200152166</v>
      </c>
      <c r="Q6985" s="10">
        <v>-0.75827864637350328</v>
      </c>
      <c r="R6985" s="10">
        <v>-0.75308806547360563</v>
      </c>
      <c r="S6985" s="10">
        <v>-0.74147874473595565</v>
      </c>
      <c r="T6985" s="10">
        <v>-0.76501000831119059</v>
      </c>
      <c r="U6985" s="10">
        <v>-1.544716118019466</v>
      </c>
      <c r="V6985" s="10">
        <v>4.7027591724126468E-2</v>
      </c>
      <c r="W6985" s="10">
        <v>1.461943473863906E-2</v>
      </c>
      <c r="X6985" s="10">
        <v>5.1137049057666056E-2</v>
      </c>
      <c r="Y6985" s="10">
        <v>-0.75715140538796621</v>
      </c>
      <c r="Z6985" s="10">
        <v>0.8105235923051235</v>
      </c>
      <c r="AA6985" s="10">
        <v>0.82660996913207707</v>
      </c>
      <c r="AB6985" s="10">
        <v>-1.5315458932828465</v>
      </c>
      <c r="AC6985" s="10">
        <v>-1.5257654612171063</v>
      </c>
      <c r="AD6985" s="10">
        <v>1.1370585652158148E-2</v>
      </c>
      <c r="AE6985" s="10">
        <v>-0.72786831656162354</v>
      </c>
      <c r="AF6985" s="10">
        <v>-8.8097333206265338E-2</v>
      </c>
    </row>
    <row r="6986" spans="2:32" x14ac:dyDescent="0.25">
      <c r="B6986" s="8" t="s">
        <v>243</v>
      </c>
      <c r="C6986" s="11">
        <v>-0.77848890401868598</v>
      </c>
      <c r="D6986" s="11">
        <v>1.5885942709050447</v>
      </c>
      <c r="E6986" s="11">
        <v>-0.74808973236203646</v>
      </c>
      <c r="F6986" s="11">
        <v>0.81814796494807018</v>
      </c>
      <c r="G6986" s="11">
        <v>1</v>
      </c>
      <c r="H6986" s="11">
        <v>-1.5446848280275289</v>
      </c>
      <c r="I6986" s="11">
        <v>-1.5354934644401828</v>
      </c>
      <c r="J6986" s="11">
        <v>-0.74840491794050845</v>
      </c>
      <c r="K6986" s="11">
        <v>-1.5262362429259515</v>
      </c>
      <c r="L6986" s="11">
        <v>8.8197683666818502E-3</v>
      </c>
      <c r="M6986" s="11">
        <v>0.82265738089072749</v>
      </c>
      <c r="N6986" s="11">
        <v>2.5981564306713149E-3</v>
      </c>
      <c r="O6986" s="11">
        <v>0.81156962711766867</v>
      </c>
      <c r="P6986" s="11">
        <v>3.516582675094352E-2</v>
      </c>
      <c r="Q6986" s="11">
        <v>-0.75827864637350328</v>
      </c>
      <c r="R6986" s="11">
        <v>4.9207458823559633E-2</v>
      </c>
      <c r="S6986" s="11">
        <v>0.82945079919615361</v>
      </c>
      <c r="T6986" s="11">
        <v>-0.76501000831119059</v>
      </c>
      <c r="U6986" s="11">
        <v>-1.544716118019466</v>
      </c>
      <c r="V6986" s="11">
        <v>-0.74557226879485727</v>
      </c>
      <c r="W6986" s="11">
        <v>-0.76856456911702742</v>
      </c>
      <c r="X6986" s="11">
        <v>-0.73964206008149824</v>
      </c>
      <c r="Y6986" s="11">
        <v>0.8279527231283621</v>
      </c>
      <c r="Z6986" s="11">
        <v>3.1173984319427948E-2</v>
      </c>
      <c r="AA6986" s="11">
        <v>5.4558316767123312E-2</v>
      </c>
      <c r="AB6986" s="11">
        <v>-0.75489990277430363</v>
      </c>
      <c r="AC6986" s="11">
        <v>1.437464095359329E-2</v>
      </c>
      <c r="AD6986" s="11">
        <v>-0.76389661790407548</v>
      </c>
      <c r="AE6986" s="11">
        <v>0.81859411239366731</v>
      </c>
      <c r="AF6986" s="11">
        <v>0.46820853505453014</v>
      </c>
    </row>
    <row r="6987" spans="2:32" x14ac:dyDescent="0.25">
      <c r="B6987" s="8" t="s">
        <v>244</v>
      </c>
      <c r="C6987" s="10">
        <v>0.79846363619472105</v>
      </c>
      <c r="D6987" s="10">
        <v>0.80138204548133551</v>
      </c>
      <c r="E6987" s="10">
        <v>0.80611331271144615</v>
      </c>
      <c r="F6987" s="10">
        <v>0.81814796494807018</v>
      </c>
      <c r="G6987" s="10">
        <v>1</v>
      </c>
      <c r="H6987" s="10">
        <v>3.0988236944448851E-2</v>
      </c>
      <c r="I6987" s="10">
        <v>1.5812050425425976</v>
      </c>
      <c r="J6987" s="10">
        <v>4.2720788127682631E-2</v>
      </c>
      <c r="K6987" s="10">
        <v>0.81541499920387528</v>
      </c>
      <c r="L6987" s="10">
        <v>8.8197683666818502E-3</v>
      </c>
      <c r="M6987" s="10">
        <v>3.265349399182145E-2</v>
      </c>
      <c r="N6987" s="10">
        <v>2.5981564306713149E-3</v>
      </c>
      <c r="O6987" s="10">
        <v>4.2552292514697894E-2</v>
      </c>
      <c r="P6987" s="10">
        <v>0.82246045550340874</v>
      </c>
      <c r="Q6987" s="10">
        <v>1.6295827312897324</v>
      </c>
      <c r="R6987" s="10">
        <v>4.9207458823559633E-2</v>
      </c>
      <c r="S6987" s="10">
        <v>1.6149155711622085</v>
      </c>
      <c r="T6987" s="10">
        <v>2.8020408044570184E-2</v>
      </c>
      <c r="U6987" s="10">
        <v>-0.7632408475205793</v>
      </c>
      <c r="V6987" s="10">
        <v>-0.74557226879485727</v>
      </c>
      <c r="W6987" s="10">
        <v>0.79780343859430547</v>
      </c>
      <c r="X6987" s="10">
        <v>0.8419161581968303</v>
      </c>
      <c r="Y6987" s="10">
        <v>3.5400658870198019E-2</v>
      </c>
      <c r="Z6987" s="10">
        <v>0.8105235923051235</v>
      </c>
      <c r="AA6987" s="10">
        <v>-0.71749333559783035</v>
      </c>
      <c r="AB6987" s="10">
        <v>0.79839207824278202</v>
      </c>
      <c r="AC6987" s="10">
        <v>1.437464095359329E-2</v>
      </c>
      <c r="AD6987" s="10">
        <v>1.1370585652158148E-2</v>
      </c>
      <c r="AE6987" s="10">
        <v>0.81859411239366731</v>
      </c>
      <c r="AF6987" s="10">
        <v>-5.8867476776888847E-2</v>
      </c>
    </row>
    <row r="6988" spans="2:32" x14ac:dyDescent="0.25">
      <c r="B6988" s="8" t="s">
        <v>245</v>
      </c>
      <c r="C6988" s="11">
        <v>1.5869399063014245</v>
      </c>
      <c r="D6988" s="11">
        <v>0.80138204548133551</v>
      </c>
      <c r="E6988" s="11">
        <v>1.5832148352481876</v>
      </c>
      <c r="F6988" s="11">
        <v>3.096262343292883E-2</v>
      </c>
      <c r="G6988" s="11">
        <v>1</v>
      </c>
      <c r="H6988" s="11">
        <v>3.0988236944448851E-2</v>
      </c>
      <c r="I6988" s="11">
        <v>-0.75631883769448771</v>
      </c>
      <c r="J6988" s="11">
        <v>4.2720788127682631E-2</v>
      </c>
      <c r="K6988" s="11">
        <v>0.81541499920387528</v>
      </c>
      <c r="L6988" s="11">
        <v>0.78703462425037196</v>
      </c>
      <c r="M6988" s="11">
        <v>0.82265738089072749</v>
      </c>
      <c r="N6988" s="11">
        <v>2.5981564306713149E-3</v>
      </c>
      <c r="O6988" s="11">
        <v>4.2552292514697894E-2</v>
      </c>
      <c r="P6988" s="11">
        <v>-1.5394234307539871</v>
      </c>
      <c r="Q6988" s="11">
        <v>-0.75827864637350328</v>
      </c>
      <c r="R6988" s="11">
        <v>-0.75308806547360563</v>
      </c>
      <c r="S6988" s="11">
        <v>-1.5269435167020102</v>
      </c>
      <c r="T6988" s="11">
        <v>0.82105082440033095</v>
      </c>
      <c r="U6988" s="11">
        <v>0.79970969347719412</v>
      </c>
      <c r="V6988" s="11">
        <v>0.83962745224311008</v>
      </c>
      <c r="W6988" s="11">
        <v>1.5809874424499719</v>
      </c>
      <c r="X6988" s="11">
        <v>0.8419161581968303</v>
      </c>
      <c r="Y6988" s="11">
        <v>0.8279527231283621</v>
      </c>
      <c r="Z6988" s="11">
        <v>0.8105235923051235</v>
      </c>
      <c r="AA6988" s="11">
        <v>1.5986616214970308</v>
      </c>
      <c r="AB6988" s="11">
        <v>1.575038068751325</v>
      </c>
      <c r="AC6988" s="11">
        <v>0.78444469203894307</v>
      </c>
      <c r="AD6988" s="11">
        <v>1.5619049927646254</v>
      </c>
      <c r="AE6988" s="11">
        <v>0.81859411239366731</v>
      </c>
      <c r="AF6988" s="11">
        <v>0.46705999533777887</v>
      </c>
    </row>
    <row r="6989" spans="2:32" x14ac:dyDescent="0.25">
      <c r="B6989" s="8" t="s">
        <v>246</v>
      </c>
      <c r="C6989" s="10">
        <v>-0.77848890401868598</v>
      </c>
      <c r="D6989" s="10">
        <v>1.4169820057626374E-2</v>
      </c>
      <c r="E6989" s="10">
        <v>2.9011790174704819E-2</v>
      </c>
      <c r="F6989" s="10">
        <v>-0.75622271808221242</v>
      </c>
      <c r="G6989" s="10">
        <v>1</v>
      </c>
      <c r="H6989" s="10">
        <v>-0.75684829554153998</v>
      </c>
      <c r="I6989" s="10">
        <v>2.2855789051207352E-2</v>
      </c>
      <c r="J6989" s="10">
        <v>-0.74840491794050845</v>
      </c>
      <c r="K6989" s="10">
        <v>0.81541499920387528</v>
      </c>
      <c r="L6989" s="10">
        <v>1.565249480134062</v>
      </c>
      <c r="M6989" s="10">
        <v>1.6126612677896337</v>
      </c>
      <c r="N6989" s="10">
        <v>0.7820450856321316</v>
      </c>
      <c r="O6989" s="10">
        <v>1.5805869617206394</v>
      </c>
      <c r="P6989" s="10">
        <v>3.516582675094352E-2</v>
      </c>
      <c r="Q6989" s="10">
        <v>0.8336289387353204</v>
      </c>
      <c r="R6989" s="10">
        <v>0.85150298312072481</v>
      </c>
      <c r="S6989" s="10">
        <v>0.82945079919615361</v>
      </c>
      <c r="T6989" s="10">
        <v>-0.76501000831119059</v>
      </c>
      <c r="U6989" s="10">
        <v>-1.544716118019466</v>
      </c>
      <c r="V6989" s="10">
        <v>-0.74557226879485727</v>
      </c>
      <c r="W6989" s="10">
        <v>-0.76856456911702742</v>
      </c>
      <c r="X6989" s="10">
        <v>1.6326952673359942</v>
      </c>
      <c r="Y6989" s="10">
        <v>0.8279527231283621</v>
      </c>
      <c r="Z6989" s="10">
        <v>1.5898732002908189</v>
      </c>
      <c r="AA6989" s="10">
        <v>5.4558316767123312E-2</v>
      </c>
      <c r="AB6989" s="10">
        <v>0.79839207824278202</v>
      </c>
      <c r="AC6989" s="10">
        <v>-0.75569541013175656</v>
      </c>
      <c r="AD6989" s="10">
        <v>1.1370585652158148E-2</v>
      </c>
      <c r="AE6989" s="10">
        <v>4.5362897916021938E-2</v>
      </c>
      <c r="AF6989" s="10">
        <v>1.7690643424676726</v>
      </c>
    </row>
    <row r="6990" spans="2:32" x14ac:dyDescent="0.25">
      <c r="B6990" s="8" t="s">
        <v>247</v>
      </c>
      <c r="C6990" s="11">
        <v>-0.77848890401868598</v>
      </c>
      <c r="D6990" s="11">
        <v>-1.5602546307897918</v>
      </c>
      <c r="E6990" s="11">
        <v>-1.5251912548987778</v>
      </c>
      <c r="F6990" s="11">
        <v>-1.5434080595973538</v>
      </c>
      <c r="G6990" s="11">
        <v>0</v>
      </c>
      <c r="H6990" s="11">
        <v>0.8188247694304378</v>
      </c>
      <c r="I6990" s="11">
        <v>0.8020304157969026</v>
      </c>
      <c r="J6990" s="11">
        <v>4.2720788127682631E-2</v>
      </c>
      <c r="K6990" s="11">
        <v>0.81541499920387528</v>
      </c>
      <c r="L6990" s="11">
        <v>-1.5476099434006982</v>
      </c>
      <c r="M6990" s="11">
        <v>-1.5473542798059907</v>
      </c>
      <c r="N6990" s="11">
        <v>-1.5562957019722494</v>
      </c>
      <c r="O6990" s="11">
        <v>-1.4954823766912437</v>
      </c>
      <c r="P6990" s="11">
        <v>-1.5394234307539871</v>
      </c>
      <c r="Q6990" s="11">
        <v>3.7675146180908586E-2</v>
      </c>
      <c r="R6990" s="11">
        <v>-0.75308806547360563</v>
      </c>
      <c r="S6990" s="11">
        <v>-0.74147874473595565</v>
      </c>
      <c r="T6990" s="11">
        <v>-0.76501000831119059</v>
      </c>
      <c r="U6990" s="11">
        <v>-0.7632408475205793</v>
      </c>
      <c r="V6990" s="11">
        <v>0.83962745224311008</v>
      </c>
      <c r="W6990" s="11">
        <v>-0.76856456911702742</v>
      </c>
      <c r="X6990" s="11">
        <v>-0.73964206008149824</v>
      </c>
      <c r="Y6990" s="11">
        <v>-0.75715140538796621</v>
      </c>
      <c r="Z6990" s="11">
        <v>-0.74817562366626755</v>
      </c>
      <c r="AA6990" s="11">
        <v>-1.4895449879627842</v>
      </c>
      <c r="AB6990" s="11">
        <v>-1.5315458932828465</v>
      </c>
      <c r="AC6990" s="11">
        <v>-1.5257654612171063</v>
      </c>
      <c r="AD6990" s="11">
        <v>-0.76389661790407548</v>
      </c>
      <c r="AE6990" s="11">
        <v>-1.5010995310392687</v>
      </c>
      <c r="AF6990" s="11">
        <v>-8.8097333206265338E-2</v>
      </c>
    </row>
    <row r="6991" spans="2:32" x14ac:dyDescent="0.25">
      <c r="B6991" s="8" t="s">
        <v>248</v>
      </c>
      <c r="C6991" s="10">
        <v>1.5869399063014245</v>
      </c>
      <c r="D6991" s="10">
        <v>1.5885942709050447</v>
      </c>
      <c r="E6991" s="10">
        <v>1.5832148352481876</v>
      </c>
      <c r="F6991" s="10">
        <v>0.81814796494807018</v>
      </c>
      <c r="G6991" s="10">
        <v>1</v>
      </c>
      <c r="H6991" s="10">
        <v>0.8188247694304378</v>
      </c>
      <c r="I6991" s="10">
        <v>1.5812050425425976</v>
      </c>
      <c r="J6991" s="10">
        <v>0.83384649419587376</v>
      </c>
      <c r="K6991" s="10">
        <v>0.81541499920387528</v>
      </c>
      <c r="L6991" s="10">
        <v>8.8197683666818502E-3</v>
      </c>
      <c r="M6991" s="10">
        <v>0.82265738089072749</v>
      </c>
      <c r="N6991" s="10">
        <v>2.5981564306713149E-3</v>
      </c>
      <c r="O6991" s="10">
        <v>0.81156962711766867</v>
      </c>
      <c r="P6991" s="10">
        <v>0.82246045550340874</v>
      </c>
      <c r="Q6991" s="10">
        <v>3.7675146180908586E-2</v>
      </c>
      <c r="R6991" s="10">
        <v>4.9207458823559633E-2</v>
      </c>
      <c r="S6991" s="10">
        <v>-0.74147874473595565</v>
      </c>
      <c r="T6991" s="10">
        <v>-0.76501000831119059</v>
      </c>
      <c r="U6991" s="10">
        <v>1.8234422978307432E-2</v>
      </c>
      <c r="V6991" s="10">
        <v>4.7027591724126468E-2</v>
      </c>
      <c r="W6991" s="10">
        <v>-0.76856456911702742</v>
      </c>
      <c r="X6991" s="10">
        <v>5.1137049057666056E-2</v>
      </c>
      <c r="Y6991" s="10">
        <v>3.5400658870198019E-2</v>
      </c>
      <c r="Z6991" s="10">
        <v>-0.74817562366626755</v>
      </c>
      <c r="AA6991" s="10">
        <v>0.82660996913207707</v>
      </c>
      <c r="AB6991" s="10">
        <v>1.575038068751325</v>
      </c>
      <c r="AC6991" s="10">
        <v>0.78444469203894307</v>
      </c>
      <c r="AD6991" s="10">
        <v>1.1370585652158148E-2</v>
      </c>
      <c r="AE6991" s="10">
        <v>1.5918253268713127</v>
      </c>
      <c r="AF6991" s="10">
        <v>0.46820853505453014</v>
      </c>
    </row>
    <row r="6992" spans="2:32" x14ac:dyDescent="0.25">
      <c r="B6992" s="8" t="s">
        <v>249</v>
      </c>
      <c r="C6992" s="11">
        <v>0.79846363619472105</v>
      </c>
      <c r="D6992" s="11">
        <v>0.80138204548133551</v>
      </c>
      <c r="E6992" s="11">
        <v>0.80611331271144615</v>
      </c>
      <c r="F6992" s="11">
        <v>1.6053333064632112</v>
      </c>
      <c r="G6992" s="11">
        <v>1</v>
      </c>
      <c r="H6992" s="11">
        <v>0.8188247694304378</v>
      </c>
      <c r="I6992" s="11">
        <v>0.8020304157969026</v>
      </c>
      <c r="J6992" s="11">
        <v>0.83384649419587376</v>
      </c>
      <c r="K6992" s="11">
        <v>1.5959654132471508</v>
      </c>
      <c r="L6992" s="11">
        <v>1.565249480134062</v>
      </c>
      <c r="M6992" s="11">
        <v>1.6126612677896337</v>
      </c>
      <c r="N6992" s="11">
        <v>1.561492014833592</v>
      </c>
      <c r="O6992" s="11">
        <v>0.81156962711766867</v>
      </c>
      <c r="P6992" s="11">
        <v>3.516582675094352E-2</v>
      </c>
      <c r="Q6992" s="11">
        <v>0.8336289387353204</v>
      </c>
      <c r="R6992" s="11">
        <v>-0.75308806547360563</v>
      </c>
      <c r="S6992" s="11">
        <v>0.82945079919615361</v>
      </c>
      <c r="T6992" s="11">
        <v>2.8020408044570184E-2</v>
      </c>
      <c r="U6992" s="11">
        <v>1.8234422978307432E-2</v>
      </c>
      <c r="V6992" s="11">
        <v>4.7027591724126468E-2</v>
      </c>
      <c r="W6992" s="11">
        <v>-1.5517485729726939</v>
      </c>
      <c r="X6992" s="11">
        <v>0.8419161581968303</v>
      </c>
      <c r="Y6992" s="11">
        <v>0.8279527231283621</v>
      </c>
      <c r="Z6992" s="11">
        <v>3.1173984319427948E-2</v>
      </c>
      <c r="AA6992" s="11">
        <v>1.5986616214970308</v>
      </c>
      <c r="AB6992" s="11">
        <v>2.174608773423917E-2</v>
      </c>
      <c r="AC6992" s="11">
        <v>0.78444469203894307</v>
      </c>
      <c r="AD6992" s="11">
        <v>-0.76389661790407548</v>
      </c>
      <c r="AE6992" s="11">
        <v>0.81859411239366731</v>
      </c>
      <c r="AF6992" s="11">
        <v>1.7624398556301821</v>
      </c>
    </row>
    <row r="6993" spans="2:32" x14ac:dyDescent="0.25">
      <c r="B6993" s="8" t="s">
        <v>250</v>
      </c>
      <c r="C6993" s="10">
        <v>0.79846363619472105</v>
      </c>
      <c r="D6993" s="10">
        <v>0.80138204548133551</v>
      </c>
      <c r="E6993" s="10">
        <v>2.9011790174704819E-2</v>
      </c>
      <c r="F6993" s="10">
        <v>0.81814796494807018</v>
      </c>
      <c r="G6993" s="10">
        <v>1</v>
      </c>
      <c r="H6993" s="10">
        <v>0.8188247694304378</v>
      </c>
      <c r="I6993" s="10">
        <v>1.5812050425425976</v>
      </c>
      <c r="J6993" s="10">
        <v>1.624972200264065</v>
      </c>
      <c r="K6993" s="10">
        <v>0.81541499920387528</v>
      </c>
      <c r="L6993" s="10">
        <v>8.8197683666818502E-3</v>
      </c>
      <c r="M6993" s="10">
        <v>3.265349399182145E-2</v>
      </c>
      <c r="N6993" s="10">
        <v>0.7820450856321316</v>
      </c>
      <c r="O6993" s="10">
        <v>4.2552292514697894E-2</v>
      </c>
      <c r="P6993" s="10">
        <v>0.82246045550340874</v>
      </c>
      <c r="Q6993" s="10">
        <v>0.8336289387353204</v>
      </c>
      <c r="R6993" s="10">
        <v>0.85150298312072481</v>
      </c>
      <c r="S6993" s="10">
        <v>0.82945079919615361</v>
      </c>
      <c r="T6993" s="10">
        <v>2.8020408044570184E-2</v>
      </c>
      <c r="U6993" s="10">
        <v>-0.7632408475205793</v>
      </c>
      <c r="V6993" s="10">
        <v>0.83962745224311008</v>
      </c>
      <c r="W6993" s="10">
        <v>-0.76856456911702742</v>
      </c>
      <c r="X6993" s="10">
        <v>0.8419161581968303</v>
      </c>
      <c r="Y6993" s="10">
        <v>-0.75715140538796621</v>
      </c>
      <c r="Z6993" s="10">
        <v>-0.74817562366626755</v>
      </c>
      <c r="AA6993" s="10">
        <v>-0.71749333559783035</v>
      </c>
      <c r="AB6993" s="10">
        <v>-1.5315458932828465</v>
      </c>
      <c r="AC6993" s="10">
        <v>-0.75569541013175656</v>
      </c>
      <c r="AD6993" s="10">
        <v>-1.5391638214603089</v>
      </c>
      <c r="AE6993" s="10">
        <v>-1.5010995310392687</v>
      </c>
      <c r="AF6993" s="10">
        <v>0.19540849033652619</v>
      </c>
    </row>
    <row r="6994" spans="2:32" x14ac:dyDescent="0.25">
      <c r="B6994" s="8" t="s">
        <v>251</v>
      </c>
      <c r="C6994" s="11">
        <v>9.9873660880175769E-3</v>
      </c>
      <c r="D6994" s="11">
        <v>1.4169820057626374E-2</v>
      </c>
      <c r="E6994" s="11">
        <v>-0.74808973236203646</v>
      </c>
      <c r="F6994" s="11">
        <v>-0.75622271808221242</v>
      </c>
      <c r="G6994" s="11">
        <v>0</v>
      </c>
      <c r="H6994" s="11">
        <v>0.8188247694304378</v>
      </c>
      <c r="I6994" s="11">
        <v>1.5812050425425976</v>
      </c>
      <c r="J6994" s="11">
        <v>0.83384649419587376</v>
      </c>
      <c r="K6994" s="11">
        <v>1.5959654132471508</v>
      </c>
      <c r="L6994" s="11">
        <v>1.565249480134062</v>
      </c>
      <c r="M6994" s="11">
        <v>1.6126612677896337</v>
      </c>
      <c r="N6994" s="11">
        <v>2.5981564306713149E-3</v>
      </c>
      <c r="O6994" s="11">
        <v>1.5805869617206394</v>
      </c>
      <c r="P6994" s="11">
        <v>-0.75212880200152166</v>
      </c>
      <c r="Q6994" s="11">
        <v>-0.75827864637350328</v>
      </c>
      <c r="R6994" s="11">
        <v>-1.5553835897707708</v>
      </c>
      <c r="S6994" s="11">
        <v>-0.74147874473595565</v>
      </c>
      <c r="T6994" s="11">
        <v>1.6140812407560918</v>
      </c>
      <c r="U6994" s="11">
        <v>0.79970969347719412</v>
      </c>
      <c r="V6994" s="11">
        <v>1.6322273127620939</v>
      </c>
      <c r="W6994" s="11">
        <v>1.461943473863906E-2</v>
      </c>
      <c r="X6994" s="11">
        <v>-0.73964206008149824</v>
      </c>
      <c r="Y6994" s="11">
        <v>-1.5497034696461305</v>
      </c>
      <c r="Z6994" s="11">
        <v>-0.74817562366626755</v>
      </c>
      <c r="AA6994" s="11">
        <v>-1.4895449879627842</v>
      </c>
      <c r="AB6994" s="11">
        <v>0.79839207824278202</v>
      </c>
      <c r="AC6994" s="11">
        <v>1.5545147431242932</v>
      </c>
      <c r="AD6994" s="11">
        <v>1.5619049927646254</v>
      </c>
      <c r="AE6994" s="11">
        <v>0.81859411239366731</v>
      </c>
      <c r="AF6994" s="11">
        <v>-8.8097333206265338E-2</v>
      </c>
    </row>
    <row r="6995" spans="2:32" x14ac:dyDescent="0.25">
      <c r="B6995" s="8" t="s">
        <v>252</v>
      </c>
      <c r="C6995" s="10">
        <v>-0.77848890401868598</v>
      </c>
      <c r="D6995" s="10">
        <v>-0.77304240536608271</v>
      </c>
      <c r="E6995" s="10">
        <v>2.9011790174704819E-2</v>
      </c>
      <c r="F6995" s="10">
        <v>3.096262343292883E-2</v>
      </c>
      <c r="G6995" s="10">
        <v>1</v>
      </c>
      <c r="H6995" s="10">
        <v>-0.75684829554153998</v>
      </c>
      <c r="I6995" s="10">
        <v>2.2855789051207352E-2</v>
      </c>
      <c r="J6995" s="10">
        <v>-0.74840491794050845</v>
      </c>
      <c r="K6995" s="10">
        <v>3.4864585160599718E-2</v>
      </c>
      <c r="L6995" s="10">
        <v>-0.76939508751700814</v>
      </c>
      <c r="M6995" s="10">
        <v>-0.75735039290708461</v>
      </c>
      <c r="N6995" s="10">
        <v>-0.77684877277078912</v>
      </c>
      <c r="O6995" s="10">
        <v>-0.72646504208827278</v>
      </c>
      <c r="P6995" s="10">
        <v>-0.75212880200152166</v>
      </c>
      <c r="Q6995" s="10">
        <v>-0.75827864637350328</v>
      </c>
      <c r="R6995" s="10">
        <v>-1.5553835897707708</v>
      </c>
      <c r="S6995" s="10">
        <v>-1.5269435167020102</v>
      </c>
      <c r="T6995" s="10">
        <v>2.8020408044570184E-2</v>
      </c>
      <c r="U6995" s="10">
        <v>-0.7632408475205793</v>
      </c>
      <c r="V6995" s="10">
        <v>4.7027591724126468E-2</v>
      </c>
      <c r="W6995" s="10">
        <v>-0.76856456911702742</v>
      </c>
      <c r="X6995" s="10">
        <v>-0.73964206008149824</v>
      </c>
      <c r="Y6995" s="10">
        <v>-1.5497034696461305</v>
      </c>
      <c r="Z6995" s="10">
        <v>-0.74817562366626755</v>
      </c>
      <c r="AA6995" s="10">
        <v>5.4558316767123312E-2</v>
      </c>
      <c r="AB6995" s="10">
        <v>1.575038068751325</v>
      </c>
      <c r="AC6995" s="10">
        <v>1.5545147431242932</v>
      </c>
      <c r="AD6995" s="10">
        <v>1.1370585652158148E-2</v>
      </c>
      <c r="AE6995" s="10">
        <v>4.5362897916021938E-2</v>
      </c>
      <c r="AF6995" s="10">
        <v>-1.0999713699558771</v>
      </c>
    </row>
    <row r="6996" spans="2:32" x14ac:dyDescent="0.25">
      <c r="B6996" s="8" t="s">
        <v>253</v>
      </c>
      <c r="C6996" s="11">
        <v>-0.77848890401868598</v>
      </c>
      <c r="D6996" s="11">
        <v>-0.77304240536608271</v>
      </c>
      <c r="E6996" s="11">
        <v>-0.74808973236203646</v>
      </c>
      <c r="F6996" s="11">
        <v>-1.5434080595973538</v>
      </c>
      <c r="G6996" s="11">
        <v>1</v>
      </c>
      <c r="H6996" s="11">
        <v>-0.75684829554153998</v>
      </c>
      <c r="I6996" s="11">
        <v>-1.5354934644401828</v>
      </c>
      <c r="J6996" s="11">
        <v>-1.5395306240086997</v>
      </c>
      <c r="K6996" s="11">
        <v>0.81541499920387528</v>
      </c>
      <c r="L6996" s="11">
        <v>-0.76939508751700814</v>
      </c>
      <c r="M6996" s="11">
        <v>3.265349399182145E-2</v>
      </c>
      <c r="N6996" s="11">
        <v>2.5981564306713149E-3</v>
      </c>
      <c r="O6996" s="11">
        <v>4.2552292514697894E-2</v>
      </c>
      <c r="P6996" s="11">
        <v>-1.5394234307539871</v>
      </c>
      <c r="Q6996" s="11">
        <v>-1.554232438927915</v>
      </c>
      <c r="R6996" s="11">
        <v>-1.5553835897707708</v>
      </c>
      <c r="S6996" s="11">
        <v>-1.5269435167020102</v>
      </c>
      <c r="T6996" s="11">
        <v>2.8020408044570184E-2</v>
      </c>
      <c r="U6996" s="11">
        <v>-0.7632408475205793</v>
      </c>
      <c r="V6996" s="11">
        <v>4.7027591724126468E-2</v>
      </c>
      <c r="W6996" s="11">
        <v>1.461943473863906E-2</v>
      </c>
      <c r="X6996" s="11">
        <v>-1.5304211692206626</v>
      </c>
      <c r="Y6996" s="11">
        <v>-0.75715140538796621</v>
      </c>
      <c r="Z6996" s="11">
        <v>-0.74817562366626755</v>
      </c>
      <c r="AA6996" s="11">
        <v>-1.4895449879627842</v>
      </c>
      <c r="AB6996" s="11">
        <v>2.174608773423917E-2</v>
      </c>
      <c r="AC6996" s="11">
        <v>-0.75569541013175656</v>
      </c>
      <c r="AD6996" s="11">
        <v>-1.5391638214603089</v>
      </c>
      <c r="AE6996" s="11">
        <v>0.81859411239366731</v>
      </c>
      <c r="AF6996" s="11">
        <v>-0.31861939101104303</v>
      </c>
    </row>
    <row r="6997" spans="2:32" x14ac:dyDescent="0.25">
      <c r="B6997" s="8" t="s">
        <v>254</v>
      </c>
      <c r="C6997" s="10">
        <v>0.79846363619472105</v>
      </c>
      <c r="D6997" s="10">
        <v>0.80138204548133551</v>
      </c>
      <c r="E6997" s="10">
        <v>0.80611331271144615</v>
      </c>
      <c r="F6997" s="10">
        <v>1.6053333064632112</v>
      </c>
      <c r="G6997" s="10">
        <v>0</v>
      </c>
      <c r="H6997" s="10">
        <v>0.8188247694304378</v>
      </c>
      <c r="I6997" s="10">
        <v>0.8020304157969026</v>
      </c>
      <c r="J6997" s="10">
        <v>4.2720788127682631E-2</v>
      </c>
      <c r="K6997" s="10">
        <v>0.81541499920387528</v>
      </c>
      <c r="L6997" s="10">
        <v>8.8197683666818502E-3</v>
      </c>
      <c r="M6997" s="10">
        <v>3.265349399182145E-2</v>
      </c>
      <c r="N6997" s="10">
        <v>-0.77684877277078912</v>
      </c>
      <c r="O6997" s="10">
        <v>4.2552292514697894E-2</v>
      </c>
      <c r="P6997" s="10">
        <v>1.6097550842558739</v>
      </c>
      <c r="Q6997" s="10">
        <v>1.6295827312897324</v>
      </c>
      <c r="R6997" s="10">
        <v>1.65379850741789</v>
      </c>
      <c r="S6997" s="10">
        <v>1.6149155711622085</v>
      </c>
      <c r="T6997" s="10">
        <v>2.8020408044570184E-2</v>
      </c>
      <c r="U6997" s="10">
        <v>1.5811849639760807</v>
      </c>
      <c r="V6997" s="10">
        <v>0.83962745224311008</v>
      </c>
      <c r="W6997" s="10">
        <v>1.5809874424499719</v>
      </c>
      <c r="X6997" s="10">
        <v>0.8419161581968303</v>
      </c>
      <c r="Y6997" s="10">
        <v>1.6205047873865264</v>
      </c>
      <c r="Z6997" s="10">
        <v>3.1173984319427948E-2</v>
      </c>
      <c r="AA6997" s="10">
        <v>0.82660996913207707</v>
      </c>
      <c r="AB6997" s="10">
        <v>1.575038068751325</v>
      </c>
      <c r="AC6997" s="10">
        <v>1.5545147431242932</v>
      </c>
      <c r="AD6997" s="10">
        <v>1.5619049927646254</v>
      </c>
      <c r="AE6997" s="10">
        <v>0.81859411239366731</v>
      </c>
      <c r="AF6997" s="10">
        <v>-8.8097333206265338E-2</v>
      </c>
    </row>
    <row r="6998" spans="2:32" x14ac:dyDescent="0.25">
      <c r="B6998" s="8" t="s">
        <v>255</v>
      </c>
      <c r="C6998" s="11">
        <v>9.9873660880175769E-3</v>
      </c>
      <c r="D6998" s="11">
        <v>1.4169820057626374E-2</v>
      </c>
      <c r="E6998" s="11">
        <v>-0.74808973236203646</v>
      </c>
      <c r="F6998" s="11">
        <v>3.096262343292883E-2</v>
      </c>
      <c r="G6998" s="11">
        <v>1</v>
      </c>
      <c r="H6998" s="11">
        <v>-0.75684829554153998</v>
      </c>
      <c r="I6998" s="11">
        <v>1.5812050425425976</v>
      </c>
      <c r="J6998" s="11">
        <v>-0.74840491794050845</v>
      </c>
      <c r="K6998" s="11">
        <v>1.5959654132471508</v>
      </c>
      <c r="L6998" s="11">
        <v>-0.76939508751700814</v>
      </c>
      <c r="M6998" s="11">
        <v>-0.75735039290708461</v>
      </c>
      <c r="N6998" s="11">
        <v>-0.77684877277078912</v>
      </c>
      <c r="O6998" s="11">
        <v>-0.72646504208827278</v>
      </c>
      <c r="P6998" s="11">
        <v>3.516582675094352E-2</v>
      </c>
      <c r="Q6998" s="11">
        <v>3.7675146180908586E-2</v>
      </c>
      <c r="R6998" s="11">
        <v>4.9207458823559633E-2</v>
      </c>
      <c r="S6998" s="11">
        <v>-0.74147874473595565</v>
      </c>
      <c r="T6998" s="11">
        <v>2.8020408044570184E-2</v>
      </c>
      <c r="U6998" s="11">
        <v>-0.7632408475205793</v>
      </c>
      <c r="V6998" s="11">
        <v>0.83962745224311008</v>
      </c>
      <c r="W6998" s="11">
        <v>-1.5517485729726939</v>
      </c>
      <c r="X6998" s="11">
        <v>5.1137049057666056E-2</v>
      </c>
      <c r="Y6998" s="11">
        <v>-0.75715140538796621</v>
      </c>
      <c r="Z6998" s="11">
        <v>-0.74817562366626755</v>
      </c>
      <c r="AA6998" s="11">
        <v>-0.71749333559783035</v>
      </c>
      <c r="AB6998" s="11">
        <v>0.79839207824278202</v>
      </c>
      <c r="AC6998" s="11">
        <v>-1.5257654612171063</v>
      </c>
      <c r="AD6998" s="11">
        <v>-0.76389661790407548</v>
      </c>
      <c r="AE6998" s="11">
        <v>-0.72786831656162354</v>
      </c>
      <c r="AF6998" s="11">
        <v>-1.0999713699558771</v>
      </c>
    </row>
    <row r="6999" spans="2:32" x14ac:dyDescent="0.25">
      <c r="B6999" s="8" t="s">
        <v>256</v>
      </c>
      <c r="C6999" s="10">
        <v>-0.77848890401868598</v>
      </c>
      <c r="D6999" s="10">
        <v>-1.5602546307897918</v>
      </c>
      <c r="E6999" s="10">
        <v>-1.5251912548987778</v>
      </c>
      <c r="F6999" s="10">
        <v>-0.75622271808221242</v>
      </c>
      <c r="G6999" s="10">
        <v>0</v>
      </c>
      <c r="H6999" s="10">
        <v>-0.75684829554153998</v>
      </c>
      <c r="I6999" s="10">
        <v>-1.5354934644401828</v>
      </c>
      <c r="J6999" s="10">
        <v>-1.5395306240086997</v>
      </c>
      <c r="K6999" s="10">
        <v>-0.74568582888267587</v>
      </c>
      <c r="L6999" s="10">
        <v>8.8197683666818502E-3</v>
      </c>
      <c r="M6999" s="10">
        <v>-0.75735039290708461</v>
      </c>
      <c r="N6999" s="10">
        <v>-0.77684877277078912</v>
      </c>
      <c r="O6999" s="10">
        <v>4.2552292514697894E-2</v>
      </c>
      <c r="P6999" s="10">
        <v>-0.75212880200152166</v>
      </c>
      <c r="Q6999" s="10">
        <v>3.7675146180908586E-2</v>
      </c>
      <c r="R6999" s="10">
        <v>4.9207458823559633E-2</v>
      </c>
      <c r="S6999" s="10">
        <v>0.82945079919615361</v>
      </c>
      <c r="T6999" s="10">
        <v>-0.76501000831119059</v>
      </c>
      <c r="U6999" s="10">
        <v>-0.7632408475205793</v>
      </c>
      <c r="V6999" s="10">
        <v>-0.74557226879485727</v>
      </c>
      <c r="W6999" s="10">
        <v>-0.76856456911702742</v>
      </c>
      <c r="X6999" s="10">
        <v>5.1137049057666056E-2</v>
      </c>
      <c r="Y6999" s="10">
        <v>-1.5497034696461305</v>
      </c>
      <c r="Z6999" s="10">
        <v>0.8105235923051235</v>
      </c>
      <c r="AA6999" s="10">
        <v>-1.4895449879627842</v>
      </c>
      <c r="AB6999" s="10">
        <v>-1.5315458932828465</v>
      </c>
      <c r="AC6999" s="10">
        <v>-1.5257654612171063</v>
      </c>
      <c r="AD6999" s="10">
        <v>-1.5391638214603089</v>
      </c>
      <c r="AE6999" s="10">
        <v>-1.5010995310392687</v>
      </c>
      <c r="AF6999" s="10">
        <v>-8.8097333206265338E-2</v>
      </c>
    </row>
    <row r="7000" spans="2:32" x14ac:dyDescent="0.25">
      <c r="B7000" s="8" t="s">
        <v>257</v>
      </c>
      <c r="C7000" s="11">
        <v>0.79846363619472105</v>
      </c>
      <c r="D7000" s="11">
        <v>-1.5602546307897918</v>
      </c>
      <c r="E7000" s="11">
        <v>-0.74808973236203646</v>
      </c>
      <c r="F7000" s="11">
        <v>-1.5434080595973538</v>
      </c>
      <c r="G7000" s="11">
        <v>1</v>
      </c>
      <c r="H7000" s="11">
        <v>-1.5446848280275289</v>
      </c>
      <c r="I7000" s="11">
        <v>-0.75631883769448771</v>
      </c>
      <c r="J7000" s="11">
        <v>-0.74840491794050845</v>
      </c>
      <c r="K7000" s="11">
        <v>-1.5262362429259515</v>
      </c>
      <c r="L7000" s="11">
        <v>8.8197683666818502E-3</v>
      </c>
      <c r="M7000" s="11">
        <v>3.265349399182145E-2</v>
      </c>
      <c r="N7000" s="11">
        <v>0.7820450856321316</v>
      </c>
      <c r="O7000" s="11">
        <v>4.2552292514697894E-2</v>
      </c>
      <c r="P7000" s="11">
        <v>-0.75212880200152166</v>
      </c>
      <c r="Q7000" s="11">
        <v>-1.554232438927915</v>
      </c>
      <c r="R7000" s="11">
        <v>-1.5553835897707708</v>
      </c>
      <c r="S7000" s="11">
        <v>-1.5269435167020102</v>
      </c>
      <c r="T7000" s="11">
        <v>0.82105082440033095</v>
      </c>
      <c r="U7000" s="11">
        <v>0.79970969347719412</v>
      </c>
      <c r="V7000" s="11">
        <v>0.83962745224311008</v>
      </c>
      <c r="W7000" s="11">
        <v>0.79780343859430547</v>
      </c>
      <c r="X7000" s="11">
        <v>1.6326952673359942</v>
      </c>
      <c r="Y7000" s="11">
        <v>1.6205047873865264</v>
      </c>
      <c r="Z7000" s="11">
        <v>0.8105235923051235</v>
      </c>
      <c r="AA7000" s="11">
        <v>1.5986616214970308</v>
      </c>
      <c r="AB7000" s="11">
        <v>-1.5315458932828465</v>
      </c>
      <c r="AC7000" s="11">
        <v>-1.5257654612171063</v>
      </c>
      <c r="AD7000" s="11">
        <v>-0.76389661790407548</v>
      </c>
      <c r="AE7000" s="11">
        <v>0.81859411239366731</v>
      </c>
      <c r="AF7000" s="11">
        <v>0.19540849033652619</v>
      </c>
    </row>
    <row r="7001" spans="2:32" x14ac:dyDescent="0.25">
      <c r="B7001" s="8" t="s">
        <v>258</v>
      </c>
      <c r="C7001" s="10">
        <v>1.5869399063014245</v>
      </c>
      <c r="D7001" s="10">
        <v>1.5885942709050447</v>
      </c>
      <c r="E7001" s="10">
        <v>1.5832148352481876</v>
      </c>
      <c r="F7001" s="10">
        <v>0.81814796494807018</v>
      </c>
      <c r="G7001" s="10">
        <v>1</v>
      </c>
      <c r="H7001" s="10">
        <v>3.0988236944448851E-2</v>
      </c>
      <c r="I7001" s="10">
        <v>0.8020304157969026</v>
      </c>
      <c r="J7001" s="10">
        <v>1.624972200264065</v>
      </c>
      <c r="K7001" s="10">
        <v>1.5959654132471508</v>
      </c>
      <c r="L7001" s="10">
        <v>-0.76939508751700814</v>
      </c>
      <c r="M7001" s="10">
        <v>-0.75735039290708461</v>
      </c>
      <c r="N7001" s="10">
        <v>-0.77684877277078912</v>
      </c>
      <c r="O7001" s="10">
        <v>-0.72646504208827278</v>
      </c>
      <c r="P7001" s="10">
        <v>0.82246045550340874</v>
      </c>
      <c r="Q7001" s="10">
        <v>3.7675146180908586E-2</v>
      </c>
      <c r="R7001" s="10">
        <v>4.9207458823559633E-2</v>
      </c>
      <c r="S7001" s="10">
        <v>0.82945079919615361</v>
      </c>
      <c r="T7001" s="10">
        <v>-0.76501000831119059</v>
      </c>
      <c r="U7001" s="10">
        <v>-1.544716118019466</v>
      </c>
      <c r="V7001" s="10">
        <v>-1.5381721293138408</v>
      </c>
      <c r="W7001" s="10">
        <v>-1.5517485729726939</v>
      </c>
      <c r="X7001" s="10">
        <v>0.8419161581968303</v>
      </c>
      <c r="Y7001" s="10">
        <v>3.5400658870198019E-2</v>
      </c>
      <c r="Z7001" s="10">
        <v>-0.74817562366626755</v>
      </c>
      <c r="AA7001" s="10">
        <v>-0.71749333559783035</v>
      </c>
      <c r="AB7001" s="10">
        <v>2.174608773423917E-2</v>
      </c>
      <c r="AC7001" s="10">
        <v>1.437464095359329E-2</v>
      </c>
      <c r="AD7001" s="10">
        <v>1.1370585652158148E-2</v>
      </c>
      <c r="AE7001" s="10">
        <v>-0.72786831656162354</v>
      </c>
      <c r="AF7001" s="10">
        <v>-1.0999713699558771</v>
      </c>
    </row>
    <row r="7002" spans="2:32" x14ac:dyDescent="0.25">
      <c r="B7002" s="8" t="s">
        <v>259</v>
      </c>
      <c r="C7002" s="11">
        <v>0.79846363619472105</v>
      </c>
      <c r="D7002" s="11">
        <v>0.80138204548133551</v>
      </c>
      <c r="E7002" s="11">
        <v>2.9011790174704819E-2</v>
      </c>
      <c r="F7002" s="11">
        <v>3.096262343292883E-2</v>
      </c>
      <c r="G7002" s="11">
        <v>1</v>
      </c>
      <c r="H7002" s="11">
        <v>-0.75684829554153998</v>
      </c>
      <c r="I7002" s="11">
        <v>1.5812050425425976</v>
      </c>
      <c r="J7002" s="11">
        <v>1.624972200264065</v>
      </c>
      <c r="K7002" s="11">
        <v>0.81541499920387528</v>
      </c>
      <c r="L7002" s="11">
        <v>-0.76939508751700814</v>
      </c>
      <c r="M7002" s="11">
        <v>-0.75735039290708461</v>
      </c>
      <c r="N7002" s="11">
        <v>-0.77684877277078912</v>
      </c>
      <c r="O7002" s="11">
        <v>-0.72646504208827278</v>
      </c>
      <c r="P7002" s="11">
        <v>0.82246045550340874</v>
      </c>
      <c r="Q7002" s="11">
        <v>0.8336289387353204</v>
      </c>
      <c r="R7002" s="11">
        <v>0.85150298312072481</v>
      </c>
      <c r="S7002" s="11">
        <v>4.398602723009902E-2</v>
      </c>
      <c r="T7002" s="11">
        <v>1.6140812407560918</v>
      </c>
      <c r="U7002" s="11">
        <v>0.79970969347719412</v>
      </c>
      <c r="V7002" s="11">
        <v>-0.74557226879485727</v>
      </c>
      <c r="W7002" s="11">
        <v>-0.76856456911702742</v>
      </c>
      <c r="X7002" s="11">
        <v>0.8419161581968303</v>
      </c>
      <c r="Y7002" s="11">
        <v>0.8279527231283621</v>
      </c>
      <c r="Z7002" s="11">
        <v>-0.74817562366626755</v>
      </c>
      <c r="AA7002" s="11">
        <v>0.82660996913207707</v>
      </c>
      <c r="AB7002" s="11">
        <v>2.174608773423917E-2</v>
      </c>
      <c r="AC7002" s="11">
        <v>1.437464095359329E-2</v>
      </c>
      <c r="AD7002" s="11">
        <v>-0.76389661790407548</v>
      </c>
      <c r="AE7002" s="11">
        <v>4.5362897916021938E-2</v>
      </c>
      <c r="AF7002" s="11">
        <v>-1.0999713699558771</v>
      </c>
    </row>
    <row r="7003" spans="2:32" x14ac:dyDescent="0.25">
      <c r="B7003" s="8" t="s">
        <v>260</v>
      </c>
      <c r="C7003" s="10">
        <v>-0.77848890401868598</v>
      </c>
      <c r="D7003" s="10">
        <v>-1.5602546307897918</v>
      </c>
      <c r="E7003" s="10">
        <v>-1.5251912548987778</v>
      </c>
      <c r="F7003" s="10">
        <v>-0.75622271808221242</v>
      </c>
      <c r="G7003" s="10">
        <v>1</v>
      </c>
      <c r="H7003" s="10">
        <v>-0.75684829554153998</v>
      </c>
      <c r="I7003" s="10">
        <v>-0.75631883769448771</v>
      </c>
      <c r="J7003" s="10">
        <v>-0.74840491794050845</v>
      </c>
      <c r="K7003" s="10">
        <v>-0.74568582888267587</v>
      </c>
      <c r="L7003" s="10">
        <v>-1.5476099434006982</v>
      </c>
      <c r="M7003" s="10">
        <v>-0.75735039290708461</v>
      </c>
      <c r="N7003" s="10">
        <v>-1.5562957019722494</v>
      </c>
      <c r="O7003" s="10">
        <v>-0.72646504208827278</v>
      </c>
      <c r="P7003" s="10">
        <v>1.6097550842558739</v>
      </c>
      <c r="Q7003" s="10">
        <v>0.8336289387353204</v>
      </c>
      <c r="R7003" s="10">
        <v>1.65379850741789</v>
      </c>
      <c r="S7003" s="10">
        <v>1.6149155711622085</v>
      </c>
      <c r="T7003" s="10">
        <v>0.82105082440033095</v>
      </c>
      <c r="U7003" s="10">
        <v>-0.7632408475205793</v>
      </c>
      <c r="V7003" s="10">
        <v>-0.74557226879485727</v>
      </c>
      <c r="W7003" s="10">
        <v>1.461943473863906E-2</v>
      </c>
      <c r="X7003" s="10">
        <v>0.8419161581968303</v>
      </c>
      <c r="Y7003" s="10">
        <v>-1.5497034696461305</v>
      </c>
      <c r="Z7003" s="10">
        <v>3.1173984319427948E-2</v>
      </c>
      <c r="AA7003" s="10">
        <v>-0.71749333559783035</v>
      </c>
      <c r="AB7003" s="10">
        <v>-1.5315458932828465</v>
      </c>
      <c r="AC7003" s="10">
        <v>-1.5257654612171063</v>
      </c>
      <c r="AD7003" s="10">
        <v>-1.5391638214603089</v>
      </c>
      <c r="AE7003" s="10">
        <v>-1.5010995310392687</v>
      </c>
      <c r="AF7003" s="10">
        <v>-1.6139992513034465</v>
      </c>
    </row>
    <row r="7004" spans="2:32" x14ac:dyDescent="0.25">
      <c r="B7004" s="8" t="s">
        <v>261</v>
      </c>
      <c r="C7004" s="11">
        <v>-1.5669651741253896</v>
      </c>
      <c r="D7004" s="11">
        <v>-1.5602546307897918</v>
      </c>
      <c r="E7004" s="11">
        <v>-1.5251912548987778</v>
      </c>
      <c r="F7004" s="11">
        <v>-0.75622271808221242</v>
      </c>
      <c r="G7004" s="11">
        <v>0</v>
      </c>
      <c r="H7004" s="11">
        <v>-1.5446848280275289</v>
      </c>
      <c r="I7004" s="11">
        <v>-1.5354934644401828</v>
      </c>
      <c r="J7004" s="11">
        <v>-1.5395306240086997</v>
      </c>
      <c r="K7004" s="11">
        <v>-1.5262362429259515</v>
      </c>
      <c r="L7004" s="11">
        <v>-1.5476099434006982</v>
      </c>
      <c r="M7004" s="11">
        <v>-1.5473542798059907</v>
      </c>
      <c r="N7004" s="11">
        <v>-1.5562957019722494</v>
      </c>
      <c r="O7004" s="11">
        <v>-0.72646504208827278</v>
      </c>
      <c r="P7004" s="11">
        <v>-1.5394234307539871</v>
      </c>
      <c r="Q7004" s="11">
        <v>-1.554232438927915</v>
      </c>
      <c r="R7004" s="11">
        <v>-1.5553835897707708</v>
      </c>
      <c r="S7004" s="11">
        <v>-1.5269435167020102</v>
      </c>
      <c r="T7004" s="11">
        <v>-1.5580404246669515</v>
      </c>
      <c r="U7004" s="11">
        <v>-1.544716118019466</v>
      </c>
      <c r="V7004" s="11">
        <v>-1.5381721293138408</v>
      </c>
      <c r="W7004" s="11">
        <v>-1.5517485729726939</v>
      </c>
      <c r="X7004" s="11">
        <v>-1.5304211692206626</v>
      </c>
      <c r="Y7004" s="11">
        <v>-0.75715140538796621</v>
      </c>
      <c r="Z7004" s="11">
        <v>-0.74817562366626755</v>
      </c>
      <c r="AA7004" s="11">
        <v>-1.4895449879627842</v>
      </c>
      <c r="AB7004" s="11">
        <v>-0.75489990277430363</v>
      </c>
      <c r="AC7004" s="11">
        <v>-1.5257654612171063</v>
      </c>
      <c r="AD7004" s="11">
        <v>-0.76389661790407548</v>
      </c>
      <c r="AE7004" s="11">
        <v>-0.72786831656162354</v>
      </c>
      <c r="AF7004" s="11">
        <v>-8.8097333206265338E-2</v>
      </c>
    </row>
    <row r="7005" spans="2:32" x14ac:dyDescent="0.25">
      <c r="B7005" s="8" t="s">
        <v>262</v>
      </c>
      <c r="C7005" s="10">
        <v>1.5869399063014245</v>
      </c>
      <c r="D7005" s="10">
        <v>0.80138204548133551</v>
      </c>
      <c r="E7005" s="10">
        <v>2.9011790174704819E-2</v>
      </c>
      <c r="F7005" s="10">
        <v>0.81814796494807018</v>
      </c>
      <c r="G7005" s="10">
        <v>1</v>
      </c>
      <c r="H7005" s="10">
        <v>0.8188247694304378</v>
      </c>
      <c r="I7005" s="10">
        <v>1.5812050425425976</v>
      </c>
      <c r="J7005" s="10">
        <v>4.2720788127682631E-2</v>
      </c>
      <c r="K7005" s="10">
        <v>3.4864585160599718E-2</v>
      </c>
      <c r="L7005" s="10">
        <v>0.78703462425037196</v>
      </c>
      <c r="M7005" s="10">
        <v>3.265349399182145E-2</v>
      </c>
      <c r="N7005" s="10">
        <v>2.5981564306713149E-3</v>
      </c>
      <c r="O7005" s="10">
        <v>-0.72646504208827278</v>
      </c>
      <c r="P7005" s="10">
        <v>-0.75212880200152166</v>
      </c>
      <c r="Q7005" s="10">
        <v>0.8336289387353204</v>
      </c>
      <c r="R7005" s="10">
        <v>4.9207458823559633E-2</v>
      </c>
      <c r="S7005" s="10">
        <v>-0.74147874473595565</v>
      </c>
      <c r="T7005" s="10">
        <v>1.6140812407560918</v>
      </c>
      <c r="U7005" s="10">
        <v>1.5811849639760807</v>
      </c>
      <c r="V7005" s="10">
        <v>1.6322273127620939</v>
      </c>
      <c r="W7005" s="10">
        <v>1.5809874424499719</v>
      </c>
      <c r="X7005" s="10">
        <v>5.1137049057666056E-2</v>
      </c>
      <c r="Y7005" s="10">
        <v>0.8279527231283621</v>
      </c>
      <c r="Z7005" s="10">
        <v>0.8105235923051235</v>
      </c>
      <c r="AA7005" s="10">
        <v>-0.71749333559783035</v>
      </c>
      <c r="AB7005" s="10">
        <v>-1.5315458932828465</v>
      </c>
      <c r="AC7005" s="10">
        <v>-0.75569541013175656</v>
      </c>
      <c r="AD7005" s="10">
        <v>-0.76389661790407548</v>
      </c>
      <c r="AE7005" s="10">
        <v>4.5362897916021938E-2</v>
      </c>
      <c r="AF7005" s="10">
        <v>-6.0016016493640148E-2</v>
      </c>
    </row>
    <row r="7006" spans="2:32" x14ac:dyDescent="0.25">
      <c r="B7006" s="8" t="s">
        <v>263</v>
      </c>
      <c r="C7006" s="11">
        <v>9.9873660880175769E-3</v>
      </c>
      <c r="D7006" s="11">
        <v>-0.77304240536608271</v>
      </c>
      <c r="E7006" s="11">
        <v>-1.5251912548987778</v>
      </c>
      <c r="F7006" s="11">
        <v>0.81814796494807018</v>
      </c>
      <c r="G7006" s="11">
        <v>1</v>
      </c>
      <c r="H7006" s="11">
        <v>3.0988236944448851E-2</v>
      </c>
      <c r="I7006" s="11">
        <v>2.2855789051207352E-2</v>
      </c>
      <c r="J7006" s="11">
        <v>-0.74840491794050845</v>
      </c>
      <c r="K7006" s="11">
        <v>-0.74568582888267587</v>
      </c>
      <c r="L7006" s="11">
        <v>-0.76939508751700814</v>
      </c>
      <c r="M7006" s="11">
        <v>-1.5473542798059907</v>
      </c>
      <c r="N7006" s="11">
        <v>-1.5562957019722494</v>
      </c>
      <c r="O7006" s="11">
        <v>-1.4954823766912437</v>
      </c>
      <c r="P7006" s="11">
        <v>-0.75212880200152166</v>
      </c>
      <c r="Q7006" s="11">
        <v>3.7675146180908586E-2</v>
      </c>
      <c r="R7006" s="11">
        <v>4.9207458823559633E-2</v>
      </c>
      <c r="S7006" s="11">
        <v>4.398602723009902E-2</v>
      </c>
      <c r="T7006" s="11">
        <v>2.8020408044570184E-2</v>
      </c>
      <c r="U7006" s="11">
        <v>0.79970969347719412</v>
      </c>
      <c r="V7006" s="11">
        <v>0.83962745224311008</v>
      </c>
      <c r="W7006" s="11">
        <v>1.5809874424499719</v>
      </c>
      <c r="X7006" s="11">
        <v>-0.73964206008149824</v>
      </c>
      <c r="Y7006" s="11">
        <v>0.8279527231283621</v>
      </c>
      <c r="Z7006" s="11">
        <v>0.8105235923051235</v>
      </c>
      <c r="AA7006" s="11">
        <v>5.4558316767123312E-2</v>
      </c>
      <c r="AB7006" s="11">
        <v>-0.75489990277430363</v>
      </c>
      <c r="AC7006" s="11">
        <v>0.78444469203894307</v>
      </c>
      <c r="AD7006" s="11">
        <v>-1.5391638214603089</v>
      </c>
      <c r="AE7006" s="11">
        <v>-0.72786831656162354</v>
      </c>
      <c r="AF7006" s="11">
        <v>-1.8813233489007111</v>
      </c>
    </row>
    <row r="7007" spans="2:32" x14ac:dyDescent="0.25">
      <c r="B7007" s="8" t="s">
        <v>264</v>
      </c>
      <c r="C7007" s="10">
        <v>0.79846363619472105</v>
      </c>
      <c r="D7007" s="10">
        <v>0.80138204548133551</v>
      </c>
      <c r="E7007" s="10">
        <v>2.9011790174704819E-2</v>
      </c>
      <c r="F7007" s="10">
        <v>1.6053333064632112</v>
      </c>
      <c r="G7007" s="10">
        <v>0</v>
      </c>
      <c r="H7007" s="10">
        <v>0.8188247694304378</v>
      </c>
      <c r="I7007" s="10">
        <v>1.5812050425425976</v>
      </c>
      <c r="J7007" s="10">
        <v>1.624972200264065</v>
      </c>
      <c r="K7007" s="10">
        <v>1.5959654132471508</v>
      </c>
      <c r="L7007" s="10">
        <v>0.78703462425037196</v>
      </c>
      <c r="M7007" s="10">
        <v>-0.75735039290708461</v>
      </c>
      <c r="N7007" s="10">
        <v>0.7820450856321316</v>
      </c>
      <c r="O7007" s="10">
        <v>0.81156962711766867</v>
      </c>
      <c r="P7007" s="10">
        <v>-0.75212880200152166</v>
      </c>
      <c r="Q7007" s="10">
        <v>3.7675146180908586E-2</v>
      </c>
      <c r="R7007" s="10">
        <v>4.9207458823559633E-2</v>
      </c>
      <c r="S7007" s="10">
        <v>4.398602723009902E-2</v>
      </c>
      <c r="T7007" s="10">
        <v>2.8020408044570184E-2</v>
      </c>
      <c r="U7007" s="10">
        <v>1.8234422978307432E-2</v>
      </c>
      <c r="V7007" s="10">
        <v>-0.74557226879485727</v>
      </c>
      <c r="W7007" s="10">
        <v>1.461943473863906E-2</v>
      </c>
      <c r="X7007" s="10">
        <v>-1.5304211692206626</v>
      </c>
      <c r="Y7007" s="10">
        <v>-0.75715140538796621</v>
      </c>
      <c r="Z7007" s="10">
        <v>-0.74817562366626755</v>
      </c>
      <c r="AA7007" s="10">
        <v>5.4558316767123312E-2</v>
      </c>
      <c r="AB7007" s="10">
        <v>0.79839207824278202</v>
      </c>
      <c r="AC7007" s="10">
        <v>1.437464095359329E-2</v>
      </c>
      <c r="AD7007" s="10">
        <v>-0.76389661790407548</v>
      </c>
      <c r="AE7007" s="10">
        <v>4.5362897916021938E-2</v>
      </c>
      <c r="AF7007" s="10">
        <v>-8.8097333206265338E-2</v>
      </c>
    </row>
    <row r="7008" spans="2:32" x14ac:dyDescent="0.25">
      <c r="B7008" s="8" t="s">
        <v>265</v>
      </c>
      <c r="C7008" s="11">
        <v>9.9873660880175769E-3</v>
      </c>
      <c r="D7008" s="11">
        <v>1.4169820057626374E-2</v>
      </c>
      <c r="E7008" s="11">
        <v>0.80611331271144615</v>
      </c>
      <c r="F7008" s="11">
        <v>0.81814796494807018</v>
      </c>
      <c r="G7008" s="11">
        <v>1</v>
      </c>
      <c r="H7008" s="11">
        <v>0.8188247694304378</v>
      </c>
      <c r="I7008" s="11">
        <v>1.5812050425425976</v>
      </c>
      <c r="J7008" s="11">
        <v>1.624972200264065</v>
      </c>
      <c r="K7008" s="11">
        <v>3.4864585160599718E-2</v>
      </c>
      <c r="L7008" s="11">
        <v>1.565249480134062</v>
      </c>
      <c r="M7008" s="11">
        <v>1.6126612677896337</v>
      </c>
      <c r="N7008" s="11">
        <v>1.561492014833592</v>
      </c>
      <c r="O7008" s="11">
        <v>1.5805869617206394</v>
      </c>
      <c r="P7008" s="11">
        <v>0.82246045550340874</v>
      </c>
      <c r="Q7008" s="11">
        <v>1.6295827312897324</v>
      </c>
      <c r="R7008" s="11">
        <v>0.85150298312072481</v>
      </c>
      <c r="S7008" s="11">
        <v>4.398602723009902E-2</v>
      </c>
      <c r="T7008" s="11">
        <v>2.8020408044570184E-2</v>
      </c>
      <c r="U7008" s="11">
        <v>1.8234422978307432E-2</v>
      </c>
      <c r="V7008" s="11">
        <v>4.7027591724126468E-2</v>
      </c>
      <c r="W7008" s="11">
        <v>1.5809874424499719</v>
      </c>
      <c r="X7008" s="11">
        <v>0.8419161581968303</v>
      </c>
      <c r="Y7008" s="11">
        <v>3.5400658870198019E-2</v>
      </c>
      <c r="Z7008" s="11">
        <v>0.8105235923051235</v>
      </c>
      <c r="AA7008" s="11">
        <v>5.4558316767123312E-2</v>
      </c>
      <c r="AB7008" s="11">
        <v>0.79839207824278202</v>
      </c>
      <c r="AC7008" s="11">
        <v>0.78444469203894307</v>
      </c>
      <c r="AD7008" s="11">
        <v>0.78663778920839167</v>
      </c>
      <c r="AE7008" s="11">
        <v>1.5918253268713127</v>
      </c>
      <c r="AF7008" s="11">
        <v>2.023340309581088</v>
      </c>
    </row>
    <row r="7009" spans="2:32" x14ac:dyDescent="0.25">
      <c r="B7009" s="8" t="s">
        <v>266</v>
      </c>
      <c r="C7009" s="10">
        <v>1.5869399063014245</v>
      </c>
      <c r="D7009" s="10">
        <v>1.5885942709050447</v>
      </c>
      <c r="E7009" s="10">
        <v>1.5832148352481876</v>
      </c>
      <c r="F7009" s="10">
        <v>1.6053333064632112</v>
      </c>
      <c r="G7009" s="10">
        <v>1</v>
      </c>
      <c r="H7009" s="10">
        <v>1.6066613019164264</v>
      </c>
      <c r="I7009" s="10">
        <v>0.8020304157969026</v>
      </c>
      <c r="J7009" s="10">
        <v>1.624972200264065</v>
      </c>
      <c r="K7009" s="10">
        <v>1.5959654132471508</v>
      </c>
      <c r="L7009" s="10">
        <v>1.565249480134062</v>
      </c>
      <c r="M7009" s="10">
        <v>1.6126612677896337</v>
      </c>
      <c r="N7009" s="10">
        <v>1.561492014833592</v>
      </c>
      <c r="O7009" s="10">
        <v>0.81156962711766867</v>
      </c>
      <c r="P7009" s="10">
        <v>1.6097550842558739</v>
      </c>
      <c r="Q7009" s="10">
        <v>1.6295827312897324</v>
      </c>
      <c r="R7009" s="10">
        <v>1.65379850741789</v>
      </c>
      <c r="S7009" s="10">
        <v>1.6149155711622085</v>
      </c>
      <c r="T7009" s="10">
        <v>2.8020408044570184E-2</v>
      </c>
      <c r="U7009" s="10">
        <v>1.8234422978307432E-2</v>
      </c>
      <c r="V7009" s="10">
        <v>0.83962745224311008</v>
      </c>
      <c r="W7009" s="10">
        <v>0.79780343859430547</v>
      </c>
      <c r="X7009" s="10">
        <v>1.6326952673359942</v>
      </c>
      <c r="Y7009" s="10">
        <v>1.6205047873865264</v>
      </c>
      <c r="Z7009" s="10">
        <v>0.8105235923051235</v>
      </c>
      <c r="AA7009" s="10">
        <v>0.82660996913207707</v>
      </c>
      <c r="AB7009" s="10">
        <v>0.79839207824278202</v>
      </c>
      <c r="AC7009" s="10">
        <v>1.5545147431242932</v>
      </c>
      <c r="AD7009" s="10">
        <v>1.5619049927646254</v>
      </c>
      <c r="AE7009" s="10">
        <v>0.81859411239366731</v>
      </c>
      <c r="AF7009" s="10">
        <v>1.7624398556301821</v>
      </c>
    </row>
    <row r="7010" spans="2:32" x14ac:dyDescent="0.25">
      <c r="B7010" s="8" t="s">
        <v>267</v>
      </c>
      <c r="C7010" s="11">
        <v>-0.77848890401868598</v>
      </c>
      <c r="D7010" s="11">
        <v>0.80138204548133551</v>
      </c>
      <c r="E7010" s="11">
        <v>-0.74808973236203646</v>
      </c>
      <c r="F7010" s="11">
        <v>-0.75622271808221242</v>
      </c>
      <c r="G7010" s="11">
        <v>1</v>
      </c>
      <c r="H7010" s="11">
        <v>3.0988236944448851E-2</v>
      </c>
      <c r="I7010" s="11">
        <v>0.8020304157969026</v>
      </c>
      <c r="J7010" s="11">
        <v>0.83384649419587376</v>
      </c>
      <c r="K7010" s="11">
        <v>3.4864585160599718E-2</v>
      </c>
      <c r="L7010" s="11">
        <v>8.8197683666818502E-3</v>
      </c>
      <c r="M7010" s="11">
        <v>3.265349399182145E-2</v>
      </c>
      <c r="N7010" s="11">
        <v>-0.77684877277078912</v>
      </c>
      <c r="O7010" s="11">
        <v>-0.72646504208827278</v>
      </c>
      <c r="P7010" s="11">
        <v>-1.5394234307539871</v>
      </c>
      <c r="Q7010" s="11">
        <v>-1.554232438927915</v>
      </c>
      <c r="R7010" s="11">
        <v>-1.5553835897707708</v>
      </c>
      <c r="S7010" s="11">
        <v>-0.74147874473595565</v>
      </c>
      <c r="T7010" s="11">
        <v>2.8020408044570184E-2</v>
      </c>
      <c r="U7010" s="11">
        <v>-0.7632408475205793</v>
      </c>
      <c r="V7010" s="11">
        <v>0.83962745224311008</v>
      </c>
      <c r="W7010" s="11">
        <v>1.461943473863906E-2</v>
      </c>
      <c r="X7010" s="11">
        <v>-0.73964206008149824</v>
      </c>
      <c r="Y7010" s="11">
        <v>-1.5497034696461305</v>
      </c>
      <c r="Z7010" s="11">
        <v>-1.5275252316519632</v>
      </c>
      <c r="AA7010" s="11">
        <v>5.4558316767123312E-2</v>
      </c>
      <c r="AB7010" s="11">
        <v>-0.75489990277430363</v>
      </c>
      <c r="AC7010" s="11">
        <v>-1.5257654612171063</v>
      </c>
      <c r="AD7010" s="11">
        <v>-1.5391638214603089</v>
      </c>
      <c r="AE7010" s="11">
        <v>-0.72786831656162354</v>
      </c>
      <c r="AF7010" s="11">
        <v>-0.57404389784120935</v>
      </c>
    </row>
    <row r="7011" spans="2:32" x14ac:dyDescent="0.25">
      <c r="B7011" s="8" t="s">
        <v>268</v>
      </c>
      <c r="C7011" s="10">
        <v>-0.77848890401868598</v>
      </c>
      <c r="D7011" s="10">
        <v>1.4169820057626374E-2</v>
      </c>
      <c r="E7011" s="10">
        <v>-0.74808973236203646</v>
      </c>
      <c r="F7011" s="10">
        <v>3.096262343292883E-2</v>
      </c>
      <c r="G7011" s="10">
        <v>1</v>
      </c>
      <c r="H7011" s="10">
        <v>-0.75684829554153998</v>
      </c>
      <c r="I7011" s="10">
        <v>-0.75631883769448771</v>
      </c>
      <c r="J7011" s="10">
        <v>-1.5395306240086997</v>
      </c>
      <c r="K7011" s="10">
        <v>-0.74568582888267587</v>
      </c>
      <c r="L7011" s="10">
        <v>-1.5476099434006982</v>
      </c>
      <c r="M7011" s="10">
        <v>-1.5473542798059907</v>
      </c>
      <c r="N7011" s="10">
        <v>-1.5562957019722494</v>
      </c>
      <c r="O7011" s="10">
        <v>-1.4954823766912437</v>
      </c>
      <c r="P7011" s="10">
        <v>3.516582675094352E-2</v>
      </c>
      <c r="Q7011" s="10">
        <v>1.6295827312897324</v>
      </c>
      <c r="R7011" s="10">
        <v>-0.75308806547360563</v>
      </c>
      <c r="S7011" s="10">
        <v>-0.74147874473595565</v>
      </c>
      <c r="T7011" s="10">
        <v>-1.5580404246669515</v>
      </c>
      <c r="U7011" s="10">
        <v>-1.544716118019466</v>
      </c>
      <c r="V7011" s="10">
        <v>-1.5381721293138408</v>
      </c>
      <c r="W7011" s="10">
        <v>-0.76856456911702742</v>
      </c>
      <c r="X7011" s="10">
        <v>-0.73964206008149824</v>
      </c>
      <c r="Y7011" s="10">
        <v>-0.75715140538796621</v>
      </c>
      <c r="Z7011" s="10">
        <v>-0.74817562366626755</v>
      </c>
      <c r="AA7011" s="10">
        <v>-0.71749333559783035</v>
      </c>
      <c r="AB7011" s="10">
        <v>2.174608773423917E-2</v>
      </c>
      <c r="AC7011" s="10">
        <v>-0.75569541013175656</v>
      </c>
      <c r="AD7011" s="10">
        <v>1.1370585652158148E-2</v>
      </c>
      <c r="AE7011" s="10">
        <v>0.81859411239366731</v>
      </c>
      <c r="AF7011" s="10">
        <v>-2.1410752631348653</v>
      </c>
    </row>
    <row r="7012" spans="2:32" x14ac:dyDescent="0.25">
      <c r="B7012" s="8" t="s">
        <v>269</v>
      </c>
      <c r="C7012" s="11">
        <v>-0.77848890401868598</v>
      </c>
      <c r="D7012" s="11">
        <v>-1.5602546307897918</v>
      </c>
      <c r="E7012" s="11">
        <v>-1.5251912548987778</v>
      </c>
      <c r="F7012" s="11">
        <v>-0.75622271808221242</v>
      </c>
      <c r="G7012" s="11">
        <v>0</v>
      </c>
      <c r="H7012" s="11">
        <v>-1.5446848280275289</v>
      </c>
      <c r="I7012" s="11">
        <v>-0.75631883769448771</v>
      </c>
      <c r="J7012" s="11">
        <v>-0.74840491794050845</v>
      </c>
      <c r="K7012" s="11">
        <v>-1.5262362429259515</v>
      </c>
      <c r="L7012" s="11">
        <v>-0.76939508751700814</v>
      </c>
      <c r="M7012" s="11">
        <v>-0.75735039290708461</v>
      </c>
      <c r="N7012" s="11">
        <v>2.5981564306713149E-3</v>
      </c>
      <c r="O7012" s="11">
        <v>4.2552292514697894E-2</v>
      </c>
      <c r="P7012" s="11">
        <v>-0.75212880200152166</v>
      </c>
      <c r="Q7012" s="11">
        <v>3.7675146180908586E-2</v>
      </c>
      <c r="R7012" s="11">
        <v>-0.75308806547360563</v>
      </c>
      <c r="S7012" s="11">
        <v>-0.74147874473595565</v>
      </c>
      <c r="T7012" s="11">
        <v>1.6140812407560918</v>
      </c>
      <c r="U7012" s="11">
        <v>-0.7632408475205793</v>
      </c>
      <c r="V7012" s="11">
        <v>0.83962745224311008</v>
      </c>
      <c r="W7012" s="11">
        <v>0.79780343859430547</v>
      </c>
      <c r="X7012" s="11">
        <v>-0.73964206008149824</v>
      </c>
      <c r="Y7012" s="11">
        <v>-0.75715140538796621</v>
      </c>
      <c r="Z7012" s="11">
        <v>-0.74817562366626755</v>
      </c>
      <c r="AA7012" s="11">
        <v>-0.71749333559783035</v>
      </c>
      <c r="AB7012" s="11">
        <v>1.575038068751325</v>
      </c>
      <c r="AC7012" s="11">
        <v>0.78444469203894307</v>
      </c>
      <c r="AD7012" s="11">
        <v>1.5619049927646254</v>
      </c>
      <c r="AE7012" s="11">
        <v>0.81859411239366731</v>
      </c>
      <c r="AF7012" s="11">
        <v>-8.8097333206265338E-2</v>
      </c>
    </row>
    <row r="7013" spans="2:32" x14ac:dyDescent="0.25">
      <c r="B7013" s="8" t="s">
        <v>270</v>
      </c>
      <c r="C7013" s="10">
        <v>0.79846363619472105</v>
      </c>
      <c r="D7013" s="10">
        <v>0.80138204548133551</v>
      </c>
      <c r="E7013" s="10">
        <v>1.5832148352481876</v>
      </c>
      <c r="F7013" s="10">
        <v>0.81814796494807018</v>
      </c>
      <c r="G7013" s="10">
        <v>1</v>
      </c>
      <c r="H7013" s="10">
        <v>1.6066613019164264</v>
      </c>
      <c r="I7013" s="10">
        <v>1.5812050425425976</v>
      </c>
      <c r="J7013" s="10">
        <v>1.624972200264065</v>
      </c>
      <c r="K7013" s="10">
        <v>1.5959654132471508</v>
      </c>
      <c r="L7013" s="10">
        <v>1.565249480134062</v>
      </c>
      <c r="M7013" s="10">
        <v>1.6126612677896337</v>
      </c>
      <c r="N7013" s="10">
        <v>1.561492014833592</v>
      </c>
      <c r="O7013" s="10">
        <v>0.81156962711766867</v>
      </c>
      <c r="P7013" s="10">
        <v>-0.75212880200152166</v>
      </c>
      <c r="Q7013" s="10">
        <v>-0.75827864637350328</v>
      </c>
      <c r="R7013" s="10">
        <v>-0.75308806547360563</v>
      </c>
      <c r="S7013" s="10">
        <v>4.398602723009902E-2</v>
      </c>
      <c r="T7013" s="10">
        <v>2.8020408044570184E-2</v>
      </c>
      <c r="U7013" s="10">
        <v>0.79970969347719412</v>
      </c>
      <c r="V7013" s="10">
        <v>0.83962745224311008</v>
      </c>
      <c r="W7013" s="10">
        <v>1.461943473863906E-2</v>
      </c>
      <c r="X7013" s="10">
        <v>1.6326952673359942</v>
      </c>
      <c r="Y7013" s="10">
        <v>1.6205047873865264</v>
      </c>
      <c r="Z7013" s="10">
        <v>3.1173984319427948E-2</v>
      </c>
      <c r="AA7013" s="10">
        <v>1.5986616214970308</v>
      </c>
      <c r="AB7013" s="10">
        <v>1.575038068751325</v>
      </c>
      <c r="AC7013" s="10">
        <v>0.78444469203894307</v>
      </c>
      <c r="AD7013" s="10">
        <v>0.78663778920839167</v>
      </c>
      <c r="AE7013" s="10">
        <v>4.5362897916021938E-2</v>
      </c>
      <c r="AF7013" s="10">
        <v>1.7624398556301821</v>
      </c>
    </row>
    <row r="7014" spans="2:32" x14ac:dyDescent="0.25">
      <c r="B7014" s="8" t="s">
        <v>271</v>
      </c>
      <c r="C7014" s="11">
        <v>-1.5669651741253896</v>
      </c>
      <c r="D7014" s="11">
        <v>-0.77304240536608271</v>
      </c>
      <c r="E7014" s="11">
        <v>-1.5251912548987778</v>
      </c>
      <c r="F7014" s="11">
        <v>-1.5434080595973538</v>
      </c>
      <c r="G7014" s="11">
        <v>0</v>
      </c>
      <c r="H7014" s="11">
        <v>-1.5446848280275289</v>
      </c>
      <c r="I7014" s="11">
        <v>-1.5354934644401828</v>
      </c>
      <c r="J7014" s="11">
        <v>-1.5395306240086997</v>
      </c>
      <c r="K7014" s="11">
        <v>-1.5262362429259515</v>
      </c>
      <c r="L7014" s="11">
        <v>-1.5476099434006982</v>
      </c>
      <c r="M7014" s="11">
        <v>-1.5473542798059907</v>
      </c>
      <c r="N7014" s="11">
        <v>-1.5562957019722494</v>
      </c>
      <c r="O7014" s="11">
        <v>-1.4954823766912437</v>
      </c>
      <c r="P7014" s="11">
        <v>-0.75212880200152166</v>
      </c>
      <c r="Q7014" s="11">
        <v>0.8336289387353204</v>
      </c>
      <c r="R7014" s="11">
        <v>0.85150298312072481</v>
      </c>
      <c r="S7014" s="11">
        <v>0.82945079919615361</v>
      </c>
      <c r="T7014" s="11">
        <v>-0.76501000831119059</v>
      </c>
      <c r="U7014" s="11">
        <v>-0.7632408475205793</v>
      </c>
      <c r="V7014" s="11">
        <v>-0.74557226879485727</v>
      </c>
      <c r="W7014" s="11">
        <v>-0.76856456911702742</v>
      </c>
      <c r="X7014" s="11">
        <v>-1.5304211692206626</v>
      </c>
      <c r="Y7014" s="11">
        <v>-0.75715140538796621</v>
      </c>
      <c r="Z7014" s="11">
        <v>-1.5275252316519632</v>
      </c>
      <c r="AA7014" s="11">
        <v>-1.4895449879627842</v>
      </c>
      <c r="AB7014" s="11">
        <v>-1.5315458932828465</v>
      </c>
      <c r="AC7014" s="11">
        <v>-0.75569541013175656</v>
      </c>
      <c r="AD7014" s="11">
        <v>-0.76389661790407548</v>
      </c>
      <c r="AE7014" s="11">
        <v>-0.72786831656162354</v>
      </c>
      <c r="AF7014" s="11">
        <v>-8.8097333206265338E-2</v>
      </c>
    </row>
    <row r="7015" spans="2:32" x14ac:dyDescent="0.25">
      <c r="B7015" s="8" t="s">
        <v>272</v>
      </c>
      <c r="C7015" s="10">
        <v>-0.77848890401868598</v>
      </c>
      <c r="D7015" s="10">
        <v>-1.5602546307897918</v>
      </c>
      <c r="E7015" s="10">
        <v>-1.5251912548987778</v>
      </c>
      <c r="F7015" s="10">
        <v>-1.5434080595973538</v>
      </c>
      <c r="G7015" s="10">
        <v>0</v>
      </c>
      <c r="H7015" s="10">
        <v>-1.5446848280275289</v>
      </c>
      <c r="I7015" s="10">
        <v>-1.5354934644401828</v>
      </c>
      <c r="J7015" s="10">
        <v>-1.5395306240086997</v>
      </c>
      <c r="K7015" s="10">
        <v>-1.5262362429259515</v>
      </c>
      <c r="L7015" s="10">
        <v>-0.76939508751700814</v>
      </c>
      <c r="M7015" s="10">
        <v>-0.75735039290708461</v>
      </c>
      <c r="N7015" s="10">
        <v>-0.77684877277078912</v>
      </c>
      <c r="O7015" s="10">
        <v>0.81156962711766867</v>
      </c>
      <c r="P7015" s="10">
        <v>-1.5394234307539871</v>
      </c>
      <c r="Q7015" s="10">
        <v>-1.554232438927915</v>
      </c>
      <c r="R7015" s="10">
        <v>-1.5553835897707708</v>
      </c>
      <c r="S7015" s="10">
        <v>-1.5269435167020102</v>
      </c>
      <c r="T7015" s="10">
        <v>-1.5580404246669515</v>
      </c>
      <c r="U7015" s="10">
        <v>-0.7632408475205793</v>
      </c>
      <c r="V7015" s="10">
        <v>-1.5381721293138408</v>
      </c>
      <c r="W7015" s="10">
        <v>-0.76856456911702742</v>
      </c>
      <c r="X7015" s="10">
        <v>-0.73964206008149824</v>
      </c>
      <c r="Y7015" s="10">
        <v>-1.5497034696461305</v>
      </c>
      <c r="Z7015" s="10">
        <v>-1.5275252316519632</v>
      </c>
      <c r="AA7015" s="10">
        <v>-1.4895449879627842</v>
      </c>
      <c r="AB7015" s="10">
        <v>-1.5315458932828465</v>
      </c>
      <c r="AC7015" s="10">
        <v>-1.5257654612171063</v>
      </c>
      <c r="AD7015" s="10">
        <v>-1.5391638214603089</v>
      </c>
      <c r="AE7015" s="10">
        <v>-1.5010995310392687</v>
      </c>
      <c r="AF7015" s="10">
        <v>-8.8097333206265338E-2</v>
      </c>
    </row>
    <row r="7016" spans="2:32" x14ac:dyDescent="0.25">
      <c r="B7016" s="8" t="s">
        <v>273</v>
      </c>
      <c r="C7016" s="11">
        <v>9.9873660880175769E-3</v>
      </c>
      <c r="D7016" s="11">
        <v>1.4169820057626374E-2</v>
      </c>
      <c r="E7016" s="11">
        <v>-1.5251912548987778</v>
      </c>
      <c r="F7016" s="11">
        <v>3.096262343292883E-2</v>
      </c>
      <c r="G7016" s="11">
        <v>0</v>
      </c>
      <c r="H7016" s="11">
        <v>0.8188247694304378</v>
      </c>
      <c r="I7016" s="11">
        <v>0.8020304157969026</v>
      </c>
      <c r="J7016" s="11">
        <v>4.2720788127682631E-2</v>
      </c>
      <c r="K7016" s="11">
        <v>0.81541499920387528</v>
      </c>
      <c r="L7016" s="11">
        <v>-0.76939508751700814</v>
      </c>
      <c r="M7016" s="11">
        <v>0.82265738089072749</v>
      </c>
      <c r="N7016" s="11">
        <v>2.5981564306713149E-3</v>
      </c>
      <c r="O7016" s="11">
        <v>-0.72646504208827278</v>
      </c>
      <c r="P7016" s="11">
        <v>-1.5394234307539871</v>
      </c>
      <c r="Q7016" s="11">
        <v>-1.554232438927915</v>
      </c>
      <c r="R7016" s="11">
        <v>-1.5553835897707708</v>
      </c>
      <c r="S7016" s="11">
        <v>-1.5269435167020102</v>
      </c>
      <c r="T7016" s="11">
        <v>-0.76501000831119059</v>
      </c>
      <c r="U7016" s="11">
        <v>0.79970969347719412</v>
      </c>
      <c r="V7016" s="11">
        <v>-1.5381721293138408</v>
      </c>
      <c r="W7016" s="11">
        <v>-1.5517485729726939</v>
      </c>
      <c r="X7016" s="11">
        <v>-0.73964206008149824</v>
      </c>
      <c r="Y7016" s="11">
        <v>0.8279527231283621</v>
      </c>
      <c r="Z7016" s="11">
        <v>3.1173984319427948E-2</v>
      </c>
      <c r="AA7016" s="11">
        <v>0.82660996913207707</v>
      </c>
      <c r="AB7016" s="11">
        <v>-1.5315458932828465</v>
      </c>
      <c r="AC7016" s="11">
        <v>-1.5257654612171063</v>
      </c>
      <c r="AD7016" s="11">
        <v>-1.5391638214603089</v>
      </c>
      <c r="AE7016" s="11">
        <v>-1.5010995310392687</v>
      </c>
      <c r="AF7016" s="11">
        <v>-8.8097333206265338E-2</v>
      </c>
    </row>
    <row r="7017" spans="2:32" x14ac:dyDescent="0.25">
      <c r="B7017" s="8" t="s">
        <v>274</v>
      </c>
      <c r="C7017" s="10">
        <v>-1.5669651741253896</v>
      </c>
      <c r="D7017" s="10">
        <v>-0.77304240536608271</v>
      </c>
      <c r="E7017" s="10">
        <v>-1.5251912548987778</v>
      </c>
      <c r="F7017" s="10">
        <v>3.096262343292883E-2</v>
      </c>
      <c r="G7017" s="10">
        <v>1</v>
      </c>
      <c r="H7017" s="10">
        <v>0.8188247694304378</v>
      </c>
      <c r="I7017" s="10">
        <v>0.8020304157969026</v>
      </c>
      <c r="J7017" s="10">
        <v>4.2720788127682631E-2</v>
      </c>
      <c r="K7017" s="10">
        <v>0.81541499920387528</v>
      </c>
      <c r="L7017" s="10">
        <v>-0.76939508751700814</v>
      </c>
      <c r="M7017" s="10">
        <v>-0.75735039290708461</v>
      </c>
      <c r="N7017" s="10">
        <v>-0.77684877277078912</v>
      </c>
      <c r="O7017" s="10">
        <v>-0.72646504208827278</v>
      </c>
      <c r="P7017" s="10">
        <v>0.82246045550340874</v>
      </c>
      <c r="Q7017" s="10">
        <v>1.6295827312897324</v>
      </c>
      <c r="R7017" s="10">
        <v>4.9207458823559633E-2</v>
      </c>
      <c r="S7017" s="10">
        <v>0.82945079919615361</v>
      </c>
      <c r="T7017" s="10">
        <v>-0.76501000831119059</v>
      </c>
      <c r="U7017" s="10">
        <v>-0.7632408475205793</v>
      </c>
      <c r="V7017" s="10">
        <v>4.7027591724126468E-2</v>
      </c>
      <c r="W7017" s="10">
        <v>0.79780343859430547</v>
      </c>
      <c r="X7017" s="10">
        <v>-1.5304211692206626</v>
      </c>
      <c r="Y7017" s="10">
        <v>-1.5497034696461305</v>
      </c>
      <c r="Z7017" s="10">
        <v>-1.5275252316519632</v>
      </c>
      <c r="AA7017" s="10">
        <v>-0.71749333559783035</v>
      </c>
      <c r="AB7017" s="10">
        <v>-1.5315458932828465</v>
      </c>
      <c r="AC7017" s="10">
        <v>1.437464095359329E-2</v>
      </c>
      <c r="AD7017" s="10">
        <v>1.1370585652158148E-2</v>
      </c>
      <c r="AE7017" s="10">
        <v>4.5362897916021938E-2</v>
      </c>
      <c r="AF7017" s="10">
        <v>-1.0999713699558771</v>
      </c>
    </row>
    <row r="7018" spans="2:32" x14ac:dyDescent="0.25">
      <c r="B7018" s="8" t="s">
        <v>275</v>
      </c>
      <c r="C7018" s="11">
        <v>-1.5669651741253896</v>
      </c>
      <c r="D7018" s="11">
        <v>-0.77304240536608271</v>
      </c>
      <c r="E7018" s="11">
        <v>-0.74808973236203646</v>
      </c>
      <c r="F7018" s="11">
        <v>-1.5434080595973538</v>
      </c>
      <c r="G7018" s="11">
        <v>0</v>
      </c>
      <c r="H7018" s="11">
        <v>-1.5446848280275289</v>
      </c>
      <c r="I7018" s="11">
        <v>-1.5354934644401828</v>
      </c>
      <c r="J7018" s="11">
        <v>-1.5395306240086997</v>
      </c>
      <c r="K7018" s="11">
        <v>-0.74568582888267587</v>
      </c>
      <c r="L7018" s="11">
        <v>8.8197683666818502E-3</v>
      </c>
      <c r="M7018" s="11">
        <v>-0.75735039290708461</v>
      </c>
      <c r="N7018" s="11">
        <v>0.7820450856321316</v>
      </c>
      <c r="O7018" s="11">
        <v>4.2552292514697894E-2</v>
      </c>
      <c r="P7018" s="11">
        <v>-0.75212880200152166</v>
      </c>
      <c r="Q7018" s="11">
        <v>-1.554232438927915</v>
      </c>
      <c r="R7018" s="11">
        <v>-0.75308806547360563</v>
      </c>
      <c r="S7018" s="11">
        <v>-0.74147874473595565</v>
      </c>
      <c r="T7018" s="11">
        <v>-0.76501000831119059</v>
      </c>
      <c r="U7018" s="11">
        <v>-1.544716118019466</v>
      </c>
      <c r="V7018" s="11">
        <v>-1.5381721293138408</v>
      </c>
      <c r="W7018" s="11">
        <v>-0.76856456911702742</v>
      </c>
      <c r="X7018" s="11">
        <v>-1.5304211692206626</v>
      </c>
      <c r="Y7018" s="11">
        <v>0.8279527231283621</v>
      </c>
      <c r="Z7018" s="11">
        <v>3.1173984319427948E-2</v>
      </c>
      <c r="AA7018" s="11">
        <v>-0.71749333559783035</v>
      </c>
      <c r="AB7018" s="11">
        <v>-0.75489990277430363</v>
      </c>
      <c r="AC7018" s="11">
        <v>-1.5257654612171063</v>
      </c>
      <c r="AD7018" s="11">
        <v>-0.76389661790407548</v>
      </c>
      <c r="AE7018" s="11">
        <v>-0.72786831656162354</v>
      </c>
      <c r="AF7018" s="11">
        <v>-8.8097333206265338E-2</v>
      </c>
    </row>
    <row r="7019" spans="2:32" x14ac:dyDescent="0.25">
      <c r="B7019" s="8" t="s">
        <v>276</v>
      </c>
      <c r="C7019" s="10">
        <v>0.79846363619472105</v>
      </c>
      <c r="D7019" s="10">
        <v>1.5885942709050447</v>
      </c>
      <c r="E7019" s="10">
        <v>1.5832148352481876</v>
      </c>
      <c r="F7019" s="10">
        <v>0.81814796494807018</v>
      </c>
      <c r="G7019" s="10">
        <v>1</v>
      </c>
      <c r="H7019" s="10">
        <v>3.0988236944448851E-2</v>
      </c>
      <c r="I7019" s="10">
        <v>2.2855789051207352E-2</v>
      </c>
      <c r="J7019" s="10">
        <v>4.2720788127682631E-2</v>
      </c>
      <c r="K7019" s="10">
        <v>0.81541499920387528</v>
      </c>
      <c r="L7019" s="10">
        <v>0.78703462425037196</v>
      </c>
      <c r="M7019" s="10">
        <v>0.82265738089072749</v>
      </c>
      <c r="N7019" s="10">
        <v>2.5981564306713149E-3</v>
      </c>
      <c r="O7019" s="10">
        <v>0.81156962711766867</v>
      </c>
      <c r="P7019" s="10">
        <v>0.82246045550340874</v>
      </c>
      <c r="Q7019" s="10">
        <v>0.8336289387353204</v>
      </c>
      <c r="R7019" s="10">
        <v>0.85150298312072481</v>
      </c>
      <c r="S7019" s="10">
        <v>4.398602723009902E-2</v>
      </c>
      <c r="T7019" s="10">
        <v>2.8020408044570184E-2</v>
      </c>
      <c r="U7019" s="10">
        <v>0.79970969347719412</v>
      </c>
      <c r="V7019" s="10">
        <v>4.7027591724126468E-2</v>
      </c>
      <c r="W7019" s="10">
        <v>0.79780343859430547</v>
      </c>
      <c r="X7019" s="10">
        <v>-1.5304211692206626</v>
      </c>
      <c r="Y7019" s="10">
        <v>3.5400658870198019E-2</v>
      </c>
      <c r="Z7019" s="10">
        <v>0.8105235923051235</v>
      </c>
      <c r="AA7019" s="10">
        <v>-0.71749333559783035</v>
      </c>
      <c r="AB7019" s="10">
        <v>-0.75489990277430363</v>
      </c>
      <c r="AC7019" s="10">
        <v>-0.75569541013175656</v>
      </c>
      <c r="AD7019" s="10">
        <v>0.78663778920839167</v>
      </c>
      <c r="AE7019" s="10">
        <v>-0.72786831656162354</v>
      </c>
      <c r="AF7019" s="10">
        <v>0.72796044928868431</v>
      </c>
    </row>
    <row r="7020" spans="2:32" x14ac:dyDescent="0.25">
      <c r="B7020" s="8" t="s">
        <v>277</v>
      </c>
      <c r="C7020" s="11">
        <v>0.79846363619472105</v>
      </c>
      <c r="D7020" s="11">
        <v>-0.77304240536608271</v>
      </c>
      <c r="E7020" s="11">
        <v>0.80611331271144615</v>
      </c>
      <c r="F7020" s="11">
        <v>3.096262343292883E-2</v>
      </c>
      <c r="G7020" s="11">
        <v>1</v>
      </c>
      <c r="H7020" s="11">
        <v>1.6066613019164264</v>
      </c>
      <c r="I7020" s="11">
        <v>0.8020304157969026</v>
      </c>
      <c r="J7020" s="11">
        <v>1.624972200264065</v>
      </c>
      <c r="K7020" s="11">
        <v>3.4864585160599718E-2</v>
      </c>
      <c r="L7020" s="11">
        <v>8.8197683666818502E-3</v>
      </c>
      <c r="M7020" s="11">
        <v>-0.75735039290708461</v>
      </c>
      <c r="N7020" s="11">
        <v>2.5981564306713149E-3</v>
      </c>
      <c r="O7020" s="11">
        <v>-0.72646504208827278</v>
      </c>
      <c r="P7020" s="11">
        <v>1.6097550842558739</v>
      </c>
      <c r="Q7020" s="11">
        <v>1.6295827312897324</v>
      </c>
      <c r="R7020" s="11">
        <v>4.9207458823559633E-2</v>
      </c>
      <c r="S7020" s="11">
        <v>1.6149155711622085</v>
      </c>
      <c r="T7020" s="11">
        <v>1.6140812407560918</v>
      </c>
      <c r="U7020" s="11">
        <v>1.5811849639760807</v>
      </c>
      <c r="V7020" s="11">
        <v>1.6322273127620939</v>
      </c>
      <c r="W7020" s="11">
        <v>1.5809874424499719</v>
      </c>
      <c r="X7020" s="11">
        <v>-1.5304211692206626</v>
      </c>
      <c r="Y7020" s="11">
        <v>-1.5497034696461305</v>
      </c>
      <c r="Z7020" s="11">
        <v>-1.5275252316519632</v>
      </c>
      <c r="AA7020" s="11">
        <v>-0.71749333559783035</v>
      </c>
      <c r="AB7020" s="11">
        <v>-0.75489990277430363</v>
      </c>
      <c r="AC7020" s="11">
        <v>-1.5257654612171063</v>
      </c>
      <c r="AD7020" s="11">
        <v>-1.5391638214603089</v>
      </c>
      <c r="AE7020" s="11">
        <v>-1.5010995310392687</v>
      </c>
      <c r="AF7020" s="11">
        <v>-0.58594348860830781</v>
      </c>
    </row>
    <row r="7021" spans="2:32" x14ac:dyDescent="0.25">
      <c r="B7021" s="8" t="s">
        <v>278</v>
      </c>
      <c r="C7021" s="10">
        <v>1.5869399063014245</v>
      </c>
      <c r="D7021" s="10">
        <v>1.5885942709050447</v>
      </c>
      <c r="E7021" s="10">
        <v>1.5832148352481876</v>
      </c>
      <c r="F7021" s="10">
        <v>1.6053333064632112</v>
      </c>
      <c r="G7021" s="10">
        <v>1</v>
      </c>
      <c r="H7021" s="10">
        <v>1.6066613019164264</v>
      </c>
      <c r="I7021" s="10">
        <v>1.5812050425425976</v>
      </c>
      <c r="J7021" s="10">
        <v>1.624972200264065</v>
      </c>
      <c r="K7021" s="10">
        <v>1.5959654132471508</v>
      </c>
      <c r="L7021" s="10">
        <v>1.565249480134062</v>
      </c>
      <c r="M7021" s="10">
        <v>0.82265738089072749</v>
      </c>
      <c r="N7021" s="10">
        <v>0.7820450856321316</v>
      </c>
      <c r="O7021" s="10">
        <v>1.5805869617206394</v>
      </c>
      <c r="P7021" s="10">
        <v>1.6097550842558739</v>
      </c>
      <c r="Q7021" s="10">
        <v>1.6295827312897324</v>
      </c>
      <c r="R7021" s="10">
        <v>1.65379850741789</v>
      </c>
      <c r="S7021" s="10">
        <v>1.6149155711622085</v>
      </c>
      <c r="T7021" s="10">
        <v>1.6140812407560918</v>
      </c>
      <c r="U7021" s="10">
        <v>1.5811849639760807</v>
      </c>
      <c r="V7021" s="10">
        <v>1.6322273127620939</v>
      </c>
      <c r="W7021" s="10">
        <v>1.5809874424499719</v>
      </c>
      <c r="X7021" s="10">
        <v>0.8419161581968303</v>
      </c>
      <c r="Y7021" s="10">
        <v>0.8279527231283621</v>
      </c>
      <c r="Z7021" s="10">
        <v>-0.74817562366626755</v>
      </c>
      <c r="AA7021" s="10">
        <v>5.4558316767123312E-2</v>
      </c>
      <c r="AB7021" s="10">
        <v>1.575038068751325</v>
      </c>
      <c r="AC7021" s="10">
        <v>1.5545147431242932</v>
      </c>
      <c r="AD7021" s="10">
        <v>0.78663778920839167</v>
      </c>
      <c r="AE7021" s="10">
        <v>0.81859411239366731</v>
      </c>
      <c r="AF7021" s="10">
        <v>1.5028887845871592</v>
      </c>
    </row>
    <row r="7022" spans="2:32" x14ac:dyDescent="0.25">
      <c r="B7022" s="8" t="s">
        <v>279</v>
      </c>
      <c r="C7022" s="11">
        <v>9.9873660880175769E-3</v>
      </c>
      <c r="D7022" s="11">
        <v>-0.77304240536608271</v>
      </c>
      <c r="E7022" s="11">
        <v>0.80611331271144615</v>
      </c>
      <c r="F7022" s="11">
        <v>3.096262343292883E-2</v>
      </c>
      <c r="G7022" s="11">
        <v>1</v>
      </c>
      <c r="H7022" s="11">
        <v>3.0988236944448851E-2</v>
      </c>
      <c r="I7022" s="11">
        <v>-0.75631883769448771</v>
      </c>
      <c r="J7022" s="11">
        <v>-0.74840491794050845</v>
      </c>
      <c r="K7022" s="11">
        <v>-0.74568582888267587</v>
      </c>
      <c r="L7022" s="11">
        <v>-1.5476099434006982</v>
      </c>
      <c r="M7022" s="11">
        <v>-0.75735039290708461</v>
      </c>
      <c r="N7022" s="11">
        <v>-1.5562957019722494</v>
      </c>
      <c r="O7022" s="11">
        <v>-1.4954823766912437</v>
      </c>
      <c r="P7022" s="11">
        <v>-1.5394234307539871</v>
      </c>
      <c r="Q7022" s="11">
        <v>-1.554232438927915</v>
      </c>
      <c r="R7022" s="11">
        <v>-0.75308806547360563</v>
      </c>
      <c r="S7022" s="11">
        <v>-1.5269435167020102</v>
      </c>
      <c r="T7022" s="11">
        <v>-1.5580404246669515</v>
      </c>
      <c r="U7022" s="11">
        <v>-1.544716118019466</v>
      </c>
      <c r="V7022" s="11">
        <v>-0.74557226879485727</v>
      </c>
      <c r="W7022" s="11">
        <v>-0.76856456911702742</v>
      </c>
      <c r="X7022" s="11">
        <v>5.1137049057666056E-2</v>
      </c>
      <c r="Y7022" s="11">
        <v>-0.75715140538796621</v>
      </c>
      <c r="Z7022" s="11">
        <v>-0.74817562366626755</v>
      </c>
      <c r="AA7022" s="11">
        <v>-0.71749333559783035</v>
      </c>
      <c r="AB7022" s="11">
        <v>-1.5315458932828465</v>
      </c>
      <c r="AC7022" s="11">
        <v>-1.5257654612171063</v>
      </c>
      <c r="AD7022" s="11">
        <v>-1.5391638214603089</v>
      </c>
      <c r="AE7022" s="11">
        <v>-1.5010995310392687</v>
      </c>
      <c r="AF7022" s="11">
        <v>-1.8748997052543519</v>
      </c>
    </row>
    <row r="7023" spans="2:32" x14ac:dyDescent="0.25">
      <c r="B7023" s="8" t="s">
        <v>280</v>
      </c>
      <c r="C7023" s="10">
        <v>0.79846363619472105</v>
      </c>
      <c r="D7023" s="10">
        <v>-0.77304240536608271</v>
      </c>
      <c r="E7023" s="10">
        <v>-0.74808973236203646</v>
      </c>
      <c r="F7023" s="10">
        <v>-0.75622271808221242</v>
      </c>
      <c r="G7023" s="10">
        <v>1</v>
      </c>
      <c r="H7023" s="10">
        <v>3.0988236944448851E-2</v>
      </c>
      <c r="I7023" s="10">
        <v>1.5812050425425976</v>
      </c>
      <c r="J7023" s="10">
        <v>1.624972200264065</v>
      </c>
      <c r="K7023" s="10">
        <v>1.5959654132471508</v>
      </c>
      <c r="L7023" s="10">
        <v>-1.5476099434006982</v>
      </c>
      <c r="M7023" s="10">
        <v>-0.75735039290708461</v>
      </c>
      <c r="N7023" s="10">
        <v>-0.77684877277078912</v>
      </c>
      <c r="O7023" s="10">
        <v>-0.72646504208827278</v>
      </c>
      <c r="P7023" s="10">
        <v>-1.5394234307539871</v>
      </c>
      <c r="Q7023" s="10">
        <v>-0.75827864637350328</v>
      </c>
      <c r="R7023" s="10">
        <v>-1.5553835897707708</v>
      </c>
      <c r="S7023" s="10">
        <v>-1.5269435167020102</v>
      </c>
      <c r="T7023" s="10">
        <v>2.8020408044570184E-2</v>
      </c>
      <c r="U7023" s="10">
        <v>1.8234422978307432E-2</v>
      </c>
      <c r="V7023" s="10">
        <v>-0.74557226879485727</v>
      </c>
      <c r="W7023" s="10">
        <v>0.79780343859430547</v>
      </c>
      <c r="X7023" s="10">
        <v>-1.5304211692206626</v>
      </c>
      <c r="Y7023" s="10">
        <v>-1.5497034696461305</v>
      </c>
      <c r="Z7023" s="10">
        <v>-1.5275252316519632</v>
      </c>
      <c r="AA7023" s="10">
        <v>-1.4895449879627842</v>
      </c>
      <c r="AB7023" s="10">
        <v>-1.5315458932828465</v>
      </c>
      <c r="AC7023" s="10">
        <v>-1.5257654612171063</v>
      </c>
      <c r="AD7023" s="10">
        <v>-1.5391638214603089</v>
      </c>
      <c r="AE7023" s="10">
        <v>-1.5010995310392687</v>
      </c>
      <c r="AF7023" s="10">
        <v>-1.3597232841900313</v>
      </c>
    </row>
    <row r="7024" spans="2:32" x14ac:dyDescent="0.25">
      <c r="B7024" s="8" t="s">
        <v>281</v>
      </c>
      <c r="C7024" s="11">
        <v>1.5869399063014245</v>
      </c>
      <c r="D7024" s="11">
        <v>1.5885942709050447</v>
      </c>
      <c r="E7024" s="11">
        <v>1.5832148352481876</v>
      </c>
      <c r="F7024" s="11">
        <v>1.6053333064632112</v>
      </c>
      <c r="G7024" s="11">
        <v>1</v>
      </c>
      <c r="H7024" s="11">
        <v>1.6066613019164264</v>
      </c>
      <c r="I7024" s="11">
        <v>0.8020304157969026</v>
      </c>
      <c r="J7024" s="11">
        <v>0.83384649419587376</v>
      </c>
      <c r="K7024" s="11">
        <v>3.4864585160599718E-2</v>
      </c>
      <c r="L7024" s="11">
        <v>1.565249480134062</v>
      </c>
      <c r="M7024" s="11">
        <v>1.6126612677896337</v>
      </c>
      <c r="N7024" s="11">
        <v>0.7820450856321316</v>
      </c>
      <c r="O7024" s="11">
        <v>1.5805869617206394</v>
      </c>
      <c r="P7024" s="11">
        <v>1.6097550842558739</v>
      </c>
      <c r="Q7024" s="11">
        <v>3.7675146180908586E-2</v>
      </c>
      <c r="R7024" s="11">
        <v>0.85150298312072481</v>
      </c>
      <c r="S7024" s="11">
        <v>0.82945079919615361</v>
      </c>
      <c r="T7024" s="11">
        <v>1.6140812407560918</v>
      </c>
      <c r="U7024" s="11">
        <v>0.79970969347719412</v>
      </c>
      <c r="V7024" s="11">
        <v>1.6322273127620939</v>
      </c>
      <c r="W7024" s="11">
        <v>1.461943473863906E-2</v>
      </c>
      <c r="X7024" s="11">
        <v>-0.73964206008149824</v>
      </c>
      <c r="Y7024" s="11">
        <v>-0.75715140538796621</v>
      </c>
      <c r="Z7024" s="11">
        <v>-0.74817562366626755</v>
      </c>
      <c r="AA7024" s="11">
        <v>0.82660996913207707</v>
      </c>
      <c r="AB7024" s="11">
        <v>2.174608773423917E-2</v>
      </c>
      <c r="AC7024" s="11">
        <v>1.5545147431242932</v>
      </c>
      <c r="AD7024" s="11">
        <v>1.1370585652158148E-2</v>
      </c>
      <c r="AE7024" s="11">
        <v>4.5362897916021938E-2</v>
      </c>
      <c r="AF7024" s="11">
        <v>1.7690643424676726</v>
      </c>
    </row>
    <row r="7025" spans="2:32" x14ac:dyDescent="0.25">
      <c r="B7025" s="8" t="s">
        <v>282</v>
      </c>
      <c r="C7025" s="10">
        <v>0.79846363619472105</v>
      </c>
      <c r="D7025" s="10">
        <v>1.5885942709050447</v>
      </c>
      <c r="E7025" s="10">
        <v>1.5832148352481876</v>
      </c>
      <c r="F7025" s="10">
        <v>0.81814796494807018</v>
      </c>
      <c r="G7025" s="10">
        <v>1</v>
      </c>
      <c r="H7025" s="10">
        <v>0.8188247694304378</v>
      </c>
      <c r="I7025" s="10">
        <v>0.8020304157969026</v>
      </c>
      <c r="J7025" s="10">
        <v>1.624972200264065</v>
      </c>
      <c r="K7025" s="10">
        <v>0.81541499920387528</v>
      </c>
      <c r="L7025" s="10">
        <v>0.78703462425037196</v>
      </c>
      <c r="M7025" s="10">
        <v>1.6126612677896337</v>
      </c>
      <c r="N7025" s="10">
        <v>1.561492014833592</v>
      </c>
      <c r="O7025" s="10">
        <v>1.5805869617206394</v>
      </c>
      <c r="P7025" s="10">
        <v>0.82246045550340874</v>
      </c>
      <c r="Q7025" s="10">
        <v>3.7675146180908586E-2</v>
      </c>
      <c r="R7025" s="10">
        <v>1.65379850741789</v>
      </c>
      <c r="S7025" s="10">
        <v>0.82945079919615361</v>
      </c>
      <c r="T7025" s="10">
        <v>2.8020408044570184E-2</v>
      </c>
      <c r="U7025" s="10">
        <v>1.5811849639760807</v>
      </c>
      <c r="V7025" s="10">
        <v>0.83962745224311008</v>
      </c>
      <c r="W7025" s="10">
        <v>0.79780343859430547</v>
      </c>
      <c r="X7025" s="10">
        <v>0.8419161581968303</v>
      </c>
      <c r="Y7025" s="10">
        <v>0.8279527231283621</v>
      </c>
      <c r="Z7025" s="10">
        <v>3.1173984319427948E-2</v>
      </c>
      <c r="AA7025" s="10">
        <v>0.82660996913207707</v>
      </c>
      <c r="AB7025" s="10">
        <v>2.174608773423917E-2</v>
      </c>
      <c r="AC7025" s="10">
        <v>1.437464095359329E-2</v>
      </c>
      <c r="AD7025" s="10">
        <v>1.1370585652158148E-2</v>
      </c>
      <c r="AE7025" s="10">
        <v>-0.72786831656162354</v>
      </c>
      <c r="AF7025" s="10">
        <v>1.7635883953469336</v>
      </c>
    </row>
    <row r="7026" spans="2:32" x14ac:dyDescent="0.25">
      <c r="B7026" s="8" t="s">
        <v>283</v>
      </c>
      <c r="C7026" s="11">
        <v>9.9873660880175769E-3</v>
      </c>
      <c r="D7026" s="11">
        <v>1.4169820057626374E-2</v>
      </c>
      <c r="E7026" s="11">
        <v>-0.74808973236203646</v>
      </c>
      <c r="F7026" s="11">
        <v>3.096262343292883E-2</v>
      </c>
      <c r="G7026" s="11">
        <v>0</v>
      </c>
      <c r="H7026" s="11">
        <v>3.0988236944448851E-2</v>
      </c>
      <c r="I7026" s="11">
        <v>0.8020304157969026</v>
      </c>
      <c r="J7026" s="11">
        <v>4.2720788127682631E-2</v>
      </c>
      <c r="K7026" s="11">
        <v>-0.74568582888267587</v>
      </c>
      <c r="L7026" s="11">
        <v>-0.76939508751700814</v>
      </c>
      <c r="M7026" s="11">
        <v>0.82265738089072749</v>
      </c>
      <c r="N7026" s="11">
        <v>2.5981564306713149E-3</v>
      </c>
      <c r="O7026" s="11">
        <v>0.81156962711766867</v>
      </c>
      <c r="P7026" s="11">
        <v>1.6097550842558739</v>
      </c>
      <c r="Q7026" s="11">
        <v>1.6295827312897324</v>
      </c>
      <c r="R7026" s="11">
        <v>1.65379850741789</v>
      </c>
      <c r="S7026" s="11">
        <v>1.6149155711622085</v>
      </c>
      <c r="T7026" s="11">
        <v>0.82105082440033095</v>
      </c>
      <c r="U7026" s="11">
        <v>0.79970969347719412</v>
      </c>
      <c r="V7026" s="11">
        <v>0.83962745224311008</v>
      </c>
      <c r="W7026" s="11">
        <v>0.79780343859430547</v>
      </c>
      <c r="X7026" s="11">
        <v>5.1137049057666056E-2</v>
      </c>
      <c r="Y7026" s="11">
        <v>3.5400658870198019E-2</v>
      </c>
      <c r="Z7026" s="11">
        <v>3.1173984319427948E-2</v>
      </c>
      <c r="AA7026" s="11">
        <v>1.5986616214970308</v>
      </c>
      <c r="AB7026" s="11">
        <v>2.174608773423917E-2</v>
      </c>
      <c r="AC7026" s="11">
        <v>0.78444469203894307</v>
      </c>
      <c r="AD7026" s="11">
        <v>1.1370585652158148E-2</v>
      </c>
      <c r="AE7026" s="11">
        <v>4.5362897916021938E-2</v>
      </c>
      <c r="AF7026" s="11">
        <v>-8.8097333206265338E-2</v>
      </c>
    </row>
    <row r="7027" spans="2:32" x14ac:dyDescent="0.25">
      <c r="B7027" s="8" t="s">
        <v>284</v>
      </c>
      <c r="C7027" s="10">
        <v>-1.5669651741253896</v>
      </c>
      <c r="D7027" s="10">
        <v>-1.5602546307897918</v>
      </c>
      <c r="E7027" s="10">
        <v>-1.5251912548987778</v>
      </c>
      <c r="F7027" s="10">
        <v>-1.5434080595973538</v>
      </c>
      <c r="G7027" s="10">
        <v>1</v>
      </c>
      <c r="H7027" s="10">
        <v>-1.5446848280275289</v>
      </c>
      <c r="I7027" s="10">
        <v>-0.75631883769448771</v>
      </c>
      <c r="J7027" s="10">
        <v>-1.5395306240086997</v>
      </c>
      <c r="K7027" s="10">
        <v>-1.5262362429259515</v>
      </c>
      <c r="L7027" s="10">
        <v>-1.5476099434006982</v>
      </c>
      <c r="M7027" s="10">
        <v>-1.5473542798059907</v>
      </c>
      <c r="N7027" s="10">
        <v>-1.5562957019722494</v>
      </c>
      <c r="O7027" s="10">
        <v>-0.72646504208827278</v>
      </c>
      <c r="P7027" s="10">
        <v>-1.5394234307539871</v>
      </c>
      <c r="Q7027" s="10">
        <v>3.7675146180908586E-2</v>
      </c>
      <c r="R7027" s="10">
        <v>4.9207458823559633E-2</v>
      </c>
      <c r="S7027" s="10">
        <v>4.398602723009902E-2</v>
      </c>
      <c r="T7027" s="10">
        <v>2.8020408044570184E-2</v>
      </c>
      <c r="U7027" s="10">
        <v>1.8234422978307432E-2</v>
      </c>
      <c r="V7027" s="10">
        <v>4.7027591724126468E-2</v>
      </c>
      <c r="W7027" s="10">
        <v>1.461943473863906E-2</v>
      </c>
      <c r="X7027" s="10">
        <v>5.1137049057666056E-2</v>
      </c>
      <c r="Y7027" s="10">
        <v>3.5400658870198019E-2</v>
      </c>
      <c r="Z7027" s="10">
        <v>-0.74817562366626755</v>
      </c>
      <c r="AA7027" s="10">
        <v>5.4558316767123312E-2</v>
      </c>
      <c r="AB7027" s="10">
        <v>2.174608773423917E-2</v>
      </c>
      <c r="AC7027" s="10">
        <v>1.437464095359329E-2</v>
      </c>
      <c r="AD7027" s="10">
        <v>0.78663778920839167</v>
      </c>
      <c r="AE7027" s="10">
        <v>4.5362897916021938E-2</v>
      </c>
      <c r="AF7027" s="10">
        <v>-1.8801748091839598</v>
      </c>
    </row>
    <row r="7028" spans="2:32" x14ac:dyDescent="0.25">
      <c r="B7028" s="8" t="s">
        <v>285</v>
      </c>
      <c r="C7028" s="11">
        <v>-1.5669651741253896</v>
      </c>
      <c r="D7028" s="11">
        <v>-0.77304240536608271</v>
      </c>
      <c r="E7028" s="11">
        <v>-1.5251912548987778</v>
      </c>
      <c r="F7028" s="11">
        <v>-1.5434080595973538</v>
      </c>
      <c r="G7028" s="11">
        <v>0</v>
      </c>
      <c r="H7028" s="11">
        <v>3.0988236944448851E-2</v>
      </c>
      <c r="I7028" s="11">
        <v>-0.75631883769448771</v>
      </c>
      <c r="J7028" s="11">
        <v>-0.74840491794050845</v>
      </c>
      <c r="K7028" s="11">
        <v>-0.74568582888267587</v>
      </c>
      <c r="L7028" s="11">
        <v>8.8197683666818502E-3</v>
      </c>
      <c r="M7028" s="11">
        <v>-0.75735039290708461</v>
      </c>
      <c r="N7028" s="11">
        <v>-1.5562957019722494</v>
      </c>
      <c r="O7028" s="11">
        <v>-1.4954823766912437</v>
      </c>
      <c r="P7028" s="11">
        <v>-1.5394234307539871</v>
      </c>
      <c r="Q7028" s="11">
        <v>-1.554232438927915</v>
      </c>
      <c r="R7028" s="11">
        <v>-1.5553835897707708</v>
      </c>
      <c r="S7028" s="11">
        <v>-1.5269435167020102</v>
      </c>
      <c r="T7028" s="11">
        <v>-0.76501000831119059</v>
      </c>
      <c r="U7028" s="11">
        <v>0.79970969347719412</v>
      </c>
      <c r="V7028" s="11">
        <v>-0.74557226879485727</v>
      </c>
      <c r="W7028" s="11">
        <v>0.79780343859430547</v>
      </c>
      <c r="X7028" s="11">
        <v>-0.73964206008149824</v>
      </c>
      <c r="Y7028" s="11">
        <v>-1.5497034696461305</v>
      </c>
      <c r="Z7028" s="11">
        <v>-1.5275252316519632</v>
      </c>
      <c r="AA7028" s="11">
        <v>-1.4895449879627842</v>
      </c>
      <c r="AB7028" s="11">
        <v>0.79839207824278202</v>
      </c>
      <c r="AC7028" s="11">
        <v>-0.75569541013175656</v>
      </c>
      <c r="AD7028" s="11">
        <v>1.1370585652158148E-2</v>
      </c>
      <c r="AE7028" s="11">
        <v>0.81859411239366731</v>
      </c>
      <c r="AF7028" s="11">
        <v>-8.8097333206265338E-2</v>
      </c>
    </row>
    <row r="7029" spans="2:32" x14ac:dyDescent="0.25">
      <c r="B7029" s="8" t="s">
        <v>286</v>
      </c>
      <c r="C7029" s="10">
        <v>0.79846363619472105</v>
      </c>
      <c r="D7029" s="10">
        <v>0.80138204548133551</v>
      </c>
      <c r="E7029" s="10">
        <v>0.80611331271144615</v>
      </c>
      <c r="F7029" s="10">
        <v>0.81814796494807018</v>
      </c>
      <c r="G7029" s="10">
        <v>0</v>
      </c>
      <c r="H7029" s="10">
        <v>0.8188247694304378</v>
      </c>
      <c r="I7029" s="10">
        <v>-0.75631883769448771</v>
      </c>
      <c r="J7029" s="10">
        <v>4.2720788127682631E-2</v>
      </c>
      <c r="K7029" s="10">
        <v>3.4864585160599718E-2</v>
      </c>
      <c r="L7029" s="10">
        <v>8.8197683666818502E-3</v>
      </c>
      <c r="M7029" s="10">
        <v>3.265349399182145E-2</v>
      </c>
      <c r="N7029" s="10">
        <v>-0.77684877277078912</v>
      </c>
      <c r="O7029" s="10">
        <v>-0.72646504208827278</v>
      </c>
      <c r="P7029" s="10">
        <v>3.516582675094352E-2</v>
      </c>
      <c r="Q7029" s="10">
        <v>3.7675146180908586E-2</v>
      </c>
      <c r="R7029" s="10">
        <v>1.65379850741789</v>
      </c>
      <c r="S7029" s="10">
        <v>4.398602723009902E-2</v>
      </c>
      <c r="T7029" s="10">
        <v>0.82105082440033095</v>
      </c>
      <c r="U7029" s="10">
        <v>0.79970969347719412</v>
      </c>
      <c r="V7029" s="10">
        <v>0.83962745224311008</v>
      </c>
      <c r="W7029" s="10">
        <v>1.5809874424499719</v>
      </c>
      <c r="X7029" s="10">
        <v>5.1137049057666056E-2</v>
      </c>
      <c r="Y7029" s="10">
        <v>1.6205047873865264</v>
      </c>
      <c r="Z7029" s="10">
        <v>0.8105235923051235</v>
      </c>
      <c r="AA7029" s="10">
        <v>1.5986616214970308</v>
      </c>
      <c r="AB7029" s="10">
        <v>0.79839207824278202</v>
      </c>
      <c r="AC7029" s="10">
        <v>1.437464095359329E-2</v>
      </c>
      <c r="AD7029" s="10">
        <v>1.1370585652158148E-2</v>
      </c>
      <c r="AE7029" s="10">
        <v>0.81859411239366731</v>
      </c>
      <c r="AF7029" s="10">
        <v>-8.8097333206265338E-2</v>
      </c>
    </row>
    <row r="7030" spans="2:32" x14ac:dyDescent="0.25">
      <c r="B7030" s="8" t="s">
        <v>287</v>
      </c>
      <c r="C7030" s="11">
        <v>0.79846363619472105</v>
      </c>
      <c r="D7030" s="11">
        <v>1.4169820057626374E-2</v>
      </c>
      <c r="E7030" s="11">
        <v>2.9011790174704819E-2</v>
      </c>
      <c r="F7030" s="11">
        <v>0.81814796494807018</v>
      </c>
      <c r="G7030" s="11">
        <v>1</v>
      </c>
      <c r="H7030" s="11">
        <v>3.0988236944448851E-2</v>
      </c>
      <c r="I7030" s="11">
        <v>0.8020304157969026</v>
      </c>
      <c r="J7030" s="11">
        <v>-0.74840491794050845</v>
      </c>
      <c r="K7030" s="11">
        <v>-0.74568582888267587</v>
      </c>
      <c r="L7030" s="11">
        <v>-0.76939508751700814</v>
      </c>
      <c r="M7030" s="11">
        <v>0.82265738089072749</v>
      </c>
      <c r="N7030" s="11">
        <v>-0.77684877277078912</v>
      </c>
      <c r="O7030" s="11">
        <v>4.2552292514697894E-2</v>
      </c>
      <c r="P7030" s="11">
        <v>0.82246045550340874</v>
      </c>
      <c r="Q7030" s="11">
        <v>1.6295827312897324</v>
      </c>
      <c r="R7030" s="11">
        <v>0.85150298312072481</v>
      </c>
      <c r="S7030" s="11">
        <v>1.6149155711622085</v>
      </c>
      <c r="T7030" s="11">
        <v>-0.76501000831119059</v>
      </c>
      <c r="U7030" s="11">
        <v>0.79970969347719412</v>
      </c>
      <c r="V7030" s="11">
        <v>4.7027591724126468E-2</v>
      </c>
      <c r="W7030" s="11">
        <v>0.79780343859430547</v>
      </c>
      <c r="X7030" s="11">
        <v>0.8419161581968303</v>
      </c>
      <c r="Y7030" s="11">
        <v>3.5400658870198019E-2</v>
      </c>
      <c r="Z7030" s="11">
        <v>3.1173984319427948E-2</v>
      </c>
      <c r="AA7030" s="11">
        <v>5.4558316767123312E-2</v>
      </c>
      <c r="AB7030" s="11">
        <v>0.79839207824278202</v>
      </c>
      <c r="AC7030" s="11">
        <v>0.78444469203894307</v>
      </c>
      <c r="AD7030" s="11">
        <v>0.78663778920839167</v>
      </c>
      <c r="AE7030" s="11">
        <v>0.81859411239366731</v>
      </c>
      <c r="AF7030" s="11">
        <v>-0.30671980024394452</v>
      </c>
    </row>
    <row r="7031" spans="2:32" x14ac:dyDescent="0.25">
      <c r="B7031" s="8" t="s">
        <v>288</v>
      </c>
      <c r="C7031" s="10">
        <v>0.79846363619472105</v>
      </c>
      <c r="D7031" s="10">
        <v>0.80138204548133551</v>
      </c>
      <c r="E7031" s="10">
        <v>1.5832148352481876</v>
      </c>
      <c r="F7031" s="10">
        <v>3.096262343292883E-2</v>
      </c>
      <c r="G7031" s="10">
        <v>1</v>
      </c>
      <c r="H7031" s="10">
        <v>1.6066613019164264</v>
      </c>
      <c r="I7031" s="10">
        <v>1.5812050425425976</v>
      </c>
      <c r="J7031" s="10">
        <v>1.624972200264065</v>
      </c>
      <c r="K7031" s="10">
        <v>1.5959654132471508</v>
      </c>
      <c r="L7031" s="10">
        <v>1.565249480134062</v>
      </c>
      <c r="M7031" s="10">
        <v>1.6126612677896337</v>
      </c>
      <c r="N7031" s="10">
        <v>1.561492014833592</v>
      </c>
      <c r="O7031" s="10">
        <v>1.5805869617206394</v>
      </c>
      <c r="P7031" s="10">
        <v>0.82246045550340874</v>
      </c>
      <c r="Q7031" s="10">
        <v>3.7675146180908586E-2</v>
      </c>
      <c r="R7031" s="10">
        <v>4.9207458823559633E-2</v>
      </c>
      <c r="S7031" s="10">
        <v>1.6149155711622085</v>
      </c>
      <c r="T7031" s="10">
        <v>1.6140812407560918</v>
      </c>
      <c r="U7031" s="10">
        <v>1.5811849639760807</v>
      </c>
      <c r="V7031" s="10">
        <v>1.6322273127620939</v>
      </c>
      <c r="W7031" s="10">
        <v>1.5809874424499719</v>
      </c>
      <c r="X7031" s="10">
        <v>1.6326952673359942</v>
      </c>
      <c r="Y7031" s="10">
        <v>1.6205047873865264</v>
      </c>
      <c r="Z7031" s="10">
        <v>1.5898732002908189</v>
      </c>
      <c r="AA7031" s="10">
        <v>1.5986616214970308</v>
      </c>
      <c r="AB7031" s="10">
        <v>1.575038068751325</v>
      </c>
      <c r="AC7031" s="10">
        <v>-0.75569541013175656</v>
      </c>
      <c r="AD7031" s="10">
        <v>0.78663778920839167</v>
      </c>
      <c r="AE7031" s="10">
        <v>1.5918253268713127</v>
      </c>
      <c r="AF7031" s="10">
        <v>2.023340309581088</v>
      </c>
    </row>
    <row r="7032" spans="2:32" x14ac:dyDescent="0.25">
      <c r="B7032" s="8" t="s">
        <v>289</v>
      </c>
      <c r="C7032" s="11">
        <v>-0.77848890401868598</v>
      </c>
      <c r="D7032" s="11">
        <v>1.4169820057626374E-2</v>
      </c>
      <c r="E7032" s="11">
        <v>0.80611331271144615</v>
      </c>
      <c r="F7032" s="11">
        <v>0.81814796494807018</v>
      </c>
      <c r="G7032" s="11">
        <v>0</v>
      </c>
      <c r="H7032" s="11">
        <v>3.0988236944448851E-2</v>
      </c>
      <c r="I7032" s="11">
        <v>-0.75631883769448771</v>
      </c>
      <c r="J7032" s="11">
        <v>-0.74840491794050845</v>
      </c>
      <c r="K7032" s="11">
        <v>-0.74568582888267587</v>
      </c>
      <c r="L7032" s="11">
        <v>1.565249480134062</v>
      </c>
      <c r="M7032" s="11">
        <v>0.82265738089072749</v>
      </c>
      <c r="N7032" s="11">
        <v>1.561492014833592</v>
      </c>
      <c r="O7032" s="11">
        <v>0.81156962711766867</v>
      </c>
      <c r="P7032" s="11">
        <v>1.6097550842558739</v>
      </c>
      <c r="Q7032" s="11">
        <v>0.8336289387353204</v>
      </c>
      <c r="R7032" s="11">
        <v>0.85150298312072481</v>
      </c>
      <c r="S7032" s="11">
        <v>1.6149155711622085</v>
      </c>
      <c r="T7032" s="11">
        <v>0.82105082440033095</v>
      </c>
      <c r="U7032" s="11">
        <v>1.5811849639760807</v>
      </c>
      <c r="V7032" s="11">
        <v>1.6322273127620939</v>
      </c>
      <c r="W7032" s="11">
        <v>1.5809874424499719</v>
      </c>
      <c r="X7032" s="11">
        <v>5.1137049057666056E-2</v>
      </c>
      <c r="Y7032" s="11">
        <v>3.5400658870198019E-2</v>
      </c>
      <c r="Z7032" s="11">
        <v>-1.5275252316519632</v>
      </c>
      <c r="AA7032" s="11">
        <v>-0.71749333559783035</v>
      </c>
      <c r="AB7032" s="11">
        <v>1.575038068751325</v>
      </c>
      <c r="AC7032" s="11">
        <v>1.5545147431242932</v>
      </c>
      <c r="AD7032" s="11">
        <v>1.1370585652158148E-2</v>
      </c>
      <c r="AE7032" s="11">
        <v>0.81859411239366731</v>
      </c>
      <c r="AF7032" s="11">
        <v>-8.8097333206265338E-2</v>
      </c>
    </row>
    <row r="7033" spans="2:32" x14ac:dyDescent="0.25">
      <c r="B7033" s="8" t="s">
        <v>290</v>
      </c>
      <c r="C7033" s="10">
        <v>-0.77848890401868598</v>
      </c>
      <c r="D7033" s="10">
        <v>-1.5602546307897918</v>
      </c>
      <c r="E7033" s="10">
        <v>-0.74808973236203646</v>
      </c>
      <c r="F7033" s="10">
        <v>-0.75622271808221242</v>
      </c>
      <c r="G7033" s="10">
        <v>0</v>
      </c>
      <c r="H7033" s="10">
        <v>3.0988236944448851E-2</v>
      </c>
      <c r="I7033" s="10">
        <v>2.2855789051207352E-2</v>
      </c>
      <c r="J7033" s="10">
        <v>4.2720788127682631E-2</v>
      </c>
      <c r="K7033" s="10">
        <v>-0.74568582888267587</v>
      </c>
      <c r="L7033" s="10">
        <v>8.8197683666818502E-3</v>
      </c>
      <c r="M7033" s="10">
        <v>-0.75735039290708461</v>
      </c>
      <c r="N7033" s="10">
        <v>-0.77684877277078912</v>
      </c>
      <c r="O7033" s="10">
        <v>-1.4954823766912437</v>
      </c>
      <c r="P7033" s="10">
        <v>0.82246045550340874</v>
      </c>
      <c r="Q7033" s="10">
        <v>-0.75827864637350328</v>
      </c>
      <c r="R7033" s="10">
        <v>-0.75308806547360563</v>
      </c>
      <c r="S7033" s="10">
        <v>-0.74147874473595565</v>
      </c>
      <c r="T7033" s="10">
        <v>-0.76501000831119059</v>
      </c>
      <c r="U7033" s="10">
        <v>-0.7632408475205793</v>
      </c>
      <c r="V7033" s="10">
        <v>4.7027591724126468E-2</v>
      </c>
      <c r="W7033" s="10">
        <v>-0.76856456911702742</v>
      </c>
      <c r="X7033" s="10">
        <v>-0.73964206008149824</v>
      </c>
      <c r="Y7033" s="10">
        <v>3.5400658870198019E-2</v>
      </c>
      <c r="Z7033" s="10">
        <v>-1.5275252316519632</v>
      </c>
      <c r="AA7033" s="10">
        <v>-1.4895449879627842</v>
      </c>
      <c r="AB7033" s="10">
        <v>-1.5315458932828465</v>
      </c>
      <c r="AC7033" s="10">
        <v>-1.5257654612171063</v>
      </c>
      <c r="AD7033" s="10">
        <v>-0.76389661790407548</v>
      </c>
      <c r="AE7033" s="10">
        <v>-1.5010995310392687</v>
      </c>
      <c r="AF7033" s="10">
        <v>-8.8097333206265338E-2</v>
      </c>
    </row>
    <row r="7034" spans="2:32" x14ac:dyDescent="0.25">
      <c r="B7034" s="8" t="s">
        <v>291</v>
      </c>
      <c r="C7034" s="11">
        <v>-1.5669651741253896</v>
      </c>
      <c r="D7034" s="11">
        <v>0.80138204548133551</v>
      </c>
      <c r="E7034" s="11">
        <v>2.9011790174704819E-2</v>
      </c>
      <c r="F7034" s="11">
        <v>0.81814796494807018</v>
      </c>
      <c r="G7034" s="11">
        <v>0</v>
      </c>
      <c r="H7034" s="11">
        <v>-0.75684829554153998</v>
      </c>
      <c r="I7034" s="11">
        <v>2.2855789051207352E-2</v>
      </c>
      <c r="J7034" s="11">
        <v>0.83384649419587376</v>
      </c>
      <c r="K7034" s="11">
        <v>-0.74568582888267587</v>
      </c>
      <c r="L7034" s="11">
        <v>0.78703462425037196</v>
      </c>
      <c r="M7034" s="11">
        <v>3.265349399182145E-2</v>
      </c>
      <c r="N7034" s="11">
        <v>1.561492014833592</v>
      </c>
      <c r="O7034" s="11">
        <v>4.2552292514697894E-2</v>
      </c>
      <c r="P7034" s="11">
        <v>3.516582675094352E-2</v>
      </c>
      <c r="Q7034" s="11">
        <v>3.7675146180908586E-2</v>
      </c>
      <c r="R7034" s="11">
        <v>-0.75308806547360563</v>
      </c>
      <c r="S7034" s="11">
        <v>-0.74147874473595565</v>
      </c>
      <c r="T7034" s="11">
        <v>-0.76501000831119059</v>
      </c>
      <c r="U7034" s="11">
        <v>1.5811849639760807</v>
      </c>
      <c r="V7034" s="11">
        <v>-0.74557226879485727</v>
      </c>
      <c r="W7034" s="11">
        <v>1.461943473863906E-2</v>
      </c>
      <c r="X7034" s="11">
        <v>-0.73964206008149824</v>
      </c>
      <c r="Y7034" s="11">
        <v>-0.75715140538796621</v>
      </c>
      <c r="Z7034" s="11">
        <v>3.1173984319427948E-2</v>
      </c>
      <c r="AA7034" s="11">
        <v>-0.71749333559783035</v>
      </c>
      <c r="AB7034" s="11">
        <v>-0.75489990277430363</v>
      </c>
      <c r="AC7034" s="11">
        <v>-1.5257654612171063</v>
      </c>
      <c r="AD7034" s="11">
        <v>-1.5391638214603089</v>
      </c>
      <c r="AE7034" s="11">
        <v>-0.72786831656162354</v>
      </c>
      <c r="AF7034" s="11">
        <v>-8.8097333206265338E-2</v>
      </c>
    </row>
    <row r="7035" spans="2:32" x14ac:dyDescent="0.25">
      <c r="B7035" s="8" t="s">
        <v>292</v>
      </c>
      <c r="C7035" s="10">
        <v>0.79846363619472105</v>
      </c>
      <c r="D7035" s="10">
        <v>1.4169820057626374E-2</v>
      </c>
      <c r="E7035" s="10">
        <v>2.9011790174704819E-2</v>
      </c>
      <c r="F7035" s="10">
        <v>0.81814796494807018</v>
      </c>
      <c r="G7035" s="10">
        <v>1</v>
      </c>
      <c r="H7035" s="10">
        <v>-0.75684829554153998</v>
      </c>
      <c r="I7035" s="10">
        <v>2.2855789051207352E-2</v>
      </c>
      <c r="J7035" s="10">
        <v>4.2720788127682631E-2</v>
      </c>
      <c r="K7035" s="10">
        <v>0.81541499920387528</v>
      </c>
      <c r="L7035" s="10">
        <v>8.8197683666818502E-3</v>
      </c>
      <c r="M7035" s="10">
        <v>0.82265738089072749</v>
      </c>
      <c r="N7035" s="10">
        <v>2.5981564306713149E-3</v>
      </c>
      <c r="O7035" s="10">
        <v>0.81156962711766867</v>
      </c>
      <c r="P7035" s="10">
        <v>3.516582675094352E-2</v>
      </c>
      <c r="Q7035" s="10">
        <v>3.7675146180908586E-2</v>
      </c>
      <c r="R7035" s="10">
        <v>0.85150298312072481</v>
      </c>
      <c r="S7035" s="10">
        <v>-0.74147874473595565</v>
      </c>
      <c r="T7035" s="10">
        <v>2.8020408044570184E-2</v>
      </c>
      <c r="U7035" s="10">
        <v>0.79970969347719412</v>
      </c>
      <c r="V7035" s="10">
        <v>0.83962745224311008</v>
      </c>
      <c r="W7035" s="10">
        <v>0.79780343859430547</v>
      </c>
      <c r="X7035" s="10">
        <v>1.6326952673359942</v>
      </c>
      <c r="Y7035" s="10">
        <v>3.5400658870198019E-2</v>
      </c>
      <c r="Z7035" s="10">
        <v>0.8105235923051235</v>
      </c>
      <c r="AA7035" s="10">
        <v>0.82660996913207707</v>
      </c>
      <c r="AB7035" s="10">
        <v>-0.75489990277430363</v>
      </c>
      <c r="AC7035" s="10">
        <v>-0.75569541013175656</v>
      </c>
      <c r="AD7035" s="10">
        <v>-0.76389661790407548</v>
      </c>
      <c r="AE7035" s="10">
        <v>4.5362897916021938E-2</v>
      </c>
      <c r="AF7035" s="10">
        <v>0.46820853505453014</v>
      </c>
    </row>
    <row r="7036" spans="2:32" x14ac:dyDescent="0.25">
      <c r="B7036" s="8" t="s">
        <v>293</v>
      </c>
      <c r="C7036" s="11">
        <v>9.9873660880175769E-3</v>
      </c>
      <c r="D7036" s="11">
        <v>0.80138204548133551</v>
      </c>
      <c r="E7036" s="11">
        <v>1.5832148352481876</v>
      </c>
      <c r="F7036" s="11">
        <v>1.6053333064632112</v>
      </c>
      <c r="G7036" s="11">
        <v>1</v>
      </c>
      <c r="H7036" s="11">
        <v>1.6066613019164264</v>
      </c>
      <c r="I7036" s="11">
        <v>1.5812050425425976</v>
      </c>
      <c r="J7036" s="11">
        <v>1.624972200264065</v>
      </c>
      <c r="K7036" s="11">
        <v>1.5959654132471508</v>
      </c>
      <c r="L7036" s="11">
        <v>1.565249480134062</v>
      </c>
      <c r="M7036" s="11">
        <v>1.6126612677896337</v>
      </c>
      <c r="N7036" s="11">
        <v>1.561492014833592</v>
      </c>
      <c r="O7036" s="11">
        <v>1.5805869617206394</v>
      </c>
      <c r="P7036" s="11">
        <v>1.6097550842558739</v>
      </c>
      <c r="Q7036" s="11">
        <v>1.6295827312897324</v>
      </c>
      <c r="R7036" s="11">
        <v>1.65379850741789</v>
      </c>
      <c r="S7036" s="11">
        <v>1.6149155711622085</v>
      </c>
      <c r="T7036" s="11">
        <v>1.6140812407560918</v>
      </c>
      <c r="U7036" s="11">
        <v>0.79970969347719412</v>
      </c>
      <c r="V7036" s="11">
        <v>0.83962745224311008</v>
      </c>
      <c r="W7036" s="11">
        <v>1.5809874424499719</v>
      </c>
      <c r="X7036" s="11">
        <v>1.6326952673359942</v>
      </c>
      <c r="Y7036" s="11">
        <v>1.6205047873865264</v>
      </c>
      <c r="Z7036" s="11">
        <v>1.5898732002908189</v>
      </c>
      <c r="AA7036" s="11">
        <v>1.5986616214970308</v>
      </c>
      <c r="AB7036" s="11">
        <v>0.79839207824278202</v>
      </c>
      <c r="AC7036" s="11">
        <v>1.5545147431242932</v>
      </c>
      <c r="AD7036" s="11">
        <v>1.5619049927646254</v>
      </c>
      <c r="AE7036" s="11">
        <v>1.5918253268713127</v>
      </c>
      <c r="AF7036" s="11">
        <v>2.023340309581088</v>
      </c>
    </row>
    <row r="7037" spans="2:32" x14ac:dyDescent="0.25">
      <c r="B7037" s="8" t="s">
        <v>294</v>
      </c>
      <c r="C7037" s="10">
        <v>0.79846363619472105</v>
      </c>
      <c r="D7037" s="10">
        <v>-0.77304240536608271</v>
      </c>
      <c r="E7037" s="10">
        <v>0.80611331271144615</v>
      </c>
      <c r="F7037" s="10">
        <v>0.81814796494807018</v>
      </c>
      <c r="G7037" s="10">
        <v>0</v>
      </c>
      <c r="H7037" s="10">
        <v>-0.75684829554153998</v>
      </c>
      <c r="I7037" s="10">
        <v>-0.75631883769448771</v>
      </c>
      <c r="J7037" s="10">
        <v>-0.74840491794050845</v>
      </c>
      <c r="K7037" s="10">
        <v>-0.74568582888267587</v>
      </c>
      <c r="L7037" s="10">
        <v>8.8197683666818502E-3</v>
      </c>
      <c r="M7037" s="10">
        <v>0.82265738089072749</v>
      </c>
      <c r="N7037" s="10">
        <v>2.5981564306713149E-3</v>
      </c>
      <c r="O7037" s="10">
        <v>1.5805869617206394</v>
      </c>
      <c r="P7037" s="10">
        <v>0.82246045550340874</v>
      </c>
      <c r="Q7037" s="10">
        <v>3.7675146180908586E-2</v>
      </c>
      <c r="R7037" s="10">
        <v>-0.75308806547360563</v>
      </c>
      <c r="S7037" s="10">
        <v>4.398602723009902E-2</v>
      </c>
      <c r="T7037" s="10">
        <v>-0.76501000831119059</v>
      </c>
      <c r="U7037" s="10">
        <v>1.8234422978307432E-2</v>
      </c>
      <c r="V7037" s="10">
        <v>-0.74557226879485727</v>
      </c>
      <c r="W7037" s="10">
        <v>-1.5517485729726939</v>
      </c>
      <c r="X7037" s="10">
        <v>-0.73964206008149824</v>
      </c>
      <c r="Y7037" s="10">
        <v>3.5400658870198019E-2</v>
      </c>
      <c r="Z7037" s="10">
        <v>0.8105235923051235</v>
      </c>
      <c r="AA7037" s="10">
        <v>0.82660996913207707</v>
      </c>
      <c r="AB7037" s="10">
        <v>1.575038068751325</v>
      </c>
      <c r="AC7037" s="10">
        <v>0.78444469203894307</v>
      </c>
      <c r="AD7037" s="10">
        <v>1.1370585652158148E-2</v>
      </c>
      <c r="AE7037" s="10">
        <v>4.5362897916021938E-2</v>
      </c>
      <c r="AF7037" s="10">
        <v>-8.8097333206265338E-2</v>
      </c>
    </row>
    <row r="7038" spans="2:32" x14ac:dyDescent="0.25">
      <c r="B7038" s="8" t="s">
        <v>295</v>
      </c>
      <c r="C7038" s="11">
        <v>0.79846363619472105</v>
      </c>
      <c r="D7038" s="11">
        <v>0.80138204548133551</v>
      </c>
      <c r="E7038" s="11">
        <v>0.80611331271144615</v>
      </c>
      <c r="F7038" s="11">
        <v>3.096262343292883E-2</v>
      </c>
      <c r="G7038" s="11">
        <v>0</v>
      </c>
      <c r="H7038" s="11">
        <v>-0.75684829554153998</v>
      </c>
      <c r="I7038" s="11">
        <v>-0.75631883769448771</v>
      </c>
      <c r="J7038" s="11">
        <v>-0.74840491794050845</v>
      </c>
      <c r="K7038" s="11">
        <v>-0.74568582888267587</v>
      </c>
      <c r="L7038" s="11">
        <v>0.78703462425037196</v>
      </c>
      <c r="M7038" s="11">
        <v>0.82265738089072749</v>
      </c>
      <c r="N7038" s="11">
        <v>1.561492014833592</v>
      </c>
      <c r="O7038" s="11">
        <v>4.2552292514697894E-2</v>
      </c>
      <c r="P7038" s="11">
        <v>3.516582675094352E-2</v>
      </c>
      <c r="Q7038" s="11">
        <v>0.8336289387353204</v>
      </c>
      <c r="R7038" s="11">
        <v>4.9207458823559633E-2</v>
      </c>
      <c r="S7038" s="11">
        <v>-0.74147874473595565</v>
      </c>
      <c r="T7038" s="11">
        <v>0.82105082440033095</v>
      </c>
      <c r="U7038" s="11">
        <v>-0.7632408475205793</v>
      </c>
      <c r="V7038" s="11">
        <v>-0.74557226879485727</v>
      </c>
      <c r="W7038" s="11">
        <v>-0.76856456911702742</v>
      </c>
      <c r="X7038" s="11">
        <v>0.8419161581968303</v>
      </c>
      <c r="Y7038" s="11">
        <v>-1.5497034696461305</v>
      </c>
      <c r="Z7038" s="11">
        <v>-0.74817562366626755</v>
      </c>
      <c r="AA7038" s="11">
        <v>5.4558316767123312E-2</v>
      </c>
      <c r="AB7038" s="11">
        <v>-1.5315458932828465</v>
      </c>
      <c r="AC7038" s="11">
        <v>-1.5257654612171063</v>
      </c>
      <c r="AD7038" s="11">
        <v>-1.5391638214603089</v>
      </c>
      <c r="AE7038" s="11">
        <v>-1.5010995310392687</v>
      </c>
      <c r="AF7038" s="11">
        <v>-8.8097333206265338E-2</v>
      </c>
    </row>
    <row r="7039" spans="2:32" x14ac:dyDescent="0.25">
      <c r="B7039" s="8" t="s">
        <v>296</v>
      </c>
      <c r="C7039" s="10">
        <v>0.79846363619472105</v>
      </c>
      <c r="D7039" s="10">
        <v>1.5885942709050447</v>
      </c>
      <c r="E7039" s="10">
        <v>0.80611331271144615</v>
      </c>
      <c r="F7039" s="10">
        <v>3.096262343292883E-2</v>
      </c>
      <c r="G7039" s="10">
        <v>1</v>
      </c>
      <c r="H7039" s="10">
        <v>-0.75684829554153998</v>
      </c>
      <c r="I7039" s="10">
        <v>-0.75631883769448771</v>
      </c>
      <c r="J7039" s="10">
        <v>-0.74840491794050845</v>
      </c>
      <c r="K7039" s="10">
        <v>-0.74568582888267587</v>
      </c>
      <c r="L7039" s="10">
        <v>8.8197683666818502E-3</v>
      </c>
      <c r="M7039" s="10">
        <v>3.265349399182145E-2</v>
      </c>
      <c r="N7039" s="10">
        <v>-0.77684877277078912</v>
      </c>
      <c r="O7039" s="10">
        <v>4.2552292514697894E-2</v>
      </c>
      <c r="P7039" s="10">
        <v>3.516582675094352E-2</v>
      </c>
      <c r="Q7039" s="10">
        <v>3.7675146180908586E-2</v>
      </c>
      <c r="R7039" s="10">
        <v>-0.75308806547360563</v>
      </c>
      <c r="S7039" s="10">
        <v>-0.74147874473595565</v>
      </c>
      <c r="T7039" s="10">
        <v>1.6140812407560918</v>
      </c>
      <c r="U7039" s="10">
        <v>0.79970969347719412</v>
      </c>
      <c r="V7039" s="10">
        <v>4.7027591724126468E-2</v>
      </c>
      <c r="W7039" s="10">
        <v>0.79780343859430547</v>
      </c>
      <c r="X7039" s="10">
        <v>0.8419161581968303</v>
      </c>
      <c r="Y7039" s="10">
        <v>0.8279527231283621</v>
      </c>
      <c r="Z7039" s="10">
        <v>0.8105235923051235</v>
      </c>
      <c r="AA7039" s="10">
        <v>0.82660996913207707</v>
      </c>
      <c r="AB7039" s="10">
        <v>0.79839207824278202</v>
      </c>
      <c r="AC7039" s="10">
        <v>1.5545147431242932</v>
      </c>
      <c r="AD7039" s="10">
        <v>0.78663778920839167</v>
      </c>
      <c r="AE7039" s="10">
        <v>1.5918253268713127</v>
      </c>
      <c r="AF7039" s="10">
        <v>-0.31314344389030385</v>
      </c>
    </row>
    <row r="7040" spans="2:32" x14ac:dyDescent="0.25">
      <c r="B7040" s="8" t="s">
        <v>297</v>
      </c>
      <c r="C7040" s="11">
        <v>9.9873660880175769E-3</v>
      </c>
      <c r="D7040" s="11">
        <v>1.4169820057626374E-2</v>
      </c>
      <c r="E7040" s="11">
        <v>-0.74808973236203646</v>
      </c>
      <c r="F7040" s="11">
        <v>-0.75622271808221242</v>
      </c>
      <c r="G7040" s="11">
        <v>1</v>
      </c>
      <c r="H7040" s="11">
        <v>3.0988236944448851E-2</v>
      </c>
      <c r="I7040" s="11">
        <v>-0.75631883769448771</v>
      </c>
      <c r="J7040" s="11">
        <v>4.2720788127682631E-2</v>
      </c>
      <c r="K7040" s="11">
        <v>-0.74568582888267587</v>
      </c>
      <c r="L7040" s="11">
        <v>0.78703462425037196</v>
      </c>
      <c r="M7040" s="11">
        <v>-0.75735039290708461</v>
      </c>
      <c r="N7040" s="11">
        <v>2.5981564306713149E-3</v>
      </c>
      <c r="O7040" s="11">
        <v>4.2552292514697894E-2</v>
      </c>
      <c r="P7040" s="11">
        <v>3.516582675094352E-2</v>
      </c>
      <c r="Q7040" s="11">
        <v>3.7675146180908586E-2</v>
      </c>
      <c r="R7040" s="11">
        <v>4.9207458823559633E-2</v>
      </c>
      <c r="S7040" s="11">
        <v>-0.74147874473595565</v>
      </c>
      <c r="T7040" s="11">
        <v>0.82105082440033095</v>
      </c>
      <c r="U7040" s="11">
        <v>1.8234422978307432E-2</v>
      </c>
      <c r="V7040" s="11">
        <v>0.83962745224311008</v>
      </c>
      <c r="W7040" s="11">
        <v>1.461943473863906E-2</v>
      </c>
      <c r="X7040" s="11">
        <v>-0.73964206008149824</v>
      </c>
      <c r="Y7040" s="11">
        <v>-0.75715140538796621</v>
      </c>
      <c r="Z7040" s="11">
        <v>-0.74817562366626755</v>
      </c>
      <c r="AA7040" s="11">
        <v>-0.71749333559783035</v>
      </c>
      <c r="AB7040" s="11">
        <v>1.575038068751325</v>
      </c>
      <c r="AC7040" s="11">
        <v>1.5545147431242932</v>
      </c>
      <c r="AD7040" s="11">
        <v>1.5619049927646254</v>
      </c>
      <c r="AE7040" s="11">
        <v>1.5918253268713127</v>
      </c>
      <c r="AF7040" s="11">
        <v>-6.5291120423248222E-2</v>
      </c>
    </row>
    <row r="7041" spans="2:32" x14ac:dyDescent="0.25">
      <c r="B7041" s="8" t="s">
        <v>298</v>
      </c>
      <c r="C7041" s="10">
        <v>1.5869399063014245</v>
      </c>
      <c r="D7041" s="10">
        <v>1.5885942709050447</v>
      </c>
      <c r="E7041" s="10">
        <v>1.5832148352481876</v>
      </c>
      <c r="F7041" s="10">
        <v>1.6053333064632112</v>
      </c>
      <c r="G7041" s="10">
        <v>1</v>
      </c>
      <c r="H7041" s="10">
        <v>0.8188247694304378</v>
      </c>
      <c r="I7041" s="10">
        <v>0.8020304157969026</v>
      </c>
      <c r="J7041" s="10">
        <v>0.83384649419587376</v>
      </c>
      <c r="K7041" s="10">
        <v>1.5959654132471508</v>
      </c>
      <c r="L7041" s="10">
        <v>1.565249480134062</v>
      </c>
      <c r="M7041" s="10">
        <v>0.82265738089072749</v>
      </c>
      <c r="N7041" s="10">
        <v>2.5981564306713149E-3</v>
      </c>
      <c r="O7041" s="10">
        <v>0.81156962711766867</v>
      </c>
      <c r="P7041" s="10">
        <v>3.516582675094352E-2</v>
      </c>
      <c r="Q7041" s="10">
        <v>-0.75827864637350328</v>
      </c>
      <c r="R7041" s="10">
        <v>0.85150298312072481</v>
      </c>
      <c r="S7041" s="10">
        <v>-1.5269435167020102</v>
      </c>
      <c r="T7041" s="10">
        <v>-0.76501000831119059</v>
      </c>
      <c r="U7041" s="10">
        <v>1.8234422978307432E-2</v>
      </c>
      <c r="V7041" s="10">
        <v>-0.74557226879485727</v>
      </c>
      <c r="W7041" s="10">
        <v>-0.76856456911702742</v>
      </c>
      <c r="X7041" s="10">
        <v>5.1137049057666056E-2</v>
      </c>
      <c r="Y7041" s="10">
        <v>0.8279527231283621</v>
      </c>
      <c r="Z7041" s="10">
        <v>-0.74817562366626755</v>
      </c>
      <c r="AA7041" s="10">
        <v>0.82660996913207707</v>
      </c>
      <c r="AB7041" s="10">
        <v>-0.75489990277430363</v>
      </c>
      <c r="AC7041" s="10">
        <v>1.437464095359329E-2</v>
      </c>
      <c r="AD7041" s="10">
        <v>-0.76389661790407548</v>
      </c>
      <c r="AE7041" s="10">
        <v>0.81859411239366731</v>
      </c>
      <c r="AF7041" s="10">
        <v>0.98771236352283842</v>
      </c>
    </row>
    <row r="7042" spans="2:32" x14ac:dyDescent="0.25">
      <c r="B7042" s="8" t="s">
        <v>299</v>
      </c>
      <c r="C7042" s="11">
        <v>1.5869399063014245</v>
      </c>
      <c r="D7042" s="11">
        <v>0.80138204548133551</v>
      </c>
      <c r="E7042" s="11">
        <v>1.5832148352481876</v>
      </c>
      <c r="F7042" s="11">
        <v>0.81814796494807018</v>
      </c>
      <c r="G7042" s="11">
        <v>1</v>
      </c>
      <c r="H7042" s="11">
        <v>1.6066613019164264</v>
      </c>
      <c r="I7042" s="11">
        <v>1.5812050425425976</v>
      </c>
      <c r="J7042" s="11">
        <v>1.624972200264065</v>
      </c>
      <c r="K7042" s="11">
        <v>1.5959654132471508</v>
      </c>
      <c r="L7042" s="11">
        <v>0.78703462425037196</v>
      </c>
      <c r="M7042" s="11">
        <v>0.82265738089072749</v>
      </c>
      <c r="N7042" s="11">
        <v>0.7820450856321316</v>
      </c>
      <c r="O7042" s="11">
        <v>0.81156962711766867</v>
      </c>
      <c r="P7042" s="11">
        <v>3.516582675094352E-2</v>
      </c>
      <c r="Q7042" s="11">
        <v>0.8336289387353204</v>
      </c>
      <c r="R7042" s="11">
        <v>0.85150298312072481</v>
      </c>
      <c r="S7042" s="11">
        <v>0.82945079919615361</v>
      </c>
      <c r="T7042" s="11">
        <v>0.82105082440033095</v>
      </c>
      <c r="U7042" s="11">
        <v>1.8234422978307432E-2</v>
      </c>
      <c r="V7042" s="11">
        <v>0.83962745224311008</v>
      </c>
      <c r="W7042" s="11">
        <v>1.461943473863906E-2</v>
      </c>
      <c r="X7042" s="11">
        <v>-0.73964206008149824</v>
      </c>
      <c r="Y7042" s="11">
        <v>3.5400658870198019E-2</v>
      </c>
      <c r="Z7042" s="11">
        <v>-0.74817562366626755</v>
      </c>
      <c r="AA7042" s="11">
        <v>0.82660996913207707</v>
      </c>
      <c r="AB7042" s="11">
        <v>2.174608773423917E-2</v>
      </c>
      <c r="AC7042" s="11">
        <v>0.78444469203894307</v>
      </c>
      <c r="AD7042" s="11">
        <v>0.78663778920839167</v>
      </c>
      <c r="AE7042" s="11">
        <v>4.5362897916021938E-2</v>
      </c>
      <c r="AF7042" s="11">
        <v>0.98223641640209924</v>
      </c>
    </row>
    <row r="7043" spans="2:32" x14ac:dyDescent="0.25">
      <c r="B7043" s="8" t="s">
        <v>300</v>
      </c>
      <c r="C7043" s="10">
        <v>0.79846363619472105</v>
      </c>
      <c r="D7043" s="10">
        <v>1.5885942709050447</v>
      </c>
      <c r="E7043" s="10">
        <v>1.5832148352481876</v>
      </c>
      <c r="F7043" s="10">
        <v>1.6053333064632112</v>
      </c>
      <c r="G7043" s="10">
        <v>1</v>
      </c>
      <c r="H7043" s="10">
        <v>0.8188247694304378</v>
      </c>
      <c r="I7043" s="10">
        <v>0.8020304157969026</v>
      </c>
      <c r="J7043" s="10">
        <v>0.83384649419587376</v>
      </c>
      <c r="K7043" s="10">
        <v>0.81541499920387528</v>
      </c>
      <c r="L7043" s="10">
        <v>8.8197683666818502E-3</v>
      </c>
      <c r="M7043" s="10">
        <v>3.265349399182145E-2</v>
      </c>
      <c r="N7043" s="10">
        <v>0.7820450856321316</v>
      </c>
      <c r="O7043" s="10">
        <v>0.81156962711766867</v>
      </c>
      <c r="P7043" s="10">
        <v>-1.5394234307539871</v>
      </c>
      <c r="Q7043" s="10">
        <v>-0.75827864637350328</v>
      </c>
      <c r="R7043" s="10">
        <v>-1.5553835897707708</v>
      </c>
      <c r="S7043" s="10">
        <v>-0.74147874473595565</v>
      </c>
      <c r="T7043" s="10">
        <v>2.8020408044570184E-2</v>
      </c>
      <c r="U7043" s="10">
        <v>-1.544716118019466</v>
      </c>
      <c r="V7043" s="10">
        <v>-1.5381721293138408</v>
      </c>
      <c r="W7043" s="10">
        <v>-1.5517485729726939</v>
      </c>
      <c r="X7043" s="10">
        <v>5.1137049057666056E-2</v>
      </c>
      <c r="Y7043" s="10">
        <v>0.8279527231283621</v>
      </c>
      <c r="Z7043" s="10">
        <v>3.1173984319427948E-2</v>
      </c>
      <c r="AA7043" s="10">
        <v>0.82660996913207707</v>
      </c>
      <c r="AB7043" s="10">
        <v>-0.75489990277430363</v>
      </c>
      <c r="AC7043" s="10">
        <v>1.437464095359329E-2</v>
      </c>
      <c r="AD7043" s="10">
        <v>-0.76389661790407548</v>
      </c>
      <c r="AE7043" s="10">
        <v>-1.5010995310392687</v>
      </c>
      <c r="AF7043" s="10">
        <v>0.45630894428743168</v>
      </c>
    </row>
    <row r="7044" spans="2:32" x14ac:dyDescent="0.25">
      <c r="B7044" s="8" t="s">
        <v>301</v>
      </c>
      <c r="C7044" s="11">
        <v>0.79846363619472105</v>
      </c>
      <c r="D7044" s="11">
        <v>0.80138204548133551</v>
      </c>
      <c r="E7044" s="11">
        <v>1.5832148352481876</v>
      </c>
      <c r="F7044" s="11">
        <v>1.6053333064632112</v>
      </c>
      <c r="G7044" s="11">
        <v>1</v>
      </c>
      <c r="H7044" s="11">
        <v>3.0988236944448851E-2</v>
      </c>
      <c r="I7044" s="11">
        <v>2.2855789051207352E-2</v>
      </c>
      <c r="J7044" s="11">
        <v>0.83384649419587376</v>
      </c>
      <c r="K7044" s="11">
        <v>3.4864585160599718E-2</v>
      </c>
      <c r="L7044" s="11">
        <v>1.565249480134062</v>
      </c>
      <c r="M7044" s="11">
        <v>1.6126612677896337</v>
      </c>
      <c r="N7044" s="11">
        <v>0.7820450856321316</v>
      </c>
      <c r="O7044" s="11">
        <v>1.5805869617206394</v>
      </c>
      <c r="P7044" s="11">
        <v>0.82246045550340874</v>
      </c>
      <c r="Q7044" s="11">
        <v>1.6295827312897324</v>
      </c>
      <c r="R7044" s="11">
        <v>-0.75308806547360563</v>
      </c>
      <c r="S7044" s="11">
        <v>0.82945079919615361</v>
      </c>
      <c r="T7044" s="11">
        <v>0.82105082440033095</v>
      </c>
      <c r="U7044" s="11">
        <v>1.5811849639760807</v>
      </c>
      <c r="V7044" s="11">
        <v>1.6322273127620939</v>
      </c>
      <c r="W7044" s="11">
        <v>1.461943473863906E-2</v>
      </c>
      <c r="X7044" s="11">
        <v>0.8419161581968303</v>
      </c>
      <c r="Y7044" s="11">
        <v>0.8279527231283621</v>
      </c>
      <c r="Z7044" s="11">
        <v>0.8105235923051235</v>
      </c>
      <c r="AA7044" s="11">
        <v>1.5986616214970308</v>
      </c>
      <c r="AB7044" s="11">
        <v>0.79839207824278202</v>
      </c>
      <c r="AC7044" s="11">
        <v>1.5545147431242932</v>
      </c>
      <c r="AD7044" s="11">
        <v>1.5619049927646254</v>
      </c>
      <c r="AE7044" s="11">
        <v>0.81859411239366731</v>
      </c>
      <c r="AF7044" s="11">
        <v>1.7690643424676726</v>
      </c>
    </row>
    <row r="7045" spans="2:32" x14ac:dyDescent="0.25">
      <c r="B7045" s="8" t="s">
        <v>302</v>
      </c>
      <c r="C7045" s="10">
        <v>1.5869399063014245</v>
      </c>
      <c r="D7045" s="10">
        <v>1.5885942709050447</v>
      </c>
      <c r="E7045" s="10">
        <v>0.80611331271144615</v>
      </c>
      <c r="F7045" s="10">
        <v>0.81814796494807018</v>
      </c>
      <c r="G7045" s="10">
        <v>1</v>
      </c>
      <c r="H7045" s="10">
        <v>3.0988236944448851E-2</v>
      </c>
      <c r="I7045" s="10">
        <v>2.2855789051207352E-2</v>
      </c>
      <c r="J7045" s="10">
        <v>0.83384649419587376</v>
      </c>
      <c r="K7045" s="10">
        <v>3.4864585160599718E-2</v>
      </c>
      <c r="L7045" s="10">
        <v>-1.5476099434006982</v>
      </c>
      <c r="M7045" s="10">
        <v>0.82265738089072749</v>
      </c>
      <c r="N7045" s="10">
        <v>-0.77684877277078912</v>
      </c>
      <c r="O7045" s="10">
        <v>4.2552292514697894E-2</v>
      </c>
      <c r="P7045" s="10">
        <v>1.6097550842558739</v>
      </c>
      <c r="Q7045" s="10">
        <v>0.8336289387353204</v>
      </c>
      <c r="R7045" s="10">
        <v>1.65379850741789</v>
      </c>
      <c r="S7045" s="10">
        <v>1.6149155711622085</v>
      </c>
      <c r="T7045" s="10">
        <v>1.6140812407560918</v>
      </c>
      <c r="U7045" s="10">
        <v>1.5811849639760807</v>
      </c>
      <c r="V7045" s="10">
        <v>1.6322273127620939</v>
      </c>
      <c r="W7045" s="10">
        <v>1.5809874424499719</v>
      </c>
      <c r="X7045" s="10">
        <v>1.6326952673359942</v>
      </c>
      <c r="Y7045" s="10">
        <v>-0.75715140538796621</v>
      </c>
      <c r="Z7045" s="10">
        <v>0.8105235923051235</v>
      </c>
      <c r="AA7045" s="10">
        <v>5.4558316767123312E-2</v>
      </c>
      <c r="AB7045" s="10">
        <v>1.575038068751325</v>
      </c>
      <c r="AC7045" s="10">
        <v>1.5545147431242932</v>
      </c>
      <c r="AD7045" s="10">
        <v>1.5619049927646254</v>
      </c>
      <c r="AE7045" s="10">
        <v>1.5918253268713127</v>
      </c>
      <c r="AF7045" s="10">
        <v>-0.56647171447809874</v>
      </c>
    </row>
    <row r="7046" spans="2:32" x14ac:dyDescent="0.25">
      <c r="B7046" s="8" t="s">
        <v>303</v>
      </c>
      <c r="C7046" s="11">
        <v>-0.77848890401868598</v>
      </c>
      <c r="D7046" s="11">
        <v>0.80138204548133551</v>
      </c>
      <c r="E7046" s="11">
        <v>0.80611331271144615</v>
      </c>
      <c r="F7046" s="11">
        <v>3.096262343292883E-2</v>
      </c>
      <c r="G7046" s="11">
        <v>0</v>
      </c>
      <c r="H7046" s="11">
        <v>3.0988236944448851E-2</v>
      </c>
      <c r="I7046" s="11">
        <v>-0.75631883769448771</v>
      </c>
      <c r="J7046" s="11">
        <v>-1.5395306240086997</v>
      </c>
      <c r="K7046" s="11">
        <v>-0.74568582888267587</v>
      </c>
      <c r="L7046" s="11">
        <v>0.78703462425037196</v>
      </c>
      <c r="M7046" s="11">
        <v>3.265349399182145E-2</v>
      </c>
      <c r="N7046" s="11">
        <v>-0.77684877277078912</v>
      </c>
      <c r="O7046" s="11">
        <v>-0.72646504208827278</v>
      </c>
      <c r="P7046" s="11">
        <v>3.516582675094352E-2</v>
      </c>
      <c r="Q7046" s="11">
        <v>-0.75827864637350328</v>
      </c>
      <c r="R7046" s="11">
        <v>1.65379850741789</v>
      </c>
      <c r="S7046" s="11">
        <v>4.398602723009902E-2</v>
      </c>
      <c r="T7046" s="11">
        <v>-1.5580404246669515</v>
      </c>
      <c r="U7046" s="11">
        <v>-0.7632408475205793</v>
      </c>
      <c r="V7046" s="11">
        <v>-0.74557226879485727</v>
      </c>
      <c r="W7046" s="11">
        <v>1.461943473863906E-2</v>
      </c>
      <c r="X7046" s="11">
        <v>1.6326952673359942</v>
      </c>
      <c r="Y7046" s="11">
        <v>0.8279527231283621</v>
      </c>
      <c r="Z7046" s="11">
        <v>1.5898732002908189</v>
      </c>
      <c r="AA7046" s="11">
        <v>5.4558316767123312E-2</v>
      </c>
      <c r="AB7046" s="11">
        <v>-0.75489990277430363</v>
      </c>
      <c r="AC7046" s="11">
        <v>-1.5257654612171063</v>
      </c>
      <c r="AD7046" s="11">
        <v>-0.76389661790407548</v>
      </c>
      <c r="AE7046" s="11">
        <v>4.5362897916021938E-2</v>
      </c>
      <c r="AF7046" s="11">
        <v>-8.8097333206265338E-2</v>
      </c>
    </row>
    <row r="7047" spans="2:32" x14ac:dyDescent="0.25">
      <c r="B7047" s="8" t="s">
        <v>304</v>
      </c>
      <c r="C7047" s="10">
        <v>0.79846363619472105</v>
      </c>
      <c r="D7047" s="10">
        <v>-0.77304240536608271</v>
      </c>
      <c r="E7047" s="10">
        <v>-0.74808973236203646</v>
      </c>
      <c r="F7047" s="10">
        <v>3.096262343292883E-2</v>
      </c>
      <c r="G7047" s="10">
        <v>1</v>
      </c>
      <c r="H7047" s="10">
        <v>3.0988236944448851E-2</v>
      </c>
      <c r="I7047" s="10">
        <v>0.8020304157969026</v>
      </c>
      <c r="J7047" s="10">
        <v>0.83384649419587376</v>
      </c>
      <c r="K7047" s="10">
        <v>0.81541499920387528</v>
      </c>
      <c r="L7047" s="10">
        <v>-1.5476099434006982</v>
      </c>
      <c r="M7047" s="10">
        <v>3.265349399182145E-2</v>
      </c>
      <c r="N7047" s="10">
        <v>-0.77684877277078912</v>
      </c>
      <c r="O7047" s="10">
        <v>-1.4954823766912437</v>
      </c>
      <c r="P7047" s="10">
        <v>1.6097550842558739</v>
      </c>
      <c r="Q7047" s="10">
        <v>0.8336289387353204</v>
      </c>
      <c r="R7047" s="10">
        <v>0.85150298312072481</v>
      </c>
      <c r="S7047" s="10">
        <v>0.82945079919615361</v>
      </c>
      <c r="T7047" s="10">
        <v>-0.76501000831119059</v>
      </c>
      <c r="U7047" s="10">
        <v>-0.7632408475205793</v>
      </c>
      <c r="V7047" s="10">
        <v>-1.5381721293138408</v>
      </c>
      <c r="W7047" s="10">
        <v>0.79780343859430547</v>
      </c>
      <c r="X7047" s="10">
        <v>-0.73964206008149824</v>
      </c>
      <c r="Y7047" s="10">
        <v>-0.75715140538796621</v>
      </c>
      <c r="Z7047" s="10">
        <v>1.5898732002908189</v>
      </c>
      <c r="AA7047" s="10">
        <v>5.4558316767123312E-2</v>
      </c>
      <c r="AB7047" s="10">
        <v>0.79839207824278202</v>
      </c>
      <c r="AC7047" s="10">
        <v>1.5545147431242932</v>
      </c>
      <c r="AD7047" s="10">
        <v>1.5619049927646254</v>
      </c>
      <c r="AE7047" s="10">
        <v>1.5918253268713127</v>
      </c>
      <c r="AF7047" s="10">
        <v>-1.3544481802604231</v>
      </c>
    </row>
    <row r="7048" spans="2:32" x14ac:dyDescent="0.25">
      <c r="B7048" s="8" t="s">
        <v>305</v>
      </c>
      <c r="C7048" s="11">
        <v>9.9873660880175769E-3</v>
      </c>
      <c r="D7048" s="11">
        <v>0.80138204548133551</v>
      </c>
      <c r="E7048" s="11">
        <v>2.9011790174704819E-2</v>
      </c>
      <c r="F7048" s="11">
        <v>3.096262343292883E-2</v>
      </c>
      <c r="G7048" s="11">
        <v>0</v>
      </c>
      <c r="H7048" s="11">
        <v>-0.75684829554153998</v>
      </c>
      <c r="I7048" s="11">
        <v>0.8020304157969026</v>
      </c>
      <c r="J7048" s="11">
        <v>4.2720788127682631E-2</v>
      </c>
      <c r="K7048" s="11">
        <v>-0.74568582888267587</v>
      </c>
      <c r="L7048" s="11">
        <v>0.78703462425037196</v>
      </c>
      <c r="M7048" s="11">
        <v>1.6126612677896337</v>
      </c>
      <c r="N7048" s="11">
        <v>1.561492014833592</v>
      </c>
      <c r="O7048" s="11">
        <v>1.5805869617206394</v>
      </c>
      <c r="P7048" s="11">
        <v>-0.75212880200152166</v>
      </c>
      <c r="Q7048" s="11">
        <v>-0.75827864637350328</v>
      </c>
      <c r="R7048" s="11">
        <v>4.9207458823559633E-2</v>
      </c>
      <c r="S7048" s="11">
        <v>1.6149155711622085</v>
      </c>
      <c r="T7048" s="11">
        <v>2.8020408044570184E-2</v>
      </c>
      <c r="U7048" s="11">
        <v>-0.7632408475205793</v>
      </c>
      <c r="V7048" s="11">
        <v>-0.74557226879485727</v>
      </c>
      <c r="W7048" s="11">
        <v>-0.76856456911702742</v>
      </c>
      <c r="X7048" s="11">
        <v>0.8419161581968303</v>
      </c>
      <c r="Y7048" s="11">
        <v>1.6205047873865264</v>
      </c>
      <c r="Z7048" s="11">
        <v>1.5898732002908189</v>
      </c>
      <c r="AA7048" s="11">
        <v>0.82660996913207707</v>
      </c>
      <c r="AB7048" s="11">
        <v>-0.75489990277430363</v>
      </c>
      <c r="AC7048" s="11">
        <v>1.437464095359329E-2</v>
      </c>
      <c r="AD7048" s="11">
        <v>1.1370585652158148E-2</v>
      </c>
      <c r="AE7048" s="11">
        <v>4.5362897916021938E-2</v>
      </c>
      <c r="AF7048" s="11">
        <v>-8.8097333206265338E-2</v>
      </c>
    </row>
    <row r="7049" spans="2:32" x14ac:dyDescent="0.25">
      <c r="B7049" s="8" t="s">
        <v>306</v>
      </c>
      <c r="C7049" s="10">
        <v>9.9873660880175769E-3</v>
      </c>
      <c r="D7049" s="10">
        <v>-0.77304240536608271</v>
      </c>
      <c r="E7049" s="10">
        <v>2.9011790174704819E-2</v>
      </c>
      <c r="F7049" s="10">
        <v>3.096262343292883E-2</v>
      </c>
      <c r="G7049" s="10">
        <v>0</v>
      </c>
      <c r="H7049" s="10">
        <v>-0.75684829554153998</v>
      </c>
      <c r="I7049" s="10">
        <v>0.8020304157969026</v>
      </c>
      <c r="J7049" s="10">
        <v>4.2720788127682631E-2</v>
      </c>
      <c r="K7049" s="10">
        <v>3.4864585160599718E-2</v>
      </c>
      <c r="L7049" s="10">
        <v>-0.76939508751700814</v>
      </c>
      <c r="M7049" s="10">
        <v>-1.5473542798059907</v>
      </c>
      <c r="N7049" s="10">
        <v>-1.5562957019722494</v>
      </c>
      <c r="O7049" s="10">
        <v>-1.4954823766912437</v>
      </c>
      <c r="P7049" s="10">
        <v>-1.5394234307539871</v>
      </c>
      <c r="Q7049" s="10">
        <v>-1.554232438927915</v>
      </c>
      <c r="R7049" s="10">
        <v>-1.5553835897707708</v>
      </c>
      <c r="S7049" s="10">
        <v>-1.5269435167020102</v>
      </c>
      <c r="T7049" s="10">
        <v>2.8020408044570184E-2</v>
      </c>
      <c r="U7049" s="10">
        <v>-0.7632408475205793</v>
      </c>
      <c r="V7049" s="10">
        <v>-0.74557226879485727</v>
      </c>
      <c r="W7049" s="10">
        <v>0.79780343859430547</v>
      </c>
      <c r="X7049" s="10">
        <v>5.1137049057666056E-2</v>
      </c>
      <c r="Y7049" s="10">
        <v>-0.75715140538796621</v>
      </c>
      <c r="Z7049" s="10">
        <v>-0.74817562366626755</v>
      </c>
      <c r="AA7049" s="10">
        <v>-0.71749333559783035</v>
      </c>
      <c r="AB7049" s="10">
        <v>2.174608773423917E-2</v>
      </c>
      <c r="AC7049" s="10">
        <v>0.78444469203894307</v>
      </c>
      <c r="AD7049" s="10">
        <v>0.78663778920839167</v>
      </c>
      <c r="AE7049" s="10">
        <v>0.81859411239366731</v>
      </c>
      <c r="AF7049" s="10">
        <v>-8.8097333206265338E-2</v>
      </c>
    </row>
    <row r="7050" spans="2:32" x14ac:dyDescent="0.25">
      <c r="B7050" s="8" t="s">
        <v>307</v>
      </c>
      <c r="C7050" s="11">
        <v>0.79846363619472105</v>
      </c>
      <c r="D7050" s="11">
        <v>0.80138204548133551</v>
      </c>
      <c r="E7050" s="11">
        <v>-0.74808973236203646</v>
      </c>
      <c r="F7050" s="11">
        <v>3.096262343292883E-2</v>
      </c>
      <c r="G7050" s="11">
        <v>1</v>
      </c>
      <c r="H7050" s="11">
        <v>1.6066613019164264</v>
      </c>
      <c r="I7050" s="11">
        <v>0.8020304157969026</v>
      </c>
      <c r="J7050" s="11">
        <v>1.624972200264065</v>
      </c>
      <c r="K7050" s="11">
        <v>1.5959654132471508</v>
      </c>
      <c r="L7050" s="11">
        <v>1.565249480134062</v>
      </c>
      <c r="M7050" s="11">
        <v>1.6126612677896337</v>
      </c>
      <c r="N7050" s="11">
        <v>1.561492014833592</v>
      </c>
      <c r="O7050" s="11">
        <v>1.5805869617206394</v>
      </c>
      <c r="P7050" s="11">
        <v>1.6097550842558739</v>
      </c>
      <c r="Q7050" s="11">
        <v>1.6295827312897324</v>
      </c>
      <c r="R7050" s="11">
        <v>1.65379850741789</v>
      </c>
      <c r="S7050" s="11">
        <v>1.6149155711622085</v>
      </c>
      <c r="T7050" s="11">
        <v>0.82105082440033095</v>
      </c>
      <c r="U7050" s="11">
        <v>-0.7632408475205793</v>
      </c>
      <c r="V7050" s="11">
        <v>0.83962745224311008</v>
      </c>
      <c r="W7050" s="11">
        <v>1.461943473863906E-2</v>
      </c>
      <c r="X7050" s="11">
        <v>5.1137049057666056E-2</v>
      </c>
      <c r="Y7050" s="11">
        <v>0.8279527231283621</v>
      </c>
      <c r="Z7050" s="11">
        <v>0.8105235923051235</v>
      </c>
      <c r="AA7050" s="11">
        <v>5.4558316767123312E-2</v>
      </c>
      <c r="AB7050" s="11">
        <v>1.575038068751325</v>
      </c>
      <c r="AC7050" s="11">
        <v>1.5545147431242932</v>
      </c>
      <c r="AD7050" s="11">
        <v>1.5619049927646254</v>
      </c>
      <c r="AE7050" s="11">
        <v>1.5918253268713127</v>
      </c>
      <c r="AF7050" s="11">
        <v>2.023340309581088</v>
      </c>
    </row>
    <row r="7051" spans="2:32" x14ac:dyDescent="0.25">
      <c r="B7051" s="8" t="s">
        <v>308</v>
      </c>
      <c r="C7051" s="10">
        <v>0.79846363619472105</v>
      </c>
      <c r="D7051" s="10">
        <v>0.80138204548133551</v>
      </c>
      <c r="E7051" s="10">
        <v>0.80611331271144615</v>
      </c>
      <c r="F7051" s="10">
        <v>-0.75622271808221242</v>
      </c>
      <c r="G7051" s="10">
        <v>1</v>
      </c>
      <c r="H7051" s="10">
        <v>-0.75684829554153998</v>
      </c>
      <c r="I7051" s="10">
        <v>-0.75631883769448771</v>
      </c>
      <c r="J7051" s="10">
        <v>-0.74840491794050845</v>
      </c>
      <c r="K7051" s="10">
        <v>3.4864585160599718E-2</v>
      </c>
      <c r="L7051" s="10">
        <v>-0.76939508751700814</v>
      </c>
      <c r="M7051" s="10">
        <v>-0.75735039290708461</v>
      </c>
      <c r="N7051" s="10">
        <v>-0.77684877277078912</v>
      </c>
      <c r="O7051" s="10">
        <v>-0.72646504208827278</v>
      </c>
      <c r="P7051" s="10">
        <v>1.6097550842558739</v>
      </c>
      <c r="Q7051" s="10">
        <v>0.8336289387353204</v>
      </c>
      <c r="R7051" s="10">
        <v>1.65379850741789</v>
      </c>
      <c r="S7051" s="10">
        <v>4.398602723009902E-2</v>
      </c>
      <c r="T7051" s="10">
        <v>0.82105082440033095</v>
      </c>
      <c r="U7051" s="10">
        <v>1.8234422978307432E-2</v>
      </c>
      <c r="V7051" s="10">
        <v>0.83962745224311008</v>
      </c>
      <c r="W7051" s="10">
        <v>1.461943473863906E-2</v>
      </c>
      <c r="X7051" s="10">
        <v>-1.5304211692206626</v>
      </c>
      <c r="Y7051" s="10">
        <v>-0.75715140538796621</v>
      </c>
      <c r="Z7051" s="10">
        <v>-0.74817562366626755</v>
      </c>
      <c r="AA7051" s="10">
        <v>-0.71749333559783035</v>
      </c>
      <c r="AB7051" s="10">
        <v>-0.75489990277430363</v>
      </c>
      <c r="AC7051" s="10">
        <v>-1.5257654612171063</v>
      </c>
      <c r="AD7051" s="10">
        <v>-0.76389661790407548</v>
      </c>
      <c r="AE7051" s="10">
        <v>-0.72786831656162354</v>
      </c>
      <c r="AF7051" s="10">
        <v>-1.0999713699558771</v>
      </c>
    </row>
    <row r="7052" spans="2:32" x14ac:dyDescent="0.25">
      <c r="B7052" s="8" t="s">
        <v>309</v>
      </c>
      <c r="C7052" s="11">
        <v>1.5869399063014245</v>
      </c>
      <c r="D7052" s="11">
        <v>1.4169820057626374E-2</v>
      </c>
      <c r="E7052" s="11">
        <v>2.9011790174704819E-2</v>
      </c>
      <c r="F7052" s="11">
        <v>0.81814796494807018</v>
      </c>
      <c r="G7052" s="11">
        <v>1</v>
      </c>
      <c r="H7052" s="11">
        <v>3.0988236944448851E-2</v>
      </c>
      <c r="I7052" s="11">
        <v>0.8020304157969026</v>
      </c>
      <c r="J7052" s="11">
        <v>0.83384649419587376</v>
      </c>
      <c r="K7052" s="11">
        <v>3.4864585160599718E-2</v>
      </c>
      <c r="L7052" s="11">
        <v>-0.76939508751700814</v>
      </c>
      <c r="M7052" s="11">
        <v>-0.75735039290708461</v>
      </c>
      <c r="N7052" s="11">
        <v>2.5981564306713149E-3</v>
      </c>
      <c r="O7052" s="11">
        <v>-0.72646504208827278</v>
      </c>
      <c r="P7052" s="11">
        <v>3.516582675094352E-2</v>
      </c>
      <c r="Q7052" s="11">
        <v>-0.75827864637350328</v>
      </c>
      <c r="R7052" s="11">
        <v>4.9207458823559633E-2</v>
      </c>
      <c r="S7052" s="11">
        <v>-0.74147874473595565</v>
      </c>
      <c r="T7052" s="11">
        <v>-0.76501000831119059</v>
      </c>
      <c r="U7052" s="11">
        <v>-0.7632408475205793</v>
      </c>
      <c r="V7052" s="11">
        <v>4.7027591724126468E-2</v>
      </c>
      <c r="W7052" s="11">
        <v>-0.76856456911702742</v>
      </c>
      <c r="X7052" s="11">
        <v>1.6326952673359942</v>
      </c>
      <c r="Y7052" s="11">
        <v>3.5400658870198019E-2</v>
      </c>
      <c r="Z7052" s="11">
        <v>3.1173984319427948E-2</v>
      </c>
      <c r="AA7052" s="11">
        <v>-0.71749333559783035</v>
      </c>
      <c r="AB7052" s="11">
        <v>-0.75489990277430363</v>
      </c>
      <c r="AC7052" s="11">
        <v>-0.75569541013175656</v>
      </c>
      <c r="AD7052" s="11">
        <v>-0.76389661790407548</v>
      </c>
      <c r="AE7052" s="11">
        <v>-0.72786831656162354</v>
      </c>
      <c r="AF7052" s="11">
        <v>-0.84569540284246192</v>
      </c>
    </row>
    <row r="7053" spans="2:32" x14ac:dyDescent="0.25">
      <c r="B7053" s="8" t="s">
        <v>310</v>
      </c>
      <c r="C7053" s="10">
        <v>-0.77848890401868598</v>
      </c>
      <c r="D7053" s="10">
        <v>1.4169820057626374E-2</v>
      </c>
      <c r="E7053" s="10">
        <v>0.80611331271144615</v>
      </c>
      <c r="F7053" s="10">
        <v>3.096262343292883E-2</v>
      </c>
      <c r="G7053" s="10">
        <v>0</v>
      </c>
      <c r="H7053" s="10">
        <v>1.6066613019164264</v>
      </c>
      <c r="I7053" s="10">
        <v>0.8020304157969026</v>
      </c>
      <c r="J7053" s="10">
        <v>0.83384649419587376</v>
      </c>
      <c r="K7053" s="10">
        <v>3.4864585160599718E-2</v>
      </c>
      <c r="L7053" s="10">
        <v>-0.76939508751700814</v>
      </c>
      <c r="M7053" s="10">
        <v>3.265349399182145E-2</v>
      </c>
      <c r="N7053" s="10">
        <v>-0.77684877277078912</v>
      </c>
      <c r="O7053" s="10">
        <v>4.2552292514697894E-2</v>
      </c>
      <c r="P7053" s="10">
        <v>1.6097550842558739</v>
      </c>
      <c r="Q7053" s="10">
        <v>3.7675146180908586E-2</v>
      </c>
      <c r="R7053" s="10">
        <v>0.85150298312072481</v>
      </c>
      <c r="S7053" s="10">
        <v>4.398602723009902E-2</v>
      </c>
      <c r="T7053" s="10">
        <v>-0.76501000831119059</v>
      </c>
      <c r="U7053" s="10">
        <v>-0.7632408475205793</v>
      </c>
      <c r="V7053" s="10">
        <v>4.7027591724126468E-2</v>
      </c>
      <c r="W7053" s="10">
        <v>-0.76856456911702742</v>
      </c>
      <c r="X7053" s="10">
        <v>5.1137049057666056E-2</v>
      </c>
      <c r="Y7053" s="10">
        <v>-0.75715140538796621</v>
      </c>
      <c r="Z7053" s="10">
        <v>0.8105235923051235</v>
      </c>
      <c r="AA7053" s="10">
        <v>0.82660996913207707</v>
      </c>
      <c r="AB7053" s="10">
        <v>-0.75489990277430363</v>
      </c>
      <c r="AC7053" s="10">
        <v>-0.75569541013175656</v>
      </c>
      <c r="AD7053" s="10">
        <v>-0.76389661790407548</v>
      </c>
      <c r="AE7053" s="10">
        <v>-1.5010995310392687</v>
      </c>
      <c r="AF7053" s="10">
        <v>-8.8097333206265338E-2</v>
      </c>
    </row>
    <row r="7054" spans="2:32" x14ac:dyDescent="0.25">
      <c r="B7054" s="8" t="s">
        <v>311</v>
      </c>
      <c r="C7054" s="11">
        <v>9.9873660880175769E-3</v>
      </c>
      <c r="D7054" s="11">
        <v>0.80138204548133551</v>
      </c>
      <c r="E7054" s="11">
        <v>-0.74808973236203646</v>
      </c>
      <c r="F7054" s="11">
        <v>-0.75622271808221242</v>
      </c>
      <c r="G7054" s="11">
        <v>1</v>
      </c>
      <c r="H7054" s="11">
        <v>1.6066613019164264</v>
      </c>
      <c r="I7054" s="11">
        <v>0.8020304157969026</v>
      </c>
      <c r="J7054" s="11">
        <v>0.83384649419587376</v>
      </c>
      <c r="K7054" s="11">
        <v>1.5959654132471508</v>
      </c>
      <c r="L7054" s="11">
        <v>8.8197683666818502E-3</v>
      </c>
      <c r="M7054" s="11">
        <v>1.6126612677896337</v>
      </c>
      <c r="N7054" s="11">
        <v>0.7820450856321316</v>
      </c>
      <c r="O7054" s="11">
        <v>1.5805869617206394</v>
      </c>
      <c r="P7054" s="11">
        <v>0.82246045550340874</v>
      </c>
      <c r="Q7054" s="11">
        <v>3.7675146180908586E-2</v>
      </c>
      <c r="R7054" s="11">
        <v>0.85150298312072481</v>
      </c>
      <c r="S7054" s="11">
        <v>0.82945079919615361</v>
      </c>
      <c r="T7054" s="11">
        <v>-0.76501000831119059</v>
      </c>
      <c r="U7054" s="11">
        <v>0.79970969347719412</v>
      </c>
      <c r="V7054" s="11">
        <v>4.7027591724126468E-2</v>
      </c>
      <c r="W7054" s="11">
        <v>0.79780343859430547</v>
      </c>
      <c r="X7054" s="11">
        <v>1.6326952673359942</v>
      </c>
      <c r="Y7054" s="11">
        <v>1.6205047873865264</v>
      </c>
      <c r="Z7054" s="11">
        <v>1.5898732002908189</v>
      </c>
      <c r="AA7054" s="11">
        <v>1.5986616214970308</v>
      </c>
      <c r="AB7054" s="11">
        <v>1.575038068751325</v>
      </c>
      <c r="AC7054" s="11">
        <v>1.437464095359329E-2</v>
      </c>
      <c r="AD7054" s="11">
        <v>1.1370585652158148E-2</v>
      </c>
      <c r="AE7054" s="11">
        <v>4.5362897916021938E-2</v>
      </c>
      <c r="AF7054" s="11">
        <v>1.2495605139993644</v>
      </c>
    </row>
    <row r="7055" spans="2:32" x14ac:dyDescent="0.25">
      <c r="B7055" s="8" t="s">
        <v>312</v>
      </c>
      <c r="C7055" s="10">
        <v>9.9873660880175769E-3</v>
      </c>
      <c r="D7055" s="10">
        <v>-0.77304240536608271</v>
      </c>
      <c r="E7055" s="10">
        <v>2.9011790174704819E-2</v>
      </c>
      <c r="F7055" s="10">
        <v>-1.5434080595973538</v>
      </c>
      <c r="G7055" s="10">
        <v>1</v>
      </c>
      <c r="H7055" s="10">
        <v>3.0988236944448851E-2</v>
      </c>
      <c r="I7055" s="10">
        <v>1.5812050425425976</v>
      </c>
      <c r="J7055" s="10">
        <v>4.2720788127682631E-2</v>
      </c>
      <c r="K7055" s="10">
        <v>-1.5262362429259515</v>
      </c>
      <c r="L7055" s="10">
        <v>8.8197683666818502E-3</v>
      </c>
      <c r="M7055" s="10">
        <v>0.82265738089072749</v>
      </c>
      <c r="N7055" s="10">
        <v>0.7820450856321316</v>
      </c>
      <c r="O7055" s="10">
        <v>-1.4954823766912437</v>
      </c>
      <c r="P7055" s="10">
        <v>0.82246045550340874</v>
      </c>
      <c r="Q7055" s="10">
        <v>3.7675146180908586E-2</v>
      </c>
      <c r="R7055" s="10">
        <v>0.85150298312072481</v>
      </c>
      <c r="S7055" s="10">
        <v>0.82945079919615361</v>
      </c>
      <c r="T7055" s="10">
        <v>2.8020408044570184E-2</v>
      </c>
      <c r="U7055" s="10">
        <v>1.8234422978307432E-2</v>
      </c>
      <c r="V7055" s="10">
        <v>-0.74557226879485727</v>
      </c>
      <c r="W7055" s="10">
        <v>-0.76856456911702742</v>
      </c>
      <c r="X7055" s="10">
        <v>-1.5304211692206626</v>
      </c>
      <c r="Y7055" s="10">
        <v>-1.5497034696461305</v>
      </c>
      <c r="Z7055" s="10">
        <v>-1.5275252316519632</v>
      </c>
      <c r="AA7055" s="10">
        <v>-1.4895449879627842</v>
      </c>
      <c r="AB7055" s="10">
        <v>0.79839207824278202</v>
      </c>
      <c r="AC7055" s="10">
        <v>1.5545147431242932</v>
      </c>
      <c r="AD7055" s="10">
        <v>1.5619049927646254</v>
      </c>
      <c r="AE7055" s="10">
        <v>0.81859411239366731</v>
      </c>
      <c r="AF7055" s="10">
        <v>-6.0216859684771182E-2</v>
      </c>
    </row>
    <row r="7056" spans="2:32" x14ac:dyDescent="0.25">
      <c r="B7056" s="8" t="s">
        <v>313</v>
      </c>
      <c r="C7056" s="11">
        <v>0.79846363619472105</v>
      </c>
      <c r="D7056" s="11">
        <v>0.80138204548133551</v>
      </c>
      <c r="E7056" s="11">
        <v>-0.74808973236203646</v>
      </c>
      <c r="F7056" s="11">
        <v>0.81814796494807018</v>
      </c>
      <c r="G7056" s="11">
        <v>1</v>
      </c>
      <c r="H7056" s="11">
        <v>-1.5446848280275289</v>
      </c>
      <c r="I7056" s="11">
        <v>-1.5354934644401828</v>
      </c>
      <c r="J7056" s="11">
        <v>-1.5395306240086997</v>
      </c>
      <c r="K7056" s="11">
        <v>-0.74568582888267587</v>
      </c>
      <c r="L7056" s="11">
        <v>8.8197683666818502E-3</v>
      </c>
      <c r="M7056" s="11">
        <v>3.265349399182145E-2</v>
      </c>
      <c r="N7056" s="11">
        <v>2.5981564306713149E-3</v>
      </c>
      <c r="O7056" s="11">
        <v>-0.72646504208827278</v>
      </c>
      <c r="P7056" s="11">
        <v>3.516582675094352E-2</v>
      </c>
      <c r="Q7056" s="11">
        <v>3.7675146180908586E-2</v>
      </c>
      <c r="R7056" s="11">
        <v>-0.75308806547360563</v>
      </c>
      <c r="S7056" s="11">
        <v>4.398602723009902E-2</v>
      </c>
      <c r="T7056" s="11">
        <v>2.8020408044570184E-2</v>
      </c>
      <c r="U7056" s="11">
        <v>0.79970969347719412</v>
      </c>
      <c r="V7056" s="11">
        <v>0.83962745224311008</v>
      </c>
      <c r="W7056" s="11">
        <v>-0.76856456911702742</v>
      </c>
      <c r="X7056" s="11">
        <v>5.1137049057666056E-2</v>
      </c>
      <c r="Y7056" s="11">
        <v>-0.75715140538796621</v>
      </c>
      <c r="Z7056" s="11">
        <v>-0.74817562366626755</v>
      </c>
      <c r="AA7056" s="11">
        <v>5.4558316767123312E-2</v>
      </c>
      <c r="AB7056" s="11">
        <v>2.174608773423917E-2</v>
      </c>
      <c r="AC7056" s="11">
        <v>1.437464095359329E-2</v>
      </c>
      <c r="AD7056" s="11">
        <v>1.1370585652158148E-2</v>
      </c>
      <c r="AE7056" s="11">
        <v>-1.5010995310392687</v>
      </c>
      <c r="AF7056" s="11">
        <v>-0.31976793072779425</v>
      </c>
    </row>
    <row r="7057" spans="2:32" x14ac:dyDescent="0.25">
      <c r="B7057" s="8" t="s">
        <v>314</v>
      </c>
      <c r="C7057" s="10">
        <v>9.9873660880175769E-3</v>
      </c>
      <c r="D7057" s="10">
        <v>1.4169820057626374E-2</v>
      </c>
      <c r="E7057" s="10">
        <v>2.9011790174704819E-2</v>
      </c>
      <c r="F7057" s="10">
        <v>3.096262343292883E-2</v>
      </c>
      <c r="G7057" s="10">
        <v>1</v>
      </c>
      <c r="H7057" s="10">
        <v>-1.5446848280275289</v>
      </c>
      <c r="I7057" s="10">
        <v>-0.75631883769448771</v>
      </c>
      <c r="J7057" s="10">
        <v>-1.5395306240086997</v>
      </c>
      <c r="K7057" s="10">
        <v>-0.74568582888267587</v>
      </c>
      <c r="L7057" s="10">
        <v>-1.5476099434006982</v>
      </c>
      <c r="M7057" s="10">
        <v>-1.5473542798059907</v>
      </c>
      <c r="N7057" s="10">
        <v>-1.5562957019722494</v>
      </c>
      <c r="O7057" s="10">
        <v>-1.4954823766912437</v>
      </c>
      <c r="P7057" s="10">
        <v>0.82246045550340874</v>
      </c>
      <c r="Q7057" s="10">
        <v>3.7675146180908586E-2</v>
      </c>
      <c r="R7057" s="10">
        <v>4.9207458823559633E-2</v>
      </c>
      <c r="S7057" s="10">
        <v>1.6149155711622085</v>
      </c>
      <c r="T7057" s="10">
        <v>-1.5580404246669515</v>
      </c>
      <c r="U7057" s="10">
        <v>-1.544716118019466</v>
      </c>
      <c r="V7057" s="10">
        <v>4.7027591724126468E-2</v>
      </c>
      <c r="W7057" s="10">
        <v>-0.76856456911702742</v>
      </c>
      <c r="X7057" s="10">
        <v>-0.73964206008149824</v>
      </c>
      <c r="Y7057" s="10">
        <v>-1.5497034696461305</v>
      </c>
      <c r="Z7057" s="10">
        <v>-1.5275252316519632</v>
      </c>
      <c r="AA7057" s="10">
        <v>-0.71749333559783035</v>
      </c>
      <c r="AB7057" s="10">
        <v>0.79839207824278202</v>
      </c>
      <c r="AC7057" s="10">
        <v>0.78444469203894307</v>
      </c>
      <c r="AD7057" s="10">
        <v>1.1370585652158148E-2</v>
      </c>
      <c r="AE7057" s="10">
        <v>-0.72786831656162354</v>
      </c>
      <c r="AF7057" s="10">
        <v>-2.1410752631348653</v>
      </c>
    </row>
    <row r="7058" spans="2:32" x14ac:dyDescent="0.25">
      <c r="B7058" s="8" t="s">
        <v>315</v>
      </c>
      <c r="C7058" s="11">
        <v>-0.77848890401868598</v>
      </c>
      <c r="D7058" s="11">
        <v>1.4169820057626374E-2</v>
      </c>
      <c r="E7058" s="11">
        <v>2.9011790174704819E-2</v>
      </c>
      <c r="F7058" s="11">
        <v>-0.75622271808221242</v>
      </c>
      <c r="G7058" s="11">
        <v>1</v>
      </c>
      <c r="H7058" s="11">
        <v>3.0988236944448851E-2</v>
      </c>
      <c r="I7058" s="11">
        <v>2.2855789051207352E-2</v>
      </c>
      <c r="J7058" s="11">
        <v>0.83384649419587376</v>
      </c>
      <c r="K7058" s="11">
        <v>-0.74568582888267587</v>
      </c>
      <c r="L7058" s="11">
        <v>-0.76939508751700814</v>
      </c>
      <c r="M7058" s="11">
        <v>3.265349399182145E-2</v>
      </c>
      <c r="N7058" s="11">
        <v>2.5981564306713149E-3</v>
      </c>
      <c r="O7058" s="11">
        <v>0.81156962711766867</v>
      </c>
      <c r="P7058" s="11">
        <v>1.6097550842558739</v>
      </c>
      <c r="Q7058" s="11">
        <v>1.6295827312897324</v>
      </c>
      <c r="R7058" s="11">
        <v>1.65379850741789</v>
      </c>
      <c r="S7058" s="11">
        <v>1.6149155711622085</v>
      </c>
      <c r="T7058" s="11">
        <v>0.82105082440033095</v>
      </c>
      <c r="U7058" s="11">
        <v>1.5811849639760807</v>
      </c>
      <c r="V7058" s="11">
        <v>0.83962745224311008</v>
      </c>
      <c r="W7058" s="11">
        <v>0.79780343859430547</v>
      </c>
      <c r="X7058" s="11">
        <v>5.1137049057666056E-2</v>
      </c>
      <c r="Y7058" s="11">
        <v>3.5400658870198019E-2</v>
      </c>
      <c r="Z7058" s="11">
        <v>0.8105235923051235</v>
      </c>
      <c r="AA7058" s="11">
        <v>5.4558316767123312E-2</v>
      </c>
      <c r="AB7058" s="11">
        <v>1.575038068751325</v>
      </c>
      <c r="AC7058" s="11">
        <v>1.5545147431242932</v>
      </c>
      <c r="AD7058" s="11">
        <v>1.5619049927646254</v>
      </c>
      <c r="AE7058" s="11">
        <v>1.5918253268713127</v>
      </c>
      <c r="AF7058" s="11">
        <v>-5.7718937060137573E-2</v>
      </c>
    </row>
    <row r="7059" spans="2:32" x14ac:dyDescent="0.25">
      <c r="B7059" s="8" t="s">
        <v>316</v>
      </c>
      <c r="C7059" s="10">
        <v>1.5869399063014245</v>
      </c>
      <c r="D7059" s="10">
        <v>1.5885942709050447</v>
      </c>
      <c r="E7059" s="10">
        <v>1.5832148352481876</v>
      </c>
      <c r="F7059" s="10">
        <v>0.81814796494807018</v>
      </c>
      <c r="G7059" s="10">
        <v>1</v>
      </c>
      <c r="H7059" s="10">
        <v>1.6066613019164264</v>
      </c>
      <c r="I7059" s="10">
        <v>1.5812050425425976</v>
      </c>
      <c r="J7059" s="10">
        <v>1.624972200264065</v>
      </c>
      <c r="K7059" s="10">
        <v>1.5959654132471508</v>
      </c>
      <c r="L7059" s="10">
        <v>1.565249480134062</v>
      </c>
      <c r="M7059" s="10">
        <v>1.6126612677896337</v>
      </c>
      <c r="N7059" s="10">
        <v>1.561492014833592</v>
      </c>
      <c r="O7059" s="10">
        <v>1.5805869617206394</v>
      </c>
      <c r="P7059" s="10">
        <v>1.6097550842558739</v>
      </c>
      <c r="Q7059" s="10">
        <v>1.6295827312897324</v>
      </c>
      <c r="R7059" s="10">
        <v>4.9207458823559633E-2</v>
      </c>
      <c r="S7059" s="10">
        <v>1.6149155711622085</v>
      </c>
      <c r="T7059" s="10">
        <v>0.82105082440033095</v>
      </c>
      <c r="U7059" s="10">
        <v>1.8234422978307432E-2</v>
      </c>
      <c r="V7059" s="10">
        <v>0.83962745224311008</v>
      </c>
      <c r="W7059" s="10">
        <v>0.79780343859430547</v>
      </c>
      <c r="X7059" s="10">
        <v>1.6326952673359942</v>
      </c>
      <c r="Y7059" s="10">
        <v>1.6205047873865264</v>
      </c>
      <c r="Z7059" s="10">
        <v>1.5898732002908189</v>
      </c>
      <c r="AA7059" s="10">
        <v>1.5986616214970308</v>
      </c>
      <c r="AB7059" s="10">
        <v>0.79839207824278202</v>
      </c>
      <c r="AC7059" s="10">
        <v>1.5545147431242932</v>
      </c>
      <c r="AD7059" s="10">
        <v>0.78663778920839167</v>
      </c>
      <c r="AE7059" s="10">
        <v>1.5918253268713127</v>
      </c>
      <c r="AF7059" s="10">
        <v>2.023340309581088</v>
      </c>
    </row>
    <row r="7060" spans="2:32" x14ac:dyDescent="0.25">
      <c r="B7060" s="8" t="s">
        <v>317</v>
      </c>
      <c r="C7060" s="11">
        <v>0.79846363619472105</v>
      </c>
      <c r="D7060" s="11">
        <v>0.80138204548133551</v>
      </c>
      <c r="E7060" s="11">
        <v>1.5832148352481876</v>
      </c>
      <c r="F7060" s="11">
        <v>3.096262343292883E-2</v>
      </c>
      <c r="G7060" s="11">
        <v>1</v>
      </c>
      <c r="H7060" s="11">
        <v>-0.75684829554153998</v>
      </c>
      <c r="I7060" s="11">
        <v>-0.75631883769448771</v>
      </c>
      <c r="J7060" s="11">
        <v>-0.74840491794050845</v>
      </c>
      <c r="K7060" s="11">
        <v>3.4864585160599718E-2</v>
      </c>
      <c r="L7060" s="11">
        <v>-0.76939508751700814</v>
      </c>
      <c r="M7060" s="11">
        <v>-1.5473542798059907</v>
      </c>
      <c r="N7060" s="11">
        <v>0.7820450856321316</v>
      </c>
      <c r="O7060" s="11">
        <v>-0.72646504208827278</v>
      </c>
      <c r="P7060" s="11">
        <v>3.516582675094352E-2</v>
      </c>
      <c r="Q7060" s="11">
        <v>3.7675146180908586E-2</v>
      </c>
      <c r="R7060" s="11">
        <v>-0.75308806547360563</v>
      </c>
      <c r="S7060" s="11">
        <v>4.398602723009902E-2</v>
      </c>
      <c r="T7060" s="11">
        <v>0.82105082440033095</v>
      </c>
      <c r="U7060" s="11">
        <v>0.79970969347719412</v>
      </c>
      <c r="V7060" s="11">
        <v>4.7027591724126468E-2</v>
      </c>
      <c r="W7060" s="11">
        <v>0.79780343859430547</v>
      </c>
      <c r="X7060" s="11">
        <v>1.6326952673359942</v>
      </c>
      <c r="Y7060" s="11">
        <v>3.5400658870198019E-2</v>
      </c>
      <c r="Z7060" s="11">
        <v>0.8105235923051235</v>
      </c>
      <c r="AA7060" s="11">
        <v>-0.71749333559783035</v>
      </c>
      <c r="AB7060" s="11">
        <v>0.79839207824278202</v>
      </c>
      <c r="AC7060" s="11">
        <v>0.78444469203894307</v>
      </c>
      <c r="AD7060" s="11">
        <v>0.78663778920839167</v>
      </c>
      <c r="AE7060" s="11">
        <v>4.5362897916021938E-2</v>
      </c>
      <c r="AF7060" s="11">
        <v>-0.85759499360956049</v>
      </c>
    </row>
    <row r="7061" spans="2:32" x14ac:dyDescent="0.25">
      <c r="B7061" s="8" t="s">
        <v>318</v>
      </c>
      <c r="C7061" s="10">
        <v>1.5869399063014245</v>
      </c>
      <c r="D7061" s="10">
        <v>1.5885942709050447</v>
      </c>
      <c r="E7061" s="10">
        <v>0.80611331271144615</v>
      </c>
      <c r="F7061" s="10">
        <v>1.6053333064632112</v>
      </c>
      <c r="G7061" s="10">
        <v>1</v>
      </c>
      <c r="H7061" s="10">
        <v>3.0988236944448851E-2</v>
      </c>
      <c r="I7061" s="10">
        <v>1.5812050425425976</v>
      </c>
      <c r="J7061" s="10">
        <v>0.83384649419587376</v>
      </c>
      <c r="K7061" s="10">
        <v>3.4864585160599718E-2</v>
      </c>
      <c r="L7061" s="10">
        <v>0.78703462425037196</v>
      </c>
      <c r="M7061" s="10">
        <v>1.6126612677896337</v>
      </c>
      <c r="N7061" s="10">
        <v>0.7820450856321316</v>
      </c>
      <c r="O7061" s="10">
        <v>4.2552292514697894E-2</v>
      </c>
      <c r="P7061" s="10">
        <v>0.82246045550340874</v>
      </c>
      <c r="Q7061" s="10">
        <v>-0.75827864637350328</v>
      </c>
      <c r="R7061" s="10">
        <v>0.85150298312072481</v>
      </c>
      <c r="S7061" s="10">
        <v>-0.74147874473595565</v>
      </c>
      <c r="T7061" s="10">
        <v>2.8020408044570184E-2</v>
      </c>
      <c r="U7061" s="10">
        <v>-1.544716118019466</v>
      </c>
      <c r="V7061" s="10">
        <v>4.7027591724126468E-2</v>
      </c>
      <c r="W7061" s="10">
        <v>1.461943473863906E-2</v>
      </c>
      <c r="X7061" s="10">
        <v>-0.73964206008149824</v>
      </c>
      <c r="Y7061" s="10">
        <v>-1.5497034696461305</v>
      </c>
      <c r="Z7061" s="10">
        <v>-1.5275252316519632</v>
      </c>
      <c r="AA7061" s="10">
        <v>-0.71749333559783035</v>
      </c>
      <c r="AB7061" s="10">
        <v>0.79839207824278202</v>
      </c>
      <c r="AC7061" s="10">
        <v>0.78444469203894307</v>
      </c>
      <c r="AD7061" s="10">
        <v>1.5619049927646254</v>
      </c>
      <c r="AE7061" s="10">
        <v>-0.72786831656162354</v>
      </c>
      <c r="AF7061" s="10">
        <v>0.98751152033170753</v>
      </c>
    </row>
    <row r="7062" spans="2:32" x14ac:dyDescent="0.25">
      <c r="B7062" s="8" t="s">
        <v>319</v>
      </c>
      <c r="C7062" s="11">
        <v>-1.5669651741253896</v>
      </c>
      <c r="D7062" s="11">
        <v>1.4169820057626374E-2</v>
      </c>
      <c r="E7062" s="11">
        <v>2.9011790174704819E-2</v>
      </c>
      <c r="F7062" s="11">
        <v>0.81814796494807018</v>
      </c>
      <c r="G7062" s="11">
        <v>1</v>
      </c>
      <c r="H7062" s="11">
        <v>-0.75684829554153998</v>
      </c>
      <c r="I7062" s="11">
        <v>2.2855789051207352E-2</v>
      </c>
      <c r="J7062" s="11">
        <v>-0.74840491794050845</v>
      </c>
      <c r="K7062" s="11">
        <v>-1.5262362429259515</v>
      </c>
      <c r="L7062" s="11">
        <v>-0.76939508751700814</v>
      </c>
      <c r="M7062" s="11">
        <v>0.82265738089072749</v>
      </c>
      <c r="N7062" s="11">
        <v>2.5981564306713149E-3</v>
      </c>
      <c r="O7062" s="11">
        <v>4.2552292514697894E-2</v>
      </c>
      <c r="P7062" s="11">
        <v>-0.75212880200152166</v>
      </c>
      <c r="Q7062" s="11">
        <v>-0.75827864637350328</v>
      </c>
      <c r="R7062" s="11">
        <v>-0.75308806547360563</v>
      </c>
      <c r="S7062" s="11">
        <v>4.398602723009902E-2</v>
      </c>
      <c r="T7062" s="11">
        <v>-0.76501000831119059</v>
      </c>
      <c r="U7062" s="11">
        <v>0.79970969347719412</v>
      </c>
      <c r="V7062" s="11">
        <v>-0.74557226879485727</v>
      </c>
      <c r="W7062" s="11">
        <v>-0.76856456911702742</v>
      </c>
      <c r="X7062" s="11">
        <v>0.8419161581968303</v>
      </c>
      <c r="Y7062" s="11">
        <v>3.5400658870198019E-2</v>
      </c>
      <c r="Z7062" s="11">
        <v>3.1173984319427948E-2</v>
      </c>
      <c r="AA7062" s="11">
        <v>5.4558316767123312E-2</v>
      </c>
      <c r="AB7062" s="11">
        <v>0.79839207824278202</v>
      </c>
      <c r="AC7062" s="11">
        <v>1.5545147431242932</v>
      </c>
      <c r="AD7062" s="11">
        <v>-0.76389661790407548</v>
      </c>
      <c r="AE7062" s="11">
        <v>1.5918253268713127</v>
      </c>
      <c r="AF7062" s="11">
        <v>-5.2443833130529464E-2</v>
      </c>
    </row>
    <row r="7063" spans="2:32" x14ac:dyDescent="0.25">
      <c r="B7063" s="8" t="s">
        <v>320</v>
      </c>
      <c r="C7063" s="10">
        <v>9.9873660880175769E-3</v>
      </c>
      <c r="D7063" s="10">
        <v>-0.77304240536608271</v>
      </c>
      <c r="E7063" s="10">
        <v>-0.74808973236203646</v>
      </c>
      <c r="F7063" s="10">
        <v>-0.75622271808221242</v>
      </c>
      <c r="G7063" s="10">
        <v>1</v>
      </c>
      <c r="H7063" s="10">
        <v>3.0988236944448851E-2</v>
      </c>
      <c r="I7063" s="10">
        <v>-1.5354934644401828</v>
      </c>
      <c r="J7063" s="10">
        <v>-0.74840491794050845</v>
      </c>
      <c r="K7063" s="10">
        <v>-0.74568582888267587</v>
      </c>
      <c r="L7063" s="10">
        <v>-0.76939508751700814</v>
      </c>
      <c r="M7063" s="10">
        <v>3.265349399182145E-2</v>
      </c>
      <c r="N7063" s="10">
        <v>-0.77684877277078912</v>
      </c>
      <c r="O7063" s="10">
        <v>0.81156962711766867</v>
      </c>
      <c r="P7063" s="10">
        <v>3.516582675094352E-2</v>
      </c>
      <c r="Q7063" s="10">
        <v>0.8336289387353204</v>
      </c>
      <c r="R7063" s="10">
        <v>-0.75308806547360563</v>
      </c>
      <c r="S7063" s="10">
        <v>-0.74147874473595565</v>
      </c>
      <c r="T7063" s="10">
        <v>2.8020408044570184E-2</v>
      </c>
      <c r="U7063" s="10">
        <v>1.8234422978307432E-2</v>
      </c>
      <c r="V7063" s="10">
        <v>0.83962745224311008</v>
      </c>
      <c r="W7063" s="10">
        <v>-0.76856456911702742</v>
      </c>
      <c r="X7063" s="10">
        <v>0.8419161581968303</v>
      </c>
      <c r="Y7063" s="10">
        <v>-0.75715140538796621</v>
      </c>
      <c r="Z7063" s="10">
        <v>-0.74817562366626755</v>
      </c>
      <c r="AA7063" s="10">
        <v>5.4558316767123312E-2</v>
      </c>
      <c r="AB7063" s="10">
        <v>2.174608773423917E-2</v>
      </c>
      <c r="AC7063" s="10">
        <v>1.437464095359329E-2</v>
      </c>
      <c r="AD7063" s="10">
        <v>-0.76389661790407548</v>
      </c>
      <c r="AE7063" s="10">
        <v>4.5362897916021938E-2</v>
      </c>
      <c r="AF7063" s="10">
        <v>-0.31199490417355263</v>
      </c>
    </row>
    <row r="7064" spans="2:32" x14ac:dyDescent="0.25">
      <c r="B7064" s="8" t="s">
        <v>321</v>
      </c>
      <c r="C7064" s="11">
        <v>0.79846363619472105</v>
      </c>
      <c r="D7064" s="11">
        <v>0.80138204548133551</v>
      </c>
      <c r="E7064" s="11">
        <v>2.9011790174704819E-2</v>
      </c>
      <c r="F7064" s="11">
        <v>0.81814796494807018</v>
      </c>
      <c r="G7064" s="11">
        <v>1</v>
      </c>
      <c r="H7064" s="11">
        <v>-0.75684829554153998</v>
      </c>
      <c r="I7064" s="11">
        <v>-0.75631883769448771</v>
      </c>
      <c r="J7064" s="11">
        <v>4.2720788127682631E-2</v>
      </c>
      <c r="K7064" s="11">
        <v>-0.74568582888267587</v>
      </c>
      <c r="L7064" s="11">
        <v>-0.76939508751700814</v>
      </c>
      <c r="M7064" s="11">
        <v>0.82265738089072749</v>
      </c>
      <c r="N7064" s="11">
        <v>2.5981564306713149E-3</v>
      </c>
      <c r="O7064" s="11">
        <v>0.81156962711766867</v>
      </c>
      <c r="P7064" s="11">
        <v>-0.75212880200152166</v>
      </c>
      <c r="Q7064" s="11">
        <v>-1.554232438927915</v>
      </c>
      <c r="R7064" s="11">
        <v>-0.75308806547360563</v>
      </c>
      <c r="S7064" s="11">
        <v>-0.74147874473595565</v>
      </c>
      <c r="T7064" s="11">
        <v>-1.5580404246669515</v>
      </c>
      <c r="U7064" s="11">
        <v>-0.7632408475205793</v>
      </c>
      <c r="V7064" s="11">
        <v>-1.5381721293138408</v>
      </c>
      <c r="W7064" s="11">
        <v>-0.76856456911702742</v>
      </c>
      <c r="X7064" s="11">
        <v>5.1137049057666056E-2</v>
      </c>
      <c r="Y7064" s="11">
        <v>3.5400658870198019E-2</v>
      </c>
      <c r="Z7064" s="11">
        <v>-0.74817562366626755</v>
      </c>
      <c r="AA7064" s="11">
        <v>0.82660996913207707</v>
      </c>
      <c r="AB7064" s="11">
        <v>-1.5315458932828465</v>
      </c>
      <c r="AC7064" s="11">
        <v>-0.75569541013175656</v>
      </c>
      <c r="AD7064" s="11">
        <v>-1.5391638214603089</v>
      </c>
      <c r="AE7064" s="11">
        <v>-1.5010995310392687</v>
      </c>
      <c r="AF7064" s="11">
        <v>0.20845662082037597</v>
      </c>
    </row>
    <row r="7065" spans="2:32" x14ac:dyDescent="0.25">
      <c r="B7065" s="8" t="s">
        <v>322</v>
      </c>
      <c r="C7065" s="10">
        <v>9.9873660880175769E-3</v>
      </c>
      <c r="D7065" s="10">
        <v>0.80138204548133551</v>
      </c>
      <c r="E7065" s="10">
        <v>2.9011790174704819E-2</v>
      </c>
      <c r="F7065" s="10">
        <v>3.096262343292883E-2</v>
      </c>
      <c r="G7065" s="10">
        <v>1</v>
      </c>
      <c r="H7065" s="10">
        <v>3.0988236944448851E-2</v>
      </c>
      <c r="I7065" s="10">
        <v>0.8020304157969026</v>
      </c>
      <c r="J7065" s="10">
        <v>0.83384649419587376</v>
      </c>
      <c r="K7065" s="10">
        <v>3.4864585160599718E-2</v>
      </c>
      <c r="L7065" s="10">
        <v>8.8197683666818502E-3</v>
      </c>
      <c r="M7065" s="10">
        <v>0.82265738089072749</v>
      </c>
      <c r="N7065" s="10">
        <v>2.5981564306713149E-3</v>
      </c>
      <c r="O7065" s="10">
        <v>-0.72646504208827278</v>
      </c>
      <c r="P7065" s="10">
        <v>1.6097550842558739</v>
      </c>
      <c r="Q7065" s="10">
        <v>3.7675146180908586E-2</v>
      </c>
      <c r="R7065" s="10">
        <v>1.65379850741789</v>
      </c>
      <c r="S7065" s="10">
        <v>1.6149155711622085</v>
      </c>
      <c r="T7065" s="10">
        <v>1.6140812407560918</v>
      </c>
      <c r="U7065" s="10">
        <v>1.5811849639760807</v>
      </c>
      <c r="V7065" s="10">
        <v>-0.74557226879485727</v>
      </c>
      <c r="W7065" s="10">
        <v>0.79780343859430547</v>
      </c>
      <c r="X7065" s="10">
        <v>0.8419161581968303</v>
      </c>
      <c r="Y7065" s="10">
        <v>3.5400658870198019E-2</v>
      </c>
      <c r="Z7065" s="10">
        <v>3.1173984319427948E-2</v>
      </c>
      <c r="AA7065" s="10">
        <v>5.4558316767123312E-2</v>
      </c>
      <c r="AB7065" s="10">
        <v>0.79839207824278202</v>
      </c>
      <c r="AC7065" s="10">
        <v>0.78444469203894307</v>
      </c>
      <c r="AD7065" s="10">
        <v>0.78663778920839167</v>
      </c>
      <c r="AE7065" s="10">
        <v>0.81859411239366731</v>
      </c>
      <c r="AF7065" s="10">
        <v>-5.3592372847280779E-2</v>
      </c>
    </row>
    <row r="7066" spans="2:32" x14ac:dyDescent="0.25">
      <c r="B7066" s="8" t="s">
        <v>323</v>
      </c>
      <c r="C7066" s="11">
        <v>9.9873660880175769E-3</v>
      </c>
      <c r="D7066" s="11">
        <v>1.4169820057626374E-2</v>
      </c>
      <c r="E7066" s="11">
        <v>2.9011790174704819E-2</v>
      </c>
      <c r="F7066" s="11">
        <v>-0.75622271808221242</v>
      </c>
      <c r="G7066" s="11">
        <v>1</v>
      </c>
      <c r="H7066" s="11">
        <v>1.6066613019164264</v>
      </c>
      <c r="I7066" s="11">
        <v>1.5812050425425976</v>
      </c>
      <c r="J7066" s="11">
        <v>1.624972200264065</v>
      </c>
      <c r="K7066" s="11">
        <v>1.5959654132471508</v>
      </c>
      <c r="L7066" s="11">
        <v>0.78703462425037196</v>
      </c>
      <c r="M7066" s="11">
        <v>1.6126612677896337</v>
      </c>
      <c r="N7066" s="11">
        <v>1.561492014833592</v>
      </c>
      <c r="O7066" s="11">
        <v>0.81156962711766867</v>
      </c>
      <c r="P7066" s="11">
        <v>1.6097550842558739</v>
      </c>
      <c r="Q7066" s="11">
        <v>0.8336289387353204</v>
      </c>
      <c r="R7066" s="11">
        <v>0.85150298312072481</v>
      </c>
      <c r="S7066" s="11">
        <v>1.6149155711622085</v>
      </c>
      <c r="T7066" s="11">
        <v>-0.76501000831119059</v>
      </c>
      <c r="U7066" s="11">
        <v>0.79970969347719412</v>
      </c>
      <c r="V7066" s="11">
        <v>4.7027591724126468E-2</v>
      </c>
      <c r="W7066" s="11">
        <v>-0.76856456911702742</v>
      </c>
      <c r="X7066" s="11">
        <v>1.6326952673359942</v>
      </c>
      <c r="Y7066" s="11">
        <v>0.8279527231283621</v>
      </c>
      <c r="Z7066" s="11">
        <v>0.8105235923051235</v>
      </c>
      <c r="AA7066" s="11">
        <v>5.4558316767123312E-2</v>
      </c>
      <c r="AB7066" s="11">
        <v>0.79839207824278202</v>
      </c>
      <c r="AC7066" s="11">
        <v>0.78444469203894307</v>
      </c>
      <c r="AD7066" s="11">
        <v>0.78663778920839167</v>
      </c>
      <c r="AE7066" s="11">
        <v>1.5918253268713127</v>
      </c>
      <c r="AF7066" s="11">
        <v>1.5026879413960281</v>
      </c>
    </row>
    <row r="7067" spans="2:32" x14ac:dyDescent="0.25">
      <c r="B7067" s="8" t="s">
        <v>324</v>
      </c>
      <c r="C7067" s="10">
        <v>-0.77848890401868598</v>
      </c>
      <c r="D7067" s="10">
        <v>-0.77304240536608271</v>
      </c>
      <c r="E7067" s="10">
        <v>-0.74808973236203646</v>
      </c>
      <c r="F7067" s="10">
        <v>-0.75622271808221242</v>
      </c>
      <c r="G7067" s="10">
        <v>1</v>
      </c>
      <c r="H7067" s="10">
        <v>3.0988236944448851E-2</v>
      </c>
      <c r="I7067" s="10">
        <v>2.2855789051207352E-2</v>
      </c>
      <c r="J7067" s="10">
        <v>0.83384649419587376</v>
      </c>
      <c r="K7067" s="10">
        <v>0.81541499920387528</v>
      </c>
      <c r="L7067" s="10">
        <v>8.8197683666818502E-3</v>
      </c>
      <c r="M7067" s="10">
        <v>3.265349399182145E-2</v>
      </c>
      <c r="N7067" s="10">
        <v>0.7820450856321316</v>
      </c>
      <c r="O7067" s="10">
        <v>4.2552292514697894E-2</v>
      </c>
      <c r="P7067" s="10">
        <v>-0.75212880200152166</v>
      </c>
      <c r="Q7067" s="10">
        <v>-0.75827864637350328</v>
      </c>
      <c r="R7067" s="10">
        <v>-1.5553835897707708</v>
      </c>
      <c r="S7067" s="10">
        <v>4.398602723009902E-2</v>
      </c>
      <c r="T7067" s="10">
        <v>2.8020408044570184E-2</v>
      </c>
      <c r="U7067" s="10">
        <v>1.8234422978307432E-2</v>
      </c>
      <c r="V7067" s="10">
        <v>4.7027591724126468E-2</v>
      </c>
      <c r="W7067" s="10">
        <v>-0.76856456911702742</v>
      </c>
      <c r="X7067" s="10">
        <v>5.1137049057666056E-2</v>
      </c>
      <c r="Y7067" s="10">
        <v>-1.5497034696461305</v>
      </c>
      <c r="Z7067" s="10">
        <v>-1.5275252316519632</v>
      </c>
      <c r="AA7067" s="10">
        <v>-1.4895449879627842</v>
      </c>
      <c r="AB7067" s="10">
        <v>2.174608773423917E-2</v>
      </c>
      <c r="AC7067" s="10">
        <v>1.437464095359329E-2</v>
      </c>
      <c r="AD7067" s="10">
        <v>0.78663778920839167</v>
      </c>
      <c r="AE7067" s="10">
        <v>0.81859411239366731</v>
      </c>
      <c r="AF7067" s="10">
        <v>0.19540849033652619</v>
      </c>
    </row>
    <row r="7068" spans="2:32" x14ac:dyDescent="0.25">
      <c r="B7068" s="8" t="s">
        <v>325</v>
      </c>
      <c r="C7068" s="11">
        <v>0.79846363619472105</v>
      </c>
      <c r="D7068" s="11">
        <v>0.80138204548133551</v>
      </c>
      <c r="E7068" s="11">
        <v>0.80611331271144615</v>
      </c>
      <c r="F7068" s="11">
        <v>0.81814796494807018</v>
      </c>
      <c r="G7068" s="11">
        <v>1</v>
      </c>
      <c r="H7068" s="11">
        <v>0.8188247694304378</v>
      </c>
      <c r="I7068" s="11">
        <v>1.5812050425425976</v>
      </c>
      <c r="J7068" s="11">
        <v>1.624972200264065</v>
      </c>
      <c r="K7068" s="11">
        <v>0.81541499920387528</v>
      </c>
      <c r="L7068" s="11">
        <v>1.565249480134062</v>
      </c>
      <c r="M7068" s="11">
        <v>1.6126612677896337</v>
      </c>
      <c r="N7068" s="11">
        <v>1.561492014833592</v>
      </c>
      <c r="O7068" s="11">
        <v>0.81156962711766867</v>
      </c>
      <c r="P7068" s="11">
        <v>0.82246045550340874</v>
      </c>
      <c r="Q7068" s="11">
        <v>-0.75827864637350328</v>
      </c>
      <c r="R7068" s="11">
        <v>0.85150298312072481</v>
      </c>
      <c r="S7068" s="11">
        <v>1.6149155711622085</v>
      </c>
      <c r="T7068" s="11">
        <v>0.82105082440033095</v>
      </c>
      <c r="U7068" s="11">
        <v>0.79970969347719412</v>
      </c>
      <c r="V7068" s="11">
        <v>1.6322273127620939</v>
      </c>
      <c r="W7068" s="11">
        <v>1.461943473863906E-2</v>
      </c>
      <c r="X7068" s="11">
        <v>0.8419161581968303</v>
      </c>
      <c r="Y7068" s="11">
        <v>3.5400658870198019E-2</v>
      </c>
      <c r="Z7068" s="11">
        <v>3.1173984319427948E-2</v>
      </c>
      <c r="AA7068" s="11">
        <v>0.82660996913207707</v>
      </c>
      <c r="AB7068" s="11">
        <v>0.79839207824278202</v>
      </c>
      <c r="AC7068" s="11">
        <v>1.5545147431242932</v>
      </c>
      <c r="AD7068" s="11">
        <v>0.78663778920839167</v>
      </c>
      <c r="AE7068" s="11">
        <v>0.81859411239366731</v>
      </c>
      <c r="AF7068" s="11">
        <v>1.7624398556301821</v>
      </c>
    </row>
    <row r="7069" spans="2:32" x14ac:dyDescent="0.25">
      <c r="B7069" s="8" t="s">
        <v>326</v>
      </c>
      <c r="C7069" s="10">
        <v>1.5869399063014245</v>
      </c>
      <c r="D7069" s="10">
        <v>1.5885942709050447</v>
      </c>
      <c r="E7069" s="10">
        <v>1.5832148352481876</v>
      </c>
      <c r="F7069" s="10">
        <v>1.6053333064632112</v>
      </c>
      <c r="G7069" s="10">
        <v>1</v>
      </c>
      <c r="H7069" s="10">
        <v>1.6066613019164264</v>
      </c>
      <c r="I7069" s="10">
        <v>0.8020304157969026</v>
      </c>
      <c r="J7069" s="10">
        <v>4.2720788127682631E-2</v>
      </c>
      <c r="K7069" s="10">
        <v>1.5959654132471508</v>
      </c>
      <c r="L7069" s="10">
        <v>8.8197683666818502E-3</v>
      </c>
      <c r="M7069" s="10">
        <v>0.82265738089072749</v>
      </c>
      <c r="N7069" s="10">
        <v>1.561492014833592</v>
      </c>
      <c r="O7069" s="10">
        <v>1.5805869617206394</v>
      </c>
      <c r="P7069" s="10">
        <v>-0.75212880200152166</v>
      </c>
      <c r="Q7069" s="10">
        <v>-0.75827864637350328</v>
      </c>
      <c r="R7069" s="10">
        <v>-1.5553835897707708</v>
      </c>
      <c r="S7069" s="10">
        <v>-1.5269435167020102</v>
      </c>
      <c r="T7069" s="10">
        <v>0.82105082440033095</v>
      </c>
      <c r="U7069" s="10">
        <v>0.79970969347719412</v>
      </c>
      <c r="V7069" s="10">
        <v>1.6322273127620939</v>
      </c>
      <c r="W7069" s="10">
        <v>1.461943473863906E-2</v>
      </c>
      <c r="X7069" s="10">
        <v>-0.73964206008149824</v>
      </c>
      <c r="Y7069" s="10">
        <v>0.8279527231283621</v>
      </c>
      <c r="Z7069" s="10">
        <v>3.1173984319427948E-2</v>
      </c>
      <c r="AA7069" s="10">
        <v>0.82660996913207707</v>
      </c>
      <c r="AB7069" s="10">
        <v>2.174608773423917E-2</v>
      </c>
      <c r="AC7069" s="10">
        <v>-0.75569541013175656</v>
      </c>
      <c r="AD7069" s="10">
        <v>1.5619049927646254</v>
      </c>
      <c r="AE7069" s="10">
        <v>-0.72786831656162354</v>
      </c>
      <c r="AF7069" s="10">
        <v>1.237660923232266</v>
      </c>
    </row>
    <row r="7070" spans="2:32" x14ac:dyDescent="0.25">
      <c r="B7070" s="8" t="s">
        <v>327</v>
      </c>
      <c r="C7070" s="11">
        <v>-1.5669651741253896</v>
      </c>
      <c r="D7070" s="11">
        <v>-1.5602546307897918</v>
      </c>
      <c r="E7070" s="11">
        <v>2.9011790174704819E-2</v>
      </c>
      <c r="F7070" s="11">
        <v>3.096262343292883E-2</v>
      </c>
      <c r="G7070" s="11">
        <v>1</v>
      </c>
      <c r="H7070" s="11">
        <v>3.0988236944448851E-2</v>
      </c>
      <c r="I7070" s="11">
        <v>-0.75631883769448771</v>
      </c>
      <c r="J7070" s="11">
        <v>4.2720788127682631E-2</v>
      </c>
      <c r="K7070" s="11">
        <v>0.81541499920387528</v>
      </c>
      <c r="L7070" s="11">
        <v>-1.5476099434006982</v>
      </c>
      <c r="M7070" s="11">
        <v>-0.75735039290708461</v>
      </c>
      <c r="N7070" s="11">
        <v>-1.5562957019722494</v>
      </c>
      <c r="O7070" s="11">
        <v>-1.4954823766912437</v>
      </c>
      <c r="P7070" s="11">
        <v>-0.75212880200152166</v>
      </c>
      <c r="Q7070" s="11">
        <v>-0.75827864637350328</v>
      </c>
      <c r="R7070" s="11">
        <v>-1.5553835897707708</v>
      </c>
      <c r="S7070" s="11">
        <v>-0.74147874473595565</v>
      </c>
      <c r="T7070" s="11">
        <v>-1.5580404246669515</v>
      </c>
      <c r="U7070" s="11">
        <v>-1.544716118019466</v>
      </c>
      <c r="V7070" s="11">
        <v>-1.5381721293138408</v>
      </c>
      <c r="W7070" s="11">
        <v>-0.76856456911702742</v>
      </c>
      <c r="X7070" s="11">
        <v>-0.73964206008149824</v>
      </c>
      <c r="Y7070" s="11">
        <v>-0.75715140538796621</v>
      </c>
      <c r="Z7070" s="11">
        <v>-1.5275252316519632</v>
      </c>
      <c r="AA7070" s="11">
        <v>-1.4895449879627842</v>
      </c>
      <c r="AB7070" s="11">
        <v>-0.75489990277430363</v>
      </c>
      <c r="AC7070" s="11">
        <v>-0.75569541013175656</v>
      </c>
      <c r="AD7070" s="11">
        <v>-0.76389661790407548</v>
      </c>
      <c r="AE7070" s="11">
        <v>-0.72786831656162354</v>
      </c>
      <c r="AF7070" s="11">
        <v>-1.8748997052543519</v>
      </c>
    </row>
    <row r="7071" spans="2:32" x14ac:dyDescent="0.25">
      <c r="B7071" s="8" t="s">
        <v>328</v>
      </c>
      <c r="C7071" s="10">
        <v>-0.77848890401868598</v>
      </c>
      <c r="D7071" s="10">
        <v>-0.77304240536608271</v>
      </c>
      <c r="E7071" s="10">
        <v>-0.74808973236203646</v>
      </c>
      <c r="F7071" s="10">
        <v>-0.75622271808221242</v>
      </c>
      <c r="G7071" s="10">
        <v>1</v>
      </c>
      <c r="H7071" s="10">
        <v>-0.75684829554153998</v>
      </c>
      <c r="I7071" s="10">
        <v>2.2855789051207352E-2</v>
      </c>
      <c r="J7071" s="10">
        <v>-1.5395306240086997</v>
      </c>
      <c r="K7071" s="10">
        <v>3.4864585160599718E-2</v>
      </c>
      <c r="L7071" s="10">
        <v>-1.5476099434006982</v>
      </c>
      <c r="M7071" s="10">
        <v>-0.75735039290708461</v>
      </c>
      <c r="N7071" s="10">
        <v>2.5981564306713149E-3</v>
      </c>
      <c r="O7071" s="10">
        <v>-0.72646504208827278</v>
      </c>
      <c r="P7071" s="10">
        <v>1.6097550842558739</v>
      </c>
      <c r="Q7071" s="10">
        <v>1.6295827312897324</v>
      </c>
      <c r="R7071" s="10">
        <v>4.9207458823559633E-2</v>
      </c>
      <c r="S7071" s="10">
        <v>0.82945079919615361</v>
      </c>
      <c r="T7071" s="10">
        <v>-1.5580404246669515</v>
      </c>
      <c r="U7071" s="10">
        <v>1.8234422978307432E-2</v>
      </c>
      <c r="V7071" s="10">
        <v>-1.5381721293138408</v>
      </c>
      <c r="W7071" s="10">
        <v>-1.5517485729726939</v>
      </c>
      <c r="X7071" s="10">
        <v>-0.73964206008149824</v>
      </c>
      <c r="Y7071" s="10">
        <v>3.5400658870198019E-2</v>
      </c>
      <c r="Z7071" s="10">
        <v>3.1173984319427948E-2</v>
      </c>
      <c r="AA7071" s="10">
        <v>-1.4895449879627842</v>
      </c>
      <c r="AB7071" s="10">
        <v>-0.75489990277430363</v>
      </c>
      <c r="AC7071" s="10">
        <v>1.437464095359329E-2</v>
      </c>
      <c r="AD7071" s="10">
        <v>-0.76389661790407548</v>
      </c>
      <c r="AE7071" s="10">
        <v>-0.72786831656162354</v>
      </c>
      <c r="AF7071" s="10">
        <v>-1.1054473170766166</v>
      </c>
    </row>
    <row r="7072" spans="2:32" x14ac:dyDescent="0.25">
      <c r="B7072" s="8" t="s">
        <v>329</v>
      </c>
      <c r="C7072" s="11">
        <v>9.9873660880175769E-3</v>
      </c>
      <c r="D7072" s="11">
        <v>-0.77304240536608271</v>
      </c>
      <c r="E7072" s="11">
        <v>2.9011790174704819E-2</v>
      </c>
      <c r="F7072" s="11">
        <v>0.81814796494807018</v>
      </c>
      <c r="G7072" s="11">
        <v>1</v>
      </c>
      <c r="H7072" s="11">
        <v>-1.5446848280275289</v>
      </c>
      <c r="I7072" s="11">
        <v>-0.75631883769448771</v>
      </c>
      <c r="J7072" s="11">
        <v>-1.5395306240086997</v>
      </c>
      <c r="K7072" s="11">
        <v>-0.74568582888267587</v>
      </c>
      <c r="L7072" s="11">
        <v>8.8197683666818502E-3</v>
      </c>
      <c r="M7072" s="11">
        <v>-0.75735039290708461</v>
      </c>
      <c r="N7072" s="11">
        <v>-0.77684877277078912</v>
      </c>
      <c r="O7072" s="11">
        <v>4.2552292514697894E-2</v>
      </c>
      <c r="P7072" s="11">
        <v>1.6097550842558739</v>
      </c>
      <c r="Q7072" s="11">
        <v>0.8336289387353204</v>
      </c>
      <c r="R7072" s="11">
        <v>1.65379850741789</v>
      </c>
      <c r="S7072" s="11">
        <v>0.82945079919615361</v>
      </c>
      <c r="T7072" s="11">
        <v>-0.76501000831119059</v>
      </c>
      <c r="U7072" s="11">
        <v>-0.7632408475205793</v>
      </c>
      <c r="V7072" s="11">
        <v>-0.74557226879485727</v>
      </c>
      <c r="W7072" s="11">
        <v>-0.76856456911702742</v>
      </c>
      <c r="X7072" s="11">
        <v>0.8419161581968303</v>
      </c>
      <c r="Y7072" s="11">
        <v>1.6205047873865264</v>
      </c>
      <c r="Z7072" s="11">
        <v>0.8105235923051235</v>
      </c>
      <c r="AA7072" s="11">
        <v>1.5986616214970308</v>
      </c>
      <c r="AB7072" s="11">
        <v>1.575038068751325</v>
      </c>
      <c r="AC7072" s="11">
        <v>1.5545147431242932</v>
      </c>
      <c r="AD7072" s="11">
        <v>1.5619049927646254</v>
      </c>
      <c r="AE7072" s="11">
        <v>0.81859411239366731</v>
      </c>
      <c r="AF7072" s="11">
        <v>-0.57931900177081752</v>
      </c>
    </row>
    <row r="7073" spans="2:32" x14ac:dyDescent="0.25">
      <c r="B7073" s="8" t="s">
        <v>330</v>
      </c>
      <c r="C7073" s="10">
        <v>1.5869399063014245</v>
      </c>
      <c r="D7073" s="10">
        <v>-0.77304240536608271</v>
      </c>
      <c r="E7073" s="10">
        <v>0.80611331271144615</v>
      </c>
      <c r="F7073" s="10">
        <v>0.81814796494807018</v>
      </c>
      <c r="G7073" s="10">
        <v>1</v>
      </c>
      <c r="H7073" s="10">
        <v>0.8188247694304378</v>
      </c>
      <c r="I7073" s="10">
        <v>2.2855789051207352E-2</v>
      </c>
      <c r="J7073" s="10">
        <v>-0.74840491794050845</v>
      </c>
      <c r="K7073" s="10">
        <v>3.4864585160599718E-2</v>
      </c>
      <c r="L7073" s="10">
        <v>0.78703462425037196</v>
      </c>
      <c r="M7073" s="10">
        <v>1.6126612677896337</v>
      </c>
      <c r="N7073" s="10">
        <v>2.5981564306713149E-3</v>
      </c>
      <c r="O7073" s="10">
        <v>0.81156962711766867</v>
      </c>
      <c r="P7073" s="10">
        <v>-0.75212880200152166</v>
      </c>
      <c r="Q7073" s="10">
        <v>3.7675146180908586E-2</v>
      </c>
      <c r="R7073" s="10">
        <v>4.9207458823559633E-2</v>
      </c>
      <c r="S7073" s="10">
        <v>4.398602723009902E-2</v>
      </c>
      <c r="T7073" s="10">
        <v>1.6140812407560918</v>
      </c>
      <c r="U7073" s="10">
        <v>1.5811849639760807</v>
      </c>
      <c r="V7073" s="10">
        <v>4.7027591724126468E-2</v>
      </c>
      <c r="W7073" s="10">
        <v>0.79780343859430547</v>
      </c>
      <c r="X7073" s="10">
        <v>-0.73964206008149824</v>
      </c>
      <c r="Y7073" s="10">
        <v>-0.75715140538796621</v>
      </c>
      <c r="Z7073" s="10">
        <v>1.5898732002908189</v>
      </c>
      <c r="AA7073" s="10">
        <v>0.82660996913207707</v>
      </c>
      <c r="AB7073" s="10">
        <v>-0.75489990277430363</v>
      </c>
      <c r="AC7073" s="10">
        <v>-0.75569541013175656</v>
      </c>
      <c r="AD7073" s="10">
        <v>-1.5391638214603089</v>
      </c>
      <c r="AE7073" s="10">
        <v>-0.72786831656162354</v>
      </c>
      <c r="AF7073" s="10">
        <v>0.99413600716919803</v>
      </c>
    </row>
    <row r="7074" spans="2:32" x14ac:dyDescent="0.25">
      <c r="B7074" s="8" t="s">
        <v>331</v>
      </c>
      <c r="C7074" s="11">
        <v>-0.77848890401868598</v>
      </c>
      <c r="D7074" s="11">
        <v>-0.77304240536608271</v>
      </c>
      <c r="E7074" s="11">
        <v>0.80611331271144615</v>
      </c>
      <c r="F7074" s="11">
        <v>-0.75622271808221242</v>
      </c>
      <c r="G7074" s="11">
        <v>1</v>
      </c>
      <c r="H7074" s="11">
        <v>1.6066613019164264</v>
      </c>
      <c r="I7074" s="11">
        <v>0.8020304157969026</v>
      </c>
      <c r="J7074" s="11">
        <v>4.2720788127682631E-2</v>
      </c>
      <c r="K7074" s="11">
        <v>0.81541499920387528</v>
      </c>
      <c r="L7074" s="11">
        <v>0.78703462425037196</v>
      </c>
      <c r="M7074" s="11">
        <v>3.265349399182145E-2</v>
      </c>
      <c r="N7074" s="11">
        <v>2.5981564306713149E-3</v>
      </c>
      <c r="O7074" s="11">
        <v>4.2552292514697894E-2</v>
      </c>
      <c r="P7074" s="11">
        <v>0.82246045550340874</v>
      </c>
      <c r="Q7074" s="11">
        <v>0.8336289387353204</v>
      </c>
      <c r="R7074" s="11">
        <v>4.9207458823559633E-2</v>
      </c>
      <c r="S7074" s="11">
        <v>4.398602723009902E-2</v>
      </c>
      <c r="T7074" s="11">
        <v>2.8020408044570184E-2</v>
      </c>
      <c r="U7074" s="11">
        <v>1.8234422978307432E-2</v>
      </c>
      <c r="V7074" s="11">
        <v>-0.74557226879485727</v>
      </c>
      <c r="W7074" s="11">
        <v>-0.76856456911702742</v>
      </c>
      <c r="X7074" s="11">
        <v>5.1137049057666056E-2</v>
      </c>
      <c r="Y7074" s="11">
        <v>3.5400658870198019E-2</v>
      </c>
      <c r="Z7074" s="11">
        <v>-0.74817562366626755</v>
      </c>
      <c r="AA7074" s="11">
        <v>1.5986616214970308</v>
      </c>
      <c r="AB7074" s="11">
        <v>-1.5315458932828465</v>
      </c>
      <c r="AC7074" s="11">
        <v>-0.75569541013175656</v>
      </c>
      <c r="AD7074" s="11">
        <v>-0.76389661790407548</v>
      </c>
      <c r="AE7074" s="11">
        <v>-0.72786831656162354</v>
      </c>
      <c r="AF7074" s="11">
        <v>0.20088443745726528</v>
      </c>
    </row>
    <row r="7075" spans="2:32" x14ac:dyDescent="0.25">
      <c r="B7075" s="8" t="s">
        <v>332</v>
      </c>
      <c r="C7075" s="10">
        <v>0.79846363619472105</v>
      </c>
      <c r="D7075" s="10">
        <v>0.80138204548133551</v>
      </c>
      <c r="E7075" s="10">
        <v>2.9011790174704819E-2</v>
      </c>
      <c r="F7075" s="10">
        <v>3.096262343292883E-2</v>
      </c>
      <c r="G7075" s="10">
        <v>1</v>
      </c>
      <c r="H7075" s="10">
        <v>0.8188247694304378</v>
      </c>
      <c r="I7075" s="10">
        <v>2.2855789051207352E-2</v>
      </c>
      <c r="J7075" s="10">
        <v>0.83384649419587376</v>
      </c>
      <c r="K7075" s="10">
        <v>1.5959654132471508</v>
      </c>
      <c r="L7075" s="10">
        <v>8.8197683666818502E-3</v>
      </c>
      <c r="M7075" s="10">
        <v>1.6126612677896337</v>
      </c>
      <c r="N7075" s="10">
        <v>0.7820450856321316</v>
      </c>
      <c r="O7075" s="10">
        <v>1.5805869617206394</v>
      </c>
      <c r="P7075" s="10">
        <v>0.82246045550340874</v>
      </c>
      <c r="Q7075" s="10">
        <v>3.7675146180908586E-2</v>
      </c>
      <c r="R7075" s="10">
        <v>0.85150298312072481</v>
      </c>
      <c r="S7075" s="10">
        <v>0.82945079919615361</v>
      </c>
      <c r="T7075" s="10">
        <v>0.82105082440033095</v>
      </c>
      <c r="U7075" s="10">
        <v>1.8234422978307432E-2</v>
      </c>
      <c r="V7075" s="10">
        <v>4.7027591724126468E-2</v>
      </c>
      <c r="W7075" s="10">
        <v>0.79780343859430547</v>
      </c>
      <c r="X7075" s="10">
        <v>5.1137049057666056E-2</v>
      </c>
      <c r="Y7075" s="10">
        <v>1.6205047873865264</v>
      </c>
      <c r="Z7075" s="10">
        <v>1.5898732002908189</v>
      </c>
      <c r="AA7075" s="10">
        <v>0.82660996913207707</v>
      </c>
      <c r="AB7075" s="10">
        <v>-1.5315458932828465</v>
      </c>
      <c r="AC7075" s="10">
        <v>-0.75569541013175656</v>
      </c>
      <c r="AD7075" s="10">
        <v>-0.76389661790407548</v>
      </c>
      <c r="AE7075" s="10">
        <v>-1.5010995310392687</v>
      </c>
      <c r="AF7075" s="10">
        <v>1.2495605139993644</v>
      </c>
    </row>
    <row r="7076" spans="2:32" x14ac:dyDescent="0.25">
      <c r="B7076" s="8" t="s">
        <v>333</v>
      </c>
      <c r="C7076" s="11">
        <v>-0.77848890401868598</v>
      </c>
      <c r="D7076" s="11">
        <v>-0.77304240536608271</v>
      </c>
      <c r="E7076" s="11">
        <v>-1.5251912548987778</v>
      </c>
      <c r="F7076" s="11">
        <v>-1.5434080595973538</v>
      </c>
      <c r="G7076" s="11">
        <v>0</v>
      </c>
      <c r="H7076" s="11">
        <v>-1.5446848280275289</v>
      </c>
      <c r="I7076" s="11">
        <v>-0.75631883769448771</v>
      </c>
      <c r="J7076" s="11">
        <v>-1.5395306240086997</v>
      </c>
      <c r="K7076" s="11">
        <v>-1.5262362429259515</v>
      </c>
      <c r="L7076" s="11">
        <v>8.8197683666818502E-3</v>
      </c>
      <c r="M7076" s="11">
        <v>-0.75735039290708461</v>
      </c>
      <c r="N7076" s="11">
        <v>2.5981564306713149E-3</v>
      </c>
      <c r="O7076" s="11">
        <v>-0.72646504208827278</v>
      </c>
      <c r="P7076" s="11">
        <v>3.516582675094352E-2</v>
      </c>
      <c r="Q7076" s="11">
        <v>0.8336289387353204</v>
      </c>
      <c r="R7076" s="11">
        <v>4.9207458823559633E-2</v>
      </c>
      <c r="S7076" s="11">
        <v>0.82945079919615361</v>
      </c>
      <c r="T7076" s="11">
        <v>-1.5580404246669515</v>
      </c>
      <c r="U7076" s="11">
        <v>-1.544716118019466</v>
      </c>
      <c r="V7076" s="11">
        <v>-0.74557226879485727</v>
      </c>
      <c r="W7076" s="11">
        <v>-0.76856456911702742</v>
      </c>
      <c r="X7076" s="11">
        <v>-1.5304211692206626</v>
      </c>
      <c r="Y7076" s="11">
        <v>-1.5497034696461305</v>
      </c>
      <c r="Z7076" s="11">
        <v>-1.5275252316519632</v>
      </c>
      <c r="AA7076" s="11">
        <v>0.82660996913207707</v>
      </c>
      <c r="AB7076" s="11">
        <v>-0.75489990277430363</v>
      </c>
      <c r="AC7076" s="11">
        <v>-1.5257654612171063</v>
      </c>
      <c r="AD7076" s="11">
        <v>-1.5391638214603089</v>
      </c>
      <c r="AE7076" s="11">
        <v>-1.5010995310392687</v>
      </c>
      <c r="AF7076" s="11">
        <v>-8.8097333206265338E-2</v>
      </c>
    </row>
    <row r="7077" spans="2:32" x14ac:dyDescent="0.25">
      <c r="B7077" s="8" t="s">
        <v>334</v>
      </c>
      <c r="C7077" s="10">
        <v>0.79846363619472105</v>
      </c>
      <c r="D7077" s="10">
        <v>0.80138204548133551</v>
      </c>
      <c r="E7077" s="10">
        <v>1.5832148352481876</v>
      </c>
      <c r="F7077" s="10">
        <v>1.6053333064632112</v>
      </c>
      <c r="G7077" s="10">
        <v>1</v>
      </c>
      <c r="H7077" s="10">
        <v>0.8188247694304378</v>
      </c>
      <c r="I7077" s="10">
        <v>1.5812050425425976</v>
      </c>
      <c r="J7077" s="10">
        <v>1.624972200264065</v>
      </c>
      <c r="K7077" s="10">
        <v>0.81541499920387528</v>
      </c>
      <c r="L7077" s="10">
        <v>1.565249480134062</v>
      </c>
      <c r="M7077" s="10">
        <v>1.6126612677896337</v>
      </c>
      <c r="N7077" s="10">
        <v>0.7820450856321316</v>
      </c>
      <c r="O7077" s="10">
        <v>1.5805869617206394</v>
      </c>
      <c r="P7077" s="10">
        <v>1.6097550842558739</v>
      </c>
      <c r="Q7077" s="10">
        <v>0.8336289387353204</v>
      </c>
      <c r="R7077" s="10">
        <v>4.9207458823559633E-2</v>
      </c>
      <c r="S7077" s="10">
        <v>1.6149155711622085</v>
      </c>
      <c r="T7077" s="10">
        <v>2.8020408044570184E-2</v>
      </c>
      <c r="U7077" s="10">
        <v>1.8234422978307432E-2</v>
      </c>
      <c r="V7077" s="10">
        <v>4.7027591724126468E-2</v>
      </c>
      <c r="W7077" s="10">
        <v>-0.76856456911702742</v>
      </c>
      <c r="X7077" s="10">
        <v>5.1137049057666056E-2</v>
      </c>
      <c r="Y7077" s="10">
        <v>1.6205047873865264</v>
      </c>
      <c r="Z7077" s="10">
        <v>3.1173984319427948E-2</v>
      </c>
      <c r="AA7077" s="10">
        <v>5.4558316767123312E-2</v>
      </c>
      <c r="AB7077" s="10">
        <v>2.174608773423917E-2</v>
      </c>
      <c r="AC7077" s="10">
        <v>1.5545147431242932</v>
      </c>
      <c r="AD7077" s="10">
        <v>0.78663778920839167</v>
      </c>
      <c r="AE7077" s="10">
        <v>1.5918253268713127</v>
      </c>
      <c r="AF7077" s="10">
        <v>1.7690643424676726</v>
      </c>
    </row>
    <row r="7078" spans="2:32" x14ac:dyDescent="0.25">
      <c r="B7078" s="8" t="s">
        <v>335</v>
      </c>
      <c r="C7078" s="11">
        <v>9.9873660880175769E-3</v>
      </c>
      <c r="D7078" s="11">
        <v>1.4169820057626374E-2</v>
      </c>
      <c r="E7078" s="11">
        <v>0.80611331271144615</v>
      </c>
      <c r="F7078" s="11">
        <v>-1.5434080595973538</v>
      </c>
      <c r="G7078" s="11">
        <v>1</v>
      </c>
      <c r="H7078" s="11">
        <v>3.0988236944448851E-2</v>
      </c>
      <c r="I7078" s="11">
        <v>2.2855789051207352E-2</v>
      </c>
      <c r="J7078" s="11">
        <v>4.2720788127682631E-2</v>
      </c>
      <c r="K7078" s="11">
        <v>3.4864585160599718E-2</v>
      </c>
      <c r="L7078" s="11">
        <v>8.8197683666818502E-3</v>
      </c>
      <c r="M7078" s="11">
        <v>-0.75735039290708461</v>
      </c>
      <c r="N7078" s="11">
        <v>-0.77684877277078912</v>
      </c>
      <c r="O7078" s="11">
        <v>4.2552292514697894E-2</v>
      </c>
      <c r="P7078" s="11">
        <v>3.516582675094352E-2</v>
      </c>
      <c r="Q7078" s="11">
        <v>-0.75827864637350328</v>
      </c>
      <c r="R7078" s="11">
        <v>4.9207458823559633E-2</v>
      </c>
      <c r="S7078" s="11">
        <v>-0.74147874473595565</v>
      </c>
      <c r="T7078" s="11">
        <v>-1.5580404246669515</v>
      </c>
      <c r="U7078" s="11">
        <v>-1.544716118019466</v>
      </c>
      <c r="V7078" s="11">
        <v>-1.5381721293138408</v>
      </c>
      <c r="W7078" s="11">
        <v>-1.5517485729726939</v>
      </c>
      <c r="X7078" s="11">
        <v>5.1137049057666056E-2</v>
      </c>
      <c r="Y7078" s="11">
        <v>3.5400658870198019E-2</v>
      </c>
      <c r="Z7078" s="11">
        <v>3.1173984319427948E-2</v>
      </c>
      <c r="AA7078" s="11">
        <v>5.4558316767123312E-2</v>
      </c>
      <c r="AB7078" s="11">
        <v>-1.5315458932828465</v>
      </c>
      <c r="AC7078" s="11">
        <v>-0.75569541013175656</v>
      </c>
      <c r="AD7078" s="11">
        <v>-0.76389661790407548</v>
      </c>
      <c r="AE7078" s="11">
        <v>-0.72786831656162354</v>
      </c>
      <c r="AF7078" s="11">
        <v>-0.57931900177081752</v>
      </c>
    </row>
    <row r="7079" spans="2:32" x14ac:dyDescent="0.25">
      <c r="B7079" s="8" t="s">
        <v>336</v>
      </c>
      <c r="C7079" s="10">
        <v>0.79846363619472105</v>
      </c>
      <c r="D7079" s="10">
        <v>-0.77304240536608271</v>
      </c>
      <c r="E7079" s="10">
        <v>0.80611331271144615</v>
      </c>
      <c r="F7079" s="10">
        <v>0.81814796494807018</v>
      </c>
      <c r="G7079" s="10">
        <v>1</v>
      </c>
      <c r="H7079" s="10">
        <v>0.8188247694304378</v>
      </c>
      <c r="I7079" s="10">
        <v>-1.5354934644401828</v>
      </c>
      <c r="J7079" s="10">
        <v>-0.74840491794050845</v>
      </c>
      <c r="K7079" s="10">
        <v>-0.74568582888267587</v>
      </c>
      <c r="L7079" s="10">
        <v>-0.76939508751700814</v>
      </c>
      <c r="M7079" s="10">
        <v>-1.5473542798059907</v>
      </c>
      <c r="N7079" s="10">
        <v>-1.5562957019722494</v>
      </c>
      <c r="O7079" s="10">
        <v>-0.72646504208827278</v>
      </c>
      <c r="P7079" s="10">
        <v>0.82246045550340874</v>
      </c>
      <c r="Q7079" s="10">
        <v>3.7675146180908586E-2</v>
      </c>
      <c r="R7079" s="10">
        <v>0.85150298312072481</v>
      </c>
      <c r="S7079" s="10">
        <v>0.82945079919615361</v>
      </c>
      <c r="T7079" s="10">
        <v>0.82105082440033095</v>
      </c>
      <c r="U7079" s="10">
        <v>0.79970969347719412</v>
      </c>
      <c r="V7079" s="10">
        <v>0.83962745224311008</v>
      </c>
      <c r="W7079" s="10">
        <v>1.5809874424499719</v>
      </c>
      <c r="X7079" s="10">
        <v>-0.73964206008149824</v>
      </c>
      <c r="Y7079" s="10">
        <v>0.8279527231283621</v>
      </c>
      <c r="Z7079" s="10">
        <v>3.1173984319427948E-2</v>
      </c>
      <c r="AA7079" s="10">
        <v>5.4558316767123312E-2</v>
      </c>
      <c r="AB7079" s="10">
        <v>2.174608773423917E-2</v>
      </c>
      <c r="AC7079" s="10">
        <v>-1.5257654612171063</v>
      </c>
      <c r="AD7079" s="10">
        <v>-0.76389661790407548</v>
      </c>
      <c r="AE7079" s="10">
        <v>-0.72786831656162354</v>
      </c>
      <c r="AF7079" s="10">
        <v>-1.6204228949498056</v>
      </c>
    </row>
    <row r="7080" spans="2:32" x14ac:dyDescent="0.25">
      <c r="B7080" s="8" t="s">
        <v>337</v>
      </c>
      <c r="C7080" s="11">
        <v>-1.5669651741253896</v>
      </c>
      <c r="D7080" s="11">
        <v>-0.77304240536608271</v>
      </c>
      <c r="E7080" s="11">
        <v>-0.74808973236203646</v>
      </c>
      <c r="F7080" s="11">
        <v>-0.75622271808221242</v>
      </c>
      <c r="G7080" s="11">
        <v>1</v>
      </c>
      <c r="H7080" s="11">
        <v>-0.75684829554153998</v>
      </c>
      <c r="I7080" s="11">
        <v>-0.75631883769448771</v>
      </c>
      <c r="J7080" s="11">
        <v>-0.74840491794050845</v>
      </c>
      <c r="K7080" s="11">
        <v>-0.74568582888267587</v>
      </c>
      <c r="L7080" s="11">
        <v>-1.5476099434006982</v>
      </c>
      <c r="M7080" s="11">
        <v>-0.75735039290708461</v>
      </c>
      <c r="N7080" s="11">
        <v>-1.5562957019722494</v>
      </c>
      <c r="O7080" s="11">
        <v>-0.72646504208827278</v>
      </c>
      <c r="P7080" s="11">
        <v>3.516582675094352E-2</v>
      </c>
      <c r="Q7080" s="11">
        <v>0.8336289387353204</v>
      </c>
      <c r="R7080" s="11">
        <v>1.65379850741789</v>
      </c>
      <c r="S7080" s="11">
        <v>0.82945079919615361</v>
      </c>
      <c r="T7080" s="11">
        <v>2.8020408044570184E-2</v>
      </c>
      <c r="U7080" s="11">
        <v>1.5811849639760807</v>
      </c>
      <c r="V7080" s="11">
        <v>0.83962745224311008</v>
      </c>
      <c r="W7080" s="11">
        <v>1.5809874424499719</v>
      </c>
      <c r="X7080" s="11">
        <v>-1.5304211692206626</v>
      </c>
      <c r="Y7080" s="11">
        <v>3.5400658870198019E-2</v>
      </c>
      <c r="Z7080" s="11">
        <v>3.1173984319427948E-2</v>
      </c>
      <c r="AA7080" s="11">
        <v>-0.71749333559783035</v>
      </c>
      <c r="AB7080" s="11">
        <v>-1.5315458932828465</v>
      </c>
      <c r="AC7080" s="11">
        <v>-1.5257654612171063</v>
      </c>
      <c r="AD7080" s="11">
        <v>-1.5391638214603089</v>
      </c>
      <c r="AE7080" s="11">
        <v>-0.72786831656162354</v>
      </c>
      <c r="AF7080" s="11">
        <v>-1.6139992513034465</v>
      </c>
    </row>
    <row r="7081" spans="2:32" x14ac:dyDescent="0.25">
      <c r="B7081" s="8" t="s">
        <v>338</v>
      </c>
      <c r="C7081" s="10">
        <v>-1.5669651741253896</v>
      </c>
      <c r="D7081" s="10">
        <v>-1.5602546307897918</v>
      </c>
      <c r="E7081" s="10">
        <v>-0.74808973236203646</v>
      </c>
      <c r="F7081" s="10">
        <v>-1.5434080595973538</v>
      </c>
      <c r="G7081" s="10">
        <v>0</v>
      </c>
      <c r="H7081" s="10">
        <v>-1.5446848280275289</v>
      </c>
      <c r="I7081" s="10">
        <v>-0.75631883769448771</v>
      </c>
      <c r="J7081" s="10">
        <v>-1.5395306240086997</v>
      </c>
      <c r="K7081" s="10">
        <v>-1.5262362429259515</v>
      </c>
      <c r="L7081" s="10">
        <v>-1.5476099434006982</v>
      </c>
      <c r="M7081" s="10">
        <v>-0.75735039290708461</v>
      </c>
      <c r="N7081" s="10">
        <v>-0.77684877277078912</v>
      </c>
      <c r="O7081" s="10">
        <v>-1.4954823766912437</v>
      </c>
      <c r="P7081" s="10">
        <v>-0.75212880200152166</v>
      </c>
      <c r="Q7081" s="10">
        <v>0.8336289387353204</v>
      </c>
      <c r="R7081" s="10">
        <v>-0.75308806547360563</v>
      </c>
      <c r="S7081" s="10">
        <v>-1.5269435167020102</v>
      </c>
      <c r="T7081" s="10">
        <v>2.8020408044570184E-2</v>
      </c>
      <c r="U7081" s="10">
        <v>0.79970969347719412</v>
      </c>
      <c r="V7081" s="10">
        <v>1.6322273127620939</v>
      </c>
      <c r="W7081" s="10">
        <v>-0.76856456911702742</v>
      </c>
      <c r="X7081" s="10">
        <v>-1.5304211692206626</v>
      </c>
      <c r="Y7081" s="10">
        <v>-1.5497034696461305</v>
      </c>
      <c r="Z7081" s="10">
        <v>-1.5275252316519632</v>
      </c>
      <c r="AA7081" s="10">
        <v>-1.4895449879627842</v>
      </c>
      <c r="AB7081" s="10">
        <v>-1.5315458932828465</v>
      </c>
      <c r="AC7081" s="10">
        <v>1.437464095359329E-2</v>
      </c>
      <c r="AD7081" s="10">
        <v>-0.76389661790407548</v>
      </c>
      <c r="AE7081" s="10">
        <v>-1.5010995310392687</v>
      </c>
      <c r="AF7081" s="10">
        <v>-8.8097333206265338E-2</v>
      </c>
    </row>
    <row r="7082" spans="2:32" x14ac:dyDescent="0.25">
      <c r="B7082" s="8" t="s">
        <v>339</v>
      </c>
      <c r="C7082" s="11">
        <v>-1.5669651741253896</v>
      </c>
      <c r="D7082" s="11">
        <v>-0.77304240536608271</v>
      </c>
      <c r="E7082" s="11">
        <v>-1.5251912548987778</v>
      </c>
      <c r="F7082" s="11">
        <v>-1.5434080595973538</v>
      </c>
      <c r="G7082" s="11">
        <v>0</v>
      </c>
      <c r="H7082" s="11">
        <v>-1.5446848280275289</v>
      </c>
      <c r="I7082" s="11">
        <v>-0.75631883769448771</v>
      </c>
      <c r="J7082" s="11">
        <v>-1.5395306240086997</v>
      </c>
      <c r="K7082" s="11">
        <v>-0.74568582888267587</v>
      </c>
      <c r="L7082" s="11">
        <v>8.8197683666818502E-3</v>
      </c>
      <c r="M7082" s="11">
        <v>-0.75735039290708461</v>
      </c>
      <c r="N7082" s="11">
        <v>2.5981564306713149E-3</v>
      </c>
      <c r="O7082" s="11">
        <v>-0.72646504208827278</v>
      </c>
      <c r="P7082" s="11">
        <v>1.6097550842558739</v>
      </c>
      <c r="Q7082" s="11">
        <v>3.7675146180908586E-2</v>
      </c>
      <c r="R7082" s="11">
        <v>0.85150298312072481</v>
      </c>
      <c r="S7082" s="11">
        <v>0.82945079919615361</v>
      </c>
      <c r="T7082" s="11">
        <v>-0.76501000831119059</v>
      </c>
      <c r="U7082" s="11">
        <v>-1.544716118019466</v>
      </c>
      <c r="V7082" s="11">
        <v>4.7027591724126468E-2</v>
      </c>
      <c r="W7082" s="11">
        <v>-0.76856456911702742</v>
      </c>
      <c r="X7082" s="11">
        <v>0.8419161581968303</v>
      </c>
      <c r="Y7082" s="11">
        <v>3.5400658870198019E-2</v>
      </c>
      <c r="Z7082" s="11">
        <v>3.1173984319427948E-2</v>
      </c>
      <c r="AA7082" s="11">
        <v>5.4558316767123312E-2</v>
      </c>
      <c r="AB7082" s="11">
        <v>2.174608773423917E-2</v>
      </c>
      <c r="AC7082" s="11">
        <v>0.78444469203894307</v>
      </c>
      <c r="AD7082" s="11">
        <v>1.1370585652158148E-2</v>
      </c>
      <c r="AE7082" s="11">
        <v>4.5362897916021938E-2</v>
      </c>
      <c r="AF7082" s="11">
        <v>-8.8097333206265338E-2</v>
      </c>
    </row>
    <row r="7083" spans="2:32" x14ac:dyDescent="0.25">
      <c r="B7083" s="8" t="s">
        <v>340</v>
      </c>
      <c r="C7083" s="10">
        <v>1.5869399063014245</v>
      </c>
      <c r="D7083" s="10">
        <v>0.80138204548133551</v>
      </c>
      <c r="E7083" s="10">
        <v>0.80611331271144615</v>
      </c>
      <c r="F7083" s="10">
        <v>1.6053333064632112</v>
      </c>
      <c r="G7083" s="10">
        <v>1</v>
      </c>
      <c r="H7083" s="10">
        <v>-1.5446848280275289</v>
      </c>
      <c r="I7083" s="10">
        <v>-0.75631883769448771</v>
      </c>
      <c r="J7083" s="10">
        <v>-1.5395306240086997</v>
      </c>
      <c r="K7083" s="10">
        <v>-1.5262362429259515</v>
      </c>
      <c r="L7083" s="10">
        <v>8.8197683666818502E-3</v>
      </c>
      <c r="M7083" s="10">
        <v>0.82265738089072749</v>
      </c>
      <c r="N7083" s="10">
        <v>2.5981564306713149E-3</v>
      </c>
      <c r="O7083" s="10">
        <v>-0.72646504208827278</v>
      </c>
      <c r="P7083" s="10">
        <v>3.516582675094352E-2</v>
      </c>
      <c r="Q7083" s="10">
        <v>-0.75827864637350328</v>
      </c>
      <c r="R7083" s="10">
        <v>-0.75308806547360563</v>
      </c>
      <c r="S7083" s="10">
        <v>4.398602723009902E-2</v>
      </c>
      <c r="T7083" s="10">
        <v>0.82105082440033095</v>
      </c>
      <c r="U7083" s="10">
        <v>0.79970969347719412</v>
      </c>
      <c r="V7083" s="10">
        <v>1.6322273127620939</v>
      </c>
      <c r="W7083" s="10">
        <v>0.79780343859430547</v>
      </c>
      <c r="X7083" s="10">
        <v>5.1137049057666056E-2</v>
      </c>
      <c r="Y7083" s="10">
        <v>1.6205047873865264</v>
      </c>
      <c r="Z7083" s="10">
        <v>1.5898732002908189</v>
      </c>
      <c r="AA7083" s="10">
        <v>5.4558316767123312E-2</v>
      </c>
      <c r="AB7083" s="10">
        <v>2.174608773423917E-2</v>
      </c>
      <c r="AC7083" s="10">
        <v>-1.5257654612171063</v>
      </c>
      <c r="AD7083" s="10">
        <v>-0.76389661790407548</v>
      </c>
      <c r="AE7083" s="10">
        <v>0.81859411239366731</v>
      </c>
      <c r="AF7083" s="10">
        <v>-5.3592372847280779E-2</v>
      </c>
    </row>
    <row r="7084" spans="2:32" x14ac:dyDescent="0.25">
      <c r="B7084" s="8" t="s">
        <v>341</v>
      </c>
      <c r="C7084" s="11">
        <v>1.5869399063014245</v>
      </c>
      <c r="D7084" s="11">
        <v>0.80138204548133551</v>
      </c>
      <c r="E7084" s="11">
        <v>0.80611331271144615</v>
      </c>
      <c r="F7084" s="11">
        <v>0.81814796494807018</v>
      </c>
      <c r="G7084" s="11">
        <v>0</v>
      </c>
      <c r="H7084" s="11">
        <v>3.0988236944448851E-2</v>
      </c>
      <c r="I7084" s="11">
        <v>2.2855789051207352E-2</v>
      </c>
      <c r="J7084" s="11">
        <v>-0.74840491794050845</v>
      </c>
      <c r="K7084" s="11">
        <v>-0.74568582888267587</v>
      </c>
      <c r="L7084" s="11">
        <v>8.8197683666818502E-3</v>
      </c>
      <c r="M7084" s="11">
        <v>-1.5473542798059907</v>
      </c>
      <c r="N7084" s="11">
        <v>-0.77684877277078912</v>
      </c>
      <c r="O7084" s="11">
        <v>-1.4954823766912437</v>
      </c>
      <c r="P7084" s="11">
        <v>0.82246045550340874</v>
      </c>
      <c r="Q7084" s="11">
        <v>0.8336289387353204</v>
      </c>
      <c r="R7084" s="11">
        <v>-0.75308806547360563</v>
      </c>
      <c r="S7084" s="11">
        <v>0.82945079919615361</v>
      </c>
      <c r="T7084" s="11">
        <v>2.8020408044570184E-2</v>
      </c>
      <c r="U7084" s="11">
        <v>0.79970969347719412</v>
      </c>
      <c r="V7084" s="11">
        <v>4.7027591724126468E-2</v>
      </c>
      <c r="W7084" s="11">
        <v>-1.5517485729726939</v>
      </c>
      <c r="X7084" s="11">
        <v>-0.73964206008149824</v>
      </c>
      <c r="Y7084" s="11">
        <v>-0.75715140538796621</v>
      </c>
      <c r="Z7084" s="11">
        <v>-0.74817562366626755</v>
      </c>
      <c r="AA7084" s="11">
        <v>-0.71749333559783035</v>
      </c>
      <c r="AB7084" s="11">
        <v>-0.75489990277430363</v>
      </c>
      <c r="AC7084" s="11">
        <v>1.437464095359329E-2</v>
      </c>
      <c r="AD7084" s="11">
        <v>0.78663778920839167</v>
      </c>
      <c r="AE7084" s="11">
        <v>-0.72786831656162354</v>
      </c>
      <c r="AF7084" s="11">
        <v>-8.8097333206265338E-2</v>
      </c>
    </row>
    <row r="7085" spans="2:32" x14ac:dyDescent="0.25">
      <c r="B7085" s="8" t="s">
        <v>342</v>
      </c>
      <c r="C7085" s="10">
        <v>1.5869399063014245</v>
      </c>
      <c r="D7085" s="10">
        <v>1.4169820057626374E-2</v>
      </c>
      <c r="E7085" s="10">
        <v>0.80611331271144615</v>
      </c>
      <c r="F7085" s="10">
        <v>0.81814796494807018</v>
      </c>
      <c r="G7085" s="10">
        <v>1</v>
      </c>
      <c r="H7085" s="10">
        <v>3.0988236944448851E-2</v>
      </c>
      <c r="I7085" s="10">
        <v>1.5812050425425976</v>
      </c>
      <c r="J7085" s="10">
        <v>4.2720788127682631E-2</v>
      </c>
      <c r="K7085" s="10">
        <v>0.81541499920387528</v>
      </c>
      <c r="L7085" s="10">
        <v>0.78703462425037196</v>
      </c>
      <c r="M7085" s="10">
        <v>3.265349399182145E-2</v>
      </c>
      <c r="N7085" s="10">
        <v>2.5981564306713149E-3</v>
      </c>
      <c r="O7085" s="10">
        <v>4.2552292514697894E-2</v>
      </c>
      <c r="P7085" s="10">
        <v>0.82246045550340874</v>
      </c>
      <c r="Q7085" s="10">
        <v>1.6295827312897324</v>
      </c>
      <c r="R7085" s="10">
        <v>1.65379850741789</v>
      </c>
      <c r="S7085" s="10">
        <v>1.6149155711622085</v>
      </c>
      <c r="T7085" s="10">
        <v>-0.76501000831119059</v>
      </c>
      <c r="U7085" s="10">
        <v>1.8234422978307432E-2</v>
      </c>
      <c r="V7085" s="10">
        <v>0.83962745224311008</v>
      </c>
      <c r="W7085" s="10">
        <v>0.79780343859430547</v>
      </c>
      <c r="X7085" s="10">
        <v>1.6326952673359942</v>
      </c>
      <c r="Y7085" s="10">
        <v>1.6205047873865264</v>
      </c>
      <c r="Z7085" s="10">
        <v>1.5898732002908189</v>
      </c>
      <c r="AA7085" s="10">
        <v>1.5986616214970308</v>
      </c>
      <c r="AB7085" s="10">
        <v>1.575038068751325</v>
      </c>
      <c r="AC7085" s="10">
        <v>1.5545147431242932</v>
      </c>
      <c r="AD7085" s="10">
        <v>1.5619049927646254</v>
      </c>
      <c r="AE7085" s="10">
        <v>1.5918253268713127</v>
      </c>
      <c r="AF7085" s="10">
        <v>0.20088443745726528</v>
      </c>
    </row>
    <row r="7086" spans="2:32" x14ac:dyDescent="0.25">
      <c r="B7086" s="8" t="s">
        <v>343</v>
      </c>
      <c r="C7086" s="11">
        <v>1.5869399063014245</v>
      </c>
      <c r="D7086" s="11">
        <v>-0.77304240536608271</v>
      </c>
      <c r="E7086" s="11">
        <v>0.80611331271144615</v>
      </c>
      <c r="F7086" s="11">
        <v>3.096262343292883E-2</v>
      </c>
      <c r="G7086" s="11">
        <v>1</v>
      </c>
      <c r="H7086" s="11">
        <v>-0.75684829554153998</v>
      </c>
      <c r="I7086" s="11">
        <v>2.2855789051207352E-2</v>
      </c>
      <c r="J7086" s="11">
        <v>0.83384649419587376</v>
      </c>
      <c r="K7086" s="11">
        <v>0.81541499920387528</v>
      </c>
      <c r="L7086" s="11">
        <v>-0.76939508751700814</v>
      </c>
      <c r="M7086" s="11">
        <v>0.82265738089072749</v>
      </c>
      <c r="N7086" s="11">
        <v>-0.77684877277078912</v>
      </c>
      <c r="O7086" s="11">
        <v>4.2552292514697894E-2</v>
      </c>
      <c r="P7086" s="11">
        <v>0.82246045550340874</v>
      </c>
      <c r="Q7086" s="11">
        <v>-1.554232438927915</v>
      </c>
      <c r="R7086" s="11">
        <v>4.9207458823559633E-2</v>
      </c>
      <c r="S7086" s="11">
        <v>-1.5269435167020102</v>
      </c>
      <c r="T7086" s="11">
        <v>1.6140812407560918</v>
      </c>
      <c r="U7086" s="11">
        <v>-0.7632408475205793</v>
      </c>
      <c r="V7086" s="11">
        <v>4.7027591724126468E-2</v>
      </c>
      <c r="W7086" s="11">
        <v>-0.76856456911702742</v>
      </c>
      <c r="X7086" s="11">
        <v>0.8419161581968303</v>
      </c>
      <c r="Y7086" s="11">
        <v>3.5400658870198019E-2</v>
      </c>
      <c r="Z7086" s="11">
        <v>-0.74817562366626755</v>
      </c>
      <c r="AA7086" s="11">
        <v>1.5986616214970308</v>
      </c>
      <c r="AB7086" s="11">
        <v>0.79839207824278202</v>
      </c>
      <c r="AC7086" s="11">
        <v>0.78444469203894307</v>
      </c>
      <c r="AD7086" s="11">
        <v>1.1370585652158148E-2</v>
      </c>
      <c r="AE7086" s="11">
        <v>0.81859411239366731</v>
      </c>
      <c r="AF7086" s="11">
        <v>-0.30671980024394452</v>
      </c>
    </row>
    <row r="7087" spans="2:32" x14ac:dyDescent="0.25">
      <c r="B7087" s="8" t="s">
        <v>344</v>
      </c>
      <c r="C7087" s="10">
        <v>-0.77848890401868598</v>
      </c>
      <c r="D7087" s="10">
        <v>-0.77304240536608271</v>
      </c>
      <c r="E7087" s="10">
        <v>-1.5251912548987778</v>
      </c>
      <c r="F7087" s="10">
        <v>-0.75622271808221242</v>
      </c>
      <c r="G7087" s="10">
        <v>1</v>
      </c>
      <c r="H7087" s="10">
        <v>-1.5446848280275289</v>
      </c>
      <c r="I7087" s="10">
        <v>-0.75631883769448771</v>
      </c>
      <c r="J7087" s="10">
        <v>-1.5395306240086997</v>
      </c>
      <c r="K7087" s="10">
        <v>-0.74568582888267587</v>
      </c>
      <c r="L7087" s="10">
        <v>0.78703462425037196</v>
      </c>
      <c r="M7087" s="10">
        <v>1.6126612677896337</v>
      </c>
      <c r="N7087" s="10">
        <v>1.561492014833592</v>
      </c>
      <c r="O7087" s="10">
        <v>1.5805869617206394</v>
      </c>
      <c r="P7087" s="10">
        <v>3.516582675094352E-2</v>
      </c>
      <c r="Q7087" s="10">
        <v>0.8336289387353204</v>
      </c>
      <c r="R7087" s="10">
        <v>-0.75308806547360563</v>
      </c>
      <c r="S7087" s="10">
        <v>-0.74147874473595565</v>
      </c>
      <c r="T7087" s="10">
        <v>0.82105082440033095</v>
      </c>
      <c r="U7087" s="10">
        <v>0.79970969347719412</v>
      </c>
      <c r="V7087" s="10">
        <v>0.83962745224311008</v>
      </c>
      <c r="W7087" s="10">
        <v>1.5809874424499719</v>
      </c>
      <c r="X7087" s="10">
        <v>5.1137049057666056E-2</v>
      </c>
      <c r="Y7087" s="10">
        <v>3.5400658870198019E-2</v>
      </c>
      <c r="Z7087" s="10">
        <v>-0.74817562366626755</v>
      </c>
      <c r="AA7087" s="10">
        <v>-0.71749333559783035</v>
      </c>
      <c r="AB7087" s="10">
        <v>-0.75489990277430363</v>
      </c>
      <c r="AC7087" s="10">
        <v>-1.5257654612171063</v>
      </c>
      <c r="AD7087" s="10">
        <v>-0.76389661790407548</v>
      </c>
      <c r="AE7087" s="10">
        <v>-1.5010995310392687</v>
      </c>
      <c r="AF7087" s="10">
        <v>1.7635883953469336</v>
      </c>
    </row>
    <row r="7088" spans="2:32" x14ac:dyDescent="0.25">
      <c r="B7088" s="8" t="s">
        <v>345</v>
      </c>
      <c r="C7088" s="11">
        <v>9.9873660880175769E-3</v>
      </c>
      <c r="D7088" s="11">
        <v>0.80138204548133551</v>
      </c>
      <c r="E7088" s="11">
        <v>2.9011790174704819E-2</v>
      </c>
      <c r="F7088" s="11">
        <v>1.6053333064632112</v>
      </c>
      <c r="G7088" s="11">
        <v>1</v>
      </c>
      <c r="H7088" s="11">
        <v>-0.75684829554153998</v>
      </c>
      <c r="I7088" s="11">
        <v>2.2855789051207352E-2</v>
      </c>
      <c r="J7088" s="11">
        <v>-0.74840491794050845</v>
      </c>
      <c r="K7088" s="11">
        <v>-1.5262362429259515</v>
      </c>
      <c r="L7088" s="11">
        <v>0.78703462425037196</v>
      </c>
      <c r="M7088" s="11">
        <v>3.265349399182145E-2</v>
      </c>
      <c r="N7088" s="11">
        <v>2.5981564306713149E-3</v>
      </c>
      <c r="O7088" s="11">
        <v>0.81156962711766867</v>
      </c>
      <c r="P7088" s="11">
        <v>-1.5394234307539871</v>
      </c>
      <c r="Q7088" s="11">
        <v>-0.75827864637350328</v>
      </c>
      <c r="R7088" s="11">
        <v>-0.75308806547360563</v>
      </c>
      <c r="S7088" s="11">
        <v>-1.5269435167020102</v>
      </c>
      <c r="T7088" s="11">
        <v>-0.76501000831119059</v>
      </c>
      <c r="U7088" s="11">
        <v>0.79970969347719412</v>
      </c>
      <c r="V7088" s="11">
        <v>-0.74557226879485727</v>
      </c>
      <c r="W7088" s="11">
        <v>1.5809874424499719</v>
      </c>
      <c r="X7088" s="11">
        <v>0.8419161581968303</v>
      </c>
      <c r="Y7088" s="11">
        <v>3.5400658870198019E-2</v>
      </c>
      <c r="Z7088" s="11">
        <v>-0.74817562366626755</v>
      </c>
      <c r="AA7088" s="11">
        <v>0.82660996913207707</v>
      </c>
      <c r="AB7088" s="11">
        <v>2.174608773423917E-2</v>
      </c>
      <c r="AC7088" s="11">
        <v>1.437464095359329E-2</v>
      </c>
      <c r="AD7088" s="11">
        <v>-1.5391638214603089</v>
      </c>
      <c r="AE7088" s="11">
        <v>-1.5010995310392687</v>
      </c>
      <c r="AF7088" s="11">
        <v>0.46178489140817075</v>
      </c>
    </row>
    <row r="7089" spans="2:32" x14ac:dyDescent="0.25">
      <c r="B7089" s="8" t="s">
        <v>346</v>
      </c>
      <c r="C7089" s="10">
        <v>1.5869399063014245</v>
      </c>
      <c r="D7089" s="10">
        <v>1.5885942709050447</v>
      </c>
      <c r="E7089" s="10">
        <v>1.5832148352481876</v>
      </c>
      <c r="F7089" s="10">
        <v>1.6053333064632112</v>
      </c>
      <c r="G7089" s="10">
        <v>1</v>
      </c>
      <c r="H7089" s="10">
        <v>1.6066613019164264</v>
      </c>
      <c r="I7089" s="10">
        <v>1.5812050425425976</v>
      </c>
      <c r="J7089" s="10">
        <v>1.624972200264065</v>
      </c>
      <c r="K7089" s="10">
        <v>1.5959654132471508</v>
      </c>
      <c r="L7089" s="10">
        <v>8.8197683666818502E-3</v>
      </c>
      <c r="M7089" s="10">
        <v>3.265349399182145E-2</v>
      </c>
      <c r="N7089" s="10">
        <v>0.7820450856321316</v>
      </c>
      <c r="O7089" s="10">
        <v>0.81156962711766867</v>
      </c>
      <c r="P7089" s="10">
        <v>3.516582675094352E-2</v>
      </c>
      <c r="Q7089" s="10">
        <v>3.7675146180908586E-2</v>
      </c>
      <c r="R7089" s="10">
        <v>0.85150298312072481</v>
      </c>
      <c r="S7089" s="10">
        <v>0.82945079919615361</v>
      </c>
      <c r="T7089" s="10">
        <v>1.6140812407560918</v>
      </c>
      <c r="U7089" s="10">
        <v>-0.7632408475205793</v>
      </c>
      <c r="V7089" s="10">
        <v>4.7027591724126468E-2</v>
      </c>
      <c r="W7089" s="10">
        <v>1.5809874424499719</v>
      </c>
      <c r="X7089" s="10">
        <v>1.6326952673359942</v>
      </c>
      <c r="Y7089" s="10">
        <v>0.8279527231283621</v>
      </c>
      <c r="Z7089" s="10">
        <v>-0.74817562366626755</v>
      </c>
      <c r="AA7089" s="10">
        <v>5.4558316767123312E-2</v>
      </c>
      <c r="AB7089" s="10">
        <v>2.174608773423917E-2</v>
      </c>
      <c r="AC7089" s="10">
        <v>0.78444469203894307</v>
      </c>
      <c r="AD7089" s="10">
        <v>-0.76389661790407548</v>
      </c>
      <c r="AE7089" s="10">
        <v>-0.72786831656162354</v>
      </c>
      <c r="AF7089" s="10">
        <v>0.45630894428743168</v>
      </c>
    </row>
    <row r="7090" spans="2:32" x14ac:dyDescent="0.25">
      <c r="B7090" s="8" t="s">
        <v>347</v>
      </c>
      <c r="C7090" s="11">
        <v>9.9873660880175769E-3</v>
      </c>
      <c r="D7090" s="11">
        <v>-0.77304240536608271</v>
      </c>
      <c r="E7090" s="11">
        <v>0.80611331271144615</v>
      </c>
      <c r="F7090" s="11">
        <v>0.81814796494807018</v>
      </c>
      <c r="G7090" s="11">
        <v>0</v>
      </c>
      <c r="H7090" s="11">
        <v>-0.75684829554153998</v>
      </c>
      <c r="I7090" s="11">
        <v>0.8020304157969026</v>
      </c>
      <c r="J7090" s="11">
        <v>-1.5395306240086997</v>
      </c>
      <c r="K7090" s="11">
        <v>3.4864585160599718E-2</v>
      </c>
      <c r="L7090" s="11">
        <v>-0.76939508751700814</v>
      </c>
      <c r="M7090" s="11">
        <v>0.82265738089072749</v>
      </c>
      <c r="N7090" s="11">
        <v>-0.77684877277078912</v>
      </c>
      <c r="O7090" s="11">
        <v>4.2552292514697894E-2</v>
      </c>
      <c r="P7090" s="11">
        <v>3.516582675094352E-2</v>
      </c>
      <c r="Q7090" s="11">
        <v>3.7675146180908586E-2</v>
      </c>
      <c r="R7090" s="11">
        <v>4.9207458823559633E-2</v>
      </c>
      <c r="S7090" s="11">
        <v>-1.5269435167020102</v>
      </c>
      <c r="T7090" s="11">
        <v>-1.5580404246669515</v>
      </c>
      <c r="U7090" s="11">
        <v>-1.544716118019466</v>
      </c>
      <c r="V7090" s="11">
        <v>-1.5381721293138408</v>
      </c>
      <c r="W7090" s="11">
        <v>-0.76856456911702742</v>
      </c>
      <c r="X7090" s="11">
        <v>0.8419161581968303</v>
      </c>
      <c r="Y7090" s="11">
        <v>0.8279527231283621</v>
      </c>
      <c r="Z7090" s="11">
        <v>3.1173984319427948E-2</v>
      </c>
      <c r="AA7090" s="11">
        <v>5.4558316767123312E-2</v>
      </c>
      <c r="AB7090" s="11">
        <v>2.174608773423917E-2</v>
      </c>
      <c r="AC7090" s="11">
        <v>0.78444469203894307</v>
      </c>
      <c r="AD7090" s="11">
        <v>-0.76389661790407548</v>
      </c>
      <c r="AE7090" s="11">
        <v>-0.72786831656162354</v>
      </c>
      <c r="AF7090" s="11">
        <v>-8.8097333206265338E-2</v>
      </c>
    </row>
    <row r="7091" spans="2:32" x14ac:dyDescent="0.25">
      <c r="B7091" s="8" t="s">
        <v>348</v>
      </c>
      <c r="C7091" s="10">
        <v>9.9873660880175769E-3</v>
      </c>
      <c r="D7091" s="10">
        <v>-0.77304240536608271</v>
      </c>
      <c r="E7091" s="10">
        <v>-1.5251912548987778</v>
      </c>
      <c r="F7091" s="10">
        <v>3.096262343292883E-2</v>
      </c>
      <c r="G7091" s="10">
        <v>1</v>
      </c>
      <c r="H7091" s="10">
        <v>0.8188247694304378</v>
      </c>
      <c r="I7091" s="10">
        <v>0.8020304157969026</v>
      </c>
      <c r="J7091" s="10">
        <v>1.624972200264065</v>
      </c>
      <c r="K7091" s="10">
        <v>3.4864585160599718E-2</v>
      </c>
      <c r="L7091" s="10">
        <v>8.8197683666818502E-3</v>
      </c>
      <c r="M7091" s="10">
        <v>-1.5473542798059907</v>
      </c>
      <c r="N7091" s="10">
        <v>-0.77684877277078912</v>
      </c>
      <c r="O7091" s="10">
        <v>4.2552292514697894E-2</v>
      </c>
      <c r="P7091" s="10">
        <v>0.82246045550340874</v>
      </c>
      <c r="Q7091" s="10">
        <v>0.8336289387353204</v>
      </c>
      <c r="R7091" s="10">
        <v>0.85150298312072481</v>
      </c>
      <c r="S7091" s="10">
        <v>1.6149155711622085</v>
      </c>
      <c r="T7091" s="10">
        <v>1.6140812407560918</v>
      </c>
      <c r="U7091" s="10">
        <v>1.5811849639760807</v>
      </c>
      <c r="V7091" s="10">
        <v>4.7027591724126468E-2</v>
      </c>
      <c r="W7091" s="10">
        <v>1.5809874424499719</v>
      </c>
      <c r="X7091" s="10">
        <v>0.8419161581968303</v>
      </c>
      <c r="Y7091" s="10">
        <v>1.6205047873865264</v>
      </c>
      <c r="Z7091" s="10">
        <v>0.8105235923051235</v>
      </c>
      <c r="AA7091" s="10">
        <v>0.82660996913207707</v>
      </c>
      <c r="AB7091" s="10">
        <v>-0.75489990277430363</v>
      </c>
      <c r="AC7091" s="10">
        <v>1.437464095359329E-2</v>
      </c>
      <c r="AD7091" s="10">
        <v>1.1370585652158148E-2</v>
      </c>
      <c r="AE7091" s="10">
        <v>-0.72786831656162354</v>
      </c>
      <c r="AF7091" s="10">
        <v>-0.84549455965133102</v>
      </c>
    </row>
    <row r="7092" spans="2:32" x14ac:dyDescent="0.25">
      <c r="B7092" s="8" t="s">
        <v>349</v>
      </c>
      <c r="C7092" s="11">
        <v>9.9873660880175769E-3</v>
      </c>
      <c r="D7092" s="11">
        <v>-0.77304240536608271</v>
      </c>
      <c r="E7092" s="11">
        <v>0.80611331271144615</v>
      </c>
      <c r="F7092" s="11">
        <v>-0.75622271808221242</v>
      </c>
      <c r="G7092" s="11">
        <v>1</v>
      </c>
      <c r="H7092" s="11">
        <v>3.0988236944448851E-2</v>
      </c>
      <c r="I7092" s="11">
        <v>-0.75631883769448771</v>
      </c>
      <c r="J7092" s="11">
        <v>-0.74840491794050845</v>
      </c>
      <c r="K7092" s="11">
        <v>-0.74568582888267587</v>
      </c>
      <c r="L7092" s="11">
        <v>8.8197683666818502E-3</v>
      </c>
      <c r="M7092" s="11">
        <v>0.82265738089072749</v>
      </c>
      <c r="N7092" s="11">
        <v>2.5981564306713149E-3</v>
      </c>
      <c r="O7092" s="11">
        <v>-0.72646504208827278</v>
      </c>
      <c r="P7092" s="11">
        <v>1.6097550842558739</v>
      </c>
      <c r="Q7092" s="11">
        <v>1.6295827312897324</v>
      </c>
      <c r="R7092" s="11">
        <v>1.65379850741789</v>
      </c>
      <c r="S7092" s="11">
        <v>1.6149155711622085</v>
      </c>
      <c r="T7092" s="11">
        <v>1.6140812407560918</v>
      </c>
      <c r="U7092" s="11">
        <v>0.79970969347719412</v>
      </c>
      <c r="V7092" s="11">
        <v>0.83962745224311008</v>
      </c>
      <c r="W7092" s="11">
        <v>1.5809874424499719</v>
      </c>
      <c r="X7092" s="11">
        <v>5.1137049057666056E-2</v>
      </c>
      <c r="Y7092" s="11">
        <v>3.5400658870198019E-2</v>
      </c>
      <c r="Z7092" s="11">
        <v>-0.74817562366626755</v>
      </c>
      <c r="AA7092" s="11">
        <v>5.4558316767123312E-2</v>
      </c>
      <c r="AB7092" s="11">
        <v>0.79839207824278202</v>
      </c>
      <c r="AC7092" s="11">
        <v>0.78444469203894307</v>
      </c>
      <c r="AD7092" s="11">
        <v>1.5619049927646254</v>
      </c>
      <c r="AE7092" s="11">
        <v>0.81859411239366731</v>
      </c>
      <c r="AF7092" s="11">
        <v>-5.3592372847280779E-2</v>
      </c>
    </row>
    <row r="7093" spans="2:32" x14ac:dyDescent="0.25">
      <c r="B7093" s="8" t="s">
        <v>350</v>
      </c>
      <c r="C7093" s="10">
        <v>-0.77848890401868598</v>
      </c>
      <c r="D7093" s="10">
        <v>1.4169820057626374E-2</v>
      </c>
      <c r="E7093" s="10">
        <v>-0.74808973236203646</v>
      </c>
      <c r="F7093" s="10">
        <v>-0.75622271808221242</v>
      </c>
      <c r="G7093" s="10">
        <v>1</v>
      </c>
      <c r="H7093" s="10">
        <v>0.8188247694304378</v>
      </c>
      <c r="I7093" s="10">
        <v>-0.75631883769448771</v>
      </c>
      <c r="J7093" s="10">
        <v>0.83384649419587376</v>
      </c>
      <c r="K7093" s="10">
        <v>0.81541499920387528</v>
      </c>
      <c r="L7093" s="10">
        <v>8.8197683666818502E-3</v>
      </c>
      <c r="M7093" s="10">
        <v>1.6126612677896337</v>
      </c>
      <c r="N7093" s="10">
        <v>2.5981564306713149E-3</v>
      </c>
      <c r="O7093" s="10">
        <v>4.2552292514697894E-2</v>
      </c>
      <c r="P7093" s="10">
        <v>1.6097550842558739</v>
      </c>
      <c r="Q7093" s="10">
        <v>1.6295827312897324</v>
      </c>
      <c r="R7093" s="10">
        <v>1.65379850741789</v>
      </c>
      <c r="S7093" s="10">
        <v>0.82945079919615361</v>
      </c>
      <c r="T7093" s="10">
        <v>0.82105082440033095</v>
      </c>
      <c r="U7093" s="10">
        <v>1.8234422978307432E-2</v>
      </c>
      <c r="V7093" s="10">
        <v>0.83962745224311008</v>
      </c>
      <c r="W7093" s="10">
        <v>0.79780343859430547</v>
      </c>
      <c r="X7093" s="10">
        <v>0.8419161581968303</v>
      </c>
      <c r="Y7093" s="10">
        <v>0.8279527231283621</v>
      </c>
      <c r="Z7093" s="10">
        <v>0.8105235923051235</v>
      </c>
      <c r="AA7093" s="10">
        <v>-0.71749333559783035</v>
      </c>
      <c r="AB7093" s="10">
        <v>0.79839207824278202</v>
      </c>
      <c r="AC7093" s="10">
        <v>1.437464095359329E-2</v>
      </c>
      <c r="AD7093" s="10">
        <v>0.78663778920839167</v>
      </c>
      <c r="AE7093" s="10">
        <v>1.5918253268713127</v>
      </c>
      <c r="AF7093" s="10">
        <v>0.47348363898413831</v>
      </c>
    </row>
    <row r="7094" spans="2:32" x14ac:dyDescent="0.25">
      <c r="B7094" s="8" t="s">
        <v>351</v>
      </c>
      <c r="C7094" s="11">
        <v>-0.77848890401868598</v>
      </c>
      <c r="D7094" s="11">
        <v>-0.77304240536608271</v>
      </c>
      <c r="E7094" s="11">
        <v>-1.5251912548987778</v>
      </c>
      <c r="F7094" s="11">
        <v>-1.5434080595973538</v>
      </c>
      <c r="G7094" s="11">
        <v>0</v>
      </c>
      <c r="H7094" s="11">
        <v>-0.75684829554153998</v>
      </c>
      <c r="I7094" s="11">
        <v>-0.75631883769448771</v>
      </c>
      <c r="J7094" s="11">
        <v>-1.5395306240086997</v>
      </c>
      <c r="K7094" s="11">
        <v>-1.5262362429259515</v>
      </c>
      <c r="L7094" s="11">
        <v>8.8197683666818502E-3</v>
      </c>
      <c r="M7094" s="11">
        <v>3.265349399182145E-2</v>
      </c>
      <c r="N7094" s="11">
        <v>0.7820450856321316</v>
      </c>
      <c r="O7094" s="11">
        <v>-0.72646504208827278</v>
      </c>
      <c r="P7094" s="11">
        <v>3.516582675094352E-2</v>
      </c>
      <c r="Q7094" s="11">
        <v>3.7675146180908586E-2</v>
      </c>
      <c r="R7094" s="11">
        <v>-1.5553835897707708</v>
      </c>
      <c r="S7094" s="11">
        <v>-0.74147874473595565</v>
      </c>
      <c r="T7094" s="11">
        <v>-0.76501000831119059</v>
      </c>
      <c r="U7094" s="11">
        <v>0.79970969347719412</v>
      </c>
      <c r="V7094" s="11">
        <v>0.83962745224311008</v>
      </c>
      <c r="W7094" s="11">
        <v>1.461943473863906E-2</v>
      </c>
      <c r="X7094" s="11">
        <v>5.1137049057666056E-2</v>
      </c>
      <c r="Y7094" s="11">
        <v>0.8279527231283621</v>
      </c>
      <c r="Z7094" s="11">
        <v>1.5898732002908189</v>
      </c>
      <c r="AA7094" s="11">
        <v>1.5986616214970308</v>
      </c>
      <c r="AB7094" s="11">
        <v>1.575038068751325</v>
      </c>
      <c r="AC7094" s="11">
        <v>0.78444469203894307</v>
      </c>
      <c r="AD7094" s="11">
        <v>-0.76389661790407548</v>
      </c>
      <c r="AE7094" s="11">
        <v>4.5362897916021938E-2</v>
      </c>
      <c r="AF7094" s="11">
        <v>-8.8097333206265338E-2</v>
      </c>
    </row>
    <row r="7095" spans="2:32" x14ac:dyDescent="0.25">
      <c r="B7095" s="8" t="s">
        <v>352</v>
      </c>
      <c r="C7095" s="10">
        <v>1.5869399063014245</v>
      </c>
      <c r="D7095" s="10">
        <v>0.80138204548133551</v>
      </c>
      <c r="E7095" s="10">
        <v>2.9011790174704819E-2</v>
      </c>
      <c r="F7095" s="10">
        <v>0.81814796494807018</v>
      </c>
      <c r="G7095" s="10">
        <v>0</v>
      </c>
      <c r="H7095" s="10">
        <v>3.0988236944448851E-2</v>
      </c>
      <c r="I7095" s="10">
        <v>0.8020304157969026</v>
      </c>
      <c r="J7095" s="10">
        <v>0.83384649419587376</v>
      </c>
      <c r="K7095" s="10">
        <v>-0.74568582888267587</v>
      </c>
      <c r="L7095" s="10">
        <v>1.565249480134062</v>
      </c>
      <c r="M7095" s="10">
        <v>0.82265738089072749</v>
      </c>
      <c r="N7095" s="10">
        <v>0.7820450856321316</v>
      </c>
      <c r="O7095" s="10">
        <v>0.81156962711766867</v>
      </c>
      <c r="P7095" s="10">
        <v>0.82246045550340874</v>
      </c>
      <c r="Q7095" s="10">
        <v>0.8336289387353204</v>
      </c>
      <c r="R7095" s="10">
        <v>0.85150298312072481</v>
      </c>
      <c r="S7095" s="10">
        <v>0.82945079919615361</v>
      </c>
      <c r="T7095" s="10">
        <v>1.6140812407560918</v>
      </c>
      <c r="U7095" s="10">
        <v>1.5811849639760807</v>
      </c>
      <c r="V7095" s="10">
        <v>4.7027591724126468E-2</v>
      </c>
      <c r="W7095" s="10">
        <v>0.79780343859430547</v>
      </c>
      <c r="X7095" s="10">
        <v>-1.5304211692206626</v>
      </c>
      <c r="Y7095" s="10">
        <v>-1.5497034696461305</v>
      </c>
      <c r="Z7095" s="10">
        <v>-1.5275252316519632</v>
      </c>
      <c r="AA7095" s="10">
        <v>-0.71749333559783035</v>
      </c>
      <c r="AB7095" s="10">
        <v>1.575038068751325</v>
      </c>
      <c r="AC7095" s="10">
        <v>1.5545147431242932</v>
      </c>
      <c r="AD7095" s="10">
        <v>1.5619049927646254</v>
      </c>
      <c r="AE7095" s="10">
        <v>1.5918253268713127</v>
      </c>
      <c r="AF7095" s="10">
        <v>-8.8097333206265338E-2</v>
      </c>
    </row>
    <row r="7096" spans="2:32" x14ac:dyDescent="0.25">
      <c r="B7096" s="8" t="s">
        <v>353</v>
      </c>
      <c r="C7096" s="11">
        <v>-1.5669651741253896</v>
      </c>
      <c r="D7096" s="11">
        <v>1.4169820057626374E-2</v>
      </c>
      <c r="E7096" s="11">
        <v>-1.5251912548987778</v>
      </c>
      <c r="F7096" s="11">
        <v>-0.75622271808221242</v>
      </c>
      <c r="G7096" s="11">
        <v>1</v>
      </c>
      <c r="H7096" s="11">
        <v>0.8188247694304378</v>
      </c>
      <c r="I7096" s="11">
        <v>0.8020304157969026</v>
      </c>
      <c r="J7096" s="11">
        <v>0.83384649419587376</v>
      </c>
      <c r="K7096" s="11">
        <v>3.4864585160599718E-2</v>
      </c>
      <c r="L7096" s="11">
        <v>-0.76939508751700814</v>
      </c>
      <c r="M7096" s="11">
        <v>-0.75735039290708461</v>
      </c>
      <c r="N7096" s="11">
        <v>-0.77684877277078912</v>
      </c>
      <c r="O7096" s="11">
        <v>-0.72646504208827278</v>
      </c>
      <c r="P7096" s="11">
        <v>3.516582675094352E-2</v>
      </c>
      <c r="Q7096" s="11">
        <v>-0.75827864637350328</v>
      </c>
      <c r="R7096" s="11">
        <v>-0.75308806547360563</v>
      </c>
      <c r="S7096" s="11">
        <v>-0.74147874473595565</v>
      </c>
      <c r="T7096" s="11">
        <v>1.6140812407560918</v>
      </c>
      <c r="U7096" s="11">
        <v>-0.7632408475205793</v>
      </c>
      <c r="V7096" s="11">
        <v>0.83962745224311008</v>
      </c>
      <c r="W7096" s="11">
        <v>0.79780343859430547</v>
      </c>
      <c r="X7096" s="11">
        <v>0.8419161581968303</v>
      </c>
      <c r="Y7096" s="11">
        <v>0.8279527231283621</v>
      </c>
      <c r="Z7096" s="11">
        <v>0.8105235923051235</v>
      </c>
      <c r="AA7096" s="11">
        <v>5.4558316767123312E-2</v>
      </c>
      <c r="AB7096" s="11">
        <v>0.79839207824278202</v>
      </c>
      <c r="AC7096" s="11">
        <v>1.437464095359329E-2</v>
      </c>
      <c r="AD7096" s="11">
        <v>1.1370585652158148E-2</v>
      </c>
      <c r="AE7096" s="11">
        <v>4.5362897916021938E-2</v>
      </c>
      <c r="AF7096" s="11">
        <v>-1.0999713699558771</v>
      </c>
    </row>
    <row r="7097" spans="2:32" x14ac:dyDescent="0.25">
      <c r="B7097" s="8" t="s">
        <v>354</v>
      </c>
      <c r="C7097" s="10">
        <v>-0.77848890401868598</v>
      </c>
      <c r="D7097" s="10">
        <v>1.4169820057626374E-2</v>
      </c>
      <c r="E7097" s="10">
        <v>-0.74808973236203646</v>
      </c>
      <c r="F7097" s="10">
        <v>0.81814796494807018</v>
      </c>
      <c r="G7097" s="10">
        <v>1</v>
      </c>
      <c r="H7097" s="10">
        <v>3.0988236944448851E-2</v>
      </c>
      <c r="I7097" s="10">
        <v>-0.75631883769448771</v>
      </c>
      <c r="J7097" s="10">
        <v>-0.74840491794050845</v>
      </c>
      <c r="K7097" s="10">
        <v>-0.74568582888267587</v>
      </c>
      <c r="L7097" s="10">
        <v>8.8197683666818502E-3</v>
      </c>
      <c r="M7097" s="10">
        <v>3.265349399182145E-2</v>
      </c>
      <c r="N7097" s="10">
        <v>2.5981564306713149E-3</v>
      </c>
      <c r="O7097" s="10">
        <v>4.2552292514697894E-2</v>
      </c>
      <c r="P7097" s="10">
        <v>-0.75212880200152166</v>
      </c>
      <c r="Q7097" s="10">
        <v>0.8336289387353204</v>
      </c>
      <c r="R7097" s="10">
        <v>4.9207458823559633E-2</v>
      </c>
      <c r="S7097" s="10">
        <v>1.6149155711622085</v>
      </c>
      <c r="T7097" s="10">
        <v>-1.5580404246669515</v>
      </c>
      <c r="U7097" s="10">
        <v>-1.544716118019466</v>
      </c>
      <c r="V7097" s="10">
        <v>-1.5381721293138408</v>
      </c>
      <c r="W7097" s="10">
        <v>-1.5517485729726939</v>
      </c>
      <c r="X7097" s="10">
        <v>-0.73964206008149824</v>
      </c>
      <c r="Y7097" s="10">
        <v>-0.75715140538796621</v>
      </c>
      <c r="Z7097" s="10">
        <v>-0.74817562366626755</v>
      </c>
      <c r="AA7097" s="10">
        <v>-0.71749333559783035</v>
      </c>
      <c r="AB7097" s="10">
        <v>0.79839207824278202</v>
      </c>
      <c r="AC7097" s="10">
        <v>1.437464095359329E-2</v>
      </c>
      <c r="AD7097" s="10">
        <v>1.1370585652158148E-2</v>
      </c>
      <c r="AE7097" s="10">
        <v>0.81859411239366731</v>
      </c>
      <c r="AF7097" s="10">
        <v>-5.8867476776888847E-2</v>
      </c>
    </row>
    <row r="7098" spans="2:32" x14ac:dyDescent="0.25">
      <c r="B7098" s="8" t="s">
        <v>355</v>
      </c>
      <c r="C7098" s="11">
        <v>1.5869399063014245</v>
      </c>
      <c r="D7098" s="11">
        <v>1.5885942709050447</v>
      </c>
      <c r="E7098" s="11">
        <v>0.80611331271144615</v>
      </c>
      <c r="F7098" s="11">
        <v>1.6053333064632112</v>
      </c>
      <c r="G7098" s="11">
        <v>1</v>
      </c>
      <c r="H7098" s="11">
        <v>1.6066613019164264</v>
      </c>
      <c r="I7098" s="11">
        <v>1.5812050425425976</v>
      </c>
      <c r="J7098" s="11">
        <v>0.83384649419587376</v>
      </c>
      <c r="K7098" s="11">
        <v>1.5959654132471508</v>
      </c>
      <c r="L7098" s="11">
        <v>0.78703462425037196</v>
      </c>
      <c r="M7098" s="11">
        <v>3.265349399182145E-2</v>
      </c>
      <c r="N7098" s="11">
        <v>1.561492014833592</v>
      </c>
      <c r="O7098" s="11">
        <v>4.2552292514697894E-2</v>
      </c>
      <c r="P7098" s="11">
        <v>1.6097550842558739</v>
      </c>
      <c r="Q7098" s="11">
        <v>3.7675146180908586E-2</v>
      </c>
      <c r="R7098" s="11">
        <v>1.65379850741789</v>
      </c>
      <c r="S7098" s="11">
        <v>1.6149155711622085</v>
      </c>
      <c r="T7098" s="11">
        <v>0.82105082440033095</v>
      </c>
      <c r="U7098" s="11">
        <v>0.79970969347719412</v>
      </c>
      <c r="V7098" s="11">
        <v>-0.74557226879485727</v>
      </c>
      <c r="W7098" s="11">
        <v>0.79780343859430547</v>
      </c>
      <c r="X7098" s="11">
        <v>1.6326952673359942</v>
      </c>
      <c r="Y7098" s="11">
        <v>1.6205047873865264</v>
      </c>
      <c r="Z7098" s="11">
        <v>0.8105235923051235</v>
      </c>
      <c r="AA7098" s="11">
        <v>0.82660996913207707</v>
      </c>
      <c r="AB7098" s="11">
        <v>1.575038068751325</v>
      </c>
      <c r="AC7098" s="11">
        <v>1.5545147431242932</v>
      </c>
      <c r="AD7098" s="11">
        <v>0.78663778920839167</v>
      </c>
      <c r="AE7098" s="11">
        <v>1.5918253268713127</v>
      </c>
      <c r="AF7098" s="11">
        <v>0.70943637168409546</v>
      </c>
    </row>
    <row r="7099" spans="2:32" x14ac:dyDescent="0.25">
      <c r="B7099" s="8" t="s">
        <v>356</v>
      </c>
      <c r="C7099" s="10">
        <v>0.79846363619472105</v>
      </c>
      <c r="D7099" s="10">
        <v>0.80138204548133551</v>
      </c>
      <c r="E7099" s="10">
        <v>1.5832148352481876</v>
      </c>
      <c r="F7099" s="10">
        <v>3.096262343292883E-2</v>
      </c>
      <c r="G7099" s="10">
        <v>0</v>
      </c>
      <c r="H7099" s="10">
        <v>3.0988236944448851E-2</v>
      </c>
      <c r="I7099" s="10">
        <v>0.8020304157969026</v>
      </c>
      <c r="J7099" s="10">
        <v>0.83384649419587376</v>
      </c>
      <c r="K7099" s="10">
        <v>0.81541499920387528</v>
      </c>
      <c r="L7099" s="10">
        <v>1.565249480134062</v>
      </c>
      <c r="M7099" s="10">
        <v>0.82265738089072749</v>
      </c>
      <c r="N7099" s="10">
        <v>1.561492014833592</v>
      </c>
      <c r="O7099" s="10">
        <v>1.5805869617206394</v>
      </c>
      <c r="P7099" s="10">
        <v>0.82246045550340874</v>
      </c>
      <c r="Q7099" s="10">
        <v>3.7675146180908586E-2</v>
      </c>
      <c r="R7099" s="10">
        <v>4.9207458823559633E-2</v>
      </c>
      <c r="S7099" s="10">
        <v>0.82945079919615361</v>
      </c>
      <c r="T7099" s="10">
        <v>-0.76501000831119059</v>
      </c>
      <c r="U7099" s="10">
        <v>0.79970969347719412</v>
      </c>
      <c r="V7099" s="10">
        <v>4.7027591724126468E-2</v>
      </c>
      <c r="W7099" s="10">
        <v>1.461943473863906E-2</v>
      </c>
      <c r="X7099" s="10">
        <v>-0.73964206008149824</v>
      </c>
      <c r="Y7099" s="10">
        <v>3.5400658870198019E-2</v>
      </c>
      <c r="Z7099" s="10">
        <v>-0.74817562366626755</v>
      </c>
      <c r="AA7099" s="10">
        <v>-0.71749333559783035</v>
      </c>
      <c r="AB7099" s="10">
        <v>1.575038068751325</v>
      </c>
      <c r="AC7099" s="10">
        <v>1.437464095359329E-2</v>
      </c>
      <c r="AD7099" s="10">
        <v>1.5619049927646254</v>
      </c>
      <c r="AE7099" s="10">
        <v>1.5918253268713127</v>
      </c>
      <c r="AF7099" s="10">
        <v>-8.8097333206265338E-2</v>
      </c>
    </row>
    <row r="7100" spans="2:32" x14ac:dyDescent="0.25">
      <c r="B7100" s="8" t="s">
        <v>357</v>
      </c>
      <c r="C7100" s="11">
        <v>9.9873660880175769E-3</v>
      </c>
      <c r="D7100" s="11">
        <v>-0.77304240536608271</v>
      </c>
      <c r="E7100" s="11">
        <v>-0.74808973236203646</v>
      </c>
      <c r="F7100" s="11">
        <v>3.096262343292883E-2</v>
      </c>
      <c r="G7100" s="11">
        <v>1</v>
      </c>
      <c r="H7100" s="11">
        <v>-1.5446848280275289</v>
      </c>
      <c r="I7100" s="11">
        <v>-1.5354934644401828</v>
      </c>
      <c r="J7100" s="11">
        <v>-1.5395306240086997</v>
      </c>
      <c r="K7100" s="11">
        <v>-1.5262362429259515</v>
      </c>
      <c r="L7100" s="11">
        <v>-0.76939508751700814</v>
      </c>
      <c r="M7100" s="11">
        <v>-0.75735039290708461</v>
      </c>
      <c r="N7100" s="11">
        <v>-0.77684877277078912</v>
      </c>
      <c r="O7100" s="11">
        <v>-1.4954823766912437</v>
      </c>
      <c r="P7100" s="11">
        <v>3.516582675094352E-2</v>
      </c>
      <c r="Q7100" s="11">
        <v>3.7675146180908586E-2</v>
      </c>
      <c r="R7100" s="11">
        <v>0.85150298312072481</v>
      </c>
      <c r="S7100" s="11">
        <v>-0.74147874473595565</v>
      </c>
      <c r="T7100" s="11">
        <v>-0.76501000831119059</v>
      </c>
      <c r="U7100" s="11">
        <v>0.79970969347719412</v>
      </c>
      <c r="V7100" s="11">
        <v>-0.74557226879485727</v>
      </c>
      <c r="W7100" s="11">
        <v>-0.76856456911702742</v>
      </c>
      <c r="X7100" s="11">
        <v>-0.73964206008149824</v>
      </c>
      <c r="Y7100" s="11">
        <v>-0.75715140538796621</v>
      </c>
      <c r="Z7100" s="11">
        <v>-1.5275252316519632</v>
      </c>
      <c r="AA7100" s="11">
        <v>-0.71749333559783035</v>
      </c>
      <c r="AB7100" s="11">
        <v>1.575038068751325</v>
      </c>
      <c r="AC7100" s="11">
        <v>1.437464095359329E-2</v>
      </c>
      <c r="AD7100" s="11">
        <v>0.78663778920839167</v>
      </c>
      <c r="AE7100" s="11">
        <v>0.81859411239366731</v>
      </c>
      <c r="AF7100" s="11">
        <v>-1.3608718239067825</v>
      </c>
    </row>
    <row r="7101" spans="2:32" x14ac:dyDescent="0.25">
      <c r="B7101" s="8" t="s">
        <v>358</v>
      </c>
      <c r="C7101" s="10">
        <v>9.9873660880175769E-3</v>
      </c>
      <c r="D7101" s="10">
        <v>0.80138204548133551</v>
      </c>
      <c r="E7101" s="10">
        <v>0.80611331271144615</v>
      </c>
      <c r="F7101" s="10">
        <v>1.6053333064632112</v>
      </c>
      <c r="G7101" s="10">
        <v>1</v>
      </c>
      <c r="H7101" s="10">
        <v>3.0988236944448851E-2</v>
      </c>
      <c r="I7101" s="10">
        <v>0.8020304157969026</v>
      </c>
      <c r="J7101" s="10">
        <v>1.624972200264065</v>
      </c>
      <c r="K7101" s="10">
        <v>0.81541499920387528</v>
      </c>
      <c r="L7101" s="10">
        <v>0.78703462425037196</v>
      </c>
      <c r="M7101" s="10">
        <v>1.6126612677896337</v>
      </c>
      <c r="N7101" s="10">
        <v>1.561492014833592</v>
      </c>
      <c r="O7101" s="10">
        <v>0.81156962711766867</v>
      </c>
      <c r="P7101" s="10">
        <v>3.516582675094352E-2</v>
      </c>
      <c r="Q7101" s="10">
        <v>0.8336289387353204</v>
      </c>
      <c r="R7101" s="10">
        <v>-0.75308806547360563</v>
      </c>
      <c r="S7101" s="10">
        <v>-0.74147874473595565</v>
      </c>
      <c r="T7101" s="10">
        <v>2.8020408044570184E-2</v>
      </c>
      <c r="U7101" s="10">
        <v>-0.7632408475205793</v>
      </c>
      <c r="V7101" s="10">
        <v>4.7027591724126468E-2</v>
      </c>
      <c r="W7101" s="10">
        <v>1.461943473863906E-2</v>
      </c>
      <c r="X7101" s="10">
        <v>-0.73964206008149824</v>
      </c>
      <c r="Y7101" s="10">
        <v>-1.5497034696461305</v>
      </c>
      <c r="Z7101" s="10">
        <v>-1.5275252316519632</v>
      </c>
      <c r="AA7101" s="10">
        <v>-0.71749333559783035</v>
      </c>
      <c r="AB7101" s="10">
        <v>0.79839207824278202</v>
      </c>
      <c r="AC7101" s="10">
        <v>1.5545147431242932</v>
      </c>
      <c r="AD7101" s="10">
        <v>0.78663778920839167</v>
      </c>
      <c r="AE7101" s="10">
        <v>0.81859411239366731</v>
      </c>
      <c r="AF7101" s="10">
        <v>1.5026879413960281</v>
      </c>
    </row>
    <row r="7102" spans="2:32" x14ac:dyDescent="0.25">
      <c r="B7102" s="8" t="s">
        <v>359</v>
      </c>
      <c r="C7102" s="11">
        <v>-0.77848890401868598</v>
      </c>
      <c r="D7102" s="11">
        <v>-0.77304240536608271</v>
      </c>
      <c r="E7102" s="11">
        <v>-0.74808973236203646</v>
      </c>
      <c r="F7102" s="11">
        <v>-1.5434080595973538</v>
      </c>
      <c r="G7102" s="11">
        <v>1</v>
      </c>
      <c r="H7102" s="11">
        <v>1.6066613019164264</v>
      </c>
      <c r="I7102" s="11">
        <v>1.5812050425425976</v>
      </c>
      <c r="J7102" s="11">
        <v>1.624972200264065</v>
      </c>
      <c r="K7102" s="11">
        <v>1.5959654132471508</v>
      </c>
      <c r="L7102" s="11">
        <v>0.78703462425037196</v>
      </c>
      <c r="M7102" s="11">
        <v>3.265349399182145E-2</v>
      </c>
      <c r="N7102" s="11">
        <v>0.7820450856321316</v>
      </c>
      <c r="O7102" s="11">
        <v>4.2552292514697894E-2</v>
      </c>
      <c r="P7102" s="11">
        <v>-0.75212880200152166</v>
      </c>
      <c r="Q7102" s="11">
        <v>3.7675146180908586E-2</v>
      </c>
      <c r="R7102" s="11">
        <v>0.85150298312072481</v>
      </c>
      <c r="S7102" s="11">
        <v>-0.74147874473595565</v>
      </c>
      <c r="T7102" s="11">
        <v>2.8020408044570184E-2</v>
      </c>
      <c r="U7102" s="11">
        <v>0.79970969347719412</v>
      </c>
      <c r="V7102" s="11">
        <v>1.6322273127620939</v>
      </c>
      <c r="W7102" s="11">
        <v>1.461943473863906E-2</v>
      </c>
      <c r="X7102" s="11">
        <v>5.1137049057666056E-2</v>
      </c>
      <c r="Y7102" s="11">
        <v>-0.75715140538796621</v>
      </c>
      <c r="Z7102" s="11">
        <v>-0.74817562366626755</v>
      </c>
      <c r="AA7102" s="11">
        <v>-0.71749333559783035</v>
      </c>
      <c r="AB7102" s="11">
        <v>2.174608773423917E-2</v>
      </c>
      <c r="AC7102" s="11">
        <v>1.437464095359329E-2</v>
      </c>
      <c r="AD7102" s="11">
        <v>1.5619049927646254</v>
      </c>
      <c r="AE7102" s="11">
        <v>4.5362897916021938E-2</v>
      </c>
      <c r="AF7102" s="11">
        <v>0.45516040457068035</v>
      </c>
    </row>
    <row r="7103" spans="2:32" x14ac:dyDescent="0.25">
      <c r="B7103" s="8" t="s">
        <v>360</v>
      </c>
      <c r="C7103" s="10">
        <v>-1.5669651741253896</v>
      </c>
      <c r="D7103" s="10">
        <v>1.4169820057626374E-2</v>
      </c>
      <c r="E7103" s="10">
        <v>-0.74808973236203646</v>
      </c>
      <c r="F7103" s="10">
        <v>-1.5434080595973538</v>
      </c>
      <c r="G7103" s="10">
        <v>0</v>
      </c>
      <c r="H7103" s="10">
        <v>-0.75684829554153998</v>
      </c>
      <c r="I7103" s="10">
        <v>-0.75631883769448771</v>
      </c>
      <c r="J7103" s="10">
        <v>-0.74840491794050845</v>
      </c>
      <c r="K7103" s="10">
        <v>-0.74568582888267587</v>
      </c>
      <c r="L7103" s="10">
        <v>8.8197683666818502E-3</v>
      </c>
      <c r="M7103" s="10">
        <v>0.82265738089072749</v>
      </c>
      <c r="N7103" s="10">
        <v>0.7820450856321316</v>
      </c>
      <c r="O7103" s="10">
        <v>4.2552292514697894E-2</v>
      </c>
      <c r="P7103" s="10">
        <v>-0.75212880200152166</v>
      </c>
      <c r="Q7103" s="10">
        <v>-1.554232438927915</v>
      </c>
      <c r="R7103" s="10">
        <v>-0.75308806547360563</v>
      </c>
      <c r="S7103" s="10">
        <v>4.398602723009902E-2</v>
      </c>
      <c r="T7103" s="10">
        <v>-1.5580404246669515</v>
      </c>
      <c r="U7103" s="10">
        <v>-0.7632408475205793</v>
      </c>
      <c r="V7103" s="10">
        <v>-0.74557226879485727</v>
      </c>
      <c r="W7103" s="10">
        <v>-0.76856456911702742</v>
      </c>
      <c r="X7103" s="10">
        <v>-0.73964206008149824</v>
      </c>
      <c r="Y7103" s="10">
        <v>0.8279527231283621</v>
      </c>
      <c r="Z7103" s="10">
        <v>-1.5275252316519632</v>
      </c>
      <c r="AA7103" s="10">
        <v>-0.71749333559783035</v>
      </c>
      <c r="AB7103" s="10">
        <v>-1.5315458932828465</v>
      </c>
      <c r="AC7103" s="10">
        <v>-0.75569541013175656</v>
      </c>
      <c r="AD7103" s="10">
        <v>-0.76389661790407548</v>
      </c>
      <c r="AE7103" s="10">
        <v>-0.72786831656162354</v>
      </c>
      <c r="AF7103" s="10">
        <v>-8.8097333206265338E-2</v>
      </c>
    </row>
    <row r="7104" spans="2:32" x14ac:dyDescent="0.25">
      <c r="B7104" s="8" t="s">
        <v>361</v>
      </c>
      <c r="C7104" s="11">
        <v>1.5869399063014245</v>
      </c>
      <c r="D7104" s="11">
        <v>1.4169820057626374E-2</v>
      </c>
      <c r="E7104" s="11">
        <v>0.80611331271144615</v>
      </c>
      <c r="F7104" s="11">
        <v>0.81814796494807018</v>
      </c>
      <c r="G7104" s="11">
        <v>0</v>
      </c>
      <c r="H7104" s="11">
        <v>0.8188247694304378</v>
      </c>
      <c r="I7104" s="11">
        <v>2.2855789051207352E-2</v>
      </c>
      <c r="J7104" s="11">
        <v>-0.74840491794050845</v>
      </c>
      <c r="K7104" s="11">
        <v>3.4864585160599718E-2</v>
      </c>
      <c r="L7104" s="11">
        <v>0.78703462425037196</v>
      </c>
      <c r="M7104" s="11">
        <v>3.265349399182145E-2</v>
      </c>
      <c r="N7104" s="11">
        <v>0.7820450856321316</v>
      </c>
      <c r="O7104" s="11">
        <v>4.2552292514697894E-2</v>
      </c>
      <c r="P7104" s="11">
        <v>1.6097550842558739</v>
      </c>
      <c r="Q7104" s="11">
        <v>1.6295827312897324</v>
      </c>
      <c r="R7104" s="11">
        <v>0.85150298312072481</v>
      </c>
      <c r="S7104" s="11">
        <v>1.6149155711622085</v>
      </c>
      <c r="T7104" s="11">
        <v>2.8020408044570184E-2</v>
      </c>
      <c r="U7104" s="11">
        <v>1.5811849639760807</v>
      </c>
      <c r="V7104" s="11">
        <v>1.6322273127620939</v>
      </c>
      <c r="W7104" s="11">
        <v>1.5809874424499719</v>
      </c>
      <c r="X7104" s="11">
        <v>0.8419161581968303</v>
      </c>
      <c r="Y7104" s="11">
        <v>0.8279527231283621</v>
      </c>
      <c r="Z7104" s="11">
        <v>0.8105235923051235</v>
      </c>
      <c r="AA7104" s="11">
        <v>5.4558316767123312E-2</v>
      </c>
      <c r="AB7104" s="11">
        <v>0.79839207824278202</v>
      </c>
      <c r="AC7104" s="11">
        <v>1.437464095359329E-2</v>
      </c>
      <c r="AD7104" s="11">
        <v>0.78663778920839167</v>
      </c>
      <c r="AE7104" s="11">
        <v>4.5362897916021938E-2</v>
      </c>
      <c r="AF7104" s="11">
        <v>-8.8097333206265338E-2</v>
      </c>
    </row>
    <row r="7105" spans="2:32" x14ac:dyDescent="0.25">
      <c r="B7105" s="8" t="s">
        <v>362</v>
      </c>
      <c r="C7105" s="10">
        <v>-1.5669651741253896</v>
      </c>
      <c r="D7105" s="10">
        <v>-0.77304240536608271</v>
      </c>
      <c r="E7105" s="10">
        <v>-1.5251912548987778</v>
      </c>
      <c r="F7105" s="10">
        <v>-0.75622271808221242</v>
      </c>
      <c r="G7105" s="10">
        <v>1</v>
      </c>
      <c r="H7105" s="10">
        <v>-0.75684829554153998</v>
      </c>
      <c r="I7105" s="10">
        <v>0.8020304157969026</v>
      </c>
      <c r="J7105" s="10">
        <v>-0.74840491794050845</v>
      </c>
      <c r="K7105" s="10">
        <v>-1.5262362429259515</v>
      </c>
      <c r="L7105" s="10">
        <v>8.8197683666818502E-3</v>
      </c>
      <c r="M7105" s="10">
        <v>3.265349399182145E-2</v>
      </c>
      <c r="N7105" s="10">
        <v>-0.77684877277078912</v>
      </c>
      <c r="O7105" s="10">
        <v>-0.72646504208827278</v>
      </c>
      <c r="P7105" s="10">
        <v>3.516582675094352E-2</v>
      </c>
      <c r="Q7105" s="10">
        <v>3.7675146180908586E-2</v>
      </c>
      <c r="R7105" s="10">
        <v>0.85150298312072481</v>
      </c>
      <c r="S7105" s="10">
        <v>4.398602723009902E-2</v>
      </c>
      <c r="T7105" s="10">
        <v>-0.76501000831119059</v>
      </c>
      <c r="U7105" s="10">
        <v>-0.7632408475205793</v>
      </c>
      <c r="V7105" s="10">
        <v>0.83962745224311008</v>
      </c>
      <c r="W7105" s="10">
        <v>1.461943473863906E-2</v>
      </c>
      <c r="X7105" s="10">
        <v>5.1137049057666056E-2</v>
      </c>
      <c r="Y7105" s="10">
        <v>-0.75715140538796621</v>
      </c>
      <c r="Z7105" s="10">
        <v>3.1173984319427948E-2</v>
      </c>
      <c r="AA7105" s="10">
        <v>5.4558316767123312E-2</v>
      </c>
      <c r="AB7105" s="10">
        <v>2.174608773423917E-2</v>
      </c>
      <c r="AC7105" s="10">
        <v>1.437464095359329E-2</v>
      </c>
      <c r="AD7105" s="10">
        <v>-0.76389661790407548</v>
      </c>
      <c r="AE7105" s="10">
        <v>4.5362897916021938E-2</v>
      </c>
      <c r="AF7105" s="10">
        <v>-0.57404389784120935</v>
      </c>
    </row>
    <row r="7106" spans="2:32" x14ac:dyDescent="0.25">
      <c r="B7106" s="8" t="s">
        <v>363</v>
      </c>
      <c r="C7106" s="11">
        <v>1.5869399063014245</v>
      </c>
      <c r="D7106" s="11">
        <v>1.5885942709050447</v>
      </c>
      <c r="E7106" s="11">
        <v>0.80611331271144615</v>
      </c>
      <c r="F7106" s="11">
        <v>0.81814796494807018</v>
      </c>
      <c r="G7106" s="11">
        <v>1</v>
      </c>
      <c r="H7106" s="11">
        <v>3.0988236944448851E-2</v>
      </c>
      <c r="I7106" s="11">
        <v>-0.75631883769448771</v>
      </c>
      <c r="J7106" s="11">
        <v>4.2720788127682631E-2</v>
      </c>
      <c r="K7106" s="11">
        <v>1.5959654132471508</v>
      </c>
      <c r="L7106" s="11">
        <v>0.78703462425037196</v>
      </c>
      <c r="M7106" s="11">
        <v>3.265349399182145E-2</v>
      </c>
      <c r="N7106" s="11">
        <v>0.7820450856321316</v>
      </c>
      <c r="O7106" s="11">
        <v>0.81156962711766867</v>
      </c>
      <c r="P7106" s="11">
        <v>1.6097550842558739</v>
      </c>
      <c r="Q7106" s="11">
        <v>0.8336289387353204</v>
      </c>
      <c r="R7106" s="11">
        <v>0.85150298312072481</v>
      </c>
      <c r="S7106" s="11">
        <v>4.398602723009902E-2</v>
      </c>
      <c r="T7106" s="11">
        <v>0.82105082440033095</v>
      </c>
      <c r="U7106" s="11">
        <v>0.79970969347719412</v>
      </c>
      <c r="V7106" s="11">
        <v>4.7027591724126468E-2</v>
      </c>
      <c r="W7106" s="11">
        <v>1.5809874424499719</v>
      </c>
      <c r="X7106" s="11">
        <v>-0.73964206008149824</v>
      </c>
      <c r="Y7106" s="11">
        <v>-0.75715140538796621</v>
      </c>
      <c r="Z7106" s="11">
        <v>-0.74817562366626755</v>
      </c>
      <c r="AA7106" s="11">
        <v>0.82660996913207707</v>
      </c>
      <c r="AB7106" s="11">
        <v>-0.75489990277430363</v>
      </c>
      <c r="AC7106" s="11">
        <v>1.437464095359329E-2</v>
      </c>
      <c r="AD7106" s="11">
        <v>0.78663778920839167</v>
      </c>
      <c r="AE7106" s="11">
        <v>4.5362897916021938E-2</v>
      </c>
      <c r="AF7106" s="11">
        <v>0.71606085852158563</v>
      </c>
    </row>
    <row r="7107" spans="2:32" x14ac:dyDescent="0.25">
      <c r="B7107" s="8" t="s">
        <v>364</v>
      </c>
      <c r="C7107" s="10">
        <v>9.9873660880175769E-3</v>
      </c>
      <c r="D7107" s="10">
        <v>0.80138204548133551</v>
      </c>
      <c r="E7107" s="10">
        <v>-0.74808973236203646</v>
      </c>
      <c r="F7107" s="10">
        <v>-1.5434080595973538</v>
      </c>
      <c r="G7107" s="10">
        <v>1</v>
      </c>
      <c r="H7107" s="10">
        <v>0.8188247694304378</v>
      </c>
      <c r="I7107" s="10">
        <v>0.8020304157969026</v>
      </c>
      <c r="J7107" s="10">
        <v>4.2720788127682631E-2</v>
      </c>
      <c r="K7107" s="10">
        <v>-0.74568582888267587</v>
      </c>
      <c r="L7107" s="10">
        <v>-0.76939508751700814</v>
      </c>
      <c r="M7107" s="10">
        <v>-1.5473542798059907</v>
      </c>
      <c r="N7107" s="10">
        <v>2.5981564306713149E-3</v>
      </c>
      <c r="O7107" s="10">
        <v>-0.72646504208827278</v>
      </c>
      <c r="P7107" s="10">
        <v>-0.75212880200152166</v>
      </c>
      <c r="Q7107" s="10">
        <v>3.7675146180908586E-2</v>
      </c>
      <c r="R7107" s="10">
        <v>-1.5553835897707708</v>
      </c>
      <c r="S7107" s="10">
        <v>-0.74147874473595565</v>
      </c>
      <c r="T7107" s="10">
        <v>0.82105082440033095</v>
      </c>
      <c r="U7107" s="10">
        <v>1.8234422978307432E-2</v>
      </c>
      <c r="V7107" s="10">
        <v>0.83962745224311008</v>
      </c>
      <c r="W7107" s="10">
        <v>-0.76856456911702742</v>
      </c>
      <c r="X7107" s="10">
        <v>-1.5304211692206626</v>
      </c>
      <c r="Y7107" s="10">
        <v>-0.75715140538796621</v>
      </c>
      <c r="Z7107" s="10">
        <v>-1.5275252316519632</v>
      </c>
      <c r="AA7107" s="10">
        <v>-1.4895449879627842</v>
      </c>
      <c r="AB7107" s="10">
        <v>-0.75489990277430363</v>
      </c>
      <c r="AC7107" s="10">
        <v>0.78444469203894307</v>
      </c>
      <c r="AD7107" s="10">
        <v>-0.76389661790407548</v>
      </c>
      <c r="AE7107" s="10">
        <v>4.5362897916021938E-2</v>
      </c>
      <c r="AF7107" s="10">
        <v>-1.1118709607229758</v>
      </c>
    </row>
    <row r="7108" spans="2:32" x14ac:dyDescent="0.25">
      <c r="B7108" s="8" t="s">
        <v>365</v>
      </c>
      <c r="C7108" s="11">
        <v>9.9873660880175769E-3</v>
      </c>
      <c r="D7108" s="11">
        <v>-0.77304240536608271</v>
      </c>
      <c r="E7108" s="11">
        <v>0.80611331271144615</v>
      </c>
      <c r="F7108" s="11">
        <v>-0.75622271808221242</v>
      </c>
      <c r="G7108" s="11">
        <v>1</v>
      </c>
      <c r="H7108" s="11">
        <v>1.6066613019164264</v>
      </c>
      <c r="I7108" s="11">
        <v>1.5812050425425976</v>
      </c>
      <c r="J7108" s="11">
        <v>1.624972200264065</v>
      </c>
      <c r="K7108" s="11">
        <v>1.5959654132471508</v>
      </c>
      <c r="L7108" s="11">
        <v>0.78703462425037196</v>
      </c>
      <c r="M7108" s="11">
        <v>-1.5473542798059907</v>
      </c>
      <c r="N7108" s="11">
        <v>0.7820450856321316</v>
      </c>
      <c r="O7108" s="11">
        <v>-0.72646504208827278</v>
      </c>
      <c r="P7108" s="11">
        <v>0.82246045550340874</v>
      </c>
      <c r="Q7108" s="11">
        <v>0.8336289387353204</v>
      </c>
      <c r="R7108" s="11">
        <v>1.65379850741789</v>
      </c>
      <c r="S7108" s="11">
        <v>1.6149155711622085</v>
      </c>
      <c r="T7108" s="11">
        <v>0.82105082440033095</v>
      </c>
      <c r="U7108" s="11">
        <v>-0.7632408475205793</v>
      </c>
      <c r="V7108" s="11">
        <v>4.7027591724126468E-2</v>
      </c>
      <c r="W7108" s="11">
        <v>1.461943473863906E-2</v>
      </c>
      <c r="X7108" s="11">
        <v>0.8419161581968303</v>
      </c>
      <c r="Y7108" s="11">
        <v>3.5400658870198019E-2</v>
      </c>
      <c r="Z7108" s="11">
        <v>3.1173984319427948E-2</v>
      </c>
      <c r="AA7108" s="11">
        <v>5.4558316767123312E-2</v>
      </c>
      <c r="AB7108" s="11">
        <v>2.174608773423917E-2</v>
      </c>
      <c r="AC7108" s="11">
        <v>-0.75569541013175656</v>
      </c>
      <c r="AD7108" s="11">
        <v>1.1370585652158148E-2</v>
      </c>
      <c r="AE7108" s="11">
        <v>0.81859411239366731</v>
      </c>
      <c r="AF7108" s="11">
        <v>-0.33809116514125215</v>
      </c>
    </row>
    <row r="7109" spans="2:32" x14ac:dyDescent="0.25">
      <c r="B7109" s="8" t="s">
        <v>366</v>
      </c>
      <c r="C7109" s="10">
        <v>-1.5669651741253896</v>
      </c>
      <c r="D7109" s="10">
        <v>-0.77304240536608271</v>
      </c>
      <c r="E7109" s="10">
        <v>-0.74808973236203646</v>
      </c>
      <c r="F7109" s="10">
        <v>-1.5434080595973538</v>
      </c>
      <c r="G7109" s="10">
        <v>1</v>
      </c>
      <c r="H7109" s="10">
        <v>-0.75684829554153998</v>
      </c>
      <c r="I7109" s="10">
        <v>0.8020304157969026</v>
      </c>
      <c r="J7109" s="10">
        <v>0.83384649419587376</v>
      </c>
      <c r="K7109" s="10">
        <v>1.5959654132471508</v>
      </c>
      <c r="L7109" s="10">
        <v>0.78703462425037196</v>
      </c>
      <c r="M7109" s="10">
        <v>3.265349399182145E-2</v>
      </c>
      <c r="N7109" s="10">
        <v>2.5981564306713149E-3</v>
      </c>
      <c r="O7109" s="10">
        <v>-0.72646504208827278</v>
      </c>
      <c r="P7109" s="10">
        <v>3.516582675094352E-2</v>
      </c>
      <c r="Q7109" s="10">
        <v>0.8336289387353204</v>
      </c>
      <c r="R7109" s="10">
        <v>4.9207458823559633E-2</v>
      </c>
      <c r="S7109" s="10">
        <v>0.82945079919615361</v>
      </c>
      <c r="T7109" s="10">
        <v>1.6140812407560918</v>
      </c>
      <c r="U7109" s="10">
        <v>1.8234422978307432E-2</v>
      </c>
      <c r="V7109" s="10">
        <v>0.83962745224311008</v>
      </c>
      <c r="W7109" s="10">
        <v>0.79780343859430547</v>
      </c>
      <c r="X7109" s="10">
        <v>0.8419161581968303</v>
      </c>
      <c r="Y7109" s="10">
        <v>0.8279527231283621</v>
      </c>
      <c r="Z7109" s="10">
        <v>0.8105235923051235</v>
      </c>
      <c r="AA7109" s="10">
        <v>5.4558316767123312E-2</v>
      </c>
      <c r="AB7109" s="10">
        <v>2.174608773423917E-2</v>
      </c>
      <c r="AC7109" s="10">
        <v>-0.75569541013175656</v>
      </c>
      <c r="AD7109" s="10">
        <v>1.1370585652158148E-2</v>
      </c>
      <c r="AE7109" s="10">
        <v>-0.72786831656162354</v>
      </c>
      <c r="AF7109" s="10">
        <v>-6.0016016493640148E-2</v>
      </c>
    </row>
    <row r="7110" spans="2:32" x14ac:dyDescent="0.25">
      <c r="B7110" s="8" t="s">
        <v>367</v>
      </c>
      <c r="C7110" s="11">
        <v>-0.77848890401868598</v>
      </c>
      <c r="D7110" s="11">
        <v>1.4169820057626374E-2</v>
      </c>
      <c r="E7110" s="11">
        <v>-0.74808973236203646</v>
      </c>
      <c r="F7110" s="11">
        <v>-0.75622271808221242</v>
      </c>
      <c r="G7110" s="11">
        <v>0</v>
      </c>
      <c r="H7110" s="11">
        <v>-0.75684829554153998</v>
      </c>
      <c r="I7110" s="11">
        <v>-0.75631883769448771</v>
      </c>
      <c r="J7110" s="11">
        <v>0.83384649419587376</v>
      </c>
      <c r="K7110" s="11">
        <v>3.4864585160599718E-2</v>
      </c>
      <c r="L7110" s="11">
        <v>-1.5476099434006982</v>
      </c>
      <c r="M7110" s="11">
        <v>-0.75735039290708461</v>
      </c>
      <c r="N7110" s="11">
        <v>-0.77684877277078912</v>
      </c>
      <c r="O7110" s="11">
        <v>-0.72646504208827278</v>
      </c>
      <c r="P7110" s="11">
        <v>0.82246045550340874</v>
      </c>
      <c r="Q7110" s="11">
        <v>3.7675146180908586E-2</v>
      </c>
      <c r="R7110" s="11">
        <v>4.9207458823559633E-2</v>
      </c>
      <c r="S7110" s="11">
        <v>0.82945079919615361</v>
      </c>
      <c r="T7110" s="11">
        <v>0.82105082440033095</v>
      </c>
      <c r="U7110" s="11">
        <v>0.79970969347719412</v>
      </c>
      <c r="V7110" s="11">
        <v>0.83962745224311008</v>
      </c>
      <c r="W7110" s="11">
        <v>1.5809874424499719</v>
      </c>
      <c r="X7110" s="11">
        <v>1.6326952673359942</v>
      </c>
      <c r="Y7110" s="11">
        <v>1.6205047873865264</v>
      </c>
      <c r="Z7110" s="11">
        <v>1.5898732002908189</v>
      </c>
      <c r="AA7110" s="11">
        <v>1.5986616214970308</v>
      </c>
      <c r="AB7110" s="11">
        <v>2.174608773423917E-2</v>
      </c>
      <c r="AC7110" s="11">
        <v>-0.75569541013175656</v>
      </c>
      <c r="AD7110" s="11">
        <v>-0.76389661790407548</v>
      </c>
      <c r="AE7110" s="11">
        <v>-0.72786831656162354</v>
      </c>
      <c r="AF7110" s="11">
        <v>-8.8097333206265338E-2</v>
      </c>
    </row>
    <row r="7111" spans="2:32" x14ac:dyDescent="0.25">
      <c r="B7111" s="8" t="s">
        <v>368</v>
      </c>
      <c r="C7111" s="10">
        <v>0.79846363619472105</v>
      </c>
      <c r="D7111" s="10">
        <v>1.4169820057626374E-2</v>
      </c>
      <c r="E7111" s="10">
        <v>-1.5251912548987778</v>
      </c>
      <c r="F7111" s="10">
        <v>-1.5434080595973538</v>
      </c>
      <c r="G7111" s="10">
        <v>0</v>
      </c>
      <c r="H7111" s="10">
        <v>0.8188247694304378</v>
      </c>
      <c r="I7111" s="10">
        <v>0.8020304157969026</v>
      </c>
      <c r="J7111" s="10">
        <v>0.83384649419587376</v>
      </c>
      <c r="K7111" s="10">
        <v>1.5959654132471508</v>
      </c>
      <c r="L7111" s="10">
        <v>0.78703462425037196</v>
      </c>
      <c r="M7111" s="10">
        <v>3.265349399182145E-2</v>
      </c>
      <c r="N7111" s="10">
        <v>-0.77684877277078912</v>
      </c>
      <c r="O7111" s="10">
        <v>4.2552292514697894E-2</v>
      </c>
      <c r="P7111" s="10">
        <v>3.516582675094352E-2</v>
      </c>
      <c r="Q7111" s="10">
        <v>3.7675146180908586E-2</v>
      </c>
      <c r="R7111" s="10">
        <v>4.9207458823559633E-2</v>
      </c>
      <c r="S7111" s="10">
        <v>-0.74147874473595565</v>
      </c>
      <c r="T7111" s="10">
        <v>-1.5580404246669515</v>
      </c>
      <c r="U7111" s="10">
        <v>-1.544716118019466</v>
      </c>
      <c r="V7111" s="10">
        <v>-1.5381721293138408</v>
      </c>
      <c r="W7111" s="10">
        <v>-0.76856456911702742</v>
      </c>
      <c r="X7111" s="10">
        <v>5.1137049057666056E-2</v>
      </c>
      <c r="Y7111" s="10">
        <v>1.6205047873865264</v>
      </c>
      <c r="Z7111" s="10">
        <v>1.5898732002908189</v>
      </c>
      <c r="AA7111" s="10">
        <v>1.5986616214970308</v>
      </c>
      <c r="AB7111" s="10">
        <v>2.174608773423917E-2</v>
      </c>
      <c r="AC7111" s="10">
        <v>0.78444469203894307</v>
      </c>
      <c r="AD7111" s="10">
        <v>0.78663778920839167</v>
      </c>
      <c r="AE7111" s="10">
        <v>1.5918253268713127</v>
      </c>
      <c r="AF7111" s="10">
        <v>-8.8097333206265338E-2</v>
      </c>
    </row>
    <row r="7112" spans="2:32" x14ac:dyDescent="0.25">
      <c r="B7112" s="8" t="s">
        <v>369</v>
      </c>
      <c r="C7112" s="11">
        <v>9.9873660880175769E-3</v>
      </c>
      <c r="D7112" s="11">
        <v>0.80138204548133551</v>
      </c>
      <c r="E7112" s="11">
        <v>2.9011790174704819E-2</v>
      </c>
      <c r="F7112" s="11">
        <v>-0.75622271808221242</v>
      </c>
      <c r="G7112" s="11">
        <v>1</v>
      </c>
      <c r="H7112" s="11">
        <v>-0.75684829554153998</v>
      </c>
      <c r="I7112" s="11">
        <v>-0.75631883769448771</v>
      </c>
      <c r="J7112" s="11">
        <v>4.2720788127682631E-2</v>
      </c>
      <c r="K7112" s="11">
        <v>-1.5262362429259515</v>
      </c>
      <c r="L7112" s="11">
        <v>-0.76939508751700814</v>
      </c>
      <c r="M7112" s="11">
        <v>0.82265738089072749</v>
      </c>
      <c r="N7112" s="11">
        <v>-0.77684877277078912</v>
      </c>
      <c r="O7112" s="11">
        <v>4.2552292514697894E-2</v>
      </c>
      <c r="P7112" s="11">
        <v>-0.75212880200152166</v>
      </c>
      <c r="Q7112" s="11">
        <v>0.8336289387353204</v>
      </c>
      <c r="R7112" s="11">
        <v>-0.75308806547360563</v>
      </c>
      <c r="S7112" s="11">
        <v>-1.5269435167020102</v>
      </c>
      <c r="T7112" s="11">
        <v>-1.5580404246669515</v>
      </c>
      <c r="U7112" s="11">
        <v>-1.544716118019466</v>
      </c>
      <c r="V7112" s="11">
        <v>-1.5381721293138408</v>
      </c>
      <c r="W7112" s="11">
        <v>-0.76856456911702742</v>
      </c>
      <c r="X7112" s="11">
        <v>5.1137049057666056E-2</v>
      </c>
      <c r="Y7112" s="11">
        <v>3.5400658870198019E-2</v>
      </c>
      <c r="Z7112" s="11">
        <v>-0.74817562366626755</v>
      </c>
      <c r="AA7112" s="11">
        <v>-0.71749333559783035</v>
      </c>
      <c r="AB7112" s="11">
        <v>2.174608773423917E-2</v>
      </c>
      <c r="AC7112" s="11">
        <v>-0.75569541013175656</v>
      </c>
      <c r="AD7112" s="11">
        <v>-0.76389661790407548</v>
      </c>
      <c r="AE7112" s="11">
        <v>4.5362897916021938E-2</v>
      </c>
      <c r="AF7112" s="11">
        <v>-0.30671980024394452</v>
      </c>
    </row>
    <row r="7113" spans="2:32" x14ac:dyDescent="0.25">
      <c r="B7113" s="8" t="s">
        <v>370</v>
      </c>
      <c r="C7113" s="10">
        <v>-1.5669651741253896</v>
      </c>
      <c r="D7113" s="10">
        <v>-1.5602546307897918</v>
      </c>
      <c r="E7113" s="10">
        <v>-1.5251912548987778</v>
      </c>
      <c r="F7113" s="10">
        <v>-0.75622271808221242</v>
      </c>
      <c r="G7113" s="10">
        <v>0</v>
      </c>
      <c r="H7113" s="10">
        <v>-1.5446848280275289</v>
      </c>
      <c r="I7113" s="10">
        <v>-1.5354934644401828</v>
      </c>
      <c r="J7113" s="10">
        <v>4.2720788127682631E-2</v>
      </c>
      <c r="K7113" s="10">
        <v>-1.5262362429259515</v>
      </c>
      <c r="L7113" s="10">
        <v>-1.5476099434006982</v>
      </c>
      <c r="M7113" s="10">
        <v>-1.5473542798059907</v>
      </c>
      <c r="N7113" s="10">
        <v>-0.77684877277078912</v>
      </c>
      <c r="O7113" s="10">
        <v>-1.4954823766912437</v>
      </c>
      <c r="P7113" s="10">
        <v>-1.5394234307539871</v>
      </c>
      <c r="Q7113" s="10">
        <v>-0.75827864637350328</v>
      </c>
      <c r="R7113" s="10">
        <v>-0.75308806547360563</v>
      </c>
      <c r="S7113" s="10">
        <v>-1.5269435167020102</v>
      </c>
      <c r="T7113" s="10">
        <v>2.8020408044570184E-2</v>
      </c>
      <c r="U7113" s="10">
        <v>1.8234422978307432E-2</v>
      </c>
      <c r="V7113" s="10">
        <v>4.7027591724126468E-2</v>
      </c>
      <c r="W7113" s="10">
        <v>0.79780343859430547</v>
      </c>
      <c r="X7113" s="10">
        <v>-1.5304211692206626</v>
      </c>
      <c r="Y7113" s="10">
        <v>-1.5497034696461305</v>
      </c>
      <c r="Z7113" s="10">
        <v>-1.5275252316519632</v>
      </c>
      <c r="AA7113" s="10">
        <v>-1.4895449879627842</v>
      </c>
      <c r="AB7113" s="10">
        <v>-0.75489990277430363</v>
      </c>
      <c r="AC7113" s="10">
        <v>-1.5257654612171063</v>
      </c>
      <c r="AD7113" s="10">
        <v>-0.76389661790407548</v>
      </c>
      <c r="AE7113" s="10">
        <v>4.5362897916021938E-2</v>
      </c>
      <c r="AF7113" s="10">
        <v>-8.8097333206265338E-2</v>
      </c>
    </row>
    <row r="7114" spans="2:32" x14ac:dyDescent="0.25">
      <c r="B7114" s="8" t="s">
        <v>371</v>
      </c>
      <c r="C7114" s="11">
        <v>-0.77848890401868598</v>
      </c>
      <c r="D7114" s="11">
        <v>-0.77304240536608271</v>
      </c>
      <c r="E7114" s="11">
        <v>-0.74808973236203646</v>
      </c>
      <c r="F7114" s="11">
        <v>3.096262343292883E-2</v>
      </c>
      <c r="G7114" s="11">
        <v>1</v>
      </c>
      <c r="H7114" s="11">
        <v>-0.75684829554153998</v>
      </c>
      <c r="I7114" s="11">
        <v>2.2855789051207352E-2</v>
      </c>
      <c r="J7114" s="11">
        <v>4.2720788127682631E-2</v>
      </c>
      <c r="K7114" s="11">
        <v>-1.5262362429259515</v>
      </c>
      <c r="L7114" s="11">
        <v>0.78703462425037196</v>
      </c>
      <c r="M7114" s="11">
        <v>-1.5473542798059907</v>
      </c>
      <c r="N7114" s="11">
        <v>-0.77684877277078912</v>
      </c>
      <c r="O7114" s="11">
        <v>4.2552292514697894E-2</v>
      </c>
      <c r="P7114" s="11">
        <v>-0.75212880200152166</v>
      </c>
      <c r="Q7114" s="11">
        <v>0.8336289387353204</v>
      </c>
      <c r="R7114" s="11">
        <v>4.9207458823559633E-2</v>
      </c>
      <c r="S7114" s="11">
        <v>-0.74147874473595565</v>
      </c>
      <c r="T7114" s="11">
        <v>2.8020408044570184E-2</v>
      </c>
      <c r="U7114" s="11">
        <v>1.8234422978307432E-2</v>
      </c>
      <c r="V7114" s="11">
        <v>0.83962745224311008</v>
      </c>
      <c r="W7114" s="11">
        <v>0.79780343859430547</v>
      </c>
      <c r="X7114" s="11">
        <v>1.6326952673359942</v>
      </c>
      <c r="Y7114" s="11">
        <v>-0.75715140538796621</v>
      </c>
      <c r="Z7114" s="11">
        <v>0.8105235923051235</v>
      </c>
      <c r="AA7114" s="11">
        <v>5.4558316767123312E-2</v>
      </c>
      <c r="AB7114" s="11">
        <v>-1.5315458932828465</v>
      </c>
      <c r="AC7114" s="11">
        <v>-1.5257654612171063</v>
      </c>
      <c r="AD7114" s="11">
        <v>-0.76389661790407548</v>
      </c>
      <c r="AE7114" s="11">
        <v>-0.72786831656162354</v>
      </c>
      <c r="AF7114" s="11">
        <v>-0.5857426454171768</v>
      </c>
    </row>
    <row r="7115" spans="2:32" x14ac:dyDescent="0.25">
      <c r="B7115" s="8" t="s">
        <v>372</v>
      </c>
      <c r="C7115" s="10">
        <v>9.9873660880175769E-3</v>
      </c>
      <c r="D7115" s="10">
        <v>-0.77304240536608271</v>
      </c>
      <c r="E7115" s="10">
        <v>-1.5251912548987778</v>
      </c>
      <c r="F7115" s="10">
        <v>-0.75622271808221242</v>
      </c>
      <c r="G7115" s="10">
        <v>1</v>
      </c>
      <c r="H7115" s="10">
        <v>3.0988236944448851E-2</v>
      </c>
      <c r="I7115" s="10">
        <v>2.2855789051207352E-2</v>
      </c>
      <c r="J7115" s="10">
        <v>-0.74840491794050845</v>
      </c>
      <c r="K7115" s="10">
        <v>-0.74568582888267587</v>
      </c>
      <c r="L7115" s="10">
        <v>8.8197683666818502E-3</v>
      </c>
      <c r="M7115" s="10">
        <v>3.265349399182145E-2</v>
      </c>
      <c r="N7115" s="10">
        <v>0.7820450856321316</v>
      </c>
      <c r="O7115" s="10">
        <v>-0.72646504208827278</v>
      </c>
      <c r="P7115" s="10">
        <v>3.516582675094352E-2</v>
      </c>
      <c r="Q7115" s="10">
        <v>-0.75827864637350328</v>
      </c>
      <c r="R7115" s="10">
        <v>-1.5553835897707708</v>
      </c>
      <c r="S7115" s="10">
        <v>4.398602723009902E-2</v>
      </c>
      <c r="T7115" s="10">
        <v>0.82105082440033095</v>
      </c>
      <c r="U7115" s="10">
        <v>1.8234422978307432E-2</v>
      </c>
      <c r="V7115" s="10">
        <v>4.7027591724126468E-2</v>
      </c>
      <c r="W7115" s="10">
        <v>1.5809874424499719</v>
      </c>
      <c r="X7115" s="10">
        <v>-0.73964206008149824</v>
      </c>
      <c r="Y7115" s="10">
        <v>3.5400658870198019E-2</v>
      </c>
      <c r="Z7115" s="10">
        <v>-0.74817562366626755</v>
      </c>
      <c r="AA7115" s="10">
        <v>-0.71749333559783035</v>
      </c>
      <c r="AB7115" s="10">
        <v>1.575038068751325</v>
      </c>
      <c r="AC7115" s="10">
        <v>1.5545147431242932</v>
      </c>
      <c r="AD7115" s="10">
        <v>1.5619049927646254</v>
      </c>
      <c r="AE7115" s="10">
        <v>0.81859411239366731</v>
      </c>
      <c r="AF7115" s="10">
        <v>-6.5491963614379242E-2</v>
      </c>
    </row>
    <row r="7116" spans="2:32" x14ac:dyDescent="0.25">
      <c r="B7116" s="8" t="s">
        <v>373</v>
      </c>
      <c r="C7116" s="11">
        <v>-0.77848890401868598</v>
      </c>
      <c r="D7116" s="11">
        <v>1.4169820057626374E-2</v>
      </c>
      <c r="E7116" s="11">
        <v>-0.74808973236203646</v>
      </c>
      <c r="F7116" s="11">
        <v>3.096262343292883E-2</v>
      </c>
      <c r="G7116" s="11">
        <v>1</v>
      </c>
      <c r="H7116" s="11">
        <v>1.6066613019164264</v>
      </c>
      <c r="I7116" s="11">
        <v>0.8020304157969026</v>
      </c>
      <c r="J7116" s="11">
        <v>1.624972200264065</v>
      </c>
      <c r="K7116" s="11">
        <v>3.4864585160599718E-2</v>
      </c>
      <c r="L7116" s="11">
        <v>-1.5476099434006982</v>
      </c>
      <c r="M7116" s="11">
        <v>-0.75735039290708461</v>
      </c>
      <c r="N7116" s="11">
        <v>-0.77684877277078912</v>
      </c>
      <c r="O7116" s="11">
        <v>-1.4954823766912437</v>
      </c>
      <c r="P7116" s="11">
        <v>1.6097550842558739</v>
      </c>
      <c r="Q7116" s="11">
        <v>0.8336289387353204</v>
      </c>
      <c r="R7116" s="11">
        <v>0.85150298312072481</v>
      </c>
      <c r="S7116" s="11">
        <v>1.6149155711622085</v>
      </c>
      <c r="T7116" s="11">
        <v>0.82105082440033095</v>
      </c>
      <c r="U7116" s="11">
        <v>1.8234422978307432E-2</v>
      </c>
      <c r="V7116" s="11">
        <v>4.7027591724126468E-2</v>
      </c>
      <c r="W7116" s="11">
        <v>-0.76856456911702742</v>
      </c>
      <c r="X7116" s="11">
        <v>5.1137049057666056E-2</v>
      </c>
      <c r="Y7116" s="11">
        <v>1.6205047873865264</v>
      </c>
      <c r="Z7116" s="11">
        <v>1.5898732002908189</v>
      </c>
      <c r="AA7116" s="11">
        <v>0.82660996913207707</v>
      </c>
      <c r="AB7116" s="11">
        <v>0.79839207824278202</v>
      </c>
      <c r="AC7116" s="11">
        <v>0.78444469203894307</v>
      </c>
      <c r="AD7116" s="11">
        <v>0.78663778920839167</v>
      </c>
      <c r="AE7116" s="11">
        <v>-0.72786831656162354</v>
      </c>
      <c r="AF7116" s="11">
        <v>-1.6206237381409367</v>
      </c>
    </row>
    <row r="7117" spans="2:32" x14ac:dyDescent="0.25">
      <c r="B7117" s="8" t="s">
        <v>374</v>
      </c>
      <c r="C7117" s="10">
        <v>0.79846363619472105</v>
      </c>
      <c r="D7117" s="10">
        <v>1.4169820057626374E-2</v>
      </c>
      <c r="E7117" s="10">
        <v>2.9011790174704819E-2</v>
      </c>
      <c r="F7117" s="10">
        <v>-0.75622271808221242</v>
      </c>
      <c r="G7117" s="10">
        <v>0</v>
      </c>
      <c r="H7117" s="10">
        <v>0.8188247694304378</v>
      </c>
      <c r="I7117" s="10">
        <v>2.2855789051207352E-2</v>
      </c>
      <c r="J7117" s="10">
        <v>0.83384649419587376</v>
      </c>
      <c r="K7117" s="10">
        <v>0.81541499920387528</v>
      </c>
      <c r="L7117" s="10">
        <v>-1.5476099434006982</v>
      </c>
      <c r="M7117" s="10">
        <v>-1.5473542798059907</v>
      </c>
      <c r="N7117" s="10">
        <v>-1.5562957019722494</v>
      </c>
      <c r="O7117" s="10">
        <v>-0.72646504208827278</v>
      </c>
      <c r="P7117" s="10">
        <v>3.516582675094352E-2</v>
      </c>
      <c r="Q7117" s="10">
        <v>-0.75827864637350328</v>
      </c>
      <c r="R7117" s="10">
        <v>-0.75308806547360563</v>
      </c>
      <c r="S7117" s="10">
        <v>4.398602723009902E-2</v>
      </c>
      <c r="T7117" s="10">
        <v>-0.76501000831119059</v>
      </c>
      <c r="U7117" s="10">
        <v>-0.7632408475205793</v>
      </c>
      <c r="V7117" s="10">
        <v>-0.74557226879485727</v>
      </c>
      <c r="W7117" s="10">
        <v>-0.76856456911702742</v>
      </c>
      <c r="X7117" s="10">
        <v>-1.5304211692206626</v>
      </c>
      <c r="Y7117" s="10">
        <v>-1.5497034696461305</v>
      </c>
      <c r="Z7117" s="10">
        <v>-1.5275252316519632</v>
      </c>
      <c r="AA7117" s="10">
        <v>-1.4895449879627842</v>
      </c>
      <c r="AB7117" s="10">
        <v>-0.75489990277430363</v>
      </c>
      <c r="AC7117" s="10">
        <v>0.78444469203894307</v>
      </c>
      <c r="AD7117" s="10">
        <v>1.1370585652158148E-2</v>
      </c>
      <c r="AE7117" s="10">
        <v>4.5362897916021938E-2</v>
      </c>
      <c r="AF7117" s="10">
        <v>-8.8097333206265338E-2</v>
      </c>
    </row>
    <row r="7118" spans="2:32" x14ac:dyDescent="0.25">
      <c r="B7118" s="8" t="s">
        <v>375</v>
      </c>
      <c r="C7118" s="11">
        <v>0.79846363619472105</v>
      </c>
      <c r="D7118" s="11">
        <v>1.5885942709050447</v>
      </c>
      <c r="E7118" s="11">
        <v>0.80611331271144615</v>
      </c>
      <c r="F7118" s="11">
        <v>3.096262343292883E-2</v>
      </c>
      <c r="G7118" s="11">
        <v>0</v>
      </c>
      <c r="H7118" s="11">
        <v>0.8188247694304378</v>
      </c>
      <c r="I7118" s="11">
        <v>1.5812050425425976</v>
      </c>
      <c r="J7118" s="11">
        <v>0.83384649419587376</v>
      </c>
      <c r="K7118" s="11">
        <v>0.81541499920387528</v>
      </c>
      <c r="L7118" s="11">
        <v>-1.5476099434006982</v>
      </c>
      <c r="M7118" s="11">
        <v>-0.75735039290708461</v>
      </c>
      <c r="N7118" s="11">
        <v>-0.77684877277078912</v>
      </c>
      <c r="O7118" s="11">
        <v>-0.72646504208827278</v>
      </c>
      <c r="P7118" s="11">
        <v>0.82246045550340874</v>
      </c>
      <c r="Q7118" s="11">
        <v>3.7675146180908586E-2</v>
      </c>
      <c r="R7118" s="11">
        <v>0.85150298312072481</v>
      </c>
      <c r="S7118" s="11">
        <v>4.398602723009902E-2</v>
      </c>
      <c r="T7118" s="11">
        <v>0.82105082440033095</v>
      </c>
      <c r="U7118" s="11">
        <v>0.79970969347719412</v>
      </c>
      <c r="V7118" s="11">
        <v>0.83962745224311008</v>
      </c>
      <c r="W7118" s="11">
        <v>0.79780343859430547</v>
      </c>
      <c r="X7118" s="11">
        <v>-1.5304211692206626</v>
      </c>
      <c r="Y7118" s="11">
        <v>-1.5497034696461305</v>
      </c>
      <c r="Z7118" s="11">
        <v>-1.5275252316519632</v>
      </c>
      <c r="AA7118" s="11">
        <v>-1.4895449879627842</v>
      </c>
      <c r="AB7118" s="11">
        <v>-0.75489990277430363</v>
      </c>
      <c r="AC7118" s="11">
        <v>-0.75569541013175656</v>
      </c>
      <c r="AD7118" s="11">
        <v>-1.5391638214603089</v>
      </c>
      <c r="AE7118" s="11">
        <v>-1.5010995310392687</v>
      </c>
      <c r="AF7118" s="11">
        <v>-8.8097333206265338E-2</v>
      </c>
    </row>
    <row r="7119" spans="2:32" x14ac:dyDescent="0.25">
      <c r="B7119" s="8" t="s">
        <v>376</v>
      </c>
      <c r="C7119" s="10">
        <v>-0.77848890401868598</v>
      </c>
      <c r="D7119" s="10">
        <v>-0.77304240536608271</v>
      </c>
      <c r="E7119" s="10">
        <v>-1.5251912548987778</v>
      </c>
      <c r="F7119" s="10">
        <v>-1.5434080595973538</v>
      </c>
      <c r="G7119" s="10">
        <v>0</v>
      </c>
      <c r="H7119" s="10">
        <v>-1.5446848280275289</v>
      </c>
      <c r="I7119" s="10">
        <v>-1.5354934644401828</v>
      </c>
      <c r="J7119" s="10">
        <v>-0.74840491794050845</v>
      </c>
      <c r="K7119" s="10">
        <v>-1.5262362429259515</v>
      </c>
      <c r="L7119" s="10">
        <v>8.8197683666818502E-3</v>
      </c>
      <c r="M7119" s="10">
        <v>-0.75735039290708461</v>
      </c>
      <c r="N7119" s="10">
        <v>-0.77684877277078912</v>
      </c>
      <c r="O7119" s="10">
        <v>0.81156962711766867</v>
      </c>
      <c r="P7119" s="10">
        <v>1.6097550842558739</v>
      </c>
      <c r="Q7119" s="10">
        <v>0.8336289387353204</v>
      </c>
      <c r="R7119" s="10">
        <v>0.85150298312072481</v>
      </c>
      <c r="S7119" s="10">
        <v>1.6149155711622085</v>
      </c>
      <c r="T7119" s="10">
        <v>0.82105082440033095</v>
      </c>
      <c r="U7119" s="10">
        <v>1.8234422978307432E-2</v>
      </c>
      <c r="V7119" s="10">
        <v>4.7027591724126468E-2</v>
      </c>
      <c r="W7119" s="10">
        <v>1.5809874424499719</v>
      </c>
      <c r="X7119" s="10">
        <v>1.6326952673359942</v>
      </c>
      <c r="Y7119" s="10">
        <v>0.8279527231283621</v>
      </c>
      <c r="Z7119" s="10">
        <v>1.5898732002908189</v>
      </c>
      <c r="AA7119" s="10">
        <v>1.5986616214970308</v>
      </c>
      <c r="AB7119" s="10">
        <v>0.79839207824278202</v>
      </c>
      <c r="AC7119" s="10">
        <v>0.78444469203894307</v>
      </c>
      <c r="AD7119" s="10">
        <v>1.5619049927646254</v>
      </c>
      <c r="AE7119" s="10">
        <v>0.81859411239366731</v>
      </c>
      <c r="AF7119" s="10">
        <v>-8.8097333206265338E-2</v>
      </c>
    </row>
    <row r="7120" spans="2:32" x14ac:dyDescent="0.25">
      <c r="B7120" s="8" t="s">
        <v>377</v>
      </c>
      <c r="C7120" s="11">
        <v>9.9873660880175769E-3</v>
      </c>
      <c r="D7120" s="11">
        <v>-0.77304240536608271</v>
      </c>
      <c r="E7120" s="11">
        <v>-0.74808973236203646</v>
      </c>
      <c r="F7120" s="11">
        <v>-1.5434080595973538</v>
      </c>
      <c r="G7120" s="11">
        <v>0</v>
      </c>
      <c r="H7120" s="11">
        <v>-0.75684829554153998</v>
      </c>
      <c r="I7120" s="11">
        <v>2.2855789051207352E-2</v>
      </c>
      <c r="J7120" s="11">
        <v>4.2720788127682631E-2</v>
      </c>
      <c r="K7120" s="11">
        <v>-0.74568582888267587</v>
      </c>
      <c r="L7120" s="11">
        <v>0.78703462425037196</v>
      </c>
      <c r="M7120" s="11">
        <v>0.82265738089072749</v>
      </c>
      <c r="N7120" s="11">
        <v>1.561492014833592</v>
      </c>
      <c r="O7120" s="11">
        <v>0.81156962711766867</v>
      </c>
      <c r="P7120" s="11">
        <v>0.82246045550340874</v>
      </c>
      <c r="Q7120" s="11">
        <v>3.7675146180908586E-2</v>
      </c>
      <c r="R7120" s="11">
        <v>4.9207458823559633E-2</v>
      </c>
      <c r="S7120" s="11">
        <v>0.82945079919615361</v>
      </c>
      <c r="T7120" s="11">
        <v>-0.76501000831119059</v>
      </c>
      <c r="U7120" s="11">
        <v>1.5811849639760807</v>
      </c>
      <c r="V7120" s="11">
        <v>4.7027591724126468E-2</v>
      </c>
      <c r="W7120" s="11">
        <v>1.461943473863906E-2</v>
      </c>
      <c r="X7120" s="11">
        <v>-0.73964206008149824</v>
      </c>
      <c r="Y7120" s="11">
        <v>-0.75715140538796621</v>
      </c>
      <c r="Z7120" s="11">
        <v>3.1173984319427948E-2</v>
      </c>
      <c r="AA7120" s="11">
        <v>-0.71749333559783035</v>
      </c>
      <c r="AB7120" s="11">
        <v>-0.75489990277430363</v>
      </c>
      <c r="AC7120" s="11">
        <v>-0.75569541013175656</v>
      </c>
      <c r="AD7120" s="11">
        <v>1.1370585652158148E-2</v>
      </c>
      <c r="AE7120" s="11">
        <v>4.5362897916021938E-2</v>
      </c>
      <c r="AF7120" s="11">
        <v>-8.8097333206265338E-2</v>
      </c>
    </row>
    <row r="7121" spans="2:32" x14ac:dyDescent="0.25">
      <c r="B7121" s="8" t="s">
        <v>378</v>
      </c>
      <c r="C7121" s="10">
        <v>1.5869399063014245</v>
      </c>
      <c r="D7121" s="10">
        <v>1.5885942709050447</v>
      </c>
      <c r="E7121" s="10">
        <v>0.80611331271144615</v>
      </c>
      <c r="F7121" s="10">
        <v>1.6053333064632112</v>
      </c>
      <c r="G7121" s="10">
        <v>1</v>
      </c>
      <c r="H7121" s="10">
        <v>3.0988236944448851E-2</v>
      </c>
      <c r="I7121" s="10">
        <v>2.2855789051207352E-2</v>
      </c>
      <c r="J7121" s="10">
        <v>1.624972200264065</v>
      </c>
      <c r="K7121" s="10">
        <v>3.4864585160599718E-2</v>
      </c>
      <c r="L7121" s="10">
        <v>-1.5476099434006982</v>
      </c>
      <c r="M7121" s="10">
        <v>-0.75735039290708461</v>
      </c>
      <c r="N7121" s="10">
        <v>-0.77684877277078912</v>
      </c>
      <c r="O7121" s="10">
        <v>-0.72646504208827278</v>
      </c>
      <c r="P7121" s="10">
        <v>1.6097550842558739</v>
      </c>
      <c r="Q7121" s="10">
        <v>0.8336289387353204</v>
      </c>
      <c r="R7121" s="10">
        <v>1.65379850741789</v>
      </c>
      <c r="S7121" s="10">
        <v>1.6149155711622085</v>
      </c>
      <c r="T7121" s="10">
        <v>2.8020408044570184E-2</v>
      </c>
      <c r="U7121" s="10">
        <v>1.8234422978307432E-2</v>
      </c>
      <c r="V7121" s="10">
        <v>-0.74557226879485727</v>
      </c>
      <c r="W7121" s="10">
        <v>-0.76856456911702742</v>
      </c>
      <c r="X7121" s="10">
        <v>-0.73964206008149824</v>
      </c>
      <c r="Y7121" s="10">
        <v>-0.75715140538796621</v>
      </c>
      <c r="Z7121" s="10">
        <v>-0.74817562366626755</v>
      </c>
      <c r="AA7121" s="10">
        <v>-1.4895449879627842</v>
      </c>
      <c r="AB7121" s="10">
        <v>1.575038068751325</v>
      </c>
      <c r="AC7121" s="10">
        <v>0.78444469203894307</v>
      </c>
      <c r="AD7121" s="10">
        <v>0.78663778920839167</v>
      </c>
      <c r="AE7121" s="10">
        <v>4.5362897916021938E-2</v>
      </c>
      <c r="AF7121" s="10">
        <v>-1.3597232841900313</v>
      </c>
    </row>
    <row r="7122" spans="2:32" x14ac:dyDescent="0.25">
      <c r="B7122" s="8" t="s">
        <v>379</v>
      </c>
      <c r="C7122" s="11">
        <v>0.79846363619472105</v>
      </c>
      <c r="D7122" s="11">
        <v>-0.77304240536608271</v>
      </c>
      <c r="E7122" s="11">
        <v>0.80611331271144615</v>
      </c>
      <c r="F7122" s="11">
        <v>0.81814796494807018</v>
      </c>
      <c r="G7122" s="11">
        <v>1</v>
      </c>
      <c r="H7122" s="11">
        <v>1.6066613019164264</v>
      </c>
      <c r="I7122" s="11">
        <v>1.5812050425425976</v>
      </c>
      <c r="J7122" s="11">
        <v>1.624972200264065</v>
      </c>
      <c r="K7122" s="11">
        <v>1.5959654132471508</v>
      </c>
      <c r="L7122" s="11">
        <v>-0.76939508751700814</v>
      </c>
      <c r="M7122" s="11">
        <v>-0.75735039290708461</v>
      </c>
      <c r="N7122" s="11">
        <v>-1.5562957019722494</v>
      </c>
      <c r="O7122" s="11">
        <v>-1.4954823766912437</v>
      </c>
      <c r="P7122" s="11">
        <v>0.82246045550340874</v>
      </c>
      <c r="Q7122" s="11">
        <v>0.8336289387353204</v>
      </c>
      <c r="R7122" s="11">
        <v>4.9207458823559633E-2</v>
      </c>
      <c r="S7122" s="11">
        <v>0.82945079919615361</v>
      </c>
      <c r="T7122" s="11">
        <v>0.82105082440033095</v>
      </c>
      <c r="U7122" s="11">
        <v>1.5811849639760807</v>
      </c>
      <c r="V7122" s="11">
        <v>0.83962745224311008</v>
      </c>
      <c r="W7122" s="11">
        <v>0.79780343859430547</v>
      </c>
      <c r="X7122" s="11">
        <v>0.8419161581968303</v>
      </c>
      <c r="Y7122" s="11">
        <v>3.5400658870198019E-2</v>
      </c>
      <c r="Z7122" s="11">
        <v>-1.5275252316519632</v>
      </c>
      <c r="AA7122" s="11">
        <v>-0.71749333559783035</v>
      </c>
      <c r="AB7122" s="11">
        <v>2.174608773423917E-2</v>
      </c>
      <c r="AC7122" s="11">
        <v>-0.75569541013175656</v>
      </c>
      <c r="AD7122" s="11">
        <v>-0.76389661790407548</v>
      </c>
      <c r="AE7122" s="11">
        <v>4.5362897916021938E-2</v>
      </c>
      <c r="AF7122" s="11">
        <v>-1.6151477910201977</v>
      </c>
    </row>
    <row r="7123" spans="2:32" x14ac:dyDescent="0.25">
      <c r="B7123" s="8" t="s">
        <v>380</v>
      </c>
      <c r="C7123" s="10">
        <v>0.79846363619472105</v>
      </c>
      <c r="D7123" s="10">
        <v>1.4169820057626374E-2</v>
      </c>
      <c r="E7123" s="10">
        <v>1.5832148352481876</v>
      </c>
      <c r="F7123" s="10">
        <v>3.096262343292883E-2</v>
      </c>
      <c r="G7123" s="10">
        <v>0</v>
      </c>
      <c r="H7123" s="10">
        <v>1.6066613019164264</v>
      </c>
      <c r="I7123" s="10">
        <v>1.5812050425425976</v>
      </c>
      <c r="J7123" s="10">
        <v>0.83384649419587376</v>
      </c>
      <c r="K7123" s="10">
        <v>1.5959654132471508</v>
      </c>
      <c r="L7123" s="10">
        <v>8.8197683666818502E-3</v>
      </c>
      <c r="M7123" s="10">
        <v>0.82265738089072749</v>
      </c>
      <c r="N7123" s="10">
        <v>0.7820450856321316</v>
      </c>
      <c r="O7123" s="10">
        <v>4.2552292514697894E-2</v>
      </c>
      <c r="P7123" s="10">
        <v>3.516582675094352E-2</v>
      </c>
      <c r="Q7123" s="10">
        <v>0.8336289387353204</v>
      </c>
      <c r="R7123" s="10">
        <v>0.85150298312072481</v>
      </c>
      <c r="S7123" s="10">
        <v>4.398602723009902E-2</v>
      </c>
      <c r="T7123" s="10">
        <v>0.82105082440033095</v>
      </c>
      <c r="U7123" s="10">
        <v>0.79970969347719412</v>
      </c>
      <c r="V7123" s="10">
        <v>0.83962745224311008</v>
      </c>
      <c r="W7123" s="10">
        <v>1.461943473863906E-2</v>
      </c>
      <c r="X7123" s="10">
        <v>0.8419161581968303</v>
      </c>
      <c r="Y7123" s="10">
        <v>0.8279527231283621</v>
      </c>
      <c r="Z7123" s="10">
        <v>0.8105235923051235</v>
      </c>
      <c r="AA7123" s="10">
        <v>0.82660996913207707</v>
      </c>
      <c r="AB7123" s="10">
        <v>1.575038068751325</v>
      </c>
      <c r="AC7123" s="10">
        <v>1.5545147431242932</v>
      </c>
      <c r="AD7123" s="10">
        <v>1.5619049927646254</v>
      </c>
      <c r="AE7123" s="10">
        <v>1.5918253268713127</v>
      </c>
      <c r="AF7123" s="10">
        <v>-8.8097333206265338E-2</v>
      </c>
    </row>
    <row r="7124" spans="2:32" x14ac:dyDescent="0.25">
      <c r="B7124" s="8" t="s">
        <v>381</v>
      </c>
      <c r="C7124" s="11">
        <v>-0.77848890401868598</v>
      </c>
      <c r="D7124" s="11">
        <v>-0.77304240536608271</v>
      </c>
      <c r="E7124" s="11">
        <v>-0.74808973236203646</v>
      </c>
      <c r="F7124" s="11">
        <v>-0.75622271808221242</v>
      </c>
      <c r="G7124" s="11">
        <v>1</v>
      </c>
      <c r="H7124" s="11">
        <v>0.8188247694304378</v>
      </c>
      <c r="I7124" s="11">
        <v>-0.75631883769448771</v>
      </c>
      <c r="J7124" s="11">
        <v>-1.5395306240086997</v>
      </c>
      <c r="K7124" s="11">
        <v>3.4864585160599718E-2</v>
      </c>
      <c r="L7124" s="11">
        <v>-0.76939508751700814</v>
      </c>
      <c r="M7124" s="11">
        <v>-1.5473542798059907</v>
      </c>
      <c r="N7124" s="11">
        <v>-1.5562957019722494</v>
      </c>
      <c r="O7124" s="11">
        <v>-1.4954823766912437</v>
      </c>
      <c r="P7124" s="11">
        <v>3.516582675094352E-2</v>
      </c>
      <c r="Q7124" s="11">
        <v>3.7675146180908586E-2</v>
      </c>
      <c r="R7124" s="11">
        <v>0.85150298312072481</v>
      </c>
      <c r="S7124" s="11">
        <v>0.82945079919615361</v>
      </c>
      <c r="T7124" s="11">
        <v>-1.5580404246669515</v>
      </c>
      <c r="U7124" s="11">
        <v>-0.7632408475205793</v>
      </c>
      <c r="V7124" s="11">
        <v>-0.74557226879485727</v>
      </c>
      <c r="W7124" s="11">
        <v>-0.76856456911702742</v>
      </c>
      <c r="X7124" s="11">
        <v>5.1137049057666056E-2</v>
      </c>
      <c r="Y7124" s="11">
        <v>-0.75715140538796621</v>
      </c>
      <c r="Z7124" s="11">
        <v>0.8105235923051235</v>
      </c>
      <c r="AA7124" s="11">
        <v>0.82660996913207707</v>
      </c>
      <c r="AB7124" s="11">
        <v>-1.5315458932828465</v>
      </c>
      <c r="AC7124" s="11">
        <v>-1.5257654612171063</v>
      </c>
      <c r="AD7124" s="11">
        <v>1.1370585652158148E-2</v>
      </c>
      <c r="AE7124" s="11">
        <v>-1.5010995310392687</v>
      </c>
      <c r="AF7124" s="11">
        <v>-1.8813233489007111</v>
      </c>
    </row>
    <row r="7125" spans="2:32" x14ac:dyDescent="0.25">
      <c r="B7125" s="8" t="s">
        <v>382</v>
      </c>
      <c r="C7125" s="10">
        <v>-0.77848890401868598</v>
      </c>
      <c r="D7125" s="10">
        <v>0.80138204548133551</v>
      </c>
      <c r="E7125" s="10">
        <v>2.9011790174704819E-2</v>
      </c>
      <c r="F7125" s="10">
        <v>3.096262343292883E-2</v>
      </c>
      <c r="G7125" s="10">
        <v>1</v>
      </c>
      <c r="H7125" s="10">
        <v>0.8188247694304378</v>
      </c>
      <c r="I7125" s="10">
        <v>2.2855789051207352E-2</v>
      </c>
      <c r="J7125" s="10">
        <v>4.2720788127682631E-2</v>
      </c>
      <c r="K7125" s="10">
        <v>-0.74568582888267587</v>
      </c>
      <c r="L7125" s="10">
        <v>0.78703462425037196</v>
      </c>
      <c r="M7125" s="10">
        <v>3.265349399182145E-2</v>
      </c>
      <c r="N7125" s="10">
        <v>-0.77684877277078912</v>
      </c>
      <c r="O7125" s="10">
        <v>4.2552292514697894E-2</v>
      </c>
      <c r="P7125" s="10">
        <v>-0.75212880200152166</v>
      </c>
      <c r="Q7125" s="10">
        <v>3.7675146180908586E-2</v>
      </c>
      <c r="R7125" s="10">
        <v>4.9207458823559633E-2</v>
      </c>
      <c r="S7125" s="10">
        <v>-0.74147874473595565</v>
      </c>
      <c r="T7125" s="10">
        <v>-0.76501000831119059</v>
      </c>
      <c r="U7125" s="10">
        <v>1.8234422978307432E-2</v>
      </c>
      <c r="V7125" s="10">
        <v>4.7027591724126468E-2</v>
      </c>
      <c r="W7125" s="10">
        <v>1.461943473863906E-2</v>
      </c>
      <c r="X7125" s="10">
        <v>-1.5304211692206626</v>
      </c>
      <c r="Y7125" s="10">
        <v>-1.5497034696461305</v>
      </c>
      <c r="Z7125" s="10">
        <v>3.1173984319427948E-2</v>
      </c>
      <c r="AA7125" s="10">
        <v>-1.4895449879627842</v>
      </c>
      <c r="AB7125" s="10">
        <v>-0.75489990277430363</v>
      </c>
      <c r="AC7125" s="10">
        <v>-0.75569541013175656</v>
      </c>
      <c r="AD7125" s="10">
        <v>-1.5391638214603089</v>
      </c>
      <c r="AE7125" s="10">
        <v>4.5362897916021938E-2</v>
      </c>
      <c r="AF7125" s="10">
        <v>-5.3391529656149725E-2</v>
      </c>
    </row>
    <row r="7126" spans="2:32" x14ac:dyDescent="0.25">
      <c r="B7126" s="8" t="s">
        <v>383</v>
      </c>
      <c r="C7126" s="11">
        <v>-0.77848890401868598</v>
      </c>
      <c r="D7126" s="11">
        <v>-0.77304240536608271</v>
      </c>
      <c r="E7126" s="11">
        <v>-0.74808973236203646</v>
      </c>
      <c r="F7126" s="11">
        <v>3.096262343292883E-2</v>
      </c>
      <c r="G7126" s="11">
        <v>1</v>
      </c>
      <c r="H7126" s="11">
        <v>3.0988236944448851E-2</v>
      </c>
      <c r="I7126" s="11">
        <v>2.2855789051207352E-2</v>
      </c>
      <c r="J7126" s="11">
        <v>4.2720788127682631E-2</v>
      </c>
      <c r="K7126" s="11">
        <v>0.81541499920387528</v>
      </c>
      <c r="L7126" s="11">
        <v>8.8197683666818502E-3</v>
      </c>
      <c r="M7126" s="11">
        <v>0.82265738089072749</v>
      </c>
      <c r="N7126" s="11">
        <v>2.5981564306713149E-3</v>
      </c>
      <c r="O7126" s="11">
        <v>4.2552292514697894E-2</v>
      </c>
      <c r="P7126" s="11">
        <v>1.6097550842558739</v>
      </c>
      <c r="Q7126" s="11">
        <v>0.8336289387353204</v>
      </c>
      <c r="R7126" s="11">
        <v>1.65379850741789</v>
      </c>
      <c r="S7126" s="11">
        <v>1.6149155711622085</v>
      </c>
      <c r="T7126" s="11">
        <v>0.82105082440033095</v>
      </c>
      <c r="U7126" s="11">
        <v>1.8234422978307432E-2</v>
      </c>
      <c r="V7126" s="11">
        <v>4.7027591724126468E-2</v>
      </c>
      <c r="W7126" s="11">
        <v>1.461943473863906E-2</v>
      </c>
      <c r="X7126" s="11">
        <v>0.8419161581968303</v>
      </c>
      <c r="Y7126" s="11">
        <v>0.8279527231283621</v>
      </c>
      <c r="Z7126" s="11">
        <v>0.8105235923051235</v>
      </c>
      <c r="AA7126" s="11">
        <v>0.82660996913207707</v>
      </c>
      <c r="AB7126" s="11">
        <v>-0.75489990277430363</v>
      </c>
      <c r="AC7126" s="11">
        <v>-0.75569541013175656</v>
      </c>
      <c r="AD7126" s="11">
        <v>-1.5391638214603089</v>
      </c>
      <c r="AE7126" s="11">
        <v>-0.72786831656162354</v>
      </c>
      <c r="AF7126" s="11">
        <v>0.20730808110362464</v>
      </c>
    </row>
    <row r="7127" spans="2:32" x14ac:dyDescent="0.25">
      <c r="B7127" s="8" t="s">
        <v>384</v>
      </c>
      <c r="C7127" s="10">
        <v>9.9873660880175769E-3</v>
      </c>
      <c r="D7127" s="10">
        <v>1.5885942709050447</v>
      </c>
      <c r="E7127" s="10">
        <v>0.80611331271144615</v>
      </c>
      <c r="F7127" s="10">
        <v>0.81814796494807018</v>
      </c>
      <c r="G7127" s="10">
        <v>1</v>
      </c>
      <c r="H7127" s="10">
        <v>3.0988236944448851E-2</v>
      </c>
      <c r="I7127" s="10">
        <v>0.8020304157969026</v>
      </c>
      <c r="J7127" s="10">
        <v>4.2720788127682631E-2</v>
      </c>
      <c r="K7127" s="10">
        <v>3.4864585160599718E-2</v>
      </c>
      <c r="L7127" s="10">
        <v>0.78703462425037196</v>
      </c>
      <c r="M7127" s="10">
        <v>0.82265738089072749</v>
      </c>
      <c r="N7127" s="10">
        <v>0.7820450856321316</v>
      </c>
      <c r="O7127" s="10">
        <v>1.5805869617206394</v>
      </c>
      <c r="P7127" s="10">
        <v>3.516582675094352E-2</v>
      </c>
      <c r="Q7127" s="10">
        <v>3.7675146180908586E-2</v>
      </c>
      <c r="R7127" s="10">
        <v>4.9207458823559633E-2</v>
      </c>
      <c r="S7127" s="10">
        <v>4.398602723009902E-2</v>
      </c>
      <c r="T7127" s="10">
        <v>2.8020408044570184E-2</v>
      </c>
      <c r="U7127" s="10">
        <v>0.79970969347719412</v>
      </c>
      <c r="V7127" s="10">
        <v>-0.74557226879485727</v>
      </c>
      <c r="W7127" s="10">
        <v>1.461943473863906E-2</v>
      </c>
      <c r="X7127" s="10">
        <v>-1.5304211692206626</v>
      </c>
      <c r="Y7127" s="10">
        <v>-0.75715140538796621</v>
      </c>
      <c r="Z7127" s="10">
        <v>-0.74817562366626755</v>
      </c>
      <c r="AA7127" s="10">
        <v>-0.71749333559783035</v>
      </c>
      <c r="AB7127" s="10">
        <v>-0.75489990277430363</v>
      </c>
      <c r="AC7127" s="10">
        <v>0.78444469203894307</v>
      </c>
      <c r="AD7127" s="10">
        <v>-1.5391638214603089</v>
      </c>
      <c r="AE7127" s="10">
        <v>-0.72786831656162354</v>
      </c>
      <c r="AF7127" s="10">
        <v>1.2431368703530048</v>
      </c>
    </row>
    <row r="7128" spans="2:32" x14ac:dyDescent="0.25">
      <c r="B7128" s="8" t="s">
        <v>385</v>
      </c>
      <c r="C7128" s="11">
        <v>-1.5669651741253896</v>
      </c>
      <c r="D7128" s="11">
        <v>-0.77304240536608271</v>
      </c>
      <c r="E7128" s="11">
        <v>-0.74808973236203646</v>
      </c>
      <c r="F7128" s="11">
        <v>-0.75622271808221242</v>
      </c>
      <c r="G7128" s="11">
        <v>1</v>
      </c>
      <c r="H7128" s="11">
        <v>-0.75684829554153998</v>
      </c>
      <c r="I7128" s="11">
        <v>-0.75631883769448771</v>
      </c>
      <c r="J7128" s="11">
        <v>4.2720788127682631E-2</v>
      </c>
      <c r="K7128" s="11">
        <v>3.4864585160599718E-2</v>
      </c>
      <c r="L7128" s="11">
        <v>1.565249480134062</v>
      </c>
      <c r="M7128" s="11">
        <v>0.82265738089072749</v>
      </c>
      <c r="N7128" s="11">
        <v>1.561492014833592</v>
      </c>
      <c r="O7128" s="11">
        <v>1.5805869617206394</v>
      </c>
      <c r="P7128" s="11">
        <v>3.516582675094352E-2</v>
      </c>
      <c r="Q7128" s="11">
        <v>0.8336289387353204</v>
      </c>
      <c r="R7128" s="11">
        <v>0.85150298312072481</v>
      </c>
      <c r="S7128" s="11">
        <v>-0.74147874473595565</v>
      </c>
      <c r="T7128" s="11">
        <v>0.82105082440033095</v>
      </c>
      <c r="U7128" s="11">
        <v>0.79970969347719412</v>
      </c>
      <c r="V7128" s="11">
        <v>-0.74557226879485727</v>
      </c>
      <c r="W7128" s="11">
        <v>1.461943473863906E-2</v>
      </c>
      <c r="X7128" s="11">
        <v>1.6326952673359942</v>
      </c>
      <c r="Y7128" s="11">
        <v>3.5400658870198019E-2</v>
      </c>
      <c r="Z7128" s="11">
        <v>3.1173984319427948E-2</v>
      </c>
      <c r="AA7128" s="11">
        <v>0.82660996913207707</v>
      </c>
      <c r="AB7128" s="11">
        <v>0.79839207824278202</v>
      </c>
      <c r="AC7128" s="11">
        <v>0.78444469203894307</v>
      </c>
      <c r="AD7128" s="11">
        <v>0.78663778920839167</v>
      </c>
      <c r="AE7128" s="11">
        <v>0.81859411239366731</v>
      </c>
      <c r="AF7128" s="11">
        <v>1.7571647517005744</v>
      </c>
    </row>
    <row r="7129" spans="2:32" x14ac:dyDescent="0.25">
      <c r="B7129" s="8" t="s">
        <v>386</v>
      </c>
      <c r="C7129" s="10">
        <v>1.5869399063014245</v>
      </c>
      <c r="D7129" s="10">
        <v>0.80138204548133551</v>
      </c>
      <c r="E7129" s="10">
        <v>0.80611331271144615</v>
      </c>
      <c r="F7129" s="10">
        <v>0.81814796494807018</v>
      </c>
      <c r="G7129" s="10">
        <v>1</v>
      </c>
      <c r="H7129" s="10">
        <v>3.0988236944448851E-2</v>
      </c>
      <c r="I7129" s="10">
        <v>-1.5354934644401828</v>
      </c>
      <c r="J7129" s="10">
        <v>-0.74840491794050845</v>
      </c>
      <c r="K7129" s="10">
        <v>-1.5262362429259515</v>
      </c>
      <c r="L7129" s="10">
        <v>-1.5476099434006982</v>
      </c>
      <c r="M7129" s="10">
        <v>3.265349399182145E-2</v>
      </c>
      <c r="N7129" s="10">
        <v>-1.5562957019722494</v>
      </c>
      <c r="O7129" s="10">
        <v>-0.72646504208827278</v>
      </c>
      <c r="P7129" s="10">
        <v>-1.5394234307539871</v>
      </c>
      <c r="Q7129" s="10">
        <v>-0.75827864637350328</v>
      </c>
      <c r="R7129" s="10">
        <v>-0.75308806547360563</v>
      </c>
      <c r="S7129" s="10">
        <v>-0.74147874473595565</v>
      </c>
      <c r="T7129" s="10">
        <v>-0.76501000831119059</v>
      </c>
      <c r="U7129" s="10">
        <v>0.79970969347719412</v>
      </c>
      <c r="V7129" s="10">
        <v>4.7027591724126468E-2</v>
      </c>
      <c r="W7129" s="10">
        <v>1.461943473863906E-2</v>
      </c>
      <c r="X7129" s="10">
        <v>0.8419161581968303</v>
      </c>
      <c r="Y7129" s="10">
        <v>-1.5497034696461305</v>
      </c>
      <c r="Z7129" s="10">
        <v>-0.74817562366626755</v>
      </c>
      <c r="AA7129" s="10">
        <v>-0.71749333559783035</v>
      </c>
      <c r="AB7129" s="10">
        <v>-1.5315458932828465</v>
      </c>
      <c r="AC7129" s="10">
        <v>1.437464095359329E-2</v>
      </c>
      <c r="AD7129" s="10">
        <v>-1.5391638214603089</v>
      </c>
      <c r="AE7129" s="10">
        <v>4.5362897916021938E-2</v>
      </c>
      <c r="AF7129" s="10">
        <v>-1.3478236934229328</v>
      </c>
    </row>
    <row r="7130" spans="2:32" x14ac:dyDescent="0.25">
      <c r="B7130" s="8" t="s">
        <v>387</v>
      </c>
      <c r="C7130" s="11">
        <v>1.5869399063014245</v>
      </c>
      <c r="D7130" s="11">
        <v>0.80138204548133551</v>
      </c>
      <c r="E7130" s="11">
        <v>2.9011790174704819E-2</v>
      </c>
      <c r="F7130" s="11">
        <v>0.81814796494807018</v>
      </c>
      <c r="G7130" s="11">
        <v>1</v>
      </c>
      <c r="H7130" s="11">
        <v>0.8188247694304378</v>
      </c>
      <c r="I7130" s="11">
        <v>-0.75631883769448771</v>
      </c>
      <c r="J7130" s="11">
        <v>4.2720788127682631E-2</v>
      </c>
      <c r="K7130" s="11">
        <v>-0.74568582888267587</v>
      </c>
      <c r="L7130" s="11">
        <v>1.565249480134062</v>
      </c>
      <c r="M7130" s="11">
        <v>0.82265738089072749</v>
      </c>
      <c r="N7130" s="11">
        <v>1.561492014833592</v>
      </c>
      <c r="O7130" s="11">
        <v>1.5805869617206394</v>
      </c>
      <c r="P7130" s="11">
        <v>-0.75212880200152166</v>
      </c>
      <c r="Q7130" s="11">
        <v>-0.75827864637350328</v>
      </c>
      <c r="R7130" s="11">
        <v>4.9207458823559633E-2</v>
      </c>
      <c r="S7130" s="11">
        <v>-0.74147874473595565</v>
      </c>
      <c r="T7130" s="11">
        <v>-0.76501000831119059</v>
      </c>
      <c r="U7130" s="11">
        <v>0.79970969347719412</v>
      </c>
      <c r="V7130" s="11">
        <v>-0.74557226879485727</v>
      </c>
      <c r="W7130" s="11">
        <v>1.461943473863906E-2</v>
      </c>
      <c r="X7130" s="11">
        <v>-0.73964206008149824</v>
      </c>
      <c r="Y7130" s="11">
        <v>3.5400658870198019E-2</v>
      </c>
      <c r="Z7130" s="11">
        <v>-0.74817562366626755</v>
      </c>
      <c r="AA7130" s="11">
        <v>-1.4895449879627842</v>
      </c>
      <c r="AB7130" s="11">
        <v>0.79839207824278202</v>
      </c>
      <c r="AC7130" s="11">
        <v>0.78444469203894307</v>
      </c>
      <c r="AD7130" s="11">
        <v>1.5619049927646254</v>
      </c>
      <c r="AE7130" s="11">
        <v>0.81859411239366731</v>
      </c>
      <c r="AF7130" s="11">
        <v>1.7571647517005744</v>
      </c>
    </row>
    <row r="7131" spans="2:32" x14ac:dyDescent="0.25">
      <c r="B7131" s="8" t="s">
        <v>388</v>
      </c>
      <c r="C7131" s="10">
        <v>-0.77848890401868598</v>
      </c>
      <c r="D7131" s="10">
        <v>-0.77304240536608271</v>
      </c>
      <c r="E7131" s="10">
        <v>-0.74808973236203646</v>
      </c>
      <c r="F7131" s="10">
        <v>-1.5434080595973538</v>
      </c>
      <c r="G7131" s="10">
        <v>1</v>
      </c>
      <c r="H7131" s="10">
        <v>-1.5446848280275289</v>
      </c>
      <c r="I7131" s="10">
        <v>-1.5354934644401828</v>
      </c>
      <c r="J7131" s="10">
        <v>-1.5395306240086997</v>
      </c>
      <c r="K7131" s="10">
        <v>-1.5262362429259515</v>
      </c>
      <c r="L7131" s="10">
        <v>-1.5476099434006982</v>
      </c>
      <c r="M7131" s="10">
        <v>-0.75735039290708461</v>
      </c>
      <c r="N7131" s="10">
        <v>-0.77684877277078912</v>
      </c>
      <c r="O7131" s="10">
        <v>-0.72646504208827278</v>
      </c>
      <c r="P7131" s="10">
        <v>0.82246045550340874</v>
      </c>
      <c r="Q7131" s="10">
        <v>3.7675146180908586E-2</v>
      </c>
      <c r="R7131" s="10">
        <v>4.9207458823559633E-2</v>
      </c>
      <c r="S7131" s="10">
        <v>0.82945079919615361</v>
      </c>
      <c r="T7131" s="10">
        <v>2.8020408044570184E-2</v>
      </c>
      <c r="U7131" s="10">
        <v>-1.544716118019466</v>
      </c>
      <c r="V7131" s="10">
        <v>-0.74557226879485727</v>
      </c>
      <c r="W7131" s="10">
        <v>1.461943473863906E-2</v>
      </c>
      <c r="X7131" s="10">
        <v>-1.5304211692206626</v>
      </c>
      <c r="Y7131" s="10">
        <v>-0.75715140538796621</v>
      </c>
      <c r="Z7131" s="10">
        <v>3.1173984319427948E-2</v>
      </c>
      <c r="AA7131" s="10">
        <v>-1.4895449879627842</v>
      </c>
      <c r="AB7131" s="10">
        <v>2.174608773423917E-2</v>
      </c>
      <c r="AC7131" s="10">
        <v>-1.5257654612171063</v>
      </c>
      <c r="AD7131" s="10">
        <v>-1.5391638214603089</v>
      </c>
      <c r="AE7131" s="10">
        <v>-0.72786831656162354</v>
      </c>
      <c r="AF7131" s="10">
        <v>-1.3597232841900313</v>
      </c>
    </row>
    <row r="7132" spans="2:32" x14ac:dyDescent="0.25">
      <c r="B7132" s="8" t="s">
        <v>389</v>
      </c>
      <c r="C7132" s="11">
        <v>0.79846363619472105</v>
      </c>
      <c r="D7132" s="11">
        <v>-0.77304240536608271</v>
      </c>
      <c r="E7132" s="11">
        <v>2.9011790174704819E-2</v>
      </c>
      <c r="F7132" s="11">
        <v>-0.75622271808221242</v>
      </c>
      <c r="G7132" s="11">
        <v>1</v>
      </c>
      <c r="H7132" s="11">
        <v>1.6066613019164264</v>
      </c>
      <c r="I7132" s="11">
        <v>0.8020304157969026</v>
      </c>
      <c r="J7132" s="11">
        <v>0.83384649419587376</v>
      </c>
      <c r="K7132" s="11">
        <v>0.81541499920387528</v>
      </c>
      <c r="L7132" s="11">
        <v>0.78703462425037196</v>
      </c>
      <c r="M7132" s="11">
        <v>3.265349399182145E-2</v>
      </c>
      <c r="N7132" s="11">
        <v>-0.77684877277078912</v>
      </c>
      <c r="O7132" s="11">
        <v>0.81156962711766867</v>
      </c>
      <c r="P7132" s="11">
        <v>0.82246045550340874</v>
      </c>
      <c r="Q7132" s="11">
        <v>0.8336289387353204</v>
      </c>
      <c r="R7132" s="11">
        <v>0.85150298312072481</v>
      </c>
      <c r="S7132" s="11">
        <v>4.398602723009902E-2</v>
      </c>
      <c r="T7132" s="11">
        <v>-0.76501000831119059</v>
      </c>
      <c r="U7132" s="11">
        <v>1.8234422978307432E-2</v>
      </c>
      <c r="V7132" s="11">
        <v>4.7027591724126468E-2</v>
      </c>
      <c r="W7132" s="11">
        <v>-0.76856456911702742</v>
      </c>
      <c r="X7132" s="11">
        <v>-0.73964206008149824</v>
      </c>
      <c r="Y7132" s="11">
        <v>-0.75715140538796621</v>
      </c>
      <c r="Z7132" s="11">
        <v>-0.74817562366626755</v>
      </c>
      <c r="AA7132" s="11">
        <v>5.4558316767123312E-2</v>
      </c>
      <c r="AB7132" s="11">
        <v>2.174608773423917E-2</v>
      </c>
      <c r="AC7132" s="11">
        <v>-0.75569541013175656</v>
      </c>
      <c r="AD7132" s="11">
        <v>0.78663778920839167</v>
      </c>
      <c r="AE7132" s="11">
        <v>1.5918253268713127</v>
      </c>
      <c r="AF7132" s="11">
        <v>0.20750892429475568</v>
      </c>
    </row>
    <row r="7133" spans="2:32" x14ac:dyDescent="0.25">
      <c r="B7133" s="8" t="s">
        <v>390</v>
      </c>
      <c r="C7133" s="10">
        <v>1.5869399063014245</v>
      </c>
      <c r="D7133" s="10">
        <v>0.80138204548133551</v>
      </c>
      <c r="E7133" s="10">
        <v>2.9011790174704819E-2</v>
      </c>
      <c r="F7133" s="10">
        <v>0.81814796494807018</v>
      </c>
      <c r="G7133" s="10">
        <v>1</v>
      </c>
      <c r="H7133" s="10">
        <v>-0.75684829554153998</v>
      </c>
      <c r="I7133" s="10">
        <v>-0.75631883769448771</v>
      </c>
      <c r="J7133" s="10">
        <v>-1.5395306240086997</v>
      </c>
      <c r="K7133" s="10">
        <v>-1.5262362429259515</v>
      </c>
      <c r="L7133" s="10">
        <v>1.565249480134062</v>
      </c>
      <c r="M7133" s="10">
        <v>1.6126612677896337</v>
      </c>
      <c r="N7133" s="10">
        <v>1.561492014833592</v>
      </c>
      <c r="O7133" s="10">
        <v>0.81156962711766867</v>
      </c>
      <c r="P7133" s="10">
        <v>1.6097550842558739</v>
      </c>
      <c r="Q7133" s="10">
        <v>0.8336289387353204</v>
      </c>
      <c r="R7133" s="10">
        <v>1.65379850741789</v>
      </c>
      <c r="S7133" s="10">
        <v>1.6149155711622085</v>
      </c>
      <c r="T7133" s="10">
        <v>2.8020408044570184E-2</v>
      </c>
      <c r="U7133" s="10">
        <v>-0.7632408475205793</v>
      </c>
      <c r="V7133" s="10">
        <v>4.7027591724126468E-2</v>
      </c>
      <c r="W7133" s="10">
        <v>0.79780343859430547</v>
      </c>
      <c r="X7133" s="10">
        <v>1.6326952673359942</v>
      </c>
      <c r="Y7133" s="10">
        <v>0.8279527231283621</v>
      </c>
      <c r="Z7133" s="10">
        <v>3.1173984319427948E-2</v>
      </c>
      <c r="AA7133" s="10">
        <v>0.82660996913207707</v>
      </c>
      <c r="AB7133" s="10">
        <v>1.575038068751325</v>
      </c>
      <c r="AC7133" s="10">
        <v>1.5545147431242932</v>
      </c>
      <c r="AD7133" s="10">
        <v>1.5619049927646254</v>
      </c>
      <c r="AE7133" s="10">
        <v>0.81859411239366731</v>
      </c>
      <c r="AF7133" s="10">
        <v>1.7624398556301821</v>
      </c>
    </row>
    <row r="7134" spans="2:32" x14ac:dyDescent="0.25">
      <c r="B7134" s="8" t="s">
        <v>391</v>
      </c>
      <c r="C7134" s="11">
        <v>-0.77848890401868598</v>
      </c>
      <c r="D7134" s="11">
        <v>-0.77304240536608271</v>
      </c>
      <c r="E7134" s="11">
        <v>-0.74808973236203646</v>
      </c>
      <c r="F7134" s="11">
        <v>-0.75622271808221242</v>
      </c>
      <c r="G7134" s="11">
        <v>1</v>
      </c>
      <c r="H7134" s="11">
        <v>-1.5446848280275289</v>
      </c>
      <c r="I7134" s="11">
        <v>2.2855789051207352E-2</v>
      </c>
      <c r="J7134" s="11">
        <v>-0.74840491794050845</v>
      </c>
      <c r="K7134" s="11">
        <v>-0.74568582888267587</v>
      </c>
      <c r="L7134" s="11">
        <v>-0.76939508751700814</v>
      </c>
      <c r="M7134" s="11">
        <v>-0.75735039290708461</v>
      </c>
      <c r="N7134" s="11">
        <v>0.7820450856321316</v>
      </c>
      <c r="O7134" s="11">
        <v>-0.72646504208827278</v>
      </c>
      <c r="P7134" s="11">
        <v>3.516582675094352E-2</v>
      </c>
      <c r="Q7134" s="11">
        <v>0.8336289387353204</v>
      </c>
      <c r="R7134" s="11">
        <v>4.9207458823559633E-2</v>
      </c>
      <c r="S7134" s="11">
        <v>-0.74147874473595565</v>
      </c>
      <c r="T7134" s="11">
        <v>2.8020408044570184E-2</v>
      </c>
      <c r="U7134" s="11">
        <v>0.79970969347719412</v>
      </c>
      <c r="V7134" s="11">
        <v>-0.74557226879485727</v>
      </c>
      <c r="W7134" s="11">
        <v>1.461943473863906E-2</v>
      </c>
      <c r="X7134" s="11">
        <v>-0.73964206008149824</v>
      </c>
      <c r="Y7134" s="11">
        <v>3.5400658870198019E-2</v>
      </c>
      <c r="Z7134" s="11">
        <v>0.8105235923051235</v>
      </c>
      <c r="AA7134" s="11">
        <v>0.82660996913207707</v>
      </c>
      <c r="AB7134" s="11">
        <v>-1.5315458932828465</v>
      </c>
      <c r="AC7134" s="11">
        <v>-0.75569541013175656</v>
      </c>
      <c r="AD7134" s="11">
        <v>-0.76389661790407548</v>
      </c>
      <c r="AE7134" s="11">
        <v>-0.72786831656162354</v>
      </c>
      <c r="AF7134" s="11">
        <v>-0.59141943572904698</v>
      </c>
    </row>
    <row r="7135" spans="2:32" x14ac:dyDescent="0.25">
      <c r="B7135" s="8" t="s">
        <v>392</v>
      </c>
      <c r="C7135" s="10">
        <v>1.5869399063014245</v>
      </c>
      <c r="D7135" s="10">
        <v>0.80138204548133551</v>
      </c>
      <c r="E7135" s="10">
        <v>1.5832148352481876</v>
      </c>
      <c r="F7135" s="10">
        <v>0.81814796494807018</v>
      </c>
      <c r="G7135" s="10">
        <v>1</v>
      </c>
      <c r="H7135" s="10">
        <v>1.6066613019164264</v>
      </c>
      <c r="I7135" s="10">
        <v>1.5812050425425976</v>
      </c>
      <c r="J7135" s="10">
        <v>0.83384649419587376</v>
      </c>
      <c r="K7135" s="10">
        <v>1.5959654132471508</v>
      </c>
      <c r="L7135" s="10">
        <v>8.8197683666818502E-3</v>
      </c>
      <c r="M7135" s="10">
        <v>0.82265738089072749</v>
      </c>
      <c r="N7135" s="10">
        <v>-0.77684877277078912</v>
      </c>
      <c r="O7135" s="10">
        <v>4.2552292514697894E-2</v>
      </c>
      <c r="P7135" s="10">
        <v>-0.75212880200152166</v>
      </c>
      <c r="Q7135" s="10">
        <v>3.7675146180908586E-2</v>
      </c>
      <c r="R7135" s="10">
        <v>4.9207458823559633E-2</v>
      </c>
      <c r="S7135" s="10">
        <v>0.82945079919615361</v>
      </c>
      <c r="T7135" s="10">
        <v>1.6140812407560918</v>
      </c>
      <c r="U7135" s="10">
        <v>1.5811849639760807</v>
      </c>
      <c r="V7135" s="10">
        <v>0.83962745224311008</v>
      </c>
      <c r="W7135" s="10">
        <v>1.5809874424499719</v>
      </c>
      <c r="X7135" s="10">
        <v>5.1137049057666056E-2</v>
      </c>
      <c r="Y7135" s="10">
        <v>-0.75715140538796621</v>
      </c>
      <c r="Z7135" s="10">
        <v>3.1173984319427948E-2</v>
      </c>
      <c r="AA7135" s="10">
        <v>-0.71749333559783035</v>
      </c>
      <c r="AB7135" s="10">
        <v>2.174608773423917E-2</v>
      </c>
      <c r="AC7135" s="10">
        <v>0.78444469203894307</v>
      </c>
      <c r="AD7135" s="10">
        <v>1.1370585652158148E-2</v>
      </c>
      <c r="AE7135" s="10">
        <v>4.5362897916021938E-2</v>
      </c>
      <c r="AF7135" s="10">
        <v>-4.6967886009790356E-2</v>
      </c>
    </row>
    <row r="7136" spans="2:32" x14ac:dyDescent="0.25">
      <c r="B7136" s="8" t="s">
        <v>393</v>
      </c>
      <c r="C7136" s="11">
        <v>0.79846363619472105</v>
      </c>
      <c r="D7136" s="11">
        <v>-0.77304240536608271</v>
      </c>
      <c r="E7136" s="11">
        <v>2.9011790174704819E-2</v>
      </c>
      <c r="F7136" s="11">
        <v>3.096262343292883E-2</v>
      </c>
      <c r="G7136" s="11">
        <v>1</v>
      </c>
      <c r="H7136" s="11">
        <v>-0.75684829554153998</v>
      </c>
      <c r="I7136" s="11">
        <v>2.2855789051207352E-2</v>
      </c>
      <c r="J7136" s="11">
        <v>-1.5395306240086997</v>
      </c>
      <c r="K7136" s="11">
        <v>0.81541499920387528</v>
      </c>
      <c r="L7136" s="11">
        <v>-1.5476099434006982</v>
      </c>
      <c r="M7136" s="11">
        <v>-0.75735039290708461</v>
      </c>
      <c r="N7136" s="11">
        <v>2.5981564306713149E-3</v>
      </c>
      <c r="O7136" s="11">
        <v>-0.72646504208827278</v>
      </c>
      <c r="P7136" s="11">
        <v>-0.75212880200152166</v>
      </c>
      <c r="Q7136" s="11">
        <v>-0.75827864637350328</v>
      </c>
      <c r="R7136" s="11">
        <v>-0.75308806547360563</v>
      </c>
      <c r="S7136" s="11">
        <v>4.398602723009902E-2</v>
      </c>
      <c r="T7136" s="11">
        <v>-0.76501000831119059</v>
      </c>
      <c r="U7136" s="11">
        <v>1.8234422978307432E-2</v>
      </c>
      <c r="V7136" s="11">
        <v>4.7027591724126468E-2</v>
      </c>
      <c r="W7136" s="11">
        <v>-0.76856456911702742</v>
      </c>
      <c r="X7136" s="11">
        <v>0.8419161581968303</v>
      </c>
      <c r="Y7136" s="11">
        <v>0.8279527231283621</v>
      </c>
      <c r="Z7136" s="11">
        <v>0.8105235923051235</v>
      </c>
      <c r="AA7136" s="11">
        <v>0.82660996913207707</v>
      </c>
      <c r="AB7136" s="11">
        <v>1.575038068751325</v>
      </c>
      <c r="AC7136" s="11">
        <v>0.78444469203894307</v>
      </c>
      <c r="AD7136" s="11">
        <v>1.5619049927646254</v>
      </c>
      <c r="AE7136" s="11">
        <v>0.81859411239366731</v>
      </c>
      <c r="AF7136" s="11">
        <v>-1.1054473170766166</v>
      </c>
    </row>
    <row r="7137" spans="2:32" x14ac:dyDescent="0.25">
      <c r="B7137" s="8" t="s">
        <v>394</v>
      </c>
      <c r="C7137" s="10">
        <v>-0.77848890401868598</v>
      </c>
      <c r="D7137" s="10">
        <v>1.4169820057626374E-2</v>
      </c>
      <c r="E7137" s="10">
        <v>0.80611331271144615</v>
      </c>
      <c r="F7137" s="10">
        <v>-0.75622271808221242</v>
      </c>
      <c r="G7137" s="10">
        <v>1</v>
      </c>
      <c r="H7137" s="10">
        <v>0.8188247694304378</v>
      </c>
      <c r="I7137" s="10">
        <v>0.8020304157969026</v>
      </c>
      <c r="J7137" s="10">
        <v>0.83384649419587376</v>
      </c>
      <c r="K7137" s="10">
        <v>-0.74568582888267587</v>
      </c>
      <c r="L7137" s="10">
        <v>8.8197683666818502E-3</v>
      </c>
      <c r="M7137" s="10">
        <v>-0.75735039290708461</v>
      </c>
      <c r="N7137" s="10">
        <v>-1.5562957019722494</v>
      </c>
      <c r="O7137" s="10">
        <v>4.2552292514697894E-2</v>
      </c>
      <c r="P7137" s="10">
        <v>1.6097550842558739</v>
      </c>
      <c r="Q7137" s="10">
        <v>1.6295827312897324</v>
      </c>
      <c r="R7137" s="10">
        <v>0.85150298312072481</v>
      </c>
      <c r="S7137" s="10">
        <v>0.82945079919615361</v>
      </c>
      <c r="T7137" s="10">
        <v>-0.76501000831119059</v>
      </c>
      <c r="U7137" s="10">
        <v>-0.7632408475205793</v>
      </c>
      <c r="V7137" s="10">
        <v>-1.5381721293138408</v>
      </c>
      <c r="W7137" s="10">
        <v>-0.76856456911702742</v>
      </c>
      <c r="X7137" s="10">
        <v>-1.5304211692206626</v>
      </c>
      <c r="Y7137" s="10">
        <v>-1.5497034696461305</v>
      </c>
      <c r="Z7137" s="10">
        <v>-0.74817562366626755</v>
      </c>
      <c r="AA7137" s="10">
        <v>-0.71749333559783035</v>
      </c>
      <c r="AB7137" s="10">
        <v>0.79839207824278202</v>
      </c>
      <c r="AC7137" s="10">
        <v>-0.75569541013175656</v>
      </c>
      <c r="AD7137" s="10">
        <v>1.1370585652158148E-2</v>
      </c>
      <c r="AE7137" s="10">
        <v>4.5362897916021938E-2</v>
      </c>
      <c r="AF7137" s="10">
        <v>-0.83359496888423235</v>
      </c>
    </row>
    <row r="7138" spans="2:32" x14ac:dyDescent="0.25">
      <c r="B7138" s="8" t="s">
        <v>395</v>
      </c>
      <c r="C7138" s="11">
        <v>-1.5669651741253896</v>
      </c>
      <c r="D7138" s="11">
        <v>-0.77304240536608271</v>
      </c>
      <c r="E7138" s="11">
        <v>-0.74808973236203646</v>
      </c>
      <c r="F7138" s="11">
        <v>-0.75622271808221242</v>
      </c>
      <c r="G7138" s="11">
        <v>1</v>
      </c>
      <c r="H7138" s="11">
        <v>3.0988236944448851E-2</v>
      </c>
      <c r="I7138" s="11">
        <v>0.8020304157969026</v>
      </c>
      <c r="J7138" s="11">
        <v>0.83384649419587376</v>
      </c>
      <c r="K7138" s="11">
        <v>0.81541499920387528</v>
      </c>
      <c r="L7138" s="11">
        <v>0.78703462425037196</v>
      </c>
      <c r="M7138" s="11">
        <v>0.82265738089072749</v>
      </c>
      <c r="N7138" s="11">
        <v>0.7820450856321316</v>
      </c>
      <c r="O7138" s="11">
        <v>-0.72646504208827278</v>
      </c>
      <c r="P7138" s="11">
        <v>3.516582675094352E-2</v>
      </c>
      <c r="Q7138" s="11">
        <v>-0.75827864637350328</v>
      </c>
      <c r="R7138" s="11">
        <v>4.9207458823559633E-2</v>
      </c>
      <c r="S7138" s="11">
        <v>-0.74147874473595565</v>
      </c>
      <c r="T7138" s="11">
        <v>2.8020408044570184E-2</v>
      </c>
      <c r="U7138" s="11">
        <v>0.79970969347719412</v>
      </c>
      <c r="V7138" s="11">
        <v>1.6322273127620939</v>
      </c>
      <c r="W7138" s="11">
        <v>0.79780343859430547</v>
      </c>
      <c r="X7138" s="11">
        <v>5.1137049057666056E-2</v>
      </c>
      <c r="Y7138" s="11">
        <v>-0.75715140538796621</v>
      </c>
      <c r="Z7138" s="11">
        <v>0.8105235923051235</v>
      </c>
      <c r="AA7138" s="11">
        <v>-0.71749333559783035</v>
      </c>
      <c r="AB7138" s="11">
        <v>2.174608773423917E-2</v>
      </c>
      <c r="AC7138" s="11">
        <v>0.78444469203894307</v>
      </c>
      <c r="AD7138" s="11">
        <v>1.1370585652158148E-2</v>
      </c>
      <c r="AE7138" s="11">
        <v>-0.72786831656162354</v>
      </c>
      <c r="AF7138" s="11">
        <v>0.46043550850028847</v>
      </c>
    </row>
    <row r="7139" spans="2:32" x14ac:dyDescent="0.25">
      <c r="B7139" s="8" t="s">
        <v>396</v>
      </c>
      <c r="C7139" s="10">
        <v>9.9873660880175769E-3</v>
      </c>
      <c r="D7139" s="10">
        <v>1.4169820057626374E-2</v>
      </c>
      <c r="E7139" s="10">
        <v>2.9011790174704819E-2</v>
      </c>
      <c r="F7139" s="10">
        <v>3.096262343292883E-2</v>
      </c>
      <c r="G7139" s="10">
        <v>1</v>
      </c>
      <c r="H7139" s="10">
        <v>0.8188247694304378</v>
      </c>
      <c r="I7139" s="10">
        <v>1.5812050425425976</v>
      </c>
      <c r="J7139" s="10">
        <v>0.83384649419587376</v>
      </c>
      <c r="K7139" s="10">
        <v>1.5959654132471508</v>
      </c>
      <c r="L7139" s="10">
        <v>8.8197683666818502E-3</v>
      </c>
      <c r="M7139" s="10">
        <v>3.265349399182145E-2</v>
      </c>
      <c r="N7139" s="10">
        <v>2.5981564306713149E-3</v>
      </c>
      <c r="O7139" s="10">
        <v>-0.72646504208827278</v>
      </c>
      <c r="P7139" s="10">
        <v>3.516582675094352E-2</v>
      </c>
      <c r="Q7139" s="10">
        <v>3.7675146180908586E-2</v>
      </c>
      <c r="R7139" s="10">
        <v>-0.75308806547360563</v>
      </c>
      <c r="S7139" s="10">
        <v>4.398602723009902E-2</v>
      </c>
      <c r="T7139" s="10">
        <v>-0.76501000831119059</v>
      </c>
      <c r="U7139" s="10">
        <v>-1.544716118019466</v>
      </c>
      <c r="V7139" s="10">
        <v>-1.5381721293138408</v>
      </c>
      <c r="W7139" s="10">
        <v>-0.76856456911702742</v>
      </c>
      <c r="X7139" s="10">
        <v>5.1137049057666056E-2</v>
      </c>
      <c r="Y7139" s="10">
        <v>0.8279527231283621</v>
      </c>
      <c r="Z7139" s="10">
        <v>-0.74817562366626755</v>
      </c>
      <c r="AA7139" s="10">
        <v>0.82660996913207707</v>
      </c>
      <c r="AB7139" s="10">
        <v>-0.75489990277430363</v>
      </c>
      <c r="AC7139" s="10">
        <v>-1.5257654612171063</v>
      </c>
      <c r="AD7139" s="10">
        <v>-1.5391638214603089</v>
      </c>
      <c r="AE7139" s="10">
        <v>-1.5010995310392687</v>
      </c>
      <c r="AF7139" s="10">
        <v>-0.31976793072779425</v>
      </c>
    </row>
    <row r="7140" spans="2:32" x14ac:dyDescent="0.25">
      <c r="B7140" s="8" t="s">
        <v>397</v>
      </c>
      <c r="C7140" s="11">
        <v>-1.5669651741253896</v>
      </c>
      <c r="D7140" s="11">
        <v>-1.5602546307897918</v>
      </c>
      <c r="E7140" s="11">
        <v>-1.5251912548987778</v>
      </c>
      <c r="F7140" s="11">
        <v>-0.75622271808221242</v>
      </c>
      <c r="G7140" s="11">
        <v>0</v>
      </c>
      <c r="H7140" s="11">
        <v>-0.75684829554153998</v>
      </c>
      <c r="I7140" s="11">
        <v>-1.5354934644401828</v>
      </c>
      <c r="J7140" s="11">
        <v>-1.5395306240086997</v>
      </c>
      <c r="K7140" s="11">
        <v>-0.74568582888267587</v>
      </c>
      <c r="L7140" s="11">
        <v>8.8197683666818502E-3</v>
      </c>
      <c r="M7140" s="11">
        <v>0.82265738089072749</v>
      </c>
      <c r="N7140" s="11">
        <v>1.561492014833592</v>
      </c>
      <c r="O7140" s="11">
        <v>-0.72646504208827278</v>
      </c>
      <c r="P7140" s="11">
        <v>1.6097550842558739</v>
      </c>
      <c r="Q7140" s="11">
        <v>1.6295827312897324</v>
      </c>
      <c r="R7140" s="11">
        <v>1.65379850741789</v>
      </c>
      <c r="S7140" s="11">
        <v>4.398602723009902E-2</v>
      </c>
      <c r="T7140" s="11">
        <v>2.8020408044570184E-2</v>
      </c>
      <c r="U7140" s="11">
        <v>-0.7632408475205793</v>
      </c>
      <c r="V7140" s="11">
        <v>4.7027591724126468E-2</v>
      </c>
      <c r="W7140" s="11">
        <v>-1.5517485729726939</v>
      </c>
      <c r="X7140" s="11">
        <v>0.8419161581968303</v>
      </c>
      <c r="Y7140" s="11">
        <v>3.5400658870198019E-2</v>
      </c>
      <c r="Z7140" s="11">
        <v>3.1173984319427948E-2</v>
      </c>
      <c r="AA7140" s="11">
        <v>-1.4895449879627842</v>
      </c>
      <c r="AB7140" s="11">
        <v>2.174608773423917E-2</v>
      </c>
      <c r="AC7140" s="11">
        <v>-0.75569541013175656</v>
      </c>
      <c r="AD7140" s="11">
        <v>1.5619049927646254</v>
      </c>
      <c r="AE7140" s="11">
        <v>4.5362897916021938E-2</v>
      </c>
      <c r="AF7140" s="11">
        <v>-8.8097333206265338E-2</v>
      </c>
    </row>
    <row r="7141" spans="2:32" x14ac:dyDescent="0.25">
      <c r="B7141" s="8" t="s">
        <v>398</v>
      </c>
      <c r="C7141" s="10">
        <v>-0.77848890401868598</v>
      </c>
      <c r="D7141" s="10">
        <v>-0.77304240536608271</v>
      </c>
      <c r="E7141" s="10">
        <v>2.9011790174704819E-2</v>
      </c>
      <c r="F7141" s="10">
        <v>3.096262343292883E-2</v>
      </c>
      <c r="G7141" s="10">
        <v>1</v>
      </c>
      <c r="H7141" s="10">
        <v>-0.75684829554153998</v>
      </c>
      <c r="I7141" s="10">
        <v>2.2855789051207352E-2</v>
      </c>
      <c r="J7141" s="10">
        <v>0.83384649419587376</v>
      </c>
      <c r="K7141" s="10">
        <v>3.4864585160599718E-2</v>
      </c>
      <c r="L7141" s="10">
        <v>1.565249480134062</v>
      </c>
      <c r="M7141" s="10">
        <v>0.82265738089072749</v>
      </c>
      <c r="N7141" s="10">
        <v>0.7820450856321316</v>
      </c>
      <c r="O7141" s="10">
        <v>0.81156962711766867</v>
      </c>
      <c r="P7141" s="10">
        <v>0.82246045550340874</v>
      </c>
      <c r="Q7141" s="10">
        <v>0.8336289387353204</v>
      </c>
      <c r="R7141" s="10">
        <v>0.85150298312072481</v>
      </c>
      <c r="S7141" s="10">
        <v>0.82945079919615361</v>
      </c>
      <c r="T7141" s="10">
        <v>-0.76501000831119059</v>
      </c>
      <c r="U7141" s="10">
        <v>0.79970969347719412</v>
      </c>
      <c r="V7141" s="10">
        <v>4.7027591724126468E-2</v>
      </c>
      <c r="W7141" s="10">
        <v>1.461943473863906E-2</v>
      </c>
      <c r="X7141" s="10">
        <v>0.8419161581968303</v>
      </c>
      <c r="Y7141" s="10">
        <v>0.8279527231283621</v>
      </c>
      <c r="Z7141" s="10">
        <v>0.8105235923051235</v>
      </c>
      <c r="AA7141" s="10">
        <v>0.82660996913207707</v>
      </c>
      <c r="AB7141" s="10">
        <v>-1.5315458932828465</v>
      </c>
      <c r="AC7141" s="10">
        <v>-0.75569541013175656</v>
      </c>
      <c r="AD7141" s="10">
        <v>-0.76389661790407548</v>
      </c>
      <c r="AE7141" s="10">
        <v>-0.72786831656162354</v>
      </c>
      <c r="AF7141" s="10">
        <v>1.2419883306362534</v>
      </c>
    </row>
    <row r="7142" spans="2:32" x14ac:dyDescent="0.25">
      <c r="B7142" s="8" t="s">
        <v>399</v>
      </c>
      <c r="C7142" s="11">
        <v>0.79846363619472105</v>
      </c>
      <c r="D7142" s="11">
        <v>1.4169820057626374E-2</v>
      </c>
      <c r="E7142" s="11">
        <v>-0.74808973236203646</v>
      </c>
      <c r="F7142" s="11">
        <v>-0.75622271808221242</v>
      </c>
      <c r="G7142" s="11">
        <v>1</v>
      </c>
      <c r="H7142" s="11">
        <v>1.6066613019164264</v>
      </c>
      <c r="I7142" s="11">
        <v>0.8020304157969026</v>
      </c>
      <c r="J7142" s="11">
        <v>0.83384649419587376</v>
      </c>
      <c r="K7142" s="11">
        <v>1.5959654132471508</v>
      </c>
      <c r="L7142" s="11">
        <v>-1.5476099434006982</v>
      </c>
      <c r="M7142" s="11">
        <v>-1.5473542798059907</v>
      </c>
      <c r="N7142" s="11">
        <v>-1.5562957019722494</v>
      </c>
      <c r="O7142" s="11">
        <v>-0.72646504208827278</v>
      </c>
      <c r="P7142" s="11">
        <v>0.82246045550340874</v>
      </c>
      <c r="Q7142" s="11">
        <v>3.7675146180908586E-2</v>
      </c>
      <c r="R7142" s="11">
        <v>0.85150298312072481</v>
      </c>
      <c r="S7142" s="11">
        <v>-0.74147874473595565</v>
      </c>
      <c r="T7142" s="11">
        <v>-1.5580404246669515</v>
      </c>
      <c r="U7142" s="11">
        <v>-1.544716118019466</v>
      </c>
      <c r="V7142" s="11">
        <v>-1.5381721293138408</v>
      </c>
      <c r="W7142" s="11">
        <v>-1.5517485729726939</v>
      </c>
      <c r="X7142" s="11">
        <v>-1.5304211692206626</v>
      </c>
      <c r="Y7142" s="11">
        <v>-0.75715140538796621</v>
      </c>
      <c r="Z7142" s="11">
        <v>-1.5275252316519632</v>
      </c>
      <c r="AA7142" s="11">
        <v>-1.4895449879627842</v>
      </c>
      <c r="AB7142" s="11">
        <v>2.174608773423917E-2</v>
      </c>
      <c r="AC7142" s="11">
        <v>-1.5257654612171063</v>
      </c>
      <c r="AD7142" s="11">
        <v>-0.76389661790407548</v>
      </c>
      <c r="AE7142" s="11">
        <v>-1.5010995310392687</v>
      </c>
      <c r="AF7142" s="11">
        <v>-1.8801748091839598</v>
      </c>
    </row>
    <row r="7143" spans="2:32" x14ac:dyDescent="0.25">
      <c r="B7143" s="8" t="s">
        <v>400</v>
      </c>
      <c r="C7143" s="10">
        <v>9.9873660880175769E-3</v>
      </c>
      <c r="D7143" s="10">
        <v>-0.77304240536608271</v>
      </c>
      <c r="E7143" s="10">
        <v>-1.5251912548987778</v>
      </c>
      <c r="F7143" s="10">
        <v>-1.5434080595973538</v>
      </c>
      <c r="G7143" s="10">
        <v>1</v>
      </c>
      <c r="H7143" s="10">
        <v>3.0988236944448851E-2</v>
      </c>
      <c r="I7143" s="10">
        <v>-1.5354934644401828</v>
      </c>
      <c r="J7143" s="10">
        <v>-0.74840491794050845</v>
      </c>
      <c r="K7143" s="10">
        <v>-0.74568582888267587</v>
      </c>
      <c r="L7143" s="10">
        <v>8.8197683666818502E-3</v>
      </c>
      <c r="M7143" s="10">
        <v>0.82265738089072749</v>
      </c>
      <c r="N7143" s="10">
        <v>-0.77684877277078912</v>
      </c>
      <c r="O7143" s="10">
        <v>4.2552292514697894E-2</v>
      </c>
      <c r="P7143" s="10">
        <v>0.82246045550340874</v>
      </c>
      <c r="Q7143" s="10">
        <v>0.8336289387353204</v>
      </c>
      <c r="R7143" s="10">
        <v>4.9207458823559633E-2</v>
      </c>
      <c r="S7143" s="10">
        <v>-0.74147874473595565</v>
      </c>
      <c r="T7143" s="10">
        <v>1.6140812407560918</v>
      </c>
      <c r="U7143" s="10">
        <v>0.79970969347719412</v>
      </c>
      <c r="V7143" s="10">
        <v>0.83962745224311008</v>
      </c>
      <c r="W7143" s="10">
        <v>1.5809874424499719</v>
      </c>
      <c r="X7143" s="10">
        <v>5.1137049057666056E-2</v>
      </c>
      <c r="Y7143" s="10">
        <v>3.5400658870198019E-2</v>
      </c>
      <c r="Z7143" s="10">
        <v>-0.74817562366626755</v>
      </c>
      <c r="AA7143" s="10">
        <v>0.82660996913207707</v>
      </c>
      <c r="AB7143" s="10">
        <v>-1.5315458932828465</v>
      </c>
      <c r="AC7143" s="10">
        <v>-1.5257654612171063</v>
      </c>
      <c r="AD7143" s="10">
        <v>-1.5391638214603089</v>
      </c>
      <c r="AE7143" s="10">
        <v>-1.5010995310392687</v>
      </c>
      <c r="AF7143" s="10">
        <v>-4.6967886009790356E-2</v>
      </c>
    </row>
    <row r="7144" spans="2:32" x14ac:dyDescent="0.25">
      <c r="B7144" s="8" t="s">
        <v>401</v>
      </c>
      <c r="C7144" s="11">
        <v>-0.77848890401868598</v>
      </c>
      <c r="D7144" s="11">
        <v>-0.77304240536608271</v>
      </c>
      <c r="E7144" s="11">
        <v>-1.5251912548987778</v>
      </c>
      <c r="F7144" s="11">
        <v>-0.75622271808221242</v>
      </c>
      <c r="G7144" s="11">
        <v>1</v>
      </c>
      <c r="H7144" s="11">
        <v>-0.75684829554153998</v>
      </c>
      <c r="I7144" s="11">
        <v>-0.75631883769448771</v>
      </c>
      <c r="J7144" s="11">
        <v>-0.74840491794050845</v>
      </c>
      <c r="K7144" s="11">
        <v>-1.5262362429259515</v>
      </c>
      <c r="L7144" s="11">
        <v>-1.5476099434006982</v>
      </c>
      <c r="M7144" s="11">
        <v>-1.5473542798059907</v>
      </c>
      <c r="N7144" s="11">
        <v>-1.5562957019722494</v>
      </c>
      <c r="O7144" s="11">
        <v>-1.4954823766912437</v>
      </c>
      <c r="P7144" s="11">
        <v>-0.75212880200152166</v>
      </c>
      <c r="Q7144" s="11">
        <v>3.7675146180908586E-2</v>
      </c>
      <c r="R7144" s="11">
        <v>0.85150298312072481</v>
      </c>
      <c r="S7144" s="11">
        <v>4.398602723009902E-2</v>
      </c>
      <c r="T7144" s="11">
        <v>2.8020408044570184E-2</v>
      </c>
      <c r="U7144" s="11">
        <v>-0.7632408475205793</v>
      </c>
      <c r="V7144" s="11">
        <v>-1.5381721293138408</v>
      </c>
      <c r="W7144" s="11">
        <v>-0.76856456911702742</v>
      </c>
      <c r="X7144" s="11">
        <v>-0.73964206008149824</v>
      </c>
      <c r="Y7144" s="11">
        <v>-0.75715140538796621</v>
      </c>
      <c r="Z7144" s="11">
        <v>-0.74817562366626755</v>
      </c>
      <c r="AA7144" s="11">
        <v>-0.71749333559783035</v>
      </c>
      <c r="AB7144" s="11">
        <v>-0.75489990277430363</v>
      </c>
      <c r="AC7144" s="11">
        <v>-1.5257654612171063</v>
      </c>
      <c r="AD7144" s="11">
        <v>1.1370585652158148E-2</v>
      </c>
      <c r="AE7144" s="11">
        <v>-1.5010995310392687</v>
      </c>
      <c r="AF7144" s="11">
        <v>-2.1410752631348653</v>
      </c>
    </row>
    <row r="7145" spans="2:32" x14ac:dyDescent="0.25">
      <c r="B7145" s="8" t="s">
        <v>402</v>
      </c>
      <c r="C7145" s="10">
        <v>-0.77848890401868598</v>
      </c>
      <c r="D7145" s="10">
        <v>1.4169820057626374E-2</v>
      </c>
      <c r="E7145" s="10">
        <v>2.9011790174704819E-2</v>
      </c>
      <c r="F7145" s="10">
        <v>3.096262343292883E-2</v>
      </c>
      <c r="G7145" s="10">
        <v>0</v>
      </c>
      <c r="H7145" s="10">
        <v>-0.75684829554153998</v>
      </c>
      <c r="I7145" s="10">
        <v>-0.75631883769448771</v>
      </c>
      <c r="J7145" s="10">
        <v>-1.5395306240086997</v>
      </c>
      <c r="K7145" s="10">
        <v>-0.74568582888267587</v>
      </c>
      <c r="L7145" s="10">
        <v>8.8197683666818502E-3</v>
      </c>
      <c r="M7145" s="10">
        <v>-0.75735039290708461</v>
      </c>
      <c r="N7145" s="10">
        <v>-0.77684877277078912</v>
      </c>
      <c r="O7145" s="10">
        <v>-0.72646504208827278</v>
      </c>
      <c r="P7145" s="10">
        <v>-1.5394234307539871</v>
      </c>
      <c r="Q7145" s="10">
        <v>3.7675146180908586E-2</v>
      </c>
      <c r="R7145" s="10">
        <v>-0.75308806547360563</v>
      </c>
      <c r="S7145" s="10">
        <v>-0.74147874473595565</v>
      </c>
      <c r="T7145" s="10">
        <v>-0.76501000831119059</v>
      </c>
      <c r="U7145" s="10">
        <v>-0.7632408475205793</v>
      </c>
      <c r="V7145" s="10">
        <v>-0.74557226879485727</v>
      </c>
      <c r="W7145" s="10">
        <v>-1.5517485729726939</v>
      </c>
      <c r="X7145" s="10">
        <v>-0.73964206008149824</v>
      </c>
      <c r="Y7145" s="10">
        <v>3.5400658870198019E-2</v>
      </c>
      <c r="Z7145" s="10">
        <v>-0.74817562366626755</v>
      </c>
      <c r="AA7145" s="10">
        <v>5.4558316767123312E-2</v>
      </c>
      <c r="AB7145" s="10">
        <v>-0.75489990277430363</v>
      </c>
      <c r="AC7145" s="10">
        <v>0.78444469203894307</v>
      </c>
      <c r="AD7145" s="10">
        <v>-0.76389661790407548</v>
      </c>
      <c r="AE7145" s="10">
        <v>-1.5010995310392687</v>
      </c>
      <c r="AF7145" s="10">
        <v>-8.8097333206265338E-2</v>
      </c>
    </row>
    <row r="7146" spans="2:32" x14ac:dyDescent="0.25">
      <c r="B7146" s="8" t="s">
        <v>403</v>
      </c>
      <c r="C7146" s="11">
        <v>0.79846363619472105</v>
      </c>
      <c r="D7146" s="11">
        <v>1.4169820057626374E-2</v>
      </c>
      <c r="E7146" s="11">
        <v>-0.74808973236203646</v>
      </c>
      <c r="F7146" s="11">
        <v>3.096262343292883E-2</v>
      </c>
      <c r="G7146" s="11">
        <v>1</v>
      </c>
      <c r="H7146" s="11">
        <v>-0.75684829554153998</v>
      </c>
      <c r="I7146" s="11">
        <v>0.8020304157969026</v>
      </c>
      <c r="J7146" s="11">
        <v>4.2720788127682631E-2</v>
      </c>
      <c r="K7146" s="11">
        <v>3.4864585160599718E-2</v>
      </c>
      <c r="L7146" s="11">
        <v>-0.76939508751700814</v>
      </c>
      <c r="M7146" s="11">
        <v>3.265349399182145E-2</v>
      </c>
      <c r="N7146" s="11">
        <v>-0.77684877277078912</v>
      </c>
      <c r="O7146" s="11">
        <v>4.2552292514697894E-2</v>
      </c>
      <c r="P7146" s="11">
        <v>0.82246045550340874</v>
      </c>
      <c r="Q7146" s="11">
        <v>-0.75827864637350328</v>
      </c>
      <c r="R7146" s="11">
        <v>-1.5553835897707708</v>
      </c>
      <c r="S7146" s="11">
        <v>-1.5269435167020102</v>
      </c>
      <c r="T7146" s="11">
        <v>-0.76501000831119059</v>
      </c>
      <c r="U7146" s="11">
        <v>-0.7632408475205793</v>
      </c>
      <c r="V7146" s="11">
        <v>4.7027591724126468E-2</v>
      </c>
      <c r="W7146" s="11">
        <v>1.461943473863906E-2</v>
      </c>
      <c r="X7146" s="11">
        <v>1.6326952673359942</v>
      </c>
      <c r="Y7146" s="11">
        <v>0.8279527231283621</v>
      </c>
      <c r="Z7146" s="11">
        <v>3.1173984319427948E-2</v>
      </c>
      <c r="AA7146" s="11">
        <v>0.82660996913207707</v>
      </c>
      <c r="AB7146" s="11">
        <v>-1.5315458932828465</v>
      </c>
      <c r="AC7146" s="11">
        <v>1.437464095359329E-2</v>
      </c>
      <c r="AD7146" s="11">
        <v>1.1370585652158148E-2</v>
      </c>
      <c r="AE7146" s="11">
        <v>-0.72786831656162354</v>
      </c>
      <c r="AF7146" s="11">
        <v>-0.57289535812445802</v>
      </c>
    </row>
    <row r="7147" spans="2:32" x14ac:dyDescent="0.25">
      <c r="B7147" s="8" t="s">
        <v>404</v>
      </c>
      <c r="C7147" s="10">
        <v>-1.5669651741253896</v>
      </c>
      <c r="D7147" s="10">
        <v>-1.5602546307897918</v>
      </c>
      <c r="E7147" s="10">
        <v>-1.5251912548987778</v>
      </c>
      <c r="F7147" s="10">
        <v>-1.5434080595973538</v>
      </c>
      <c r="G7147" s="10">
        <v>0</v>
      </c>
      <c r="H7147" s="10">
        <v>-0.75684829554153998</v>
      </c>
      <c r="I7147" s="10">
        <v>2.2855789051207352E-2</v>
      </c>
      <c r="J7147" s="10">
        <v>-1.5395306240086997</v>
      </c>
      <c r="K7147" s="10">
        <v>-0.74568582888267587</v>
      </c>
      <c r="L7147" s="10">
        <v>8.8197683666818502E-3</v>
      </c>
      <c r="M7147" s="10">
        <v>-0.75735039290708461</v>
      </c>
      <c r="N7147" s="10">
        <v>2.5981564306713149E-3</v>
      </c>
      <c r="O7147" s="10">
        <v>-0.72646504208827278</v>
      </c>
      <c r="P7147" s="10">
        <v>3.516582675094352E-2</v>
      </c>
      <c r="Q7147" s="10">
        <v>0.8336289387353204</v>
      </c>
      <c r="R7147" s="10">
        <v>-0.75308806547360563</v>
      </c>
      <c r="S7147" s="10">
        <v>0.82945079919615361</v>
      </c>
      <c r="T7147" s="10">
        <v>-0.76501000831119059</v>
      </c>
      <c r="U7147" s="10">
        <v>-1.544716118019466</v>
      </c>
      <c r="V7147" s="10">
        <v>-1.5381721293138408</v>
      </c>
      <c r="W7147" s="10">
        <v>-0.76856456911702742</v>
      </c>
      <c r="X7147" s="10">
        <v>-1.5304211692206626</v>
      </c>
      <c r="Y7147" s="10">
        <v>-0.75715140538796621</v>
      </c>
      <c r="Z7147" s="10">
        <v>-0.74817562366626755</v>
      </c>
      <c r="AA7147" s="10">
        <v>-1.4895449879627842</v>
      </c>
      <c r="AB7147" s="10">
        <v>0.79839207824278202</v>
      </c>
      <c r="AC7147" s="10">
        <v>1.5545147431242932</v>
      </c>
      <c r="AD7147" s="10">
        <v>0.78663778920839167</v>
      </c>
      <c r="AE7147" s="10">
        <v>0.81859411239366731</v>
      </c>
      <c r="AF7147" s="10">
        <v>-8.8097333206265338E-2</v>
      </c>
    </row>
    <row r="7148" spans="2:32" x14ac:dyDescent="0.25">
      <c r="B7148" s="8" t="s">
        <v>405</v>
      </c>
      <c r="C7148" s="11">
        <v>1.5869399063014245</v>
      </c>
      <c r="D7148" s="11">
        <v>0.80138204548133551</v>
      </c>
      <c r="E7148" s="11">
        <v>1.5832148352481876</v>
      </c>
      <c r="F7148" s="11">
        <v>0.81814796494807018</v>
      </c>
      <c r="G7148" s="11">
        <v>1</v>
      </c>
      <c r="H7148" s="11">
        <v>3.0988236944448851E-2</v>
      </c>
      <c r="I7148" s="11">
        <v>2.2855789051207352E-2</v>
      </c>
      <c r="J7148" s="11">
        <v>-0.74840491794050845</v>
      </c>
      <c r="K7148" s="11">
        <v>0.81541499920387528</v>
      </c>
      <c r="L7148" s="11">
        <v>0.78703462425037196</v>
      </c>
      <c r="M7148" s="11">
        <v>0.82265738089072749</v>
      </c>
      <c r="N7148" s="11">
        <v>2.5981564306713149E-3</v>
      </c>
      <c r="O7148" s="11">
        <v>0.81156962711766867</v>
      </c>
      <c r="P7148" s="11">
        <v>-0.75212880200152166</v>
      </c>
      <c r="Q7148" s="11">
        <v>-1.554232438927915</v>
      </c>
      <c r="R7148" s="11">
        <v>-0.75308806547360563</v>
      </c>
      <c r="S7148" s="11">
        <v>-0.74147874473595565</v>
      </c>
      <c r="T7148" s="11">
        <v>2.8020408044570184E-2</v>
      </c>
      <c r="U7148" s="11">
        <v>-0.7632408475205793</v>
      </c>
      <c r="V7148" s="11">
        <v>-0.74557226879485727</v>
      </c>
      <c r="W7148" s="11">
        <v>-0.76856456911702742</v>
      </c>
      <c r="X7148" s="11">
        <v>5.1137049057666056E-2</v>
      </c>
      <c r="Y7148" s="11">
        <v>3.5400658870198019E-2</v>
      </c>
      <c r="Z7148" s="11">
        <v>-0.74817562366626755</v>
      </c>
      <c r="AA7148" s="11">
        <v>5.4558316767123312E-2</v>
      </c>
      <c r="AB7148" s="11">
        <v>0.79839207824278202</v>
      </c>
      <c r="AC7148" s="11">
        <v>-0.75569541013175656</v>
      </c>
      <c r="AD7148" s="11">
        <v>-0.76389661790407548</v>
      </c>
      <c r="AE7148" s="11">
        <v>4.5362897916021938E-2</v>
      </c>
      <c r="AF7148" s="11">
        <v>0.72796044928868431</v>
      </c>
    </row>
    <row r="7149" spans="2:32" x14ac:dyDescent="0.25">
      <c r="B7149" s="8" t="s">
        <v>406</v>
      </c>
      <c r="C7149" s="10">
        <v>0.79846363619472105</v>
      </c>
      <c r="D7149" s="10">
        <v>1.4169820057626374E-2</v>
      </c>
      <c r="E7149" s="10">
        <v>2.9011790174704819E-2</v>
      </c>
      <c r="F7149" s="10">
        <v>3.096262343292883E-2</v>
      </c>
      <c r="G7149" s="10">
        <v>1</v>
      </c>
      <c r="H7149" s="10">
        <v>-0.75684829554153998</v>
      </c>
      <c r="I7149" s="10">
        <v>2.2855789051207352E-2</v>
      </c>
      <c r="J7149" s="10">
        <v>-0.74840491794050845</v>
      </c>
      <c r="K7149" s="10">
        <v>-1.5262362429259515</v>
      </c>
      <c r="L7149" s="10">
        <v>-0.76939508751700814</v>
      </c>
      <c r="M7149" s="10">
        <v>3.265349399182145E-2</v>
      </c>
      <c r="N7149" s="10">
        <v>2.5981564306713149E-3</v>
      </c>
      <c r="O7149" s="10">
        <v>0.81156962711766867</v>
      </c>
      <c r="P7149" s="10">
        <v>1.6097550842558739</v>
      </c>
      <c r="Q7149" s="10">
        <v>1.6295827312897324</v>
      </c>
      <c r="R7149" s="10">
        <v>1.65379850741789</v>
      </c>
      <c r="S7149" s="10">
        <v>1.6149155711622085</v>
      </c>
      <c r="T7149" s="10">
        <v>0.82105082440033095</v>
      </c>
      <c r="U7149" s="10">
        <v>0.79970969347719412</v>
      </c>
      <c r="V7149" s="10">
        <v>1.6322273127620939</v>
      </c>
      <c r="W7149" s="10">
        <v>0.79780343859430547</v>
      </c>
      <c r="X7149" s="10">
        <v>5.1137049057666056E-2</v>
      </c>
      <c r="Y7149" s="10">
        <v>-0.75715140538796621</v>
      </c>
      <c r="Z7149" s="10">
        <v>3.1173984319427948E-2</v>
      </c>
      <c r="AA7149" s="10">
        <v>0.82660996913207707</v>
      </c>
      <c r="AB7149" s="10">
        <v>1.575038068751325</v>
      </c>
      <c r="AC7149" s="10">
        <v>0.78444469203894307</v>
      </c>
      <c r="AD7149" s="10">
        <v>-0.76389661790407548</v>
      </c>
      <c r="AE7149" s="10">
        <v>4.5362897916021938E-2</v>
      </c>
      <c r="AF7149" s="10">
        <v>-5.7718937060137573E-2</v>
      </c>
    </row>
    <row r="7150" spans="2:32" x14ac:dyDescent="0.25">
      <c r="B7150" s="8" t="s">
        <v>407</v>
      </c>
      <c r="C7150" s="11">
        <v>-0.77848890401868598</v>
      </c>
      <c r="D7150" s="11">
        <v>0.80138204548133551</v>
      </c>
      <c r="E7150" s="11">
        <v>0.80611331271144615</v>
      </c>
      <c r="F7150" s="11">
        <v>0.81814796494807018</v>
      </c>
      <c r="G7150" s="11">
        <v>1</v>
      </c>
      <c r="H7150" s="11">
        <v>3.0988236944448851E-2</v>
      </c>
      <c r="I7150" s="11">
        <v>-0.75631883769448771</v>
      </c>
      <c r="J7150" s="11">
        <v>-0.74840491794050845</v>
      </c>
      <c r="K7150" s="11">
        <v>-1.5262362429259515</v>
      </c>
      <c r="L7150" s="11">
        <v>1.565249480134062</v>
      </c>
      <c r="M7150" s="11">
        <v>1.6126612677896337</v>
      </c>
      <c r="N7150" s="11">
        <v>2.5981564306713149E-3</v>
      </c>
      <c r="O7150" s="11">
        <v>0.81156962711766867</v>
      </c>
      <c r="P7150" s="11">
        <v>1.6097550842558739</v>
      </c>
      <c r="Q7150" s="11">
        <v>-0.75827864637350328</v>
      </c>
      <c r="R7150" s="11">
        <v>4.9207458823559633E-2</v>
      </c>
      <c r="S7150" s="11">
        <v>4.398602723009902E-2</v>
      </c>
      <c r="T7150" s="11">
        <v>2.8020408044570184E-2</v>
      </c>
      <c r="U7150" s="11">
        <v>-1.544716118019466</v>
      </c>
      <c r="V7150" s="11">
        <v>4.7027591724126468E-2</v>
      </c>
      <c r="W7150" s="11">
        <v>1.461943473863906E-2</v>
      </c>
      <c r="X7150" s="11">
        <v>5.1137049057666056E-2</v>
      </c>
      <c r="Y7150" s="11">
        <v>-0.75715140538796621</v>
      </c>
      <c r="Z7150" s="11">
        <v>0.8105235923051235</v>
      </c>
      <c r="AA7150" s="11">
        <v>5.4558316767123312E-2</v>
      </c>
      <c r="AB7150" s="11">
        <v>-1.5315458932828465</v>
      </c>
      <c r="AC7150" s="11">
        <v>-1.5257654612171063</v>
      </c>
      <c r="AD7150" s="11">
        <v>-1.5391638214603089</v>
      </c>
      <c r="AE7150" s="11">
        <v>-1.5010995310392687</v>
      </c>
      <c r="AF7150" s="11">
        <v>1.253887921403352</v>
      </c>
    </row>
    <row r="7151" spans="2:32" x14ac:dyDescent="0.25">
      <c r="B7151" s="8" t="s">
        <v>408</v>
      </c>
      <c r="C7151" s="10">
        <v>0.79846363619472105</v>
      </c>
      <c r="D7151" s="10">
        <v>0.80138204548133551</v>
      </c>
      <c r="E7151" s="10">
        <v>0.80611331271144615</v>
      </c>
      <c r="F7151" s="10">
        <v>3.096262343292883E-2</v>
      </c>
      <c r="G7151" s="10">
        <v>1</v>
      </c>
      <c r="H7151" s="10">
        <v>0.8188247694304378</v>
      </c>
      <c r="I7151" s="10">
        <v>2.2855789051207352E-2</v>
      </c>
      <c r="J7151" s="10">
        <v>4.2720788127682631E-2</v>
      </c>
      <c r="K7151" s="10">
        <v>3.4864585160599718E-2</v>
      </c>
      <c r="L7151" s="10">
        <v>-0.76939508751700814</v>
      </c>
      <c r="M7151" s="10">
        <v>3.265349399182145E-2</v>
      </c>
      <c r="N7151" s="10">
        <v>0.7820450856321316</v>
      </c>
      <c r="O7151" s="10">
        <v>0.81156962711766867</v>
      </c>
      <c r="P7151" s="10">
        <v>-1.5394234307539871</v>
      </c>
      <c r="Q7151" s="10">
        <v>-1.554232438927915</v>
      </c>
      <c r="R7151" s="10">
        <v>-1.5553835897707708</v>
      </c>
      <c r="S7151" s="10">
        <v>4.398602723009902E-2</v>
      </c>
      <c r="T7151" s="10">
        <v>2.8020408044570184E-2</v>
      </c>
      <c r="U7151" s="10">
        <v>1.8234422978307432E-2</v>
      </c>
      <c r="V7151" s="10">
        <v>4.7027591724126468E-2</v>
      </c>
      <c r="W7151" s="10">
        <v>-1.5517485729726939</v>
      </c>
      <c r="X7151" s="10">
        <v>-1.5304211692206626</v>
      </c>
      <c r="Y7151" s="10">
        <v>-1.5497034696461305</v>
      </c>
      <c r="Z7151" s="10">
        <v>-0.74817562366626755</v>
      </c>
      <c r="AA7151" s="10">
        <v>-1.4895449879627842</v>
      </c>
      <c r="AB7151" s="10">
        <v>-1.5315458932828465</v>
      </c>
      <c r="AC7151" s="10">
        <v>-1.5257654612171063</v>
      </c>
      <c r="AD7151" s="10">
        <v>-0.76389661790407548</v>
      </c>
      <c r="AE7151" s="10">
        <v>-0.72786831656162354</v>
      </c>
      <c r="AF7151" s="10">
        <v>0.19655703005327746</v>
      </c>
    </row>
    <row r="7152" spans="2:32" x14ac:dyDescent="0.25">
      <c r="B7152" s="8" t="s">
        <v>409</v>
      </c>
      <c r="C7152" s="11">
        <v>-0.77848890401868598</v>
      </c>
      <c r="D7152" s="11">
        <v>-0.77304240536608271</v>
      </c>
      <c r="E7152" s="11">
        <v>2.9011790174704819E-2</v>
      </c>
      <c r="F7152" s="11">
        <v>-1.5434080595973538</v>
      </c>
      <c r="G7152" s="11">
        <v>0</v>
      </c>
      <c r="H7152" s="11">
        <v>-1.5446848280275289</v>
      </c>
      <c r="I7152" s="11">
        <v>-1.5354934644401828</v>
      </c>
      <c r="J7152" s="11">
        <v>-1.5395306240086997</v>
      </c>
      <c r="K7152" s="11">
        <v>-1.5262362429259515</v>
      </c>
      <c r="L7152" s="11">
        <v>-1.5476099434006982</v>
      </c>
      <c r="M7152" s="11">
        <v>-0.75735039290708461</v>
      </c>
      <c r="N7152" s="11">
        <v>-1.5562957019722494</v>
      </c>
      <c r="O7152" s="11">
        <v>-0.72646504208827278</v>
      </c>
      <c r="P7152" s="11">
        <v>0.82246045550340874</v>
      </c>
      <c r="Q7152" s="11">
        <v>0.8336289387353204</v>
      </c>
      <c r="R7152" s="11">
        <v>-0.75308806547360563</v>
      </c>
      <c r="S7152" s="11">
        <v>-0.74147874473595565</v>
      </c>
      <c r="T7152" s="11">
        <v>-0.76501000831119059</v>
      </c>
      <c r="U7152" s="11">
        <v>-1.544716118019466</v>
      </c>
      <c r="V7152" s="11">
        <v>-1.5381721293138408</v>
      </c>
      <c r="W7152" s="11">
        <v>1.461943473863906E-2</v>
      </c>
      <c r="X7152" s="11">
        <v>-1.5304211692206626</v>
      </c>
      <c r="Y7152" s="11">
        <v>-1.5497034696461305</v>
      </c>
      <c r="Z7152" s="11">
        <v>3.1173984319427948E-2</v>
      </c>
      <c r="AA7152" s="11">
        <v>-1.4895449879627842</v>
      </c>
      <c r="AB7152" s="11">
        <v>2.174608773423917E-2</v>
      </c>
      <c r="AC7152" s="11">
        <v>1.437464095359329E-2</v>
      </c>
      <c r="AD7152" s="11">
        <v>-0.76389661790407548</v>
      </c>
      <c r="AE7152" s="11">
        <v>0.81859411239366731</v>
      </c>
      <c r="AF7152" s="11">
        <v>-8.8097333206265338E-2</v>
      </c>
    </row>
    <row r="7153" spans="2:32" x14ac:dyDescent="0.25">
      <c r="B7153" s="8" t="s">
        <v>410</v>
      </c>
      <c r="C7153" s="10">
        <v>9.9873660880175769E-3</v>
      </c>
      <c r="D7153" s="10">
        <v>1.5885942709050447</v>
      </c>
      <c r="E7153" s="10">
        <v>0.80611331271144615</v>
      </c>
      <c r="F7153" s="10">
        <v>3.096262343292883E-2</v>
      </c>
      <c r="G7153" s="10">
        <v>0</v>
      </c>
      <c r="H7153" s="10">
        <v>3.0988236944448851E-2</v>
      </c>
      <c r="I7153" s="10">
        <v>-0.75631883769448771</v>
      </c>
      <c r="J7153" s="10">
        <v>4.2720788127682631E-2</v>
      </c>
      <c r="K7153" s="10">
        <v>-1.5262362429259515</v>
      </c>
      <c r="L7153" s="10">
        <v>0.78703462425037196</v>
      </c>
      <c r="M7153" s="10">
        <v>3.265349399182145E-2</v>
      </c>
      <c r="N7153" s="10">
        <v>2.5981564306713149E-3</v>
      </c>
      <c r="O7153" s="10">
        <v>0.81156962711766867</v>
      </c>
      <c r="P7153" s="10">
        <v>-0.75212880200152166</v>
      </c>
      <c r="Q7153" s="10">
        <v>-0.75827864637350328</v>
      </c>
      <c r="R7153" s="10">
        <v>-0.75308806547360563</v>
      </c>
      <c r="S7153" s="10">
        <v>4.398602723009902E-2</v>
      </c>
      <c r="T7153" s="10">
        <v>-0.76501000831119059</v>
      </c>
      <c r="U7153" s="10">
        <v>-0.7632408475205793</v>
      </c>
      <c r="V7153" s="10">
        <v>-1.5381721293138408</v>
      </c>
      <c r="W7153" s="10">
        <v>-1.5517485729726939</v>
      </c>
      <c r="X7153" s="10">
        <v>5.1137049057666056E-2</v>
      </c>
      <c r="Y7153" s="10">
        <v>3.5400658870198019E-2</v>
      </c>
      <c r="Z7153" s="10">
        <v>-0.74817562366626755</v>
      </c>
      <c r="AA7153" s="10">
        <v>-0.71749333559783035</v>
      </c>
      <c r="AB7153" s="10">
        <v>1.575038068751325</v>
      </c>
      <c r="AC7153" s="10">
        <v>0.78444469203894307</v>
      </c>
      <c r="AD7153" s="10">
        <v>0.78663778920839167</v>
      </c>
      <c r="AE7153" s="10">
        <v>-0.72786831656162354</v>
      </c>
      <c r="AF7153" s="10">
        <v>-8.8097333206265338E-2</v>
      </c>
    </row>
    <row r="7154" spans="2:32" x14ac:dyDescent="0.25">
      <c r="B7154" s="8" t="s">
        <v>411</v>
      </c>
      <c r="C7154" s="11">
        <v>1.5869399063014245</v>
      </c>
      <c r="D7154" s="11">
        <v>1.5885942709050447</v>
      </c>
      <c r="E7154" s="11">
        <v>2.9011790174704819E-2</v>
      </c>
      <c r="F7154" s="11">
        <v>1.6053333064632112</v>
      </c>
      <c r="G7154" s="11">
        <v>1</v>
      </c>
      <c r="H7154" s="11">
        <v>1.6066613019164264</v>
      </c>
      <c r="I7154" s="11">
        <v>0.8020304157969026</v>
      </c>
      <c r="J7154" s="11">
        <v>0.83384649419587376</v>
      </c>
      <c r="K7154" s="11">
        <v>0.81541499920387528</v>
      </c>
      <c r="L7154" s="11">
        <v>0.78703462425037196</v>
      </c>
      <c r="M7154" s="11">
        <v>0.82265738089072749</v>
      </c>
      <c r="N7154" s="11">
        <v>0.7820450856321316</v>
      </c>
      <c r="O7154" s="11">
        <v>0.81156962711766867</v>
      </c>
      <c r="P7154" s="11">
        <v>1.6097550842558739</v>
      </c>
      <c r="Q7154" s="11">
        <v>1.6295827312897324</v>
      </c>
      <c r="R7154" s="11">
        <v>1.65379850741789</v>
      </c>
      <c r="S7154" s="11">
        <v>1.6149155711622085</v>
      </c>
      <c r="T7154" s="11">
        <v>0.82105082440033095</v>
      </c>
      <c r="U7154" s="11">
        <v>1.5811849639760807</v>
      </c>
      <c r="V7154" s="11">
        <v>0.83962745224311008</v>
      </c>
      <c r="W7154" s="11">
        <v>0.79780343859430547</v>
      </c>
      <c r="X7154" s="11">
        <v>-0.73964206008149824</v>
      </c>
      <c r="Y7154" s="11">
        <v>-0.75715140538796621</v>
      </c>
      <c r="Z7154" s="11">
        <v>0.8105235923051235</v>
      </c>
      <c r="AA7154" s="11">
        <v>-0.71749333559783035</v>
      </c>
      <c r="AB7154" s="11">
        <v>1.575038068751325</v>
      </c>
      <c r="AC7154" s="11">
        <v>1.5545147431242932</v>
      </c>
      <c r="AD7154" s="11">
        <v>0.78663778920839167</v>
      </c>
      <c r="AE7154" s="11">
        <v>0.81859411239366731</v>
      </c>
      <c r="AF7154" s="11">
        <v>0.98223641640209924</v>
      </c>
    </row>
    <row r="7155" spans="2:32" x14ac:dyDescent="0.25">
      <c r="B7155" s="8" t="s">
        <v>412</v>
      </c>
      <c r="C7155" s="10">
        <v>-1.5669651741253896</v>
      </c>
      <c r="D7155" s="10">
        <v>-0.77304240536608271</v>
      </c>
      <c r="E7155" s="10">
        <v>-1.5251912548987778</v>
      </c>
      <c r="F7155" s="10">
        <v>-1.5434080595973538</v>
      </c>
      <c r="G7155" s="10">
        <v>0</v>
      </c>
      <c r="H7155" s="10">
        <v>-1.5446848280275289</v>
      </c>
      <c r="I7155" s="10">
        <v>-1.5354934644401828</v>
      </c>
      <c r="J7155" s="10">
        <v>-1.5395306240086997</v>
      </c>
      <c r="K7155" s="10">
        <v>-1.5262362429259515</v>
      </c>
      <c r="L7155" s="10">
        <v>8.8197683666818502E-3</v>
      </c>
      <c r="M7155" s="10">
        <v>-0.75735039290708461</v>
      </c>
      <c r="N7155" s="10">
        <v>-0.77684877277078912</v>
      </c>
      <c r="O7155" s="10">
        <v>-0.72646504208827278</v>
      </c>
      <c r="P7155" s="10">
        <v>3.516582675094352E-2</v>
      </c>
      <c r="Q7155" s="10">
        <v>1.6295827312897324</v>
      </c>
      <c r="R7155" s="10">
        <v>1.65379850741789</v>
      </c>
      <c r="S7155" s="10">
        <v>4.398602723009902E-2</v>
      </c>
      <c r="T7155" s="10">
        <v>-0.76501000831119059</v>
      </c>
      <c r="U7155" s="10">
        <v>-0.7632408475205793</v>
      </c>
      <c r="V7155" s="10">
        <v>-1.5381721293138408</v>
      </c>
      <c r="W7155" s="10">
        <v>-0.76856456911702742</v>
      </c>
      <c r="X7155" s="10">
        <v>-1.5304211692206626</v>
      </c>
      <c r="Y7155" s="10">
        <v>-1.5497034696461305</v>
      </c>
      <c r="Z7155" s="10">
        <v>3.1173984319427948E-2</v>
      </c>
      <c r="AA7155" s="10">
        <v>-1.4895449879627842</v>
      </c>
      <c r="AB7155" s="10">
        <v>1.575038068751325</v>
      </c>
      <c r="AC7155" s="10">
        <v>0.78444469203894307</v>
      </c>
      <c r="AD7155" s="10">
        <v>0.78663778920839167</v>
      </c>
      <c r="AE7155" s="10">
        <v>1.5918253268713127</v>
      </c>
      <c r="AF7155" s="10">
        <v>-8.8097333206265338E-2</v>
      </c>
    </row>
    <row r="7156" spans="2:32" x14ac:dyDescent="0.25">
      <c r="B7156" s="8" t="s">
        <v>413</v>
      </c>
      <c r="C7156" s="11">
        <v>9.9873660880175769E-3</v>
      </c>
      <c r="D7156" s="11">
        <v>1.4169820057626374E-2</v>
      </c>
      <c r="E7156" s="11">
        <v>2.9011790174704819E-2</v>
      </c>
      <c r="F7156" s="11">
        <v>0.81814796494807018</v>
      </c>
      <c r="G7156" s="11">
        <v>1</v>
      </c>
      <c r="H7156" s="11">
        <v>-0.75684829554153998</v>
      </c>
      <c r="I7156" s="11">
        <v>-0.75631883769448771</v>
      </c>
      <c r="J7156" s="11">
        <v>4.2720788127682631E-2</v>
      </c>
      <c r="K7156" s="11">
        <v>3.4864585160599718E-2</v>
      </c>
      <c r="L7156" s="11">
        <v>1.565249480134062</v>
      </c>
      <c r="M7156" s="11">
        <v>3.265349399182145E-2</v>
      </c>
      <c r="N7156" s="11">
        <v>2.5981564306713149E-3</v>
      </c>
      <c r="O7156" s="11">
        <v>0.81156962711766867</v>
      </c>
      <c r="P7156" s="11">
        <v>3.516582675094352E-2</v>
      </c>
      <c r="Q7156" s="11">
        <v>0.8336289387353204</v>
      </c>
      <c r="R7156" s="11">
        <v>4.9207458823559633E-2</v>
      </c>
      <c r="S7156" s="11">
        <v>0.82945079919615361</v>
      </c>
      <c r="T7156" s="11">
        <v>2.8020408044570184E-2</v>
      </c>
      <c r="U7156" s="11">
        <v>-0.7632408475205793</v>
      </c>
      <c r="V7156" s="11">
        <v>-0.74557226879485727</v>
      </c>
      <c r="W7156" s="11">
        <v>-0.76856456911702742</v>
      </c>
      <c r="X7156" s="11">
        <v>5.1137049057666056E-2</v>
      </c>
      <c r="Y7156" s="11">
        <v>-0.75715140538796621</v>
      </c>
      <c r="Z7156" s="11">
        <v>3.1173984319427948E-2</v>
      </c>
      <c r="AA7156" s="11">
        <v>-1.4895449879627842</v>
      </c>
      <c r="AB7156" s="11">
        <v>0.79839207824278202</v>
      </c>
      <c r="AC7156" s="11">
        <v>0.78444469203894307</v>
      </c>
      <c r="AD7156" s="11">
        <v>1.1370585652158148E-2</v>
      </c>
      <c r="AE7156" s="11">
        <v>0.81859411239366731</v>
      </c>
      <c r="AF7156" s="11">
        <v>0.72153680564232492</v>
      </c>
    </row>
    <row r="7157" spans="2:32" x14ac:dyDescent="0.25">
      <c r="B7157" s="8" t="s">
        <v>414</v>
      </c>
      <c r="C7157" s="10">
        <v>-0.77848890401868598</v>
      </c>
      <c r="D7157" s="10">
        <v>1.4169820057626374E-2</v>
      </c>
      <c r="E7157" s="10">
        <v>2.9011790174704819E-2</v>
      </c>
      <c r="F7157" s="10">
        <v>-0.75622271808221242</v>
      </c>
      <c r="G7157" s="10">
        <v>1</v>
      </c>
      <c r="H7157" s="10">
        <v>0.8188247694304378</v>
      </c>
      <c r="I7157" s="10">
        <v>2.2855789051207352E-2</v>
      </c>
      <c r="J7157" s="10">
        <v>4.2720788127682631E-2</v>
      </c>
      <c r="K7157" s="10">
        <v>3.4864585160599718E-2</v>
      </c>
      <c r="L7157" s="10">
        <v>1.565249480134062</v>
      </c>
      <c r="M7157" s="10">
        <v>3.265349399182145E-2</v>
      </c>
      <c r="N7157" s="10">
        <v>2.5981564306713149E-3</v>
      </c>
      <c r="O7157" s="10">
        <v>0.81156962711766867</v>
      </c>
      <c r="P7157" s="10">
        <v>-0.75212880200152166</v>
      </c>
      <c r="Q7157" s="10">
        <v>-1.554232438927915</v>
      </c>
      <c r="R7157" s="10">
        <v>4.9207458823559633E-2</v>
      </c>
      <c r="S7157" s="10">
        <v>4.398602723009902E-2</v>
      </c>
      <c r="T7157" s="10">
        <v>0.82105082440033095</v>
      </c>
      <c r="U7157" s="10">
        <v>1.8234422978307432E-2</v>
      </c>
      <c r="V7157" s="10">
        <v>1.6322273127620939</v>
      </c>
      <c r="W7157" s="10">
        <v>0.79780343859430547</v>
      </c>
      <c r="X7157" s="10">
        <v>-0.73964206008149824</v>
      </c>
      <c r="Y7157" s="10">
        <v>0.8279527231283621</v>
      </c>
      <c r="Z7157" s="10">
        <v>3.1173984319427948E-2</v>
      </c>
      <c r="AA7157" s="10">
        <v>5.4558316767123312E-2</v>
      </c>
      <c r="AB7157" s="10">
        <v>-1.5315458932828465</v>
      </c>
      <c r="AC7157" s="10">
        <v>1.437464095359329E-2</v>
      </c>
      <c r="AD7157" s="10">
        <v>-1.5391638214603089</v>
      </c>
      <c r="AE7157" s="10">
        <v>4.5362897916021938E-2</v>
      </c>
      <c r="AF7157" s="10">
        <v>0.72153680564232492</v>
      </c>
    </row>
    <row r="7158" spans="2:32" x14ac:dyDescent="0.25">
      <c r="B7158" s="8" t="s">
        <v>415</v>
      </c>
      <c r="C7158" s="11">
        <v>9.9873660880175769E-3</v>
      </c>
      <c r="D7158" s="11">
        <v>-0.77304240536608271</v>
      </c>
      <c r="E7158" s="11">
        <v>-1.5251912548987778</v>
      </c>
      <c r="F7158" s="11">
        <v>3.096262343292883E-2</v>
      </c>
      <c r="G7158" s="11">
        <v>0</v>
      </c>
      <c r="H7158" s="11">
        <v>3.0988236944448851E-2</v>
      </c>
      <c r="I7158" s="11">
        <v>0.8020304157969026</v>
      </c>
      <c r="J7158" s="11">
        <v>0.83384649419587376</v>
      </c>
      <c r="K7158" s="11">
        <v>0.81541499920387528</v>
      </c>
      <c r="L7158" s="11">
        <v>-0.76939508751700814</v>
      </c>
      <c r="M7158" s="11">
        <v>3.265349399182145E-2</v>
      </c>
      <c r="N7158" s="11">
        <v>2.5981564306713149E-3</v>
      </c>
      <c r="O7158" s="11">
        <v>-0.72646504208827278</v>
      </c>
      <c r="P7158" s="11">
        <v>-1.5394234307539871</v>
      </c>
      <c r="Q7158" s="11">
        <v>3.7675146180908586E-2</v>
      </c>
      <c r="R7158" s="11">
        <v>-0.75308806547360563</v>
      </c>
      <c r="S7158" s="11">
        <v>4.398602723009902E-2</v>
      </c>
      <c r="T7158" s="11">
        <v>0.82105082440033095</v>
      </c>
      <c r="U7158" s="11">
        <v>1.8234422978307432E-2</v>
      </c>
      <c r="V7158" s="11">
        <v>4.7027591724126468E-2</v>
      </c>
      <c r="W7158" s="11">
        <v>0.79780343859430547</v>
      </c>
      <c r="X7158" s="11">
        <v>-0.73964206008149824</v>
      </c>
      <c r="Y7158" s="11">
        <v>0.8279527231283621</v>
      </c>
      <c r="Z7158" s="11">
        <v>0.8105235923051235</v>
      </c>
      <c r="AA7158" s="11">
        <v>5.4558316767123312E-2</v>
      </c>
      <c r="AB7158" s="11">
        <v>1.575038068751325</v>
      </c>
      <c r="AC7158" s="11">
        <v>1.5545147431242932</v>
      </c>
      <c r="AD7158" s="11">
        <v>0.78663778920839167</v>
      </c>
      <c r="AE7158" s="11">
        <v>1.5918253268713127</v>
      </c>
      <c r="AF7158" s="11">
        <v>-8.8097333206265338E-2</v>
      </c>
    </row>
    <row r="7159" spans="2:32" x14ac:dyDescent="0.25">
      <c r="B7159" s="8" t="s">
        <v>416</v>
      </c>
      <c r="C7159" s="10">
        <v>0.79846363619472105</v>
      </c>
      <c r="D7159" s="10">
        <v>-0.77304240536608271</v>
      </c>
      <c r="E7159" s="10">
        <v>2.9011790174704819E-2</v>
      </c>
      <c r="F7159" s="10">
        <v>0.81814796494807018</v>
      </c>
      <c r="G7159" s="10">
        <v>1</v>
      </c>
      <c r="H7159" s="10">
        <v>3.0988236944448851E-2</v>
      </c>
      <c r="I7159" s="10">
        <v>0.8020304157969026</v>
      </c>
      <c r="J7159" s="10">
        <v>4.2720788127682631E-2</v>
      </c>
      <c r="K7159" s="10">
        <v>0.81541499920387528</v>
      </c>
      <c r="L7159" s="10">
        <v>0.78703462425037196</v>
      </c>
      <c r="M7159" s="10">
        <v>0.82265738089072749</v>
      </c>
      <c r="N7159" s="10">
        <v>2.5981564306713149E-3</v>
      </c>
      <c r="O7159" s="10">
        <v>0.81156962711766867</v>
      </c>
      <c r="P7159" s="10">
        <v>0.82246045550340874</v>
      </c>
      <c r="Q7159" s="10">
        <v>1.6295827312897324</v>
      </c>
      <c r="R7159" s="10">
        <v>1.65379850741789</v>
      </c>
      <c r="S7159" s="10">
        <v>1.6149155711622085</v>
      </c>
      <c r="T7159" s="10">
        <v>0.82105082440033095</v>
      </c>
      <c r="U7159" s="10">
        <v>1.5811849639760807</v>
      </c>
      <c r="V7159" s="10">
        <v>0.83962745224311008</v>
      </c>
      <c r="W7159" s="10">
        <v>1.461943473863906E-2</v>
      </c>
      <c r="X7159" s="10">
        <v>1.6326952673359942</v>
      </c>
      <c r="Y7159" s="10">
        <v>1.6205047873865264</v>
      </c>
      <c r="Z7159" s="10">
        <v>1.5898732002908189</v>
      </c>
      <c r="AA7159" s="10">
        <v>0.82660996913207707</v>
      </c>
      <c r="AB7159" s="10">
        <v>1.575038068751325</v>
      </c>
      <c r="AC7159" s="10">
        <v>1.5545147431242932</v>
      </c>
      <c r="AD7159" s="10">
        <v>0.78663778920839167</v>
      </c>
      <c r="AE7159" s="10">
        <v>1.5918253268713127</v>
      </c>
      <c r="AF7159" s="10">
        <v>0.72796044928868431</v>
      </c>
    </row>
    <row r="7160" spans="2:32" x14ac:dyDescent="0.25">
      <c r="B7160" s="8" t="s">
        <v>417</v>
      </c>
      <c r="C7160" s="11">
        <v>-1.5669651741253896</v>
      </c>
      <c r="D7160" s="11">
        <v>-1.5602546307897918</v>
      </c>
      <c r="E7160" s="11">
        <v>-0.74808973236203646</v>
      </c>
      <c r="F7160" s="11">
        <v>-1.5434080595973538</v>
      </c>
      <c r="G7160" s="11">
        <v>0</v>
      </c>
      <c r="H7160" s="11">
        <v>3.0988236944448851E-2</v>
      </c>
      <c r="I7160" s="11">
        <v>2.2855789051207352E-2</v>
      </c>
      <c r="J7160" s="11">
        <v>-0.74840491794050845</v>
      </c>
      <c r="K7160" s="11">
        <v>3.4864585160599718E-2</v>
      </c>
      <c r="L7160" s="11">
        <v>8.8197683666818502E-3</v>
      </c>
      <c r="M7160" s="11">
        <v>3.265349399182145E-2</v>
      </c>
      <c r="N7160" s="11">
        <v>-0.77684877277078912</v>
      </c>
      <c r="O7160" s="11">
        <v>-0.72646504208827278</v>
      </c>
      <c r="P7160" s="11">
        <v>-0.75212880200152166</v>
      </c>
      <c r="Q7160" s="11">
        <v>-0.75827864637350328</v>
      </c>
      <c r="R7160" s="11">
        <v>-0.75308806547360563</v>
      </c>
      <c r="S7160" s="11">
        <v>4.398602723009902E-2</v>
      </c>
      <c r="T7160" s="11">
        <v>2.8020408044570184E-2</v>
      </c>
      <c r="U7160" s="11">
        <v>-0.7632408475205793</v>
      </c>
      <c r="V7160" s="11">
        <v>0.83962745224311008</v>
      </c>
      <c r="W7160" s="11">
        <v>0.79780343859430547</v>
      </c>
      <c r="X7160" s="11">
        <v>0.8419161581968303</v>
      </c>
      <c r="Y7160" s="11">
        <v>1.6205047873865264</v>
      </c>
      <c r="Z7160" s="11">
        <v>1.5898732002908189</v>
      </c>
      <c r="AA7160" s="11">
        <v>1.5986616214970308</v>
      </c>
      <c r="AB7160" s="11">
        <v>0.79839207824278202</v>
      </c>
      <c r="AC7160" s="11">
        <v>1.5545147431242932</v>
      </c>
      <c r="AD7160" s="11">
        <v>1.5619049927646254</v>
      </c>
      <c r="AE7160" s="11">
        <v>1.5918253268713127</v>
      </c>
      <c r="AF7160" s="11">
        <v>-8.8097333206265338E-2</v>
      </c>
    </row>
    <row r="7161" spans="2:32" x14ac:dyDescent="0.25">
      <c r="B7161" s="8" t="s">
        <v>418</v>
      </c>
      <c r="C7161" s="10">
        <v>-0.77848890401868598</v>
      </c>
      <c r="D7161" s="10">
        <v>0.80138204548133551</v>
      </c>
      <c r="E7161" s="10">
        <v>-0.74808973236203646</v>
      </c>
      <c r="F7161" s="10">
        <v>0.81814796494807018</v>
      </c>
      <c r="G7161" s="10">
        <v>1</v>
      </c>
      <c r="H7161" s="10">
        <v>-0.75684829554153998</v>
      </c>
      <c r="I7161" s="10">
        <v>-0.75631883769448771</v>
      </c>
      <c r="J7161" s="10">
        <v>-0.74840491794050845</v>
      </c>
      <c r="K7161" s="10">
        <v>-0.74568582888267587</v>
      </c>
      <c r="L7161" s="10">
        <v>-0.76939508751700814</v>
      </c>
      <c r="M7161" s="10">
        <v>-1.5473542798059907</v>
      </c>
      <c r="N7161" s="10">
        <v>-1.5562957019722494</v>
      </c>
      <c r="O7161" s="10">
        <v>-0.72646504208827278</v>
      </c>
      <c r="P7161" s="10">
        <v>3.516582675094352E-2</v>
      </c>
      <c r="Q7161" s="10">
        <v>-0.75827864637350328</v>
      </c>
      <c r="R7161" s="10">
        <v>4.9207458823559633E-2</v>
      </c>
      <c r="S7161" s="10">
        <v>-0.74147874473595565</v>
      </c>
      <c r="T7161" s="10">
        <v>0.82105082440033095</v>
      </c>
      <c r="U7161" s="10">
        <v>-1.544716118019466</v>
      </c>
      <c r="V7161" s="10">
        <v>0.83962745224311008</v>
      </c>
      <c r="W7161" s="10">
        <v>1.461943473863906E-2</v>
      </c>
      <c r="X7161" s="10">
        <v>1.6326952673359942</v>
      </c>
      <c r="Y7161" s="10">
        <v>3.5400658870198019E-2</v>
      </c>
      <c r="Z7161" s="10">
        <v>3.1173984319427948E-2</v>
      </c>
      <c r="AA7161" s="10">
        <v>0.82660996913207707</v>
      </c>
      <c r="AB7161" s="10">
        <v>-1.5315458932828465</v>
      </c>
      <c r="AC7161" s="10">
        <v>-1.5257654612171063</v>
      </c>
      <c r="AD7161" s="10">
        <v>-0.76389661790407548</v>
      </c>
      <c r="AE7161" s="10">
        <v>-1.5010995310392687</v>
      </c>
      <c r="AF7161" s="10">
        <v>-1.6204228949498056</v>
      </c>
    </row>
    <row r="7162" spans="2:32" x14ac:dyDescent="0.25">
      <c r="B7162" s="8" t="s">
        <v>419</v>
      </c>
      <c r="C7162" s="11">
        <v>9.9873660880175769E-3</v>
      </c>
      <c r="D7162" s="11">
        <v>-1.5602546307897918</v>
      </c>
      <c r="E7162" s="11">
        <v>-0.74808973236203646</v>
      </c>
      <c r="F7162" s="11">
        <v>3.096262343292883E-2</v>
      </c>
      <c r="G7162" s="11">
        <v>0</v>
      </c>
      <c r="H7162" s="11">
        <v>0.8188247694304378</v>
      </c>
      <c r="I7162" s="11">
        <v>-0.75631883769448771</v>
      </c>
      <c r="J7162" s="11">
        <v>0.83384649419587376</v>
      </c>
      <c r="K7162" s="11">
        <v>0.81541499920387528</v>
      </c>
      <c r="L7162" s="11">
        <v>-1.5476099434006982</v>
      </c>
      <c r="M7162" s="11">
        <v>-1.5473542798059907</v>
      </c>
      <c r="N7162" s="11">
        <v>-1.5562957019722494</v>
      </c>
      <c r="O7162" s="11">
        <v>-1.4954823766912437</v>
      </c>
      <c r="P7162" s="11">
        <v>-0.75212880200152166</v>
      </c>
      <c r="Q7162" s="11">
        <v>-0.75827864637350328</v>
      </c>
      <c r="R7162" s="11">
        <v>-0.75308806547360563</v>
      </c>
      <c r="S7162" s="11">
        <v>-1.5269435167020102</v>
      </c>
      <c r="T7162" s="11">
        <v>1.6140812407560918</v>
      </c>
      <c r="U7162" s="11">
        <v>1.5811849639760807</v>
      </c>
      <c r="V7162" s="11">
        <v>1.6322273127620939</v>
      </c>
      <c r="W7162" s="11">
        <v>1.5809874424499719</v>
      </c>
      <c r="X7162" s="11">
        <v>-0.73964206008149824</v>
      </c>
      <c r="Y7162" s="11">
        <v>3.5400658870198019E-2</v>
      </c>
      <c r="Z7162" s="11">
        <v>-0.74817562366626755</v>
      </c>
      <c r="AA7162" s="11">
        <v>-0.71749333559783035</v>
      </c>
      <c r="AB7162" s="11">
        <v>2.174608773423917E-2</v>
      </c>
      <c r="AC7162" s="11">
        <v>-0.75569541013175656</v>
      </c>
      <c r="AD7162" s="11">
        <v>-0.76389661790407548</v>
      </c>
      <c r="AE7162" s="11">
        <v>4.5362897916021938E-2</v>
      </c>
      <c r="AF7162" s="11">
        <v>-8.8097333206265338E-2</v>
      </c>
    </row>
    <row r="7163" spans="2:32" x14ac:dyDescent="0.25">
      <c r="B7163" s="8" t="s">
        <v>420</v>
      </c>
      <c r="C7163" s="10">
        <v>-0.77848890401868598</v>
      </c>
      <c r="D7163" s="10">
        <v>-1.5602546307897918</v>
      </c>
      <c r="E7163" s="10">
        <v>-0.74808973236203646</v>
      </c>
      <c r="F7163" s="10">
        <v>-1.5434080595973538</v>
      </c>
      <c r="G7163" s="10">
        <v>1</v>
      </c>
      <c r="H7163" s="10">
        <v>3.0988236944448851E-2</v>
      </c>
      <c r="I7163" s="10">
        <v>2.2855789051207352E-2</v>
      </c>
      <c r="J7163" s="10">
        <v>4.2720788127682631E-2</v>
      </c>
      <c r="K7163" s="10">
        <v>0.81541499920387528</v>
      </c>
      <c r="L7163" s="10">
        <v>-1.5476099434006982</v>
      </c>
      <c r="M7163" s="10">
        <v>-0.75735039290708461</v>
      </c>
      <c r="N7163" s="10">
        <v>-0.77684877277078912</v>
      </c>
      <c r="O7163" s="10">
        <v>-0.72646504208827278</v>
      </c>
      <c r="P7163" s="10">
        <v>0.82246045550340874</v>
      </c>
      <c r="Q7163" s="10">
        <v>1.6295827312897324</v>
      </c>
      <c r="R7163" s="10">
        <v>0.85150298312072481</v>
      </c>
      <c r="S7163" s="10">
        <v>0.82945079919615361</v>
      </c>
      <c r="T7163" s="10">
        <v>2.8020408044570184E-2</v>
      </c>
      <c r="U7163" s="10">
        <v>-0.7632408475205793</v>
      </c>
      <c r="V7163" s="10">
        <v>-0.74557226879485727</v>
      </c>
      <c r="W7163" s="10">
        <v>-0.76856456911702742</v>
      </c>
      <c r="X7163" s="10">
        <v>-0.73964206008149824</v>
      </c>
      <c r="Y7163" s="10">
        <v>-0.75715140538796621</v>
      </c>
      <c r="Z7163" s="10">
        <v>3.1173984319427948E-2</v>
      </c>
      <c r="AA7163" s="10">
        <v>-0.71749333559783035</v>
      </c>
      <c r="AB7163" s="10">
        <v>0.79839207824278202</v>
      </c>
      <c r="AC7163" s="10">
        <v>-0.75569541013175656</v>
      </c>
      <c r="AD7163" s="10">
        <v>0.78663778920839167</v>
      </c>
      <c r="AE7163" s="10">
        <v>0.81859411239366731</v>
      </c>
      <c r="AF7163" s="10">
        <v>-1.3597232841900313</v>
      </c>
    </row>
    <row r="7164" spans="2:32" x14ac:dyDescent="0.25">
      <c r="B7164" s="8" t="s">
        <v>421</v>
      </c>
      <c r="C7164" s="11">
        <v>0.79846363619472105</v>
      </c>
      <c r="D7164" s="11">
        <v>0.80138204548133551</v>
      </c>
      <c r="E7164" s="11">
        <v>2.9011790174704819E-2</v>
      </c>
      <c r="F7164" s="11">
        <v>3.096262343292883E-2</v>
      </c>
      <c r="G7164" s="11">
        <v>1</v>
      </c>
      <c r="H7164" s="11">
        <v>-1.5446848280275289</v>
      </c>
      <c r="I7164" s="11">
        <v>-0.75631883769448771</v>
      </c>
      <c r="J7164" s="11">
        <v>4.2720788127682631E-2</v>
      </c>
      <c r="K7164" s="11">
        <v>3.4864585160599718E-2</v>
      </c>
      <c r="L7164" s="11">
        <v>8.8197683666818502E-3</v>
      </c>
      <c r="M7164" s="11">
        <v>0.82265738089072749</v>
      </c>
      <c r="N7164" s="11">
        <v>0.7820450856321316</v>
      </c>
      <c r="O7164" s="11">
        <v>4.2552292514697894E-2</v>
      </c>
      <c r="P7164" s="11">
        <v>3.516582675094352E-2</v>
      </c>
      <c r="Q7164" s="11">
        <v>-0.75827864637350328</v>
      </c>
      <c r="R7164" s="11">
        <v>-0.75308806547360563</v>
      </c>
      <c r="S7164" s="11">
        <v>4.398602723009902E-2</v>
      </c>
      <c r="T7164" s="11">
        <v>1.6140812407560918</v>
      </c>
      <c r="U7164" s="11">
        <v>1.5811849639760807</v>
      </c>
      <c r="V7164" s="11">
        <v>4.7027591724126468E-2</v>
      </c>
      <c r="W7164" s="11">
        <v>1.461943473863906E-2</v>
      </c>
      <c r="X7164" s="11">
        <v>5.1137049057666056E-2</v>
      </c>
      <c r="Y7164" s="11">
        <v>-0.75715140538796621</v>
      </c>
      <c r="Z7164" s="11">
        <v>3.1173984319427948E-2</v>
      </c>
      <c r="AA7164" s="11">
        <v>-0.71749333559783035</v>
      </c>
      <c r="AB7164" s="11">
        <v>2.174608773423917E-2</v>
      </c>
      <c r="AC7164" s="11">
        <v>-0.75569541013175656</v>
      </c>
      <c r="AD7164" s="11">
        <v>0.78663778920839167</v>
      </c>
      <c r="AE7164" s="11">
        <v>0.81859411239366731</v>
      </c>
      <c r="AF7164" s="11">
        <v>0.4615840482170398</v>
      </c>
    </row>
    <row r="7165" spans="2:32" x14ac:dyDescent="0.25">
      <c r="B7165" s="8" t="s">
        <v>422</v>
      </c>
      <c r="C7165" s="10">
        <v>-0.77848890401868598</v>
      </c>
      <c r="D7165" s="10">
        <v>1.5885942709050447</v>
      </c>
      <c r="E7165" s="10">
        <v>0.80611331271144615</v>
      </c>
      <c r="F7165" s="10">
        <v>3.096262343292883E-2</v>
      </c>
      <c r="G7165" s="10">
        <v>1</v>
      </c>
      <c r="H7165" s="10">
        <v>3.0988236944448851E-2</v>
      </c>
      <c r="I7165" s="10">
        <v>-0.75631883769448771</v>
      </c>
      <c r="J7165" s="10">
        <v>4.2720788127682631E-2</v>
      </c>
      <c r="K7165" s="10">
        <v>3.4864585160599718E-2</v>
      </c>
      <c r="L7165" s="10">
        <v>-1.5476099434006982</v>
      </c>
      <c r="M7165" s="10">
        <v>-0.75735039290708461</v>
      </c>
      <c r="N7165" s="10">
        <v>-1.5562957019722494</v>
      </c>
      <c r="O7165" s="10">
        <v>-1.4954823766912437</v>
      </c>
      <c r="P7165" s="10">
        <v>-1.5394234307539871</v>
      </c>
      <c r="Q7165" s="10">
        <v>-1.554232438927915</v>
      </c>
      <c r="R7165" s="10">
        <v>-1.5553835897707708</v>
      </c>
      <c r="S7165" s="10">
        <v>-0.74147874473595565</v>
      </c>
      <c r="T7165" s="10">
        <v>-1.5580404246669515</v>
      </c>
      <c r="U7165" s="10">
        <v>-1.544716118019466</v>
      </c>
      <c r="V7165" s="10">
        <v>-1.5381721293138408</v>
      </c>
      <c r="W7165" s="10">
        <v>-1.5517485729726939</v>
      </c>
      <c r="X7165" s="10">
        <v>-0.73964206008149824</v>
      </c>
      <c r="Y7165" s="10">
        <v>-1.5497034696461305</v>
      </c>
      <c r="Z7165" s="10">
        <v>-1.5275252316519632</v>
      </c>
      <c r="AA7165" s="10">
        <v>-1.4895449879627842</v>
      </c>
      <c r="AB7165" s="10">
        <v>-1.5315458932828465</v>
      </c>
      <c r="AC7165" s="10">
        <v>-0.75569541013175656</v>
      </c>
      <c r="AD7165" s="10">
        <v>1.5619049927646254</v>
      </c>
      <c r="AE7165" s="10">
        <v>-0.72786831656162354</v>
      </c>
      <c r="AF7165" s="10">
        <v>-1.8748997052543519</v>
      </c>
    </row>
    <row r="7166" spans="2:32" x14ac:dyDescent="0.25">
      <c r="B7166" s="8" t="s">
        <v>423</v>
      </c>
      <c r="C7166" s="11">
        <v>1.5869399063014245</v>
      </c>
      <c r="D7166" s="11">
        <v>1.5885942709050447</v>
      </c>
      <c r="E7166" s="11">
        <v>2.9011790174704819E-2</v>
      </c>
      <c r="F7166" s="11">
        <v>1.6053333064632112</v>
      </c>
      <c r="G7166" s="11">
        <v>1</v>
      </c>
      <c r="H7166" s="11">
        <v>3.0988236944448851E-2</v>
      </c>
      <c r="I7166" s="11">
        <v>1.5812050425425976</v>
      </c>
      <c r="J7166" s="11">
        <v>1.624972200264065</v>
      </c>
      <c r="K7166" s="11">
        <v>1.5959654132471508</v>
      </c>
      <c r="L7166" s="11">
        <v>8.8197683666818502E-3</v>
      </c>
      <c r="M7166" s="11">
        <v>-0.75735039290708461</v>
      </c>
      <c r="N7166" s="11">
        <v>0.7820450856321316</v>
      </c>
      <c r="O7166" s="11">
        <v>0.81156962711766867</v>
      </c>
      <c r="P7166" s="11">
        <v>-1.5394234307539871</v>
      </c>
      <c r="Q7166" s="11">
        <v>-1.554232438927915</v>
      </c>
      <c r="R7166" s="11">
        <v>-1.5553835897707708</v>
      </c>
      <c r="S7166" s="11">
        <v>-1.5269435167020102</v>
      </c>
      <c r="T7166" s="11">
        <v>0.82105082440033095</v>
      </c>
      <c r="U7166" s="11">
        <v>0.79970969347719412</v>
      </c>
      <c r="V7166" s="11">
        <v>0.83962745224311008</v>
      </c>
      <c r="W7166" s="11">
        <v>1.461943473863906E-2</v>
      </c>
      <c r="X7166" s="11">
        <v>1.6326952673359942</v>
      </c>
      <c r="Y7166" s="11">
        <v>3.5400658870198019E-2</v>
      </c>
      <c r="Z7166" s="11">
        <v>0.8105235923051235</v>
      </c>
      <c r="AA7166" s="11">
        <v>1.5986616214970308</v>
      </c>
      <c r="AB7166" s="11">
        <v>2.174608773423917E-2</v>
      </c>
      <c r="AC7166" s="11">
        <v>0.78444469203894307</v>
      </c>
      <c r="AD7166" s="11">
        <v>-0.76389661790407548</v>
      </c>
      <c r="AE7166" s="11">
        <v>4.5362897916021938E-2</v>
      </c>
      <c r="AF7166" s="11">
        <v>0.1901333864069181</v>
      </c>
    </row>
    <row r="7167" spans="2:32" x14ac:dyDescent="0.25">
      <c r="B7167" s="8" t="s">
        <v>424</v>
      </c>
      <c r="C7167" s="10">
        <v>0.79846363619472105</v>
      </c>
      <c r="D7167" s="10">
        <v>0.80138204548133551</v>
      </c>
      <c r="E7167" s="10">
        <v>-0.74808973236203646</v>
      </c>
      <c r="F7167" s="10">
        <v>3.096262343292883E-2</v>
      </c>
      <c r="G7167" s="10">
        <v>1</v>
      </c>
      <c r="H7167" s="10">
        <v>1.6066613019164264</v>
      </c>
      <c r="I7167" s="10">
        <v>1.5812050425425976</v>
      </c>
      <c r="J7167" s="10">
        <v>0.83384649419587376</v>
      </c>
      <c r="K7167" s="10">
        <v>1.5959654132471508</v>
      </c>
      <c r="L7167" s="10">
        <v>0.78703462425037196</v>
      </c>
      <c r="M7167" s="10">
        <v>0.82265738089072749</v>
      </c>
      <c r="N7167" s="10">
        <v>1.561492014833592</v>
      </c>
      <c r="O7167" s="10">
        <v>1.5805869617206394</v>
      </c>
      <c r="P7167" s="10">
        <v>1.6097550842558739</v>
      </c>
      <c r="Q7167" s="10">
        <v>1.6295827312897324</v>
      </c>
      <c r="R7167" s="10">
        <v>1.65379850741789</v>
      </c>
      <c r="S7167" s="10">
        <v>1.6149155711622085</v>
      </c>
      <c r="T7167" s="10">
        <v>-0.76501000831119059</v>
      </c>
      <c r="U7167" s="10">
        <v>-0.7632408475205793</v>
      </c>
      <c r="V7167" s="10">
        <v>-0.74557226879485727</v>
      </c>
      <c r="W7167" s="10">
        <v>-0.76856456911702742</v>
      </c>
      <c r="X7167" s="10">
        <v>5.1137049057666056E-2</v>
      </c>
      <c r="Y7167" s="10">
        <v>0.8279527231283621</v>
      </c>
      <c r="Z7167" s="10">
        <v>3.1173984319427948E-2</v>
      </c>
      <c r="AA7167" s="10">
        <v>5.4558316767123312E-2</v>
      </c>
      <c r="AB7167" s="10">
        <v>2.174608773423917E-2</v>
      </c>
      <c r="AC7167" s="10">
        <v>-0.75569541013175656</v>
      </c>
      <c r="AD7167" s="10">
        <v>1.1370585652158148E-2</v>
      </c>
      <c r="AE7167" s="10">
        <v>1.5918253268713127</v>
      </c>
      <c r="AF7167" s="10">
        <v>1.49741283746642</v>
      </c>
    </row>
    <row r="7168" spans="2:32" x14ac:dyDescent="0.25">
      <c r="B7168" s="8" t="s">
        <v>425</v>
      </c>
      <c r="C7168" s="11">
        <v>0.79846363619472105</v>
      </c>
      <c r="D7168" s="11">
        <v>0.80138204548133551</v>
      </c>
      <c r="E7168" s="11">
        <v>2.9011790174704819E-2</v>
      </c>
      <c r="F7168" s="11">
        <v>0.81814796494807018</v>
      </c>
      <c r="G7168" s="11">
        <v>1</v>
      </c>
      <c r="H7168" s="11">
        <v>0.8188247694304378</v>
      </c>
      <c r="I7168" s="11">
        <v>2.2855789051207352E-2</v>
      </c>
      <c r="J7168" s="11">
        <v>0.83384649419587376</v>
      </c>
      <c r="K7168" s="11">
        <v>1.5959654132471508</v>
      </c>
      <c r="L7168" s="11">
        <v>0.78703462425037196</v>
      </c>
      <c r="M7168" s="11">
        <v>0.82265738089072749</v>
      </c>
      <c r="N7168" s="11">
        <v>-0.77684877277078912</v>
      </c>
      <c r="O7168" s="11">
        <v>4.2552292514697894E-2</v>
      </c>
      <c r="P7168" s="11">
        <v>-0.75212880200152166</v>
      </c>
      <c r="Q7168" s="11">
        <v>-1.554232438927915</v>
      </c>
      <c r="R7168" s="11">
        <v>-1.5553835897707708</v>
      </c>
      <c r="S7168" s="11">
        <v>-0.74147874473595565</v>
      </c>
      <c r="T7168" s="11">
        <v>-0.76501000831119059</v>
      </c>
      <c r="U7168" s="11">
        <v>1.8234422978307432E-2</v>
      </c>
      <c r="V7168" s="11">
        <v>4.7027591724126468E-2</v>
      </c>
      <c r="W7168" s="11">
        <v>-0.76856456911702742</v>
      </c>
      <c r="X7168" s="11">
        <v>0.8419161581968303</v>
      </c>
      <c r="Y7168" s="11">
        <v>0.8279527231283621</v>
      </c>
      <c r="Z7168" s="11">
        <v>3.1173984319427948E-2</v>
      </c>
      <c r="AA7168" s="11">
        <v>1.5986616214970308</v>
      </c>
      <c r="AB7168" s="11">
        <v>1.575038068751325</v>
      </c>
      <c r="AC7168" s="11">
        <v>-0.75569541013175656</v>
      </c>
      <c r="AD7168" s="11">
        <v>1.1370585652158148E-2</v>
      </c>
      <c r="AE7168" s="11">
        <v>0.81859411239366731</v>
      </c>
      <c r="AF7168" s="11">
        <v>0.21278402822436382</v>
      </c>
    </row>
    <row r="7169" spans="2:32" x14ac:dyDescent="0.25">
      <c r="B7169" s="8" t="s">
        <v>426</v>
      </c>
      <c r="C7169" s="10">
        <v>1.5869399063014245</v>
      </c>
      <c r="D7169" s="10">
        <v>1.5885942709050447</v>
      </c>
      <c r="E7169" s="10">
        <v>0.80611331271144615</v>
      </c>
      <c r="F7169" s="10">
        <v>1.6053333064632112</v>
      </c>
      <c r="G7169" s="10">
        <v>1</v>
      </c>
      <c r="H7169" s="10">
        <v>0.8188247694304378</v>
      </c>
      <c r="I7169" s="10">
        <v>1.5812050425425976</v>
      </c>
      <c r="J7169" s="10">
        <v>0.83384649419587376</v>
      </c>
      <c r="K7169" s="10">
        <v>1.5959654132471508</v>
      </c>
      <c r="L7169" s="10">
        <v>1.565249480134062</v>
      </c>
      <c r="M7169" s="10">
        <v>1.6126612677896337</v>
      </c>
      <c r="N7169" s="10">
        <v>-0.77684877277078912</v>
      </c>
      <c r="O7169" s="10">
        <v>0.81156962711766867</v>
      </c>
      <c r="P7169" s="10">
        <v>0.82246045550340874</v>
      </c>
      <c r="Q7169" s="10">
        <v>3.7675146180908586E-2</v>
      </c>
      <c r="R7169" s="10">
        <v>4.9207458823559633E-2</v>
      </c>
      <c r="S7169" s="10">
        <v>-0.74147874473595565</v>
      </c>
      <c r="T7169" s="10">
        <v>-0.76501000831119059</v>
      </c>
      <c r="U7169" s="10">
        <v>-1.544716118019466</v>
      </c>
      <c r="V7169" s="10">
        <v>-1.5381721293138408</v>
      </c>
      <c r="W7169" s="10">
        <v>1.461943473863906E-2</v>
      </c>
      <c r="X7169" s="10">
        <v>-0.73964206008149824</v>
      </c>
      <c r="Y7169" s="10">
        <v>-1.5497034696461305</v>
      </c>
      <c r="Z7169" s="10">
        <v>-0.74817562366626755</v>
      </c>
      <c r="AA7169" s="10">
        <v>5.4558316767123312E-2</v>
      </c>
      <c r="AB7169" s="10">
        <v>2.174608773423917E-2</v>
      </c>
      <c r="AC7169" s="10">
        <v>0.78444469203894307</v>
      </c>
      <c r="AD7169" s="10">
        <v>1.5619049927646254</v>
      </c>
      <c r="AE7169" s="10">
        <v>1.5918253268713127</v>
      </c>
      <c r="AF7169" s="10">
        <v>0.99961195428993699</v>
      </c>
    </row>
    <row r="7170" spans="2:32" x14ac:dyDescent="0.25">
      <c r="B7170" s="8" t="s">
        <v>427</v>
      </c>
      <c r="C7170" s="11">
        <v>0.79846363619472105</v>
      </c>
      <c r="D7170" s="11">
        <v>-0.77304240536608271</v>
      </c>
      <c r="E7170" s="11">
        <v>-0.74808973236203646</v>
      </c>
      <c r="F7170" s="11">
        <v>3.096262343292883E-2</v>
      </c>
      <c r="G7170" s="11">
        <v>1</v>
      </c>
      <c r="H7170" s="11">
        <v>-1.5446848280275289</v>
      </c>
      <c r="I7170" s="11">
        <v>-0.75631883769448771</v>
      </c>
      <c r="J7170" s="11">
        <v>-1.5395306240086997</v>
      </c>
      <c r="K7170" s="11">
        <v>0.81541499920387528</v>
      </c>
      <c r="L7170" s="11">
        <v>-1.5476099434006982</v>
      </c>
      <c r="M7170" s="11">
        <v>-0.75735039290708461</v>
      </c>
      <c r="N7170" s="11">
        <v>-0.77684877277078912</v>
      </c>
      <c r="O7170" s="11">
        <v>-0.72646504208827278</v>
      </c>
      <c r="P7170" s="11">
        <v>0.82246045550340874</v>
      </c>
      <c r="Q7170" s="11">
        <v>1.6295827312897324</v>
      </c>
      <c r="R7170" s="11">
        <v>1.65379850741789</v>
      </c>
      <c r="S7170" s="11">
        <v>-0.74147874473595565</v>
      </c>
      <c r="T7170" s="11">
        <v>2.8020408044570184E-2</v>
      </c>
      <c r="U7170" s="11">
        <v>1.8234422978307432E-2</v>
      </c>
      <c r="V7170" s="11">
        <v>4.7027591724126468E-2</v>
      </c>
      <c r="W7170" s="11">
        <v>-0.76856456911702742</v>
      </c>
      <c r="X7170" s="11">
        <v>5.1137049057666056E-2</v>
      </c>
      <c r="Y7170" s="11">
        <v>-0.75715140538796621</v>
      </c>
      <c r="Z7170" s="11">
        <v>0.8105235923051235</v>
      </c>
      <c r="AA7170" s="11">
        <v>5.4558316767123312E-2</v>
      </c>
      <c r="AB7170" s="11">
        <v>0.79839207824278202</v>
      </c>
      <c r="AC7170" s="11">
        <v>-0.75569541013175656</v>
      </c>
      <c r="AD7170" s="11">
        <v>1.1370585652158148E-2</v>
      </c>
      <c r="AE7170" s="11">
        <v>4.5362897916021938E-2</v>
      </c>
      <c r="AF7170" s="11">
        <v>-1.3597232841900313</v>
      </c>
    </row>
    <row r="7171" spans="2:32" x14ac:dyDescent="0.25">
      <c r="B7171" s="8" t="s">
        <v>428</v>
      </c>
      <c r="C7171" s="10">
        <v>0.79846363619472105</v>
      </c>
      <c r="D7171" s="10">
        <v>0.80138204548133551</v>
      </c>
      <c r="E7171" s="10">
        <v>0.80611331271144615</v>
      </c>
      <c r="F7171" s="10">
        <v>1.6053333064632112</v>
      </c>
      <c r="G7171" s="10">
        <v>1</v>
      </c>
      <c r="H7171" s="10">
        <v>0.8188247694304378</v>
      </c>
      <c r="I7171" s="10">
        <v>2.2855789051207352E-2</v>
      </c>
      <c r="J7171" s="10">
        <v>4.2720788127682631E-2</v>
      </c>
      <c r="K7171" s="10">
        <v>0.81541499920387528</v>
      </c>
      <c r="L7171" s="10">
        <v>0.78703462425037196</v>
      </c>
      <c r="M7171" s="10">
        <v>3.265349399182145E-2</v>
      </c>
      <c r="N7171" s="10">
        <v>0.7820450856321316</v>
      </c>
      <c r="O7171" s="10">
        <v>0.81156962711766867</v>
      </c>
      <c r="P7171" s="10">
        <v>-1.5394234307539871</v>
      </c>
      <c r="Q7171" s="10">
        <v>-1.554232438927915</v>
      </c>
      <c r="R7171" s="10">
        <v>-0.75308806547360563</v>
      </c>
      <c r="S7171" s="10">
        <v>-1.5269435167020102</v>
      </c>
      <c r="T7171" s="10">
        <v>0.82105082440033095</v>
      </c>
      <c r="U7171" s="10">
        <v>0.79970969347719412</v>
      </c>
      <c r="V7171" s="10">
        <v>1.6322273127620939</v>
      </c>
      <c r="W7171" s="10">
        <v>0.79780343859430547</v>
      </c>
      <c r="X7171" s="10">
        <v>-1.5304211692206626</v>
      </c>
      <c r="Y7171" s="10">
        <v>-1.5497034696461305</v>
      </c>
      <c r="Z7171" s="10">
        <v>-1.5275252316519632</v>
      </c>
      <c r="AA7171" s="10">
        <v>5.4558316767123312E-2</v>
      </c>
      <c r="AB7171" s="10">
        <v>-0.75489990277430363</v>
      </c>
      <c r="AC7171" s="10">
        <v>-0.75569541013175656</v>
      </c>
      <c r="AD7171" s="10">
        <v>-0.76389661790407548</v>
      </c>
      <c r="AE7171" s="10">
        <v>-0.72786831656162354</v>
      </c>
      <c r="AF7171" s="10">
        <v>0.71606085852158563</v>
      </c>
    </row>
    <row r="7172" spans="2:32" x14ac:dyDescent="0.25">
      <c r="B7172" s="8" t="s">
        <v>429</v>
      </c>
      <c r="C7172" s="11">
        <v>9.9873660880175769E-3</v>
      </c>
      <c r="D7172" s="11">
        <v>1.5885942709050447</v>
      </c>
      <c r="E7172" s="11">
        <v>0.80611331271144615</v>
      </c>
      <c r="F7172" s="11">
        <v>3.096262343292883E-2</v>
      </c>
      <c r="G7172" s="11">
        <v>1</v>
      </c>
      <c r="H7172" s="11">
        <v>3.0988236944448851E-2</v>
      </c>
      <c r="I7172" s="11">
        <v>1.5812050425425976</v>
      </c>
      <c r="J7172" s="11">
        <v>0.83384649419587376</v>
      </c>
      <c r="K7172" s="11">
        <v>0.81541499920387528</v>
      </c>
      <c r="L7172" s="11">
        <v>0.78703462425037196</v>
      </c>
      <c r="M7172" s="11">
        <v>3.265349399182145E-2</v>
      </c>
      <c r="N7172" s="11">
        <v>2.5981564306713149E-3</v>
      </c>
      <c r="O7172" s="11">
        <v>1.5805869617206394</v>
      </c>
      <c r="P7172" s="11">
        <v>1.6097550842558739</v>
      </c>
      <c r="Q7172" s="11">
        <v>1.6295827312897324</v>
      </c>
      <c r="R7172" s="11">
        <v>1.65379850741789</v>
      </c>
      <c r="S7172" s="11">
        <v>1.6149155711622085</v>
      </c>
      <c r="T7172" s="11">
        <v>2.8020408044570184E-2</v>
      </c>
      <c r="U7172" s="11">
        <v>0.79970969347719412</v>
      </c>
      <c r="V7172" s="11">
        <v>4.7027591724126468E-2</v>
      </c>
      <c r="W7172" s="11">
        <v>1.5809874424499719</v>
      </c>
      <c r="X7172" s="11">
        <v>-0.73964206008149824</v>
      </c>
      <c r="Y7172" s="11">
        <v>-1.5497034696461305</v>
      </c>
      <c r="Z7172" s="11">
        <v>-0.74817562366626755</v>
      </c>
      <c r="AA7172" s="11">
        <v>-0.71749333559783035</v>
      </c>
      <c r="AB7172" s="11">
        <v>0.79839207824278202</v>
      </c>
      <c r="AC7172" s="11">
        <v>0.78444469203894307</v>
      </c>
      <c r="AD7172" s="11">
        <v>1.5619049927646254</v>
      </c>
      <c r="AE7172" s="11">
        <v>1.5918253268713127</v>
      </c>
      <c r="AF7172" s="11">
        <v>0.72268534535907625</v>
      </c>
    </row>
    <row r="7173" spans="2:32" x14ac:dyDescent="0.25">
      <c r="B7173" s="8" t="s">
        <v>430</v>
      </c>
      <c r="C7173" s="10">
        <v>1.5869399063014245</v>
      </c>
      <c r="D7173" s="10">
        <v>1.5885942709050447</v>
      </c>
      <c r="E7173" s="10">
        <v>1.5832148352481876</v>
      </c>
      <c r="F7173" s="10">
        <v>1.6053333064632112</v>
      </c>
      <c r="G7173" s="10">
        <v>0</v>
      </c>
      <c r="H7173" s="10">
        <v>0.8188247694304378</v>
      </c>
      <c r="I7173" s="10">
        <v>2.2855789051207352E-2</v>
      </c>
      <c r="J7173" s="10">
        <v>0.83384649419587376</v>
      </c>
      <c r="K7173" s="10">
        <v>0.81541499920387528</v>
      </c>
      <c r="L7173" s="10">
        <v>-1.5476099434006982</v>
      </c>
      <c r="M7173" s="10">
        <v>0.82265738089072749</v>
      </c>
      <c r="N7173" s="10">
        <v>2.5981564306713149E-3</v>
      </c>
      <c r="O7173" s="10">
        <v>-0.72646504208827278</v>
      </c>
      <c r="P7173" s="10">
        <v>-0.75212880200152166</v>
      </c>
      <c r="Q7173" s="10">
        <v>0.8336289387353204</v>
      </c>
      <c r="R7173" s="10">
        <v>-0.75308806547360563</v>
      </c>
      <c r="S7173" s="10">
        <v>0.82945079919615361</v>
      </c>
      <c r="T7173" s="10">
        <v>2.8020408044570184E-2</v>
      </c>
      <c r="U7173" s="10">
        <v>-0.7632408475205793</v>
      </c>
      <c r="V7173" s="10">
        <v>-0.74557226879485727</v>
      </c>
      <c r="W7173" s="10">
        <v>0.79780343859430547</v>
      </c>
      <c r="X7173" s="10">
        <v>1.6326952673359942</v>
      </c>
      <c r="Y7173" s="10">
        <v>1.6205047873865264</v>
      </c>
      <c r="Z7173" s="10">
        <v>1.5898732002908189</v>
      </c>
      <c r="AA7173" s="10">
        <v>0.82660996913207707</v>
      </c>
      <c r="AB7173" s="10">
        <v>2.174608773423917E-2</v>
      </c>
      <c r="AC7173" s="10">
        <v>1.437464095359329E-2</v>
      </c>
      <c r="AD7173" s="10">
        <v>-0.76389661790407548</v>
      </c>
      <c r="AE7173" s="10">
        <v>-0.72786831656162354</v>
      </c>
      <c r="AF7173" s="10">
        <v>-8.8097333206265338E-2</v>
      </c>
    </row>
    <row r="7174" spans="2:32" x14ac:dyDescent="0.25">
      <c r="B7174" s="8" t="s">
        <v>431</v>
      </c>
      <c r="C7174" s="11">
        <v>9.9873660880175769E-3</v>
      </c>
      <c r="D7174" s="11">
        <v>-0.77304240536608271</v>
      </c>
      <c r="E7174" s="11">
        <v>-0.74808973236203646</v>
      </c>
      <c r="F7174" s="11">
        <v>-0.75622271808221242</v>
      </c>
      <c r="G7174" s="11">
        <v>1</v>
      </c>
      <c r="H7174" s="11">
        <v>-1.5446848280275289</v>
      </c>
      <c r="I7174" s="11">
        <v>-0.75631883769448771</v>
      </c>
      <c r="J7174" s="11">
        <v>-0.74840491794050845</v>
      </c>
      <c r="K7174" s="11">
        <v>-0.74568582888267587</v>
      </c>
      <c r="L7174" s="11">
        <v>1.565249480134062</v>
      </c>
      <c r="M7174" s="11">
        <v>-0.75735039290708461</v>
      </c>
      <c r="N7174" s="11">
        <v>2.5981564306713149E-3</v>
      </c>
      <c r="O7174" s="11">
        <v>0.81156962711766867</v>
      </c>
      <c r="P7174" s="11">
        <v>-1.5394234307539871</v>
      </c>
      <c r="Q7174" s="11">
        <v>-1.554232438927915</v>
      </c>
      <c r="R7174" s="11">
        <v>-1.5553835897707708</v>
      </c>
      <c r="S7174" s="11">
        <v>-1.5269435167020102</v>
      </c>
      <c r="T7174" s="11">
        <v>-0.76501000831119059</v>
      </c>
      <c r="U7174" s="11">
        <v>-1.544716118019466</v>
      </c>
      <c r="V7174" s="11">
        <v>-1.5381721293138408</v>
      </c>
      <c r="W7174" s="11">
        <v>-1.5517485729726939</v>
      </c>
      <c r="X7174" s="11">
        <v>-0.73964206008149824</v>
      </c>
      <c r="Y7174" s="11">
        <v>-1.5497034696461305</v>
      </c>
      <c r="Z7174" s="11">
        <v>1.5898732002908189</v>
      </c>
      <c r="AA7174" s="11">
        <v>-1.4895449879627842</v>
      </c>
      <c r="AB7174" s="11">
        <v>-1.5315458932828465</v>
      </c>
      <c r="AC7174" s="11">
        <v>-1.5257654612171063</v>
      </c>
      <c r="AD7174" s="11">
        <v>-1.5391638214603089</v>
      </c>
      <c r="AE7174" s="11">
        <v>-1.5010995310392687</v>
      </c>
      <c r="AF7174" s="11">
        <v>0.45536124776181142</v>
      </c>
    </row>
    <row r="7175" spans="2:32" x14ac:dyDescent="0.25">
      <c r="B7175" s="8" t="s">
        <v>432</v>
      </c>
      <c r="C7175" s="10">
        <v>9.9873660880175769E-3</v>
      </c>
      <c r="D7175" s="10">
        <v>1.4169820057626374E-2</v>
      </c>
      <c r="E7175" s="10">
        <v>-0.74808973236203646</v>
      </c>
      <c r="F7175" s="10">
        <v>0.81814796494807018</v>
      </c>
      <c r="G7175" s="10">
        <v>0</v>
      </c>
      <c r="H7175" s="10">
        <v>3.0988236944448851E-2</v>
      </c>
      <c r="I7175" s="10">
        <v>-0.75631883769448771</v>
      </c>
      <c r="J7175" s="10">
        <v>-0.74840491794050845</v>
      </c>
      <c r="K7175" s="10">
        <v>3.4864585160599718E-2</v>
      </c>
      <c r="L7175" s="10">
        <v>0.78703462425037196</v>
      </c>
      <c r="M7175" s="10">
        <v>3.265349399182145E-2</v>
      </c>
      <c r="N7175" s="10">
        <v>-0.77684877277078912</v>
      </c>
      <c r="O7175" s="10">
        <v>4.2552292514697894E-2</v>
      </c>
      <c r="P7175" s="10">
        <v>3.516582675094352E-2</v>
      </c>
      <c r="Q7175" s="10">
        <v>3.7675146180908586E-2</v>
      </c>
      <c r="R7175" s="10">
        <v>4.9207458823559633E-2</v>
      </c>
      <c r="S7175" s="10">
        <v>4.398602723009902E-2</v>
      </c>
      <c r="T7175" s="10">
        <v>0.82105082440033095</v>
      </c>
      <c r="U7175" s="10">
        <v>-1.544716118019466</v>
      </c>
      <c r="V7175" s="10">
        <v>-0.74557226879485727</v>
      </c>
      <c r="W7175" s="10">
        <v>0.79780343859430547</v>
      </c>
      <c r="X7175" s="10">
        <v>-0.73964206008149824</v>
      </c>
      <c r="Y7175" s="10">
        <v>3.5400658870198019E-2</v>
      </c>
      <c r="Z7175" s="10">
        <v>3.1173984319427948E-2</v>
      </c>
      <c r="AA7175" s="10">
        <v>5.4558316767123312E-2</v>
      </c>
      <c r="AB7175" s="10">
        <v>-0.75489990277430363</v>
      </c>
      <c r="AC7175" s="10">
        <v>1.437464095359329E-2</v>
      </c>
      <c r="AD7175" s="10">
        <v>-0.76389661790407548</v>
      </c>
      <c r="AE7175" s="10">
        <v>4.5362897916021938E-2</v>
      </c>
      <c r="AF7175" s="10">
        <v>-8.8097333206265338E-2</v>
      </c>
    </row>
    <row r="7176" spans="2:32" x14ac:dyDescent="0.25">
      <c r="B7176" s="8" t="s">
        <v>433</v>
      </c>
      <c r="C7176" s="11">
        <v>-0.77848890401868598</v>
      </c>
      <c r="D7176" s="11">
        <v>0.80138204548133551</v>
      </c>
      <c r="E7176" s="11">
        <v>0.80611331271144615</v>
      </c>
      <c r="F7176" s="11">
        <v>3.096262343292883E-2</v>
      </c>
      <c r="G7176" s="11">
        <v>1</v>
      </c>
      <c r="H7176" s="11">
        <v>0.8188247694304378</v>
      </c>
      <c r="I7176" s="11">
        <v>2.2855789051207352E-2</v>
      </c>
      <c r="J7176" s="11">
        <v>-0.74840491794050845</v>
      </c>
      <c r="K7176" s="11">
        <v>1.5959654132471508</v>
      </c>
      <c r="L7176" s="11">
        <v>-1.5476099434006982</v>
      </c>
      <c r="M7176" s="11">
        <v>-0.75735039290708461</v>
      </c>
      <c r="N7176" s="11">
        <v>-1.5562957019722494</v>
      </c>
      <c r="O7176" s="11">
        <v>-0.72646504208827278</v>
      </c>
      <c r="P7176" s="11">
        <v>-0.75212880200152166</v>
      </c>
      <c r="Q7176" s="11">
        <v>-0.75827864637350328</v>
      </c>
      <c r="R7176" s="11">
        <v>-0.75308806547360563</v>
      </c>
      <c r="S7176" s="11">
        <v>-1.5269435167020102</v>
      </c>
      <c r="T7176" s="11">
        <v>1.6140812407560918</v>
      </c>
      <c r="U7176" s="11">
        <v>1.5811849639760807</v>
      </c>
      <c r="V7176" s="11">
        <v>4.7027591724126468E-2</v>
      </c>
      <c r="W7176" s="11">
        <v>0.79780343859430547</v>
      </c>
      <c r="X7176" s="11">
        <v>5.1137049057666056E-2</v>
      </c>
      <c r="Y7176" s="11">
        <v>3.5400658870198019E-2</v>
      </c>
      <c r="Z7176" s="11">
        <v>3.1173984319427948E-2</v>
      </c>
      <c r="AA7176" s="11">
        <v>5.4558316767123312E-2</v>
      </c>
      <c r="AB7176" s="11">
        <v>0.79839207824278202</v>
      </c>
      <c r="AC7176" s="11">
        <v>0.78444469203894307</v>
      </c>
      <c r="AD7176" s="11">
        <v>1.1370585652158148E-2</v>
      </c>
      <c r="AE7176" s="11">
        <v>4.5362897916021938E-2</v>
      </c>
      <c r="AF7176" s="11">
        <v>-1.6139992513034465</v>
      </c>
    </row>
    <row r="7177" spans="2:32" x14ac:dyDescent="0.25">
      <c r="B7177" s="8" t="s">
        <v>434</v>
      </c>
      <c r="C7177" s="10">
        <v>0.79846363619472105</v>
      </c>
      <c r="D7177" s="10">
        <v>-0.77304240536608271</v>
      </c>
      <c r="E7177" s="10">
        <v>-0.74808973236203646</v>
      </c>
      <c r="F7177" s="10">
        <v>-1.5434080595973538</v>
      </c>
      <c r="G7177" s="10">
        <v>0</v>
      </c>
      <c r="H7177" s="10">
        <v>-0.75684829554153998</v>
      </c>
      <c r="I7177" s="10">
        <v>2.2855789051207352E-2</v>
      </c>
      <c r="J7177" s="10">
        <v>4.2720788127682631E-2</v>
      </c>
      <c r="K7177" s="10">
        <v>3.4864585160599718E-2</v>
      </c>
      <c r="L7177" s="10">
        <v>-1.5476099434006982</v>
      </c>
      <c r="M7177" s="10">
        <v>-1.5473542798059907</v>
      </c>
      <c r="N7177" s="10">
        <v>-1.5562957019722494</v>
      </c>
      <c r="O7177" s="10">
        <v>-1.4954823766912437</v>
      </c>
      <c r="P7177" s="10">
        <v>-0.75212880200152166</v>
      </c>
      <c r="Q7177" s="10">
        <v>-1.554232438927915</v>
      </c>
      <c r="R7177" s="10">
        <v>-1.5553835897707708</v>
      </c>
      <c r="S7177" s="10">
        <v>-1.5269435167020102</v>
      </c>
      <c r="T7177" s="10">
        <v>-1.5580404246669515</v>
      </c>
      <c r="U7177" s="10">
        <v>-1.544716118019466</v>
      </c>
      <c r="V7177" s="10">
        <v>-1.5381721293138408</v>
      </c>
      <c r="W7177" s="10">
        <v>-1.5517485729726939</v>
      </c>
      <c r="X7177" s="10">
        <v>-0.73964206008149824</v>
      </c>
      <c r="Y7177" s="10">
        <v>-0.75715140538796621</v>
      </c>
      <c r="Z7177" s="10">
        <v>3.1173984319427948E-2</v>
      </c>
      <c r="AA7177" s="10">
        <v>-0.71749333559783035</v>
      </c>
      <c r="AB7177" s="10">
        <v>-1.5315458932828465</v>
      </c>
      <c r="AC7177" s="10">
        <v>-0.75569541013175656</v>
      </c>
      <c r="AD7177" s="10">
        <v>-0.76389661790407548</v>
      </c>
      <c r="AE7177" s="10">
        <v>-0.72786831656162354</v>
      </c>
      <c r="AF7177" s="10">
        <v>-8.8097333206265338E-2</v>
      </c>
    </row>
    <row r="7178" spans="2:32" x14ac:dyDescent="0.25">
      <c r="B7178" s="8" t="s">
        <v>435</v>
      </c>
      <c r="C7178" s="11">
        <v>-1.5669651741253896</v>
      </c>
      <c r="D7178" s="11">
        <v>1.4169820057626374E-2</v>
      </c>
      <c r="E7178" s="11">
        <v>-1.5251912548987778</v>
      </c>
      <c r="F7178" s="11">
        <v>-0.75622271808221242</v>
      </c>
      <c r="G7178" s="11">
        <v>1</v>
      </c>
      <c r="H7178" s="11">
        <v>-0.75684829554153998</v>
      </c>
      <c r="I7178" s="11">
        <v>-0.75631883769448771</v>
      </c>
      <c r="J7178" s="11">
        <v>-1.5395306240086997</v>
      </c>
      <c r="K7178" s="11">
        <v>-0.74568582888267587</v>
      </c>
      <c r="L7178" s="11">
        <v>0.78703462425037196</v>
      </c>
      <c r="M7178" s="11">
        <v>0.82265738089072749</v>
      </c>
      <c r="N7178" s="11">
        <v>-0.77684877277078912</v>
      </c>
      <c r="O7178" s="11">
        <v>4.2552292514697894E-2</v>
      </c>
      <c r="P7178" s="11">
        <v>-0.75212880200152166</v>
      </c>
      <c r="Q7178" s="11">
        <v>-0.75827864637350328</v>
      </c>
      <c r="R7178" s="11">
        <v>-0.75308806547360563</v>
      </c>
      <c r="S7178" s="11">
        <v>-1.5269435167020102</v>
      </c>
      <c r="T7178" s="11">
        <v>-1.5580404246669515</v>
      </c>
      <c r="U7178" s="11">
        <v>-1.544716118019466</v>
      </c>
      <c r="V7178" s="11">
        <v>-0.74557226879485727</v>
      </c>
      <c r="W7178" s="11">
        <v>-1.5517485729726939</v>
      </c>
      <c r="X7178" s="11">
        <v>-1.5304211692206626</v>
      </c>
      <c r="Y7178" s="11">
        <v>-1.5497034696461305</v>
      </c>
      <c r="Z7178" s="11">
        <v>-1.5275252316519632</v>
      </c>
      <c r="AA7178" s="11">
        <v>-1.4895449879627842</v>
      </c>
      <c r="AB7178" s="11">
        <v>2.174608773423917E-2</v>
      </c>
      <c r="AC7178" s="11">
        <v>1.437464095359329E-2</v>
      </c>
      <c r="AD7178" s="11">
        <v>0.78663778920839167</v>
      </c>
      <c r="AE7178" s="11">
        <v>4.5362897916021938E-2</v>
      </c>
      <c r="AF7178" s="11">
        <v>0.21278402822436382</v>
      </c>
    </row>
    <row r="7179" spans="2:32" x14ac:dyDescent="0.25">
      <c r="B7179" s="8" t="s">
        <v>436</v>
      </c>
      <c r="C7179" s="10">
        <v>-1.5669651741253896</v>
      </c>
      <c r="D7179" s="10">
        <v>-0.77304240536608271</v>
      </c>
      <c r="E7179" s="10">
        <v>-1.5251912548987778</v>
      </c>
      <c r="F7179" s="10">
        <v>-1.5434080595973538</v>
      </c>
      <c r="G7179" s="10">
        <v>0</v>
      </c>
      <c r="H7179" s="10">
        <v>-1.5446848280275289</v>
      </c>
      <c r="I7179" s="10">
        <v>0.8020304157969026</v>
      </c>
      <c r="J7179" s="10">
        <v>4.2720788127682631E-2</v>
      </c>
      <c r="K7179" s="10">
        <v>0.81541499920387528</v>
      </c>
      <c r="L7179" s="10">
        <v>-0.76939508751700814</v>
      </c>
      <c r="M7179" s="10">
        <v>-0.75735039290708461</v>
      </c>
      <c r="N7179" s="10">
        <v>2.5981564306713149E-3</v>
      </c>
      <c r="O7179" s="10">
        <v>-1.4954823766912437</v>
      </c>
      <c r="P7179" s="10">
        <v>-0.75212880200152166</v>
      </c>
      <c r="Q7179" s="10">
        <v>-0.75827864637350328</v>
      </c>
      <c r="R7179" s="10">
        <v>0.85150298312072481</v>
      </c>
      <c r="S7179" s="10">
        <v>-0.74147874473595565</v>
      </c>
      <c r="T7179" s="10">
        <v>-1.5580404246669515</v>
      </c>
      <c r="U7179" s="10">
        <v>-1.544716118019466</v>
      </c>
      <c r="V7179" s="10">
        <v>-1.5381721293138408</v>
      </c>
      <c r="W7179" s="10">
        <v>-1.5517485729726939</v>
      </c>
      <c r="X7179" s="10">
        <v>-0.73964206008149824</v>
      </c>
      <c r="Y7179" s="10">
        <v>-0.75715140538796621</v>
      </c>
      <c r="Z7179" s="10">
        <v>-0.74817562366626755</v>
      </c>
      <c r="AA7179" s="10">
        <v>-0.71749333559783035</v>
      </c>
      <c r="AB7179" s="10">
        <v>-0.75489990277430363</v>
      </c>
      <c r="AC7179" s="10">
        <v>1.437464095359329E-2</v>
      </c>
      <c r="AD7179" s="10">
        <v>-0.76389661790407548</v>
      </c>
      <c r="AE7179" s="10">
        <v>-1.5010995310392687</v>
      </c>
      <c r="AF7179" s="10">
        <v>-8.8097333206265338E-2</v>
      </c>
    </row>
    <row r="7180" spans="2:32" x14ac:dyDescent="0.25">
      <c r="B7180" s="8" t="s">
        <v>437</v>
      </c>
      <c r="C7180" s="11">
        <v>9.9873660880175769E-3</v>
      </c>
      <c r="D7180" s="11">
        <v>-0.77304240536608271</v>
      </c>
      <c r="E7180" s="11">
        <v>-0.74808973236203646</v>
      </c>
      <c r="F7180" s="11">
        <v>-0.75622271808221242</v>
      </c>
      <c r="G7180" s="11">
        <v>1</v>
      </c>
      <c r="H7180" s="11">
        <v>-0.75684829554153998</v>
      </c>
      <c r="I7180" s="11">
        <v>-0.75631883769448771</v>
      </c>
      <c r="J7180" s="11">
        <v>4.2720788127682631E-2</v>
      </c>
      <c r="K7180" s="11">
        <v>-0.74568582888267587</v>
      </c>
      <c r="L7180" s="11">
        <v>8.8197683666818502E-3</v>
      </c>
      <c r="M7180" s="11">
        <v>0.82265738089072749</v>
      </c>
      <c r="N7180" s="11">
        <v>2.5981564306713149E-3</v>
      </c>
      <c r="O7180" s="11">
        <v>0.81156962711766867</v>
      </c>
      <c r="P7180" s="11">
        <v>-1.5394234307539871</v>
      </c>
      <c r="Q7180" s="11">
        <v>-1.554232438927915</v>
      </c>
      <c r="R7180" s="11">
        <v>-1.5553835897707708</v>
      </c>
      <c r="S7180" s="11">
        <v>-1.5269435167020102</v>
      </c>
      <c r="T7180" s="11">
        <v>-1.5580404246669515</v>
      </c>
      <c r="U7180" s="11">
        <v>-1.544716118019466</v>
      </c>
      <c r="V7180" s="11">
        <v>-1.5381721293138408</v>
      </c>
      <c r="W7180" s="11">
        <v>-0.76856456911702742</v>
      </c>
      <c r="X7180" s="11">
        <v>-1.5304211692206626</v>
      </c>
      <c r="Y7180" s="11">
        <v>-1.5497034696461305</v>
      </c>
      <c r="Z7180" s="11">
        <v>-0.74817562366626755</v>
      </c>
      <c r="AA7180" s="11">
        <v>-0.71749333559783035</v>
      </c>
      <c r="AB7180" s="11">
        <v>0.79839207824278202</v>
      </c>
      <c r="AC7180" s="11">
        <v>0.78444469203894307</v>
      </c>
      <c r="AD7180" s="11">
        <v>0.78663778920839167</v>
      </c>
      <c r="AE7180" s="11">
        <v>-0.72786831656162354</v>
      </c>
      <c r="AF7180" s="11">
        <v>0.46820853505453014</v>
      </c>
    </row>
    <row r="7181" spans="2:32" x14ac:dyDescent="0.25">
      <c r="B7181" s="8" t="s">
        <v>438</v>
      </c>
      <c r="C7181" s="10">
        <v>9.9873660880175769E-3</v>
      </c>
      <c r="D7181" s="10">
        <v>1.4169820057626374E-2</v>
      </c>
      <c r="E7181" s="10">
        <v>-1.5251912548987778</v>
      </c>
      <c r="F7181" s="10">
        <v>-1.5434080595973538</v>
      </c>
      <c r="G7181" s="10">
        <v>1</v>
      </c>
      <c r="H7181" s="10">
        <v>-0.75684829554153998</v>
      </c>
      <c r="I7181" s="10">
        <v>2.2855789051207352E-2</v>
      </c>
      <c r="J7181" s="10">
        <v>-0.74840491794050845</v>
      </c>
      <c r="K7181" s="10">
        <v>-0.74568582888267587</v>
      </c>
      <c r="L7181" s="10">
        <v>8.8197683666818502E-3</v>
      </c>
      <c r="M7181" s="10">
        <v>3.265349399182145E-2</v>
      </c>
      <c r="N7181" s="10">
        <v>0.7820450856321316</v>
      </c>
      <c r="O7181" s="10">
        <v>4.2552292514697894E-2</v>
      </c>
      <c r="P7181" s="10">
        <v>-0.75212880200152166</v>
      </c>
      <c r="Q7181" s="10">
        <v>3.7675146180908586E-2</v>
      </c>
      <c r="R7181" s="10">
        <v>4.9207458823559633E-2</v>
      </c>
      <c r="S7181" s="10">
        <v>4.398602723009902E-2</v>
      </c>
      <c r="T7181" s="10">
        <v>2.8020408044570184E-2</v>
      </c>
      <c r="U7181" s="10">
        <v>0.79970969347719412</v>
      </c>
      <c r="V7181" s="10">
        <v>-0.74557226879485727</v>
      </c>
      <c r="W7181" s="10">
        <v>1.461943473863906E-2</v>
      </c>
      <c r="X7181" s="10">
        <v>-0.73964206008149824</v>
      </c>
      <c r="Y7181" s="10">
        <v>-1.5497034696461305</v>
      </c>
      <c r="Z7181" s="10">
        <v>-1.5275252316519632</v>
      </c>
      <c r="AA7181" s="10">
        <v>-1.4895449879627842</v>
      </c>
      <c r="AB7181" s="10">
        <v>-1.5315458932828465</v>
      </c>
      <c r="AC7181" s="10">
        <v>-1.5257654612171063</v>
      </c>
      <c r="AD7181" s="10">
        <v>-0.76389661790407548</v>
      </c>
      <c r="AE7181" s="10">
        <v>-0.72786831656162354</v>
      </c>
      <c r="AF7181" s="10">
        <v>0.19540849033652619</v>
      </c>
    </row>
    <row r="7182" spans="2:32" x14ac:dyDescent="0.25">
      <c r="B7182" s="8" t="s">
        <v>439</v>
      </c>
      <c r="C7182" s="11">
        <v>0.79846363619472105</v>
      </c>
      <c r="D7182" s="11">
        <v>0.80138204548133551</v>
      </c>
      <c r="E7182" s="11">
        <v>2.9011790174704819E-2</v>
      </c>
      <c r="F7182" s="11">
        <v>0.81814796494807018</v>
      </c>
      <c r="G7182" s="11">
        <v>1</v>
      </c>
      <c r="H7182" s="11">
        <v>-0.75684829554153998</v>
      </c>
      <c r="I7182" s="11">
        <v>2.2855789051207352E-2</v>
      </c>
      <c r="J7182" s="11">
        <v>-0.74840491794050845</v>
      </c>
      <c r="K7182" s="11">
        <v>-0.74568582888267587</v>
      </c>
      <c r="L7182" s="11">
        <v>1.565249480134062</v>
      </c>
      <c r="M7182" s="11">
        <v>1.6126612677896337</v>
      </c>
      <c r="N7182" s="11">
        <v>1.561492014833592</v>
      </c>
      <c r="O7182" s="11">
        <v>1.5805869617206394</v>
      </c>
      <c r="P7182" s="11">
        <v>-0.75212880200152166</v>
      </c>
      <c r="Q7182" s="11">
        <v>-0.75827864637350328</v>
      </c>
      <c r="R7182" s="11">
        <v>4.9207458823559633E-2</v>
      </c>
      <c r="S7182" s="11">
        <v>0.82945079919615361</v>
      </c>
      <c r="T7182" s="11">
        <v>-0.76501000831119059</v>
      </c>
      <c r="U7182" s="11">
        <v>1.8234422978307432E-2</v>
      </c>
      <c r="V7182" s="11">
        <v>-0.74557226879485727</v>
      </c>
      <c r="W7182" s="11">
        <v>1.461943473863906E-2</v>
      </c>
      <c r="X7182" s="11">
        <v>1.6326952673359942</v>
      </c>
      <c r="Y7182" s="11">
        <v>1.6205047873865264</v>
      </c>
      <c r="Z7182" s="11">
        <v>0.8105235923051235</v>
      </c>
      <c r="AA7182" s="11">
        <v>0.82660996913207707</v>
      </c>
      <c r="AB7182" s="11">
        <v>1.575038068751325</v>
      </c>
      <c r="AC7182" s="11">
        <v>0.78444469203894307</v>
      </c>
      <c r="AD7182" s="11">
        <v>0.78663778920839167</v>
      </c>
      <c r="AE7182" s="11">
        <v>1.5918253268713127</v>
      </c>
      <c r="AF7182" s="11">
        <v>2.023340309581088</v>
      </c>
    </row>
    <row r="7183" spans="2:32" x14ac:dyDescent="0.25">
      <c r="B7183" s="8" t="s">
        <v>440</v>
      </c>
      <c r="C7183" s="10">
        <v>1.5869399063014245</v>
      </c>
      <c r="D7183" s="10">
        <v>0.80138204548133551</v>
      </c>
      <c r="E7183" s="10">
        <v>-0.74808973236203646</v>
      </c>
      <c r="F7183" s="10">
        <v>3.096262343292883E-2</v>
      </c>
      <c r="G7183" s="10">
        <v>0</v>
      </c>
      <c r="H7183" s="10">
        <v>0.8188247694304378</v>
      </c>
      <c r="I7183" s="10">
        <v>1.5812050425425976</v>
      </c>
      <c r="J7183" s="10">
        <v>0.83384649419587376</v>
      </c>
      <c r="K7183" s="10">
        <v>1.5959654132471508</v>
      </c>
      <c r="L7183" s="10">
        <v>8.8197683666818502E-3</v>
      </c>
      <c r="M7183" s="10">
        <v>3.265349399182145E-2</v>
      </c>
      <c r="N7183" s="10">
        <v>2.5981564306713149E-3</v>
      </c>
      <c r="O7183" s="10">
        <v>4.2552292514697894E-2</v>
      </c>
      <c r="P7183" s="10">
        <v>-1.5394234307539871</v>
      </c>
      <c r="Q7183" s="10">
        <v>3.7675146180908586E-2</v>
      </c>
      <c r="R7183" s="10">
        <v>-0.75308806547360563</v>
      </c>
      <c r="S7183" s="10">
        <v>-0.74147874473595565</v>
      </c>
      <c r="T7183" s="10">
        <v>-1.5580404246669515</v>
      </c>
      <c r="U7183" s="10">
        <v>-1.544716118019466</v>
      </c>
      <c r="V7183" s="10">
        <v>4.7027591724126468E-2</v>
      </c>
      <c r="W7183" s="10">
        <v>-1.5517485729726939</v>
      </c>
      <c r="X7183" s="10">
        <v>1.6326952673359942</v>
      </c>
      <c r="Y7183" s="10">
        <v>0.8279527231283621</v>
      </c>
      <c r="Z7183" s="10">
        <v>1.5898732002908189</v>
      </c>
      <c r="AA7183" s="10">
        <v>1.5986616214970308</v>
      </c>
      <c r="AB7183" s="10">
        <v>-0.75489990277430363</v>
      </c>
      <c r="AC7183" s="10">
        <v>-1.5257654612171063</v>
      </c>
      <c r="AD7183" s="10">
        <v>-0.76389661790407548</v>
      </c>
      <c r="AE7183" s="10">
        <v>-0.72786831656162354</v>
      </c>
      <c r="AF7183" s="10">
        <v>-8.8097333206265338E-2</v>
      </c>
    </row>
    <row r="7184" spans="2:32" x14ac:dyDescent="0.25">
      <c r="B7184" s="8" t="s">
        <v>441</v>
      </c>
      <c r="C7184" s="11">
        <v>9.9873660880175769E-3</v>
      </c>
      <c r="D7184" s="11">
        <v>-0.77304240536608271</v>
      </c>
      <c r="E7184" s="11">
        <v>-0.74808973236203646</v>
      </c>
      <c r="F7184" s="11">
        <v>-0.75622271808221242</v>
      </c>
      <c r="G7184" s="11">
        <v>1</v>
      </c>
      <c r="H7184" s="11">
        <v>-1.5446848280275289</v>
      </c>
      <c r="I7184" s="11">
        <v>-1.5354934644401828</v>
      </c>
      <c r="J7184" s="11">
        <v>-1.5395306240086997</v>
      </c>
      <c r="K7184" s="11">
        <v>-1.5262362429259515</v>
      </c>
      <c r="L7184" s="11">
        <v>8.8197683666818502E-3</v>
      </c>
      <c r="M7184" s="11">
        <v>3.265349399182145E-2</v>
      </c>
      <c r="N7184" s="11">
        <v>2.5981564306713149E-3</v>
      </c>
      <c r="O7184" s="11">
        <v>-0.72646504208827278</v>
      </c>
      <c r="P7184" s="11">
        <v>-0.75212880200152166</v>
      </c>
      <c r="Q7184" s="11">
        <v>-1.554232438927915</v>
      </c>
      <c r="R7184" s="11">
        <v>-0.75308806547360563</v>
      </c>
      <c r="S7184" s="11">
        <v>-0.74147874473595565</v>
      </c>
      <c r="T7184" s="11">
        <v>-0.76501000831119059</v>
      </c>
      <c r="U7184" s="11">
        <v>-0.7632408475205793</v>
      </c>
      <c r="V7184" s="11">
        <v>-1.5381721293138408</v>
      </c>
      <c r="W7184" s="11">
        <v>1.461943473863906E-2</v>
      </c>
      <c r="X7184" s="11">
        <v>-1.5304211692206626</v>
      </c>
      <c r="Y7184" s="11">
        <v>-1.5497034696461305</v>
      </c>
      <c r="Z7184" s="11">
        <v>-1.5275252316519632</v>
      </c>
      <c r="AA7184" s="11">
        <v>-1.4895449879627842</v>
      </c>
      <c r="AB7184" s="11">
        <v>-0.75489990277430363</v>
      </c>
      <c r="AC7184" s="11">
        <v>-0.75569541013175656</v>
      </c>
      <c r="AD7184" s="11">
        <v>-1.5391638214603089</v>
      </c>
      <c r="AE7184" s="11">
        <v>-0.72786831656162354</v>
      </c>
      <c r="AF7184" s="11">
        <v>-0.31976793072779425</v>
      </c>
    </row>
    <row r="7185" spans="2:32" x14ac:dyDescent="0.25">
      <c r="B7185" s="8" t="s">
        <v>442</v>
      </c>
      <c r="C7185" s="10">
        <v>9.9873660880175769E-3</v>
      </c>
      <c r="D7185" s="10">
        <v>1.5885942709050447</v>
      </c>
      <c r="E7185" s="10">
        <v>1.5832148352481876</v>
      </c>
      <c r="F7185" s="10">
        <v>1.6053333064632112</v>
      </c>
      <c r="G7185" s="10">
        <v>1</v>
      </c>
      <c r="H7185" s="10">
        <v>0.8188247694304378</v>
      </c>
      <c r="I7185" s="10">
        <v>0.8020304157969026</v>
      </c>
      <c r="J7185" s="10">
        <v>0.83384649419587376</v>
      </c>
      <c r="K7185" s="10">
        <v>0.81541499920387528</v>
      </c>
      <c r="L7185" s="10">
        <v>-0.76939508751700814</v>
      </c>
      <c r="M7185" s="10">
        <v>0.82265738089072749</v>
      </c>
      <c r="N7185" s="10">
        <v>2.5981564306713149E-3</v>
      </c>
      <c r="O7185" s="10">
        <v>4.2552292514697894E-2</v>
      </c>
      <c r="P7185" s="10">
        <v>1.6097550842558739</v>
      </c>
      <c r="Q7185" s="10">
        <v>1.6295827312897324</v>
      </c>
      <c r="R7185" s="10">
        <v>1.65379850741789</v>
      </c>
      <c r="S7185" s="10">
        <v>1.6149155711622085</v>
      </c>
      <c r="T7185" s="10">
        <v>-1.5580404246669515</v>
      </c>
      <c r="U7185" s="10">
        <v>-1.544716118019466</v>
      </c>
      <c r="V7185" s="10">
        <v>-0.74557226879485727</v>
      </c>
      <c r="W7185" s="10">
        <v>0.79780343859430547</v>
      </c>
      <c r="X7185" s="10">
        <v>-0.73964206008149824</v>
      </c>
      <c r="Y7185" s="10">
        <v>-0.75715140538796621</v>
      </c>
      <c r="Z7185" s="10">
        <v>-0.74817562366626755</v>
      </c>
      <c r="AA7185" s="10">
        <v>-0.71749333559783035</v>
      </c>
      <c r="AB7185" s="10">
        <v>1.575038068751325</v>
      </c>
      <c r="AC7185" s="10">
        <v>1.437464095359329E-2</v>
      </c>
      <c r="AD7185" s="10">
        <v>1.1370585652158148E-2</v>
      </c>
      <c r="AE7185" s="10">
        <v>4.5362897916021938E-2</v>
      </c>
      <c r="AF7185" s="10">
        <v>-5.2443833130529464E-2</v>
      </c>
    </row>
    <row r="7186" spans="2:32" x14ac:dyDescent="0.25">
      <c r="B7186" s="8" t="s">
        <v>443</v>
      </c>
      <c r="C7186" s="11">
        <v>1.5869399063014245</v>
      </c>
      <c r="D7186" s="11">
        <v>1.4169820057626374E-2</v>
      </c>
      <c r="E7186" s="11">
        <v>0.80611331271144615</v>
      </c>
      <c r="F7186" s="11">
        <v>0.81814796494807018</v>
      </c>
      <c r="G7186" s="11">
        <v>0</v>
      </c>
      <c r="H7186" s="11">
        <v>-0.75684829554153998</v>
      </c>
      <c r="I7186" s="11">
        <v>2.2855789051207352E-2</v>
      </c>
      <c r="J7186" s="11">
        <v>4.2720788127682631E-2</v>
      </c>
      <c r="K7186" s="11">
        <v>0.81541499920387528</v>
      </c>
      <c r="L7186" s="11">
        <v>1.565249480134062</v>
      </c>
      <c r="M7186" s="11">
        <v>3.265349399182145E-2</v>
      </c>
      <c r="N7186" s="11">
        <v>0.7820450856321316</v>
      </c>
      <c r="O7186" s="11">
        <v>4.2552292514697894E-2</v>
      </c>
      <c r="P7186" s="11">
        <v>1.6097550842558739</v>
      </c>
      <c r="Q7186" s="11">
        <v>0.8336289387353204</v>
      </c>
      <c r="R7186" s="11">
        <v>1.65379850741789</v>
      </c>
      <c r="S7186" s="11">
        <v>1.6149155711622085</v>
      </c>
      <c r="T7186" s="11">
        <v>0.82105082440033095</v>
      </c>
      <c r="U7186" s="11">
        <v>1.5811849639760807</v>
      </c>
      <c r="V7186" s="11">
        <v>1.6322273127620939</v>
      </c>
      <c r="W7186" s="11">
        <v>1.5809874424499719</v>
      </c>
      <c r="X7186" s="11">
        <v>5.1137049057666056E-2</v>
      </c>
      <c r="Y7186" s="11">
        <v>1.6205047873865264</v>
      </c>
      <c r="Z7186" s="11">
        <v>0.8105235923051235</v>
      </c>
      <c r="AA7186" s="11">
        <v>5.4558316767123312E-2</v>
      </c>
      <c r="AB7186" s="11">
        <v>-1.5315458932828465</v>
      </c>
      <c r="AC7186" s="11">
        <v>1.437464095359329E-2</v>
      </c>
      <c r="AD7186" s="11">
        <v>-0.76389661790407548</v>
      </c>
      <c r="AE7186" s="11">
        <v>4.5362897916021938E-2</v>
      </c>
      <c r="AF7186" s="11">
        <v>-8.8097333206265338E-2</v>
      </c>
    </row>
    <row r="7187" spans="2:32" x14ac:dyDescent="0.25">
      <c r="B7187" s="8" t="s">
        <v>444</v>
      </c>
      <c r="C7187" s="10">
        <v>0.79846363619472105</v>
      </c>
      <c r="D7187" s="10">
        <v>1.4169820057626374E-2</v>
      </c>
      <c r="E7187" s="10">
        <v>1.5832148352481876</v>
      </c>
      <c r="F7187" s="10">
        <v>3.096262343292883E-2</v>
      </c>
      <c r="G7187" s="10">
        <v>0</v>
      </c>
      <c r="H7187" s="10">
        <v>0.8188247694304378</v>
      </c>
      <c r="I7187" s="10">
        <v>2.2855789051207352E-2</v>
      </c>
      <c r="J7187" s="10">
        <v>-0.74840491794050845</v>
      </c>
      <c r="K7187" s="10">
        <v>3.4864585160599718E-2</v>
      </c>
      <c r="L7187" s="10">
        <v>-1.5476099434006982</v>
      </c>
      <c r="M7187" s="10">
        <v>-1.5473542798059907</v>
      </c>
      <c r="N7187" s="10">
        <v>-0.77684877277078912</v>
      </c>
      <c r="O7187" s="10">
        <v>-1.4954823766912437</v>
      </c>
      <c r="P7187" s="10">
        <v>3.516582675094352E-2</v>
      </c>
      <c r="Q7187" s="10">
        <v>3.7675146180908586E-2</v>
      </c>
      <c r="R7187" s="10">
        <v>4.9207458823559633E-2</v>
      </c>
      <c r="S7187" s="10">
        <v>4.398602723009902E-2</v>
      </c>
      <c r="T7187" s="10">
        <v>-0.76501000831119059</v>
      </c>
      <c r="U7187" s="10">
        <v>0.79970969347719412</v>
      </c>
      <c r="V7187" s="10">
        <v>4.7027591724126468E-2</v>
      </c>
      <c r="W7187" s="10">
        <v>-0.76856456911702742</v>
      </c>
      <c r="X7187" s="10">
        <v>0.8419161581968303</v>
      </c>
      <c r="Y7187" s="10">
        <v>1.6205047873865264</v>
      </c>
      <c r="Z7187" s="10">
        <v>-0.74817562366626755</v>
      </c>
      <c r="AA7187" s="10">
        <v>0.82660996913207707</v>
      </c>
      <c r="AB7187" s="10">
        <v>2.174608773423917E-2</v>
      </c>
      <c r="AC7187" s="10">
        <v>1.437464095359329E-2</v>
      </c>
      <c r="AD7187" s="10">
        <v>1.1370585652158148E-2</v>
      </c>
      <c r="AE7187" s="10">
        <v>4.5362897916021938E-2</v>
      </c>
      <c r="AF7187" s="10">
        <v>-8.8097333206265338E-2</v>
      </c>
    </row>
    <row r="7188" spans="2:32" x14ac:dyDescent="0.25">
      <c r="B7188" s="8" t="s">
        <v>445</v>
      </c>
      <c r="C7188" s="11">
        <v>0.79846363619472105</v>
      </c>
      <c r="D7188" s="11">
        <v>1.5885942709050447</v>
      </c>
      <c r="E7188" s="11">
        <v>2.9011790174704819E-2</v>
      </c>
      <c r="F7188" s="11">
        <v>0.81814796494807018</v>
      </c>
      <c r="G7188" s="11">
        <v>0</v>
      </c>
      <c r="H7188" s="11">
        <v>-1.5446848280275289</v>
      </c>
      <c r="I7188" s="11">
        <v>-1.5354934644401828</v>
      </c>
      <c r="J7188" s="11">
        <v>-0.74840491794050845</v>
      </c>
      <c r="K7188" s="11">
        <v>-0.74568582888267587</v>
      </c>
      <c r="L7188" s="11">
        <v>-1.5476099434006982</v>
      </c>
      <c r="M7188" s="11">
        <v>-1.5473542798059907</v>
      </c>
      <c r="N7188" s="11">
        <v>-0.77684877277078912</v>
      </c>
      <c r="O7188" s="11">
        <v>-1.4954823766912437</v>
      </c>
      <c r="P7188" s="11">
        <v>0.82246045550340874</v>
      </c>
      <c r="Q7188" s="11">
        <v>-0.75827864637350328</v>
      </c>
      <c r="R7188" s="11">
        <v>-0.75308806547360563</v>
      </c>
      <c r="S7188" s="11">
        <v>0.82945079919615361</v>
      </c>
      <c r="T7188" s="11">
        <v>-1.5580404246669515</v>
      </c>
      <c r="U7188" s="11">
        <v>-0.7632408475205793</v>
      </c>
      <c r="V7188" s="11">
        <v>-1.5381721293138408</v>
      </c>
      <c r="W7188" s="11">
        <v>-1.5517485729726939</v>
      </c>
      <c r="X7188" s="11">
        <v>-0.73964206008149824</v>
      </c>
      <c r="Y7188" s="11">
        <v>3.5400658870198019E-2</v>
      </c>
      <c r="Z7188" s="11">
        <v>-1.5275252316519632</v>
      </c>
      <c r="AA7188" s="11">
        <v>-1.4895449879627842</v>
      </c>
      <c r="AB7188" s="11">
        <v>-0.75489990277430363</v>
      </c>
      <c r="AC7188" s="11">
        <v>-1.5257654612171063</v>
      </c>
      <c r="AD7188" s="11">
        <v>-1.5391638214603089</v>
      </c>
      <c r="AE7188" s="11">
        <v>-0.72786831656162354</v>
      </c>
      <c r="AF7188" s="11">
        <v>-8.8097333206265338E-2</v>
      </c>
    </row>
    <row r="7189" spans="2:32" x14ac:dyDescent="0.25">
      <c r="B7189" s="8" t="s">
        <v>446</v>
      </c>
      <c r="C7189" s="10">
        <v>9.9873660880175769E-3</v>
      </c>
      <c r="D7189" s="10">
        <v>-0.77304240536608271</v>
      </c>
      <c r="E7189" s="10">
        <v>2.9011790174704819E-2</v>
      </c>
      <c r="F7189" s="10">
        <v>3.096262343292883E-2</v>
      </c>
      <c r="G7189" s="10">
        <v>0</v>
      </c>
      <c r="H7189" s="10">
        <v>-0.75684829554153998</v>
      </c>
      <c r="I7189" s="10">
        <v>-0.75631883769448771</v>
      </c>
      <c r="J7189" s="10">
        <v>-0.74840491794050845</v>
      </c>
      <c r="K7189" s="10">
        <v>-0.74568582888267587</v>
      </c>
      <c r="L7189" s="10">
        <v>-1.5476099434006982</v>
      </c>
      <c r="M7189" s="10">
        <v>-0.75735039290708461</v>
      </c>
      <c r="N7189" s="10">
        <v>-1.5562957019722494</v>
      </c>
      <c r="O7189" s="10">
        <v>-0.72646504208827278</v>
      </c>
      <c r="P7189" s="10">
        <v>3.516582675094352E-2</v>
      </c>
      <c r="Q7189" s="10">
        <v>3.7675146180908586E-2</v>
      </c>
      <c r="R7189" s="10">
        <v>-0.75308806547360563</v>
      </c>
      <c r="S7189" s="10">
        <v>0.82945079919615361</v>
      </c>
      <c r="T7189" s="10">
        <v>2.8020408044570184E-2</v>
      </c>
      <c r="U7189" s="10">
        <v>-0.7632408475205793</v>
      </c>
      <c r="V7189" s="10">
        <v>0.83962745224311008</v>
      </c>
      <c r="W7189" s="10">
        <v>-0.76856456911702742</v>
      </c>
      <c r="X7189" s="10">
        <v>-1.5304211692206626</v>
      </c>
      <c r="Y7189" s="10">
        <v>-0.75715140538796621</v>
      </c>
      <c r="Z7189" s="10">
        <v>-1.5275252316519632</v>
      </c>
      <c r="AA7189" s="10">
        <v>-1.4895449879627842</v>
      </c>
      <c r="AB7189" s="10">
        <v>-0.75489990277430363</v>
      </c>
      <c r="AC7189" s="10">
        <v>-1.5257654612171063</v>
      </c>
      <c r="AD7189" s="10">
        <v>-0.76389661790407548</v>
      </c>
      <c r="AE7189" s="10">
        <v>4.5362897916021938E-2</v>
      </c>
      <c r="AF7189" s="10">
        <v>-8.8097333206265338E-2</v>
      </c>
    </row>
    <row r="7190" spans="2:32" x14ac:dyDescent="0.25">
      <c r="B7190" s="8" t="s">
        <v>447</v>
      </c>
      <c r="C7190" s="11">
        <v>-0.77848890401868598</v>
      </c>
      <c r="D7190" s="11">
        <v>-1.5602546307897918</v>
      </c>
      <c r="E7190" s="11">
        <v>-0.74808973236203646</v>
      </c>
      <c r="F7190" s="11">
        <v>-1.5434080595973538</v>
      </c>
      <c r="G7190" s="11">
        <v>0</v>
      </c>
      <c r="H7190" s="11">
        <v>-1.5446848280275289</v>
      </c>
      <c r="I7190" s="11">
        <v>-0.75631883769448771</v>
      </c>
      <c r="J7190" s="11">
        <v>-0.74840491794050845</v>
      </c>
      <c r="K7190" s="11">
        <v>3.4864585160599718E-2</v>
      </c>
      <c r="L7190" s="11">
        <v>-1.5476099434006982</v>
      </c>
      <c r="M7190" s="11">
        <v>-1.5473542798059907</v>
      </c>
      <c r="N7190" s="11">
        <v>-1.5562957019722494</v>
      </c>
      <c r="O7190" s="11">
        <v>-1.4954823766912437</v>
      </c>
      <c r="P7190" s="11">
        <v>-1.5394234307539871</v>
      </c>
      <c r="Q7190" s="11">
        <v>-1.554232438927915</v>
      </c>
      <c r="R7190" s="11">
        <v>-1.5553835897707708</v>
      </c>
      <c r="S7190" s="11">
        <v>-1.5269435167020102</v>
      </c>
      <c r="T7190" s="11">
        <v>0.82105082440033095</v>
      </c>
      <c r="U7190" s="11">
        <v>1.5811849639760807</v>
      </c>
      <c r="V7190" s="11">
        <v>4.7027591724126468E-2</v>
      </c>
      <c r="W7190" s="11">
        <v>1.5809874424499719</v>
      </c>
      <c r="X7190" s="11">
        <v>-0.73964206008149824</v>
      </c>
      <c r="Y7190" s="11">
        <v>-0.75715140538796621</v>
      </c>
      <c r="Z7190" s="11">
        <v>-0.74817562366626755</v>
      </c>
      <c r="AA7190" s="11">
        <v>5.4558316767123312E-2</v>
      </c>
      <c r="AB7190" s="11">
        <v>-0.75489990277430363</v>
      </c>
      <c r="AC7190" s="11">
        <v>-1.5257654612171063</v>
      </c>
      <c r="AD7190" s="11">
        <v>-0.76389661790407548</v>
      </c>
      <c r="AE7190" s="11">
        <v>-0.72786831656162354</v>
      </c>
      <c r="AF7190" s="11">
        <v>-8.8097333206265338E-2</v>
      </c>
    </row>
    <row r="7191" spans="2:32" x14ac:dyDescent="0.25">
      <c r="B7191" s="8" t="s">
        <v>448</v>
      </c>
      <c r="C7191" s="10">
        <v>1.5869399063014245</v>
      </c>
      <c r="D7191" s="10">
        <v>0.80138204548133551</v>
      </c>
      <c r="E7191" s="10">
        <v>0.80611331271144615</v>
      </c>
      <c r="F7191" s="10">
        <v>0.81814796494807018</v>
      </c>
      <c r="G7191" s="10">
        <v>1</v>
      </c>
      <c r="H7191" s="10">
        <v>1.6066613019164264</v>
      </c>
      <c r="I7191" s="10">
        <v>0.8020304157969026</v>
      </c>
      <c r="J7191" s="10">
        <v>1.624972200264065</v>
      </c>
      <c r="K7191" s="10">
        <v>0.81541499920387528</v>
      </c>
      <c r="L7191" s="10">
        <v>0.78703462425037196</v>
      </c>
      <c r="M7191" s="10">
        <v>1.6126612677896337</v>
      </c>
      <c r="N7191" s="10">
        <v>0.7820450856321316</v>
      </c>
      <c r="O7191" s="10">
        <v>1.5805869617206394</v>
      </c>
      <c r="P7191" s="10">
        <v>1.6097550842558739</v>
      </c>
      <c r="Q7191" s="10">
        <v>1.6295827312897324</v>
      </c>
      <c r="R7191" s="10">
        <v>1.65379850741789</v>
      </c>
      <c r="S7191" s="10">
        <v>1.6149155711622085</v>
      </c>
      <c r="T7191" s="10">
        <v>1.6140812407560918</v>
      </c>
      <c r="U7191" s="10">
        <v>1.5811849639760807</v>
      </c>
      <c r="V7191" s="10">
        <v>1.6322273127620939</v>
      </c>
      <c r="W7191" s="10">
        <v>1.5809874424499719</v>
      </c>
      <c r="X7191" s="10">
        <v>1.6326952673359942</v>
      </c>
      <c r="Y7191" s="10">
        <v>1.6205047873865264</v>
      </c>
      <c r="Z7191" s="10">
        <v>1.5898732002908189</v>
      </c>
      <c r="AA7191" s="10">
        <v>1.5986616214970308</v>
      </c>
      <c r="AB7191" s="10">
        <v>1.575038068751325</v>
      </c>
      <c r="AC7191" s="10">
        <v>1.5545147431242932</v>
      </c>
      <c r="AD7191" s="10">
        <v>1.5619049927646254</v>
      </c>
      <c r="AE7191" s="10">
        <v>1.5918253268713127</v>
      </c>
      <c r="AF7191" s="10">
        <v>1.5093124282335182</v>
      </c>
    </row>
    <row r="7192" spans="2:32" x14ac:dyDescent="0.25">
      <c r="B7192" s="8" t="s">
        <v>449</v>
      </c>
      <c r="C7192" s="11">
        <v>9.9873660880175769E-3</v>
      </c>
      <c r="D7192" s="11">
        <v>1.5885942709050447</v>
      </c>
      <c r="E7192" s="11">
        <v>0.80611331271144615</v>
      </c>
      <c r="F7192" s="11">
        <v>1.6053333064632112</v>
      </c>
      <c r="G7192" s="11">
        <v>1</v>
      </c>
      <c r="H7192" s="11">
        <v>-1.5446848280275289</v>
      </c>
      <c r="I7192" s="11">
        <v>-1.5354934644401828</v>
      </c>
      <c r="J7192" s="11">
        <v>-1.5395306240086997</v>
      </c>
      <c r="K7192" s="11">
        <v>-1.5262362429259515</v>
      </c>
      <c r="L7192" s="11">
        <v>8.8197683666818502E-3</v>
      </c>
      <c r="M7192" s="11">
        <v>3.265349399182145E-2</v>
      </c>
      <c r="N7192" s="11">
        <v>0.7820450856321316</v>
      </c>
      <c r="O7192" s="11">
        <v>-0.72646504208827278</v>
      </c>
      <c r="P7192" s="11">
        <v>-0.75212880200152166</v>
      </c>
      <c r="Q7192" s="11">
        <v>3.7675146180908586E-2</v>
      </c>
      <c r="R7192" s="11">
        <v>4.9207458823559633E-2</v>
      </c>
      <c r="S7192" s="11">
        <v>4.398602723009902E-2</v>
      </c>
      <c r="T7192" s="11">
        <v>2.8020408044570184E-2</v>
      </c>
      <c r="U7192" s="11">
        <v>1.8234422978307432E-2</v>
      </c>
      <c r="V7192" s="11">
        <v>-0.74557226879485727</v>
      </c>
      <c r="W7192" s="11">
        <v>1.461943473863906E-2</v>
      </c>
      <c r="X7192" s="11">
        <v>0.8419161581968303</v>
      </c>
      <c r="Y7192" s="11">
        <v>1.6205047873865264</v>
      </c>
      <c r="Z7192" s="11">
        <v>0.8105235923051235</v>
      </c>
      <c r="AA7192" s="11">
        <v>0.82660996913207707</v>
      </c>
      <c r="AB7192" s="11">
        <v>2.174608773423917E-2</v>
      </c>
      <c r="AC7192" s="11">
        <v>0.78444469203894307</v>
      </c>
      <c r="AD7192" s="11">
        <v>1.5619049927646254</v>
      </c>
      <c r="AE7192" s="11">
        <v>1.5918253268713127</v>
      </c>
      <c r="AF7192" s="11">
        <v>-6.5491963614379242E-2</v>
      </c>
    </row>
    <row r="7193" spans="2:32" x14ac:dyDescent="0.25">
      <c r="B7193" s="8" t="s">
        <v>450</v>
      </c>
      <c r="C7193" s="10">
        <v>-1.5669651741253896</v>
      </c>
      <c r="D7193" s="10">
        <v>-0.77304240536608271</v>
      </c>
      <c r="E7193" s="10">
        <v>-1.5251912548987778</v>
      </c>
      <c r="F7193" s="10">
        <v>-1.5434080595973538</v>
      </c>
      <c r="G7193" s="10">
        <v>0</v>
      </c>
      <c r="H7193" s="10">
        <v>-1.5446848280275289</v>
      </c>
      <c r="I7193" s="10">
        <v>-0.75631883769448771</v>
      </c>
      <c r="J7193" s="10">
        <v>-0.74840491794050845</v>
      </c>
      <c r="K7193" s="10">
        <v>-0.74568582888267587</v>
      </c>
      <c r="L7193" s="10">
        <v>8.8197683666818502E-3</v>
      </c>
      <c r="M7193" s="10">
        <v>-1.5473542798059907</v>
      </c>
      <c r="N7193" s="10">
        <v>-0.77684877277078912</v>
      </c>
      <c r="O7193" s="10">
        <v>-0.72646504208827278</v>
      </c>
      <c r="P7193" s="10">
        <v>-1.5394234307539871</v>
      </c>
      <c r="Q7193" s="10">
        <v>-1.554232438927915</v>
      </c>
      <c r="R7193" s="10">
        <v>-1.5553835897707708</v>
      </c>
      <c r="S7193" s="10">
        <v>-1.5269435167020102</v>
      </c>
      <c r="T7193" s="10">
        <v>-1.5580404246669515</v>
      </c>
      <c r="U7193" s="10">
        <v>-1.544716118019466</v>
      </c>
      <c r="V7193" s="10">
        <v>-1.5381721293138408</v>
      </c>
      <c r="W7193" s="10">
        <v>-1.5517485729726939</v>
      </c>
      <c r="X7193" s="10">
        <v>5.1137049057666056E-2</v>
      </c>
      <c r="Y7193" s="10">
        <v>-0.75715140538796621</v>
      </c>
      <c r="Z7193" s="10">
        <v>3.1173984319427948E-2</v>
      </c>
      <c r="AA7193" s="10">
        <v>-1.4895449879627842</v>
      </c>
      <c r="AB7193" s="10">
        <v>-0.75489990277430363</v>
      </c>
      <c r="AC7193" s="10">
        <v>-1.5257654612171063</v>
      </c>
      <c r="AD7193" s="10">
        <v>-0.76389661790407548</v>
      </c>
      <c r="AE7193" s="10">
        <v>-0.72786831656162354</v>
      </c>
      <c r="AF7193" s="10">
        <v>-8.8097333206265338E-2</v>
      </c>
    </row>
    <row r="7194" spans="2:32" x14ac:dyDescent="0.25">
      <c r="B7194" s="8" t="s">
        <v>451</v>
      </c>
      <c r="C7194" s="11">
        <v>-1.5669651741253896</v>
      </c>
      <c r="D7194" s="11">
        <v>-1.5602546307897918</v>
      </c>
      <c r="E7194" s="11">
        <v>-0.74808973236203646</v>
      </c>
      <c r="F7194" s="11">
        <v>-1.5434080595973538</v>
      </c>
      <c r="G7194" s="11">
        <v>0</v>
      </c>
      <c r="H7194" s="11">
        <v>-0.75684829554153998</v>
      </c>
      <c r="I7194" s="11">
        <v>-1.5354934644401828</v>
      </c>
      <c r="J7194" s="11">
        <v>-0.74840491794050845</v>
      </c>
      <c r="K7194" s="11">
        <v>3.4864585160599718E-2</v>
      </c>
      <c r="L7194" s="11">
        <v>8.8197683666818502E-3</v>
      </c>
      <c r="M7194" s="11">
        <v>1.6126612677896337</v>
      </c>
      <c r="N7194" s="11">
        <v>-1.5562957019722494</v>
      </c>
      <c r="O7194" s="11">
        <v>4.2552292514697894E-2</v>
      </c>
      <c r="P7194" s="11">
        <v>-1.5394234307539871</v>
      </c>
      <c r="Q7194" s="11">
        <v>-1.554232438927915</v>
      </c>
      <c r="R7194" s="11">
        <v>-0.75308806547360563</v>
      </c>
      <c r="S7194" s="11">
        <v>-0.74147874473595565</v>
      </c>
      <c r="T7194" s="11">
        <v>0.82105082440033095</v>
      </c>
      <c r="U7194" s="11">
        <v>0.79970969347719412</v>
      </c>
      <c r="V7194" s="11">
        <v>4.7027591724126468E-2</v>
      </c>
      <c r="W7194" s="11">
        <v>1.5809874424499719</v>
      </c>
      <c r="X7194" s="11">
        <v>5.1137049057666056E-2</v>
      </c>
      <c r="Y7194" s="11">
        <v>-0.75715140538796621</v>
      </c>
      <c r="Z7194" s="11">
        <v>3.1173984319427948E-2</v>
      </c>
      <c r="AA7194" s="11">
        <v>5.4558316767123312E-2</v>
      </c>
      <c r="AB7194" s="11">
        <v>0.79839207824278202</v>
      </c>
      <c r="AC7194" s="11">
        <v>0.78444469203894307</v>
      </c>
      <c r="AD7194" s="11">
        <v>-0.76389661790407548</v>
      </c>
      <c r="AE7194" s="11">
        <v>4.5362897916021938E-2</v>
      </c>
      <c r="AF7194" s="11">
        <v>-8.8097333206265338E-2</v>
      </c>
    </row>
    <row r="7195" spans="2:32" x14ac:dyDescent="0.25">
      <c r="B7195" s="8" t="s">
        <v>452</v>
      </c>
      <c r="C7195" s="10">
        <v>1.5869399063014245</v>
      </c>
      <c r="D7195" s="10">
        <v>0.80138204548133551</v>
      </c>
      <c r="E7195" s="10">
        <v>-0.74808973236203646</v>
      </c>
      <c r="F7195" s="10">
        <v>3.096262343292883E-2</v>
      </c>
      <c r="G7195" s="10">
        <v>1</v>
      </c>
      <c r="H7195" s="10">
        <v>1.6066613019164264</v>
      </c>
      <c r="I7195" s="10">
        <v>2.2855789051207352E-2</v>
      </c>
      <c r="J7195" s="10">
        <v>4.2720788127682631E-2</v>
      </c>
      <c r="K7195" s="10">
        <v>3.4864585160599718E-2</v>
      </c>
      <c r="L7195" s="10">
        <v>-0.76939508751700814</v>
      </c>
      <c r="M7195" s="10">
        <v>-0.75735039290708461</v>
      </c>
      <c r="N7195" s="10">
        <v>2.5981564306713149E-3</v>
      </c>
      <c r="O7195" s="10">
        <v>-0.72646504208827278</v>
      </c>
      <c r="P7195" s="10">
        <v>-0.75212880200152166</v>
      </c>
      <c r="Q7195" s="10">
        <v>-1.554232438927915</v>
      </c>
      <c r="R7195" s="10">
        <v>-1.5553835897707708</v>
      </c>
      <c r="S7195" s="10">
        <v>-1.5269435167020102</v>
      </c>
      <c r="T7195" s="10">
        <v>-1.5580404246669515</v>
      </c>
      <c r="U7195" s="10">
        <v>-1.544716118019466</v>
      </c>
      <c r="V7195" s="10">
        <v>-0.74557226879485727</v>
      </c>
      <c r="W7195" s="10">
        <v>-1.5517485729726939</v>
      </c>
      <c r="X7195" s="10">
        <v>0.8419161581968303</v>
      </c>
      <c r="Y7195" s="10">
        <v>0.8279527231283621</v>
      </c>
      <c r="Z7195" s="10">
        <v>1.5898732002908189</v>
      </c>
      <c r="AA7195" s="10">
        <v>0.82660996913207707</v>
      </c>
      <c r="AB7195" s="10">
        <v>-1.5315458932828465</v>
      </c>
      <c r="AC7195" s="10">
        <v>-1.5257654612171063</v>
      </c>
      <c r="AD7195" s="10">
        <v>-1.5391638214603089</v>
      </c>
      <c r="AE7195" s="10">
        <v>-1.5010995310392687</v>
      </c>
      <c r="AF7195" s="10">
        <v>-0.84569540284246192</v>
      </c>
    </row>
    <row r="7196" spans="2:32" x14ac:dyDescent="0.25">
      <c r="B7196" s="8" t="s">
        <v>453</v>
      </c>
      <c r="C7196" s="11">
        <v>0.79846363619472105</v>
      </c>
      <c r="D7196" s="11">
        <v>1.4169820057626374E-2</v>
      </c>
      <c r="E7196" s="11">
        <v>2.9011790174704819E-2</v>
      </c>
      <c r="F7196" s="11">
        <v>3.096262343292883E-2</v>
      </c>
      <c r="G7196" s="11">
        <v>1</v>
      </c>
      <c r="H7196" s="11">
        <v>0.8188247694304378</v>
      </c>
      <c r="I7196" s="11">
        <v>-0.75631883769448771</v>
      </c>
      <c r="J7196" s="11">
        <v>-1.5395306240086997</v>
      </c>
      <c r="K7196" s="11">
        <v>1.5959654132471508</v>
      </c>
      <c r="L7196" s="11">
        <v>8.8197683666818502E-3</v>
      </c>
      <c r="M7196" s="11">
        <v>0.82265738089072749</v>
      </c>
      <c r="N7196" s="11">
        <v>1.561492014833592</v>
      </c>
      <c r="O7196" s="11">
        <v>0.81156962711766867</v>
      </c>
      <c r="P7196" s="11">
        <v>0.82246045550340874</v>
      </c>
      <c r="Q7196" s="11">
        <v>-0.75827864637350328</v>
      </c>
      <c r="R7196" s="11">
        <v>-0.75308806547360563</v>
      </c>
      <c r="S7196" s="11">
        <v>4.398602723009902E-2</v>
      </c>
      <c r="T7196" s="11">
        <v>1.6140812407560918</v>
      </c>
      <c r="U7196" s="11">
        <v>-0.7632408475205793</v>
      </c>
      <c r="V7196" s="11">
        <v>-0.74557226879485727</v>
      </c>
      <c r="W7196" s="11">
        <v>-0.76856456911702742</v>
      </c>
      <c r="X7196" s="11">
        <v>-0.73964206008149824</v>
      </c>
      <c r="Y7196" s="11">
        <v>-0.75715140538796621</v>
      </c>
      <c r="Z7196" s="11">
        <v>-0.74817562366626755</v>
      </c>
      <c r="AA7196" s="11">
        <v>-0.71749333559783035</v>
      </c>
      <c r="AB7196" s="11">
        <v>2.174608773423917E-2</v>
      </c>
      <c r="AC7196" s="11">
        <v>0.78444469203894307</v>
      </c>
      <c r="AD7196" s="11">
        <v>1.1370585652158148E-2</v>
      </c>
      <c r="AE7196" s="11">
        <v>-0.72786831656162354</v>
      </c>
      <c r="AF7196" s="11">
        <v>0.97676046928136029</v>
      </c>
    </row>
    <row r="7197" spans="2:32" x14ac:dyDescent="0.25">
      <c r="B7197" s="8" t="s">
        <v>454</v>
      </c>
      <c r="C7197" s="10">
        <v>-1.5669651741253896</v>
      </c>
      <c r="D7197" s="10">
        <v>-0.77304240536608271</v>
      </c>
      <c r="E7197" s="10">
        <v>2.9011790174704819E-2</v>
      </c>
      <c r="F7197" s="10">
        <v>0.81814796494807018</v>
      </c>
      <c r="G7197" s="10">
        <v>1</v>
      </c>
      <c r="H7197" s="10">
        <v>-0.75684829554153998</v>
      </c>
      <c r="I7197" s="10">
        <v>-0.75631883769448771</v>
      </c>
      <c r="J7197" s="10">
        <v>-1.5395306240086997</v>
      </c>
      <c r="K7197" s="10">
        <v>-0.74568582888267587</v>
      </c>
      <c r="L7197" s="10">
        <v>-0.76939508751700814</v>
      </c>
      <c r="M7197" s="10">
        <v>-1.5473542798059907</v>
      </c>
      <c r="N7197" s="10">
        <v>-0.77684877277078912</v>
      </c>
      <c r="O7197" s="10">
        <v>4.2552292514697894E-2</v>
      </c>
      <c r="P7197" s="10">
        <v>-0.75212880200152166</v>
      </c>
      <c r="Q7197" s="10">
        <v>-1.554232438927915</v>
      </c>
      <c r="R7197" s="10">
        <v>-1.5553835897707708</v>
      </c>
      <c r="S7197" s="10">
        <v>-0.74147874473595565</v>
      </c>
      <c r="T7197" s="10">
        <v>0.82105082440033095</v>
      </c>
      <c r="U7197" s="10">
        <v>1.8234422978307432E-2</v>
      </c>
      <c r="V7197" s="10">
        <v>0.83962745224311008</v>
      </c>
      <c r="W7197" s="10">
        <v>0.79780343859430547</v>
      </c>
      <c r="X7197" s="10">
        <v>5.1137049057666056E-2</v>
      </c>
      <c r="Y7197" s="10">
        <v>-0.75715140538796621</v>
      </c>
      <c r="Z7197" s="10">
        <v>-0.74817562366626755</v>
      </c>
      <c r="AA7197" s="10">
        <v>-0.71749333559783035</v>
      </c>
      <c r="AB7197" s="10">
        <v>-0.75489990277430363</v>
      </c>
      <c r="AC7197" s="10">
        <v>-1.5257654612171063</v>
      </c>
      <c r="AD7197" s="10">
        <v>-1.5391638214603089</v>
      </c>
      <c r="AE7197" s="10">
        <v>-1.5010995310392687</v>
      </c>
      <c r="AF7197" s="10">
        <v>-1.1052464738854852</v>
      </c>
    </row>
    <row r="7198" spans="2:32" x14ac:dyDescent="0.25">
      <c r="B7198" s="8" t="s">
        <v>455</v>
      </c>
      <c r="C7198" s="11">
        <v>9.9873660880175769E-3</v>
      </c>
      <c r="D7198" s="11">
        <v>0.80138204548133551</v>
      </c>
      <c r="E7198" s="11">
        <v>1.5832148352481876</v>
      </c>
      <c r="F7198" s="11">
        <v>0.81814796494807018</v>
      </c>
      <c r="G7198" s="11">
        <v>1</v>
      </c>
      <c r="H7198" s="11">
        <v>-1.5446848280275289</v>
      </c>
      <c r="I7198" s="11">
        <v>-1.5354934644401828</v>
      </c>
      <c r="J7198" s="11">
        <v>-1.5395306240086997</v>
      </c>
      <c r="K7198" s="11">
        <v>-0.74568582888267587</v>
      </c>
      <c r="L7198" s="11">
        <v>0.78703462425037196</v>
      </c>
      <c r="M7198" s="11">
        <v>1.6126612677896337</v>
      </c>
      <c r="N7198" s="11">
        <v>2.5981564306713149E-3</v>
      </c>
      <c r="O7198" s="11">
        <v>0.81156962711766867</v>
      </c>
      <c r="P7198" s="11">
        <v>-0.75212880200152166</v>
      </c>
      <c r="Q7198" s="11">
        <v>3.7675146180908586E-2</v>
      </c>
      <c r="R7198" s="11">
        <v>4.9207458823559633E-2</v>
      </c>
      <c r="S7198" s="11">
        <v>4.398602723009902E-2</v>
      </c>
      <c r="T7198" s="11">
        <v>-0.76501000831119059</v>
      </c>
      <c r="U7198" s="11">
        <v>-0.7632408475205793</v>
      </c>
      <c r="V7198" s="11">
        <v>-0.74557226879485727</v>
      </c>
      <c r="W7198" s="11">
        <v>-0.76856456911702742</v>
      </c>
      <c r="X7198" s="11">
        <v>0.8419161581968303</v>
      </c>
      <c r="Y7198" s="11">
        <v>1.6205047873865264</v>
      </c>
      <c r="Z7198" s="11">
        <v>3.1173984319427948E-2</v>
      </c>
      <c r="AA7198" s="11">
        <v>1.5986616214970308</v>
      </c>
      <c r="AB7198" s="11">
        <v>0.79839207824278202</v>
      </c>
      <c r="AC7198" s="11">
        <v>0.78444469203894307</v>
      </c>
      <c r="AD7198" s="11">
        <v>1.5619049927646254</v>
      </c>
      <c r="AE7198" s="11">
        <v>-0.72786831656162354</v>
      </c>
      <c r="AF7198" s="11">
        <v>0.99413600716919803</v>
      </c>
    </row>
    <row r="7199" spans="2:32" x14ac:dyDescent="0.25">
      <c r="B7199" s="8" t="s">
        <v>456</v>
      </c>
      <c r="C7199" s="10">
        <v>0.79846363619472105</v>
      </c>
      <c r="D7199" s="10">
        <v>1.5885942709050447</v>
      </c>
      <c r="E7199" s="10">
        <v>0.80611331271144615</v>
      </c>
      <c r="F7199" s="10">
        <v>3.096262343292883E-2</v>
      </c>
      <c r="G7199" s="10">
        <v>0</v>
      </c>
      <c r="H7199" s="10">
        <v>0.8188247694304378</v>
      </c>
      <c r="I7199" s="10">
        <v>2.2855789051207352E-2</v>
      </c>
      <c r="J7199" s="10">
        <v>0.83384649419587376</v>
      </c>
      <c r="K7199" s="10">
        <v>0.81541499920387528</v>
      </c>
      <c r="L7199" s="10">
        <v>8.8197683666818502E-3</v>
      </c>
      <c r="M7199" s="10">
        <v>-0.75735039290708461</v>
      </c>
      <c r="N7199" s="10">
        <v>-0.77684877277078912</v>
      </c>
      <c r="O7199" s="10">
        <v>4.2552292514697894E-2</v>
      </c>
      <c r="P7199" s="10">
        <v>3.516582675094352E-2</v>
      </c>
      <c r="Q7199" s="10">
        <v>-0.75827864637350328</v>
      </c>
      <c r="R7199" s="10">
        <v>-0.75308806547360563</v>
      </c>
      <c r="S7199" s="10">
        <v>4.398602723009902E-2</v>
      </c>
      <c r="T7199" s="10">
        <v>-0.76501000831119059</v>
      </c>
      <c r="U7199" s="10">
        <v>-0.7632408475205793</v>
      </c>
      <c r="V7199" s="10">
        <v>4.7027591724126468E-2</v>
      </c>
      <c r="W7199" s="10">
        <v>1.461943473863906E-2</v>
      </c>
      <c r="X7199" s="10">
        <v>-0.73964206008149824</v>
      </c>
      <c r="Y7199" s="10">
        <v>-0.75715140538796621</v>
      </c>
      <c r="Z7199" s="10">
        <v>-0.74817562366626755</v>
      </c>
      <c r="AA7199" s="10">
        <v>-0.71749333559783035</v>
      </c>
      <c r="AB7199" s="10">
        <v>0.79839207824278202</v>
      </c>
      <c r="AC7199" s="10">
        <v>0.78444469203894307</v>
      </c>
      <c r="AD7199" s="10">
        <v>1.5619049927646254</v>
      </c>
      <c r="AE7199" s="10">
        <v>0.81859411239366731</v>
      </c>
      <c r="AF7199" s="10">
        <v>-8.8097333206265338E-2</v>
      </c>
    </row>
    <row r="7200" spans="2:32" x14ac:dyDescent="0.25">
      <c r="B7200" s="8" t="s">
        <v>457</v>
      </c>
      <c r="C7200" s="11">
        <v>9.9873660880175769E-3</v>
      </c>
      <c r="D7200" s="11">
        <v>0.80138204548133551</v>
      </c>
      <c r="E7200" s="11">
        <v>0.80611331271144615</v>
      </c>
      <c r="F7200" s="11">
        <v>3.096262343292883E-2</v>
      </c>
      <c r="G7200" s="11">
        <v>1</v>
      </c>
      <c r="H7200" s="11">
        <v>1.6066613019164264</v>
      </c>
      <c r="I7200" s="11">
        <v>1.5812050425425976</v>
      </c>
      <c r="J7200" s="11">
        <v>1.624972200264065</v>
      </c>
      <c r="K7200" s="11">
        <v>1.5959654132471508</v>
      </c>
      <c r="L7200" s="11">
        <v>0.78703462425037196</v>
      </c>
      <c r="M7200" s="11">
        <v>0.82265738089072749</v>
      </c>
      <c r="N7200" s="11">
        <v>2.5981564306713149E-3</v>
      </c>
      <c r="O7200" s="11">
        <v>0.81156962711766867</v>
      </c>
      <c r="P7200" s="11">
        <v>1.6097550842558739</v>
      </c>
      <c r="Q7200" s="11">
        <v>0.8336289387353204</v>
      </c>
      <c r="R7200" s="11">
        <v>4.9207458823559633E-2</v>
      </c>
      <c r="S7200" s="11">
        <v>0.82945079919615361</v>
      </c>
      <c r="T7200" s="11">
        <v>2.8020408044570184E-2</v>
      </c>
      <c r="U7200" s="11">
        <v>0.79970969347719412</v>
      </c>
      <c r="V7200" s="11">
        <v>-0.74557226879485727</v>
      </c>
      <c r="W7200" s="11">
        <v>1.461943473863906E-2</v>
      </c>
      <c r="X7200" s="11">
        <v>5.1137049057666056E-2</v>
      </c>
      <c r="Y7200" s="11">
        <v>0.8279527231283621</v>
      </c>
      <c r="Z7200" s="11">
        <v>0.8105235923051235</v>
      </c>
      <c r="AA7200" s="11">
        <v>0.82660996913207707</v>
      </c>
      <c r="AB7200" s="11">
        <v>1.575038068751325</v>
      </c>
      <c r="AC7200" s="11">
        <v>1.5545147431242932</v>
      </c>
      <c r="AD7200" s="11">
        <v>1.5619049927646254</v>
      </c>
      <c r="AE7200" s="11">
        <v>1.5918253268713127</v>
      </c>
      <c r="AF7200" s="11">
        <v>0.72796044928868431</v>
      </c>
    </row>
    <row r="7201" spans="2:32" x14ac:dyDescent="0.25">
      <c r="B7201" s="8" t="s">
        <v>458</v>
      </c>
      <c r="C7201" s="10">
        <v>9.9873660880175769E-3</v>
      </c>
      <c r="D7201" s="10">
        <v>-0.77304240536608271</v>
      </c>
      <c r="E7201" s="10">
        <v>-0.74808973236203646</v>
      </c>
      <c r="F7201" s="10">
        <v>3.096262343292883E-2</v>
      </c>
      <c r="G7201" s="10">
        <v>1</v>
      </c>
      <c r="H7201" s="10">
        <v>1.6066613019164264</v>
      </c>
      <c r="I7201" s="10">
        <v>1.5812050425425976</v>
      </c>
      <c r="J7201" s="10">
        <v>1.624972200264065</v>
      </c>
      <c r="K7201" s="10">
        <v>0.81541499920387528</v>
      </c>
      <c r="L7201" s="10">
        <v>-0.76939508751700814</v>
      </c>
      <c r="M7201" s="10">
        <v>-0.75735039290708461</v>
      </c>
      <c r="N7201" s="10">
        <v>2.5981564306713149E-3</v>
      </c>
      <c r="O7201" s="10">
        <v>4.2552292514697894E-2</v>
      </c>
      <c r="P7201" s="10">
        <v>-0.75212880200152166</v>
      </c>
      <c r="Q7201" s="10">
        <v>3.7675146180908586E-2</v>
      </c>
      <c r="R7201" s="10">
        <v>0.85150298312072481</v>
      </c>
      <c r="S7201" s="10">
        <v>0.82945079919615361</v>
      </c>
      <c r="T7201" s="10">
        <v>1.6140812407560918</v>
      </c>
      <c r="U7201" s="10">
        <v>1.8234422978307432E-2</v>
      </c>
      <c r="V7201" s="10">
        <v>0.83962745224311008</v>
      </c>
      <c r="W7201" s="10">
        <v>0.79780343859430547</v>
      </c>
      <c r="X7201" s="10">
        <v>5.1137049057666056E-2</v>
      </c>
      <c r="Y7201" s="10">
        <v>0.8279527231283621</v>
      </c>
      <c r="Z7201" s="10">
        <v>1.5898732002908189</v>
      </c>
      <c r="AA7201" s="10">
        <v>0.82660996913207707</v>
      </c>
      <c r="AB7201" s="10">
        <v>2.174608773423917E-2</v>
      </c>
      <c r="AC7201" s="10">
        <v>1.437464095359329E-2</v>
      </c>
      <c r="AD7201" s="10">
        <v>1.1370585652158148E-2</v>
      </c>
      <c r="AE7201" s="10">
        <v>4.5362897916021938E-2</v>
      </c>
      <c r="AF7201" s="10">
        <v>-0.58479494889155648</v>
      </c>
    </row>
    <row r="7202" spans="2:32" x14ac:dyDescent="0.25">
      <c r="B7202" s="8" t="s">
        <v>459</v>
      </c>
      <c r="C7202" s="11">
        <v>-0.77848890401868598</v>
      </c>
      <c r="D7202" s="11">
        <v>-0.77304240536608271</v>
      </c>
      <c r="E7202" s="11">
        <v>-0.74808973236203646</v>
      </c>
      <c r="F7202" s="11">
        <v>-0.75622271808221242</v>
      </c>
      <c r="G7202" s="11">
        <v>0</v>
      </c>
      <c r="H7202" s="11">
        <v>3.0988236944448851E-2</v>
      </c>
      <c r="I7202" s="11">
        <v>-0.75631883769448771</v>
      </c>
      <c r="J7202" s="11">
        <v>0.83384649419587376</v>
      </c>
      <c r="K7202" s="11">
        <v>-0.74568582888267587</v>
      </c>
      <c r="L7202" s="11">
        <v>8.8197683666818502E-3</v>
      </c>
      <c r="M7202" s="11">
        <v>-0.75735039290708461</v>
      </c>
      <c r="N7202" s="11">
        <v>-1.5562957019722494</v>
      </c>
      <c r="O7202" s="11">
        <v>-1.4954823766912437</v>
      </c>
      <c r="P7202" s="11">
        <v>0.82246045550340874</v>
      </c>
      <c r="Q7202" s="11">
        <v>0.8336289387353204</v>
      </c>
      <c r="R7202" s="11">
        <v>0.85150298312072481</v>
      </c>
      <c r="S7202" s="11">
        <v>4.398602723009902E-2</v>
      </c>
      <c r="T7202" s="11">
        <v>2.8020408044570184E-2</v>
      </c>
      <c r="U7202" s="11">
        <v>1.8234422978307432E-2</v>
      </c>
      <c r="V7202" s="11">
        <v>4.7027591724126468E-2</v>
      </c>
      <c r="W7202" s="11">
        <v>1.461943473863906E-2</v>
      </c>
      <c r="X7202" s="11">
        <v>5.1137049057666056E-2</v>
      </c>
      <c r="Y7202" s="11">
        <v>3.5400658870198019E-2</v>
      </c>
      <c r="Z7202" s="11">
        <v>3.1173984319427948E-2</v>
      </c>
      <c r="AA7202" s="11">
        <v>5.4558316767123312E-2</v>
      </c>
      <c r="AB7202" s="11">
        <v>-1.5315458932828465</v>
      </c>
      <c r="AC7202" s="11">
        <v>-1.5257654612171063</v>
      </c>
      <c r="AD7202" s="11">
        <v>-1.5391638214603089</v>
      </c>
      <c r="AE7202" s="11">
        <v>-1.5010995310392687</v>
      </c>
      <c r="AF7202" s="11">
        <v>-8.8097333206265338E-2</v>
      </c>
    </row>
    <row r="7203" spans="2:32" x14ac:dyDescent="0.25">
      <c r="B7203" s="8" t="s">
        <v>460</v>
      </c>
      <c r="C7203" s="10">
        <v>-0.77848890401868598</v>
      </c>
      <c r="D7203" s="10">
        <v>1.4169820057626374E-2</v>
      </c>
      <c r="E7203" s="10">
        <v>-0.74808973236203646</v>
      </c>
      <c r="F7203" s="10">
        <v>3.096262343292883E-2</v>
      </c>
      <c r="G7203" s="10">
        <v>1</v>
      </c>
      <c r="H7203" s="10">
        <v>3.0988236944448851E-2</v>
      </c>
      <c r="I7203" s="10">
        <v>0.8020304157969026</v>
      </c>
      <c r="J7203" s="10">
        <v>4.2720788127682631E-2</v>
      </c>
      <c r="K7203" s="10">
        <v>3.4864585160599718E-2</v>
      </c>
      <c r="L7203" s="10">
        <v>-0.76939508751700814</v>
      </c>
      <c r="M7203" s="10">
        <v>-0.75735039290708461</v>
      </c>
      <c r="N7203" s="10">
        <v>-0.77684877277078912</v>
      </c>
      <c r="O7203" s="10">
        <v>-1.4954823766912437</v>
      </c>
      <c r="P7203" s="10">
        <v>3.516582675094352E-2</v>
      </c>
      <c r="Q7203" s="10">
        <v>3.7675146180908586E-2</v>
      </c>
      <c r="R7203" s="10">
        <v>-0.75308806547360563</v>
      </c>
      <c r="S7203" s="10">
        <v>4.398602723009902E-2</v>
      </c>
      <c r="T7203" s="10">
        <v>0.82105082440033095</v>
      </c>
      <c r="U7203" s="10">
        <v>-0.7632408475205793</v>
      </c>
      <c r="V7203" s="10">
        <v>0.83962745224311008</v>
      </c>
      <c r="W7203" s="10">
        <v>-0.76856456911702742</v>
      </c>
      <c r="X7203" s="10">
        <v>-0.73964206008149824</v>
      </c>
      <c r="Y7203" s="10">
        <v>0.8279527231283621</v>
      </c>
      <c r="Z7203" s="10">
        <v>3.1173984319427948E-2</v>
      </c>
      <c r="AA7203" s="10">
        <v>5.4558316767123312E-2</v>
      </c>
      <c r="AB7203" s="10">
        <v>2.174608773423917E-2</v>
      </c>
      <c r="AC7203" s="10">
        <v>1.437464095359329E-2</v>
      </c>
      <c r="AD7203" s="10">
        <v>0.78663778920839167</v>
      </c>
      <c r="AE7203" s="10">
        <v>0.81859411239366731</v>
      </c>
      <c r="AF7203" s="10">
        <v>-1.3608718239067825</v>
      </c>
    </row>
    <row r="7204" spans="2:32" x14ac:dyDescent="0.25">
      <c r="B7204" s="8" t="s">
        <v>461</v>
      </c>
      <c r="C7204" s="11">
        <v>0.79846363619472105</v>
      </c>
      <c r="D7204" s="11">
        <v>1.5885942709050447</v>
      </c>
      <c r="E7204" s="11">
        <v>0.80611331271144615</v>
      </c>
      <c r="F7204" s="11">
        <v>1.6053333064632112</v>
      </c>
      <c r="G7204" s="11">
        <v>1</v>
      </c>
      <c r="H7204" s="11">
        <v>0.8188247694304378</v>
      </c>
      <c r="I7204" s="11">
        <v>2.2855789051207352E-2</v>
      </c>
      <c r="J7204" s="11">
        <v>4.2720788127682631E-2</v>
      </c>
      <c r="K7204" s="11">
        <v>3.4864585160599718E-2</v>
      </c>
      <c r="L7204" s="11">
        <v>0.78703462425037196</v>
      </c>
      <c r="M7204" s="11">
        <v>-0.75735039290708461</v>
      </c>
      <c r="N7204" s="11">
        <v>0.7820450856321316</v>
      </c>
      <c r="O7204" s="11">
        <v>4.2552292514697894E-2</v>
      </c>
      <c r="P7204" s="11">
        <v>1.6097550842558739</v>
      </c>
      <c r="Q7204" s="11">
        <v>3.7675146180908586E-2</v>
      </c>
      <c r="R7204" s="11">
        <v>0.85150298312072481</v>
      </c>
      <c r="S7204" s="11">
        <v>1.6149155711622085</v>
      </c>
      <c r="T7204" s="11">
        <v>1.6140812407560918</v>
      </c>
      <c r="U7204" s="11">
        <v>0.79970969347719412</v>
      </c>
      <c r="V7204" s="11">
        <v>4.7027591724126468E-2</v>
      </c>
      <c r="W7204" s="11">
        <v>0.79780343859430547</v>
      </c>
      <c r="X7204" s="11">
        <v>0.8419161581968303</v>
      </c>
      <c r="Y7204" s="11">
        <v>3.5400658870198019E-2</v>
      </c>
      <c r="Z7204" s="11">
        <v>3.1173984319427948E-2</v>
      </c>
      <c r="AA7204" s="11">
        <v>5.4558316767123312E-2</v>
      </c>
      <c r="AB7204" s="11">
        <v>2.174608773423917E-2</v>
      </c>
      <c r="AC7204" s="11">
        <v>1.5545147431242932</v>
      </c>
      <c r="AD7204" s="11">
        <v>0.78663778920839167</v>
      </c>
      <c r="AE7204" s="11">
        <v>1.5918253268713127</v>
      </c>
      <c r="AF7204" s="11">
        <v>0.18898484669016682</v>
      </c>
    </row>
    <row r="7205" spans="2:32" x14ac:dyDescent="0.25">
      <c r="B7205" s="8" t="s">
        <v>462</v>
      </c>
      <c r="C7205" s="10">
        <v>0.79846363619472105</v>
      </c>
      <c r="D7205" s="10">
        <v>0.80138204548133551</v>
      </c>
      <c r="E7205" s="10">
        <v>1.5832148352481876</v>
      </c>
      <c r="F7205" s="10">
        <v>0.81814796494807018</v>
      </c>
      <c r="G7205" s="10">
        <v>1</v>
      </c>
      <c r="H7205" s="10">
        <v>1.6066613019164264</v>
      </c>
      <c r="I7205" s="10">
        <v>1.5812050425425976</v>
      </c>
      <c r="J7205" s="10">
        <v>1.624972200264065</v>
      </c>
      <c r="K7205" s="10">
        <v>1.5959654132471508</v>
      </c>
      <c r="L7205" s="10">
        <v>1.565249480134062</v>
      </c>
      <c r="M7205" s="10">
        <v>1.6126612677896337</v>
      </c>
      <c r="N7205" s="10">
        <v>1.561492014833592</v>
      </c>
      <c r="O7205" s="10">
        <v>1.5805869617206394</v>
      </c>
      <c r="P7205" s="10">
        <v>3.516582675094352E-2</v>
      </c>
      <c r="Q7205" s="10">
        <v>3.7675146180908586E-2</v>
      </c>
      <c r="R7205" s="10">
        <v>4.9207458823559633E-2</v>
      </c>
      <c r="S7205" s="10">
        <v>0.82945079919615361</v>
      </c>
      <c r="T7205" s="10">
        <v>1.6140812407560918</v>
      </c>
      <c r="U7205" s="10">
        <v>0.79970969347719412</v>
      </c>
      <c r="V7205" s="10">
        <v>1.6322273127620939</v>
      </c>
      <c r="W7205" s="10">
        <v>1.5809874424499719</v>
      </c>
      <c r="X7205" s="10">
        <v>0.8419161581968303</v>
      </c>
      <c r="Y7205" s="10">
        <v>1.6205047873865264</v>
      </c>
      <c r="Z7205" s="10">
        <v>0.8105235923051235</v>
      </c>
      <c r="AA7205" s="10">
        <v>0.82660996913207707</v>
      </c>
      <c r="AB7205" s="10">
        <v>1.575038068751325</v>
      </c>
      <c r="AC7205" s="10">
        <v>1.5545147431242932</v>
      </c>
      <c r="AD7205" s="10">
        <v>0.78663778920839167</v>
      </c>
      <c r="AE7205" s="10">
        <v>1.5918253268713127</v>
      </c>
      <c r="AF7205" s="10">
        <v>2.023340309581088</v>
      </c>
    </row>
    <row r="7206" spans="2:32" x14ac:dyDescent="0.25">
      <c r="B7206" s="8" t="s">
        <v>463</v>
      </c>
      <c r="C7206" s="11">
        <v>1.5869399063014245</v>
      </c>
      <c r="D7206" s="11">
        <v>-0.77304240536608271</v>
      </c>
      <c r="E7206" s="11">
        <v>-0.74808973236203646</v>
      </c>
      <c r="F7206" s="11">
        <v>-0.75622271808221242</v>
      </c>
      <c r="G7206" s="11">
        <v>1</v>
      </c>
      <c r="H7206" s="11">
        <v>-0.75684829554153998</v>
      </c>
      <c r="I7206" s="11">
        <v>-0.75631883769448771</v>
      </c>
      <c r="J7206" s="11">
        <v>4.2720788127682631E-2</v>
      </c>
      <c r="K7206" s="11">
        <v>0.81541499920387528</v>
      </c>
      <c r="L7206" s="11">
        <v>0.78703462425037196</v>
      </c>
      <c r="M7206" s="11">
        <v>0.82265738089072749</v>
      </c>
      <c r="N7206" s="11">
        <v>1.561492014833592</v>
      </c>
      <c r="O7206" s="11">
        <v>1.5805869617206394</v>
      </c>
      <c r="P7206" s="11">
        <v>0.82246045550340874</v>
      </c>
      <c r="Q7206" s="11">
        <v>1.6295827312897324</v>
      </c>
      <c r="R7206" s="11">
        <v>4.9207458823559633E-2</v>
      </c>
      <c r="S7206" s="11">
        <v>1.6149155711622085</v>
      </c>
      <c r="T7206" s="11">
        <v>0.82105082440033095</v>
      </c>
      <c r="U7206" s="11">
        <v>0.79970969347719412</v>
      </c>
      <c r="V7206" s="11">
        <v>0.83962745224311008</v>
      </c>
      <c r="W7206" s="11">
        <v>0.79780343859430547</v>
      </c>
      <c r="X7206" s="11">
        <v>-0.73964206008149824</v>
      </c>
      <c r="Y7206" s="11">
        <v>-0.75715140538796621</v>
      </c>
      <c r="Z7206" s="11">
        <v>-1.5275252316519632</v>
      </c>
      <c r="AA7206" s="11">
        <v>5.4558316767123312E-2</v>
      </c>
      <c r="AB7206" s="11">
        <v>-1.5315458932828465</v>
      </c>
      <c r="AC7206" s="11">
        <v>-1.5257654612171063</v>
      </c>
      <c r="AD7206" s="11">
        <v>-1.5391638214603089</v>
      </c>
      <c r="AE7206" s="11">
        <v>-1.5010995310392687</v>
      </c>
      <c r="AF7206" s="11">
        <v>1.49741283746642</v>
      </c>
    </row>
    <row r="7207" spans="2:32" x14ac:dyDescent="0.25">
      <c r="B7207" s="8" t="s">
        <v>464</v>
      </c>
      <c r="C7207" s="10">
        <v>-1.5669651741253896</v>
      </c>
      <c r="D7207" s="10">
        <v>-0.77304240536608271</v>
      </c>
      <c r="E7207" s="10">
        <v>-0.74808973236203646</v>
      </c>
      <c r="F7207" s="10">
        <v>3.096262343292883E-2</v>
      </c>
      <c r="G7207" s="10">
        <v>1</v>
      </c>
      <c r="H7207" s="10">
        <v>0.8188247694304378</v>
      </c>
      <c r="I7207" s="10">
        <v>0.8020304157969026</v>
      </c>
      <c r="J7207" s="10">
        <v>0.83384649419587376</v>
      </c>
      <c r="K7207" s="10">
        <v>3.4864585160599718E-2</v>
      </c>
      <c r="L7207" s="10">
        <v>-0.76939508751700814</v>
      </c>
      <c r="M7207" s="10">
        <v>0.82265738089072749</v>
      </c>
      <c r="N7207" s="10">
        <v>2.5981564306713149E-3</v>
      </c>
      <c r="O7207" s="10">
        <v>-0.72646504208827278</v>
      </c>
      <c r="P7207" s="10">
        <v>-0.75212880200152166</v>
      </c>
      <c r="Q7207" s="10">
        <v>0.8336289387353204</v>
      </c>
      <c r="R7207" s="10">
        <v>-0.75308806547360563</v>
      </c>
      <c r="S7207" s="10">
        <v>4.398602723009902E-2</v>
      </c>
      <c r="T7207" s="10">
        <v>0.82105082440033095</v>
      </c>
      <c r="U7207" s="10">
        <v>-0.7632408475205793</v>
      </c>
      <c r="V7207" s="10">
        <v>-0.74557226879485727</v>
      </c>
      <c r="W7207" s="10">
        <v>0.79780343859430547</v>
      </c>
      <c r="X7207" s="10">
        <v>1.6326952673359942</v>
      </c>
      <c r="Y7207" s="10">
        <v>1.6205047873865264</v>
      </c>
      <c r="Z7207" s="10">
        <v>1.5898732002908189</v>
      </c>
      <c r="AA7207" s="10">
        <v>1.5986616214970308</v>
      </c>
      <c r="AB7207" s="10">
        <v>-0.75489990277430363</v>
      </c>
      <c r="AC7207" s="10">
        <v>-0.75569541013175656</v>
      </c>
      <c r="AD7207" s="10">
        <v>-0.76389661790407548</v>
      </c>
      <c r="AE7207" s="10">
        <v>-0.72786831656162354</v>
      </c>
      <c r="AF7207" s="10">
        <v>-0.31334428708143491</v>
      </c>
    </row>
    <row r="7208" spans="2:32" x14ac:dyDescent="0.25">
      <c r="B7208" s="8" t="s">
        <v>465</v>
      </c>
      <c r="C7208" s="11">
        <v>9.9873660880175769E-3</v>
      </c>
      <c r="D7208" s="11">
        <v>-0.77304240536608271</v>
      </c>
      <c r="E7208" s="11">
        <v>0.80611331271144615</v>
      </c>
      <c r="F7208" s="11">
        <v>-0.75622271808221242</v>
      </c>
      <c r="G7208" s="11">
        <v>1</v>
      </c>
      <c r="H7208" s="11">
        <v>3.0988236944448851E-2</v>
      </c>
      <c r="I7208" s="11">
        <v>2.2855789051207352E-2</v>
      </c>
      <c r="J7208" s="11">
        <v>-0.74840491794050845</v>
      </c>
      <c r="K7208" s="11">
        <v>-0.74568582888267587</v>
      </c>
      <c r="L7208" s="11">
        <v>8.8197683666818502E-3</v>
      </c>
      <c r="M7208" s="11">
        <v>-0.75735039290708461</v>
      </c>
      <c r="N7208" s="11">
        <v>0.7820450856321316</v>
      </c>
      <c r="O7208" s="11">
        <v>0.81156962711766867</v>
      </c>
      <c r="P7208" s="11">
        <v>-1.5394234307539871</v>
      </c>
      <c r="Q7208" s="11">
        <v>-0.75827864637350328</v>
      </c>
      <c r="R7208" s="11">
        <v>-0.75308806547360563</v>
      </c>
      <c r="S7208" s="11">
        <v>-1.5269435167020102</v>
      </c>
      <c r="T7208" s="11">
        <v>0.82105082440033095</v>
      </c>
      <c r="U7208" s="11">
        <v>1.8234422978307432E-2</v>
      </c>
      <c r="V7208" s="11">
        <v>-1.5381721293138408</v>
      </c>
      <c r="W7208" s="11">
        <v>-1.5517485729726939</v>
      </c>
      <c r="X7208" s="11">
        <v>-0.73964206008149824</v>
      </c>
      <c r="Y7208" s="11">
        <v>-0.75715140538796621</v>
      </c>
      <c r="Z7208" s="11">
        <v>-0.74817562366626755</v>
      </c>
      <c r="AA7208" s="11">
        <v>-0.71749333559783035</v>
      </c>
      <c r="AB7208" s="11">
        <v>-0.75489990277430363</v>
      </c>
      <c r="AC7208" s="11">
        <v>-1.5257654612171063</v>
      </c>
      <c r="AD7208" s="11">
        <v>-0.76389661790407548</v>
      </c>
      <c r="AE7208" s="11">
        <v>-0.72786831656162354</v>
      </c>
      <c r="AF7208" s="11">
        <v>0.1901333864069181</v>
      </c>
    </row>
    <row r="7209" spans="2:32" x14ac:dyDescent="0.25">
      <c r="B7209" s="8" t="s">
        <v>466</v>
      </c>
      <c r="C7209" s="10">
        <v>-0.77848890401868598</v>
      </c>
      <c r="D7209" s="10">
        <v>1.5885942709050447</v>
      </c>
      <c r="E7209" s="10">
        <v>0.80611331271144615</v>
      </c>
      <c r="F7209" s="10">
        <v>3.096262343292883E-2</v>
      </c>
      <c r="G7209" s="10">
        <v>1</v>
      </c>
      <c r="H7209" s="10">
        <v>0.8188247694304378</v>
      </c>
      <c r="I7209" s="10">
        <v>-0.75631883769448771</v>
      </c>
      <c r="J7209" s="10">
        <v>-0.74840491794050845</v>
      </c>
      <c r="K7209" s="10">
        <v>0.81541499920387528</v>
      </c>
      <c r="L7209" s="10">
        <v>-0.76939508751700814</v>
      </c>
      <c r="M7209" s="10">
        <v>-0.75735039290708461</v>
      </c>
      <c r="N7209" s="10">
        <v>-0.77684877277078912</v>
      </c>
      <c r="O7209" s="10">
        <v>-0.72646504208827278</v>
      </c>
      <c r="P7209" s="10">
        <v>3.516582675094352E-2</v>
      </c>
      <c r="Q7209" s="10">
        <v>0.8336289387353204</v>
      </c>
      <c r="R7209" s="10">
        <v>4.9207458823559633E-2</v>
      </c>
      <c r="S7209" s="10">
        <v>0.82945079919615361</v>
      </c>
      <c r="T7209" s="10">
        <v>-0.76501000831119059</v>
      </c>
      <c r="U7209" s="10">
        <v>-1.544716118019466</v>
      </c>
      <c r="V7209" s="10">
        <v>-1.5381721293138408</v>
      </c>
      <c r="W7209" s="10">
        <v>-0.76856456911702742</v>
      </c>
      <c r="X7209" s="10">
        <v>5.1137049057666056E-2</v>
      </c>
      <c r="Y7209" s="10">
        <v>-0.75715140538796621</v>
      </c>
      <c r="Z7209" s="10">
        <v>3.1173984319427948E-2</v>
      </c>
      <c r="AA7209" s="10">
        <v>-0.71749333559783035</v>
      </c>
      <c r="AB7209" s="10">
        <v>0.79839207824278202</v>
      </c>
      <c r="AC7209" s="10">
        <v>0.78444469203894307</v>
      </c>
      <c r="AD7209" s="10">
        <v>-0.76389661790407548</v>
      </c>
      <c r="AE7209" s="10">
        <v>4.5362897916021938E-2</v>
      </c>
      <c r="AF7209" s="10">
        <v>-1.0999713699558771</v>
      </c>
    </row>
    <row r="7210" spans="2:32" x14ac:dyDescent="0.25">
      <c r="B7210" s="8" t="s">
        <v>467</v>
      </c>
      <c r="C7210" s="11">
        <v>-0.77848890401868598</v>
      </c>
      <c r="D7210" s="11">
        <v>-1.5602546307897918</v>
      </c>
      <c r="E7210" s="11">
        <v>-0.74808973236203646</v>
      </c>
      <c r="F7210" s="11">
        <v>-0.75622271808221242</v>
      </c>
      <c r="G7210" s="11">
        <v>1</v>
      </c>
      <c r="H7210" s="11">
        <v>-0.75684829554153998</v>
      </c>
      <c r="I7210" s="11">
        <v>-1.5354934644401828</v>
      </c>
      <c r="J7210" s="11">
        <v>-0.74840491794050845</v>
      </c>
      <c r="K7210" s="11">
        <v>-1.5262362429259515</v>
      </c>
      <c r="L7210" s="11">
        <v>-1.5476099434006982</v>
      </c>
      <c r="M7210" s="11">
        <v>-1.5473542798059907</v>
      </c>
      <c r="N7210" s="11">
        <v>-1.5562957019722494</v>
      </c>
      <c r="O7210" s="11">
        <v>-1.4954823766912437</v>
      </c>
      <c r="P7210" s="11">
        <v>-0.75212880200152166</v>
      </c>
      <c r="Q7210" s="11">
        <v>-1.554232438927915</v>
      </c>
      <c r="R7210" s="11">
        <v>-1.5553835897707708</v>
      </c>
      <c r="S7210" s="11">
        <v>-0.74147874473595565</v>
      </c>
      <c r="T7210" s="11">
        <v>-1.5580404246669515</v>
      </c>
      <c r="U7210" s="11">
        <v>-0.7632408475205793</v>
      </c>
      <c r="V7210" s="11">
        <v>-0.74557226879485727</v>
      </c>
      <c r="W7210" s="11">
        <v>-1.5517485729726939</v>
      </c>
      <c r="X7210" s="11">
        <v>-1.5304211692206626</v>
      </c>
      <c r="Y7210" s="11">
        <v>-1.5497034696461305</v>
      </c>
      <c r="Z7210" s="11">
        <v>-1.5275252316519632</v>
      </c>
      <c r="AA7210" s="11">
        <v>-1.4895449879627842</v>
      </c>
      <c r="AB7210" s="11">
        <v>2.174608773423917E-2</v>
      </c>
      <c r="AC7210" s="11">
        <v>1.437464095359329E-2</v>
      </c>
      <c r="AD7210" s="11">
        <v>0.78663778920839167</v>
      </c>
      <c r="AE7210" s="11">
        <v>0.81859411239366731</v>
      </c>
      <c r="AF7210" s="11">
        <v>-2.1410752631348653</v>
      </c>
    </row>
    <row r="7211" spans="2:32" x14ac:dyDescent="0.25">
      <c r="B7211" s="8" t="s">
        <v>468</v>
      </c>
      <c r="C7211" s="10">
        <v>1.5869399063014245</v>
      </c>
      <c r="D7211" s="10">
        <v>0.80138204548133551</v>
      </c>
      <c r="E7211" s="10">
        <v>0.80611331271144615</v>
      </c>
      <c r="F7211" s="10">
        <v>-0.75622271808221242</v>
      </c>
      <c r="G7211" s="10">
        <v>1</v>
      </c>
      <c r="H7211" s="10">
        <v>-0.75684829554153998</v>
      </c>
      <c r="I7211" s="10">
        <v>2.2855789051207352E-2</v>
      </c>
      <c r="J7211" s="10">
        <v>-0.74840491794050845</v>
      </c>
      <c r="K7211" s="10">
        <v>3.4864585160599718E-2</v>
      </c>
      <c r="L7211" s="10">
        <v>0.78703462425037196</v>
      </c>
      <c r="M7211" s="10">
        <v>0.82265738089072749</v>
      </c>
      <c r="N7211" s="10">
        <v>0.7820450856321316</v>
      </c>
      <c r="O7211" s="10">
        <v>1.5805869617206394</v>
      </c>
      <c r="P7211" s="10">
        <v>0.82246045550340874</v>
      </c>
      <c r="Q7211" s="10">
        <v>0.8336289387353204</v>
      </c>
      <c r="R7211" s="10">
        <v>4.9207458823559633E-2</v>
      </c>
      <c r="S7211" s="10">
        <v>4.398602723009902E-2</v>
      </c>
      <c r="T7211" s="10">
        <v>2.8020408044570184E-2</v>
      </c>
      <c r="U7211" s="10">
        <v>0.79970969347719412</v>
      </c>
      <c r="V7211" s="10">
        <v>-0.74557226879485727</v>
      </c>
      <c r="W7211" s="10">
        <v>-0.76856456911702742</v>
      </c>
      <c r="X7211" s="10">
        <v>1.6326952673359942</v>
      </c>
      <c r="Y7211" s="10">
        <v>1.6205047873865264</v>
      </c>
      <c r="Z7211" s="10">
        <v>0.8105235923051235</v>
      </c>
      <c r="AA7211" s="10">
        <v>0.82660996913207707</v>
      </c>
      <c r="AB7211" s="10">
        <v>1.575038068751325</v>
      </c>
      <c r="AC7211" s="10">
        <v>1.5545147431242932</v>
      </c>
      <c r="AD7211" s="10">
        <v>1.5619049927646254</v>
      </c>
      <c r="AE7211" s="10">
        <v>1.5918253268713127</v>
      </c>
      <c r="AF7211" s="10">
        <v>1.2431368703530048</v>
      </c>
    </row>
    <row r="7212" spans="2:32" x14ac:dyDescent="0.25">
      <c r="B7212" s="8" t="s">
        <v>469</v>
      </c>
      <c r="C7212" s="11">
        <v>9.9873660880175769E-3</v>
      </c>
      <c r="D7212" s="11">
        <v>0.80138204548133551</v>
      </c>
      <c r="E7212" s="11">
        <v>0.80611331271144615</v>
      </c>
      <c r="F7212" s="11">
        <v>-0.75622271808221242</v>
      </c>
      <c r="G7212" s="11">
        <v>1</v>
      </c>
      <c r="H7212" s="11">
        <v>-0.75684829554153998</v>
      </c>
      <c r="I7212" s="11">
        <v>2.2855789051207352E-2</v>
      </c>
      <c r="J7212" s="11">
        <v>4.2720788127682631E-2</v>
      </c>
      <c r="K7212" s="11">
        <v>-0.74568582888267587</v>
      </c>
      <c r="L7212" s="11">
        <v>0.78703462425037196</v>
      </c>
      <c r="M7212" s="11">
        <v>0.82265738089072749</v>
      </c>
      <c r="N7212" s="11">
        <v>2.5981564306713149E-3</v>
      </c>
      <c r="O7212" s="11">
        <v>4.2552292514697894E-2</v>
      </c>
      <c r="P7212" s="11">
        <v>-1.5394234307539871</v>
      </c>
      <c r="Q7212" s="11">
        <v>3.7675146180908586E-2</v>
      </c>
      <c r="R7212" s="11">
        <v>-0.75308806547360563</v>
      </c>
      <c r="S7212" s="11">
        <v>-0.74147874473595565</v>
      </c>
      <c r="T7212" s="11">
        <v>-1.5580404246669515</v>
      </c>
      <c r="U7212" s="11">
        <v>-0.7632408475205793</v>
      </c>
      <c r="V7212" s="11">
        <v>4.7027591724126468E-2</v>
      </c>
      <c r="W7212" s="11">
        <v>-0.76856456911702742</v>
      </c>
      <c r="X7212" s="11">
        <v>5.1137049057666056E-2</v>
      </c>
      <c r="Y7212" s="11">
        <v>3.5400658870198019E-2</v>
      </c>
      <c r="Z7212" s="11">
        <v>3.1173984319427948E-2</v>
      </c>
      <c r="AA7212" s="11">
        <v>5.4558316767123312E-2</v>
      </c>
      <c r="AB7212" s="11">
        <v>0.79839207824278202</v>
      </c>
      <c r="AC7212" s="11">
        <v>-0.75569541013175656</v>
      </c>
      <c r="AD7212" s="11">
        <v>-0.76389661790407548</v>
      </c>
      <c r="AE7212" s="11">
        <v>-0.72786831656162354</v>
      </c>
      <c r="AF7212" s="11">
        <v>0.46705999533777887</v>
      </c>
    </row>
    <row r="7213" spans="2:32" x14ac:dyDescent="0.25">
      <c r="B7213" s="8" t="s">
        <v>470</v>
      </c>
      <c r="C7213" s="10">
        <v>0.79846363619472105</v>
      </c>
      <c r="D7213" s="10">
        <v>1.5885942709050447</v>
      </c>
      <c r="E7213" s="10">
        <v>1.5832148352481876</v>
      </c>
      <c r="F7213" s="10">
        <v>1.6053333064632112</v>
      </c>
      <c r="G7213" s="10">
        <v>1</v>
      </c>
      <c r="H7213" s="10">
        <v>3.0988236944448851E-2</v>
      </c>
      <c r="I7213" s="10">
        <v>2.2855789051207352E-2</v>
      </c>
      <c r="J7213" s="10">
        <v>4.2720788127682631E-2</v>
      </c>
      <c r="K7213" s="10">
        <v>1.5959654132471508</v>
      </c>
      <c r="L7213" s="10">
        <v>8.8197683666818502E-3</v>
      </c>
      <c r="M7213" s="10">
        <v>0.82265738089072749</v>
      </c>
      <c r="N7213" s="10">
        <v>2.5981564306713149E-3</v>
      </c>
      <c r="O7213" s="10">
        <v>-0.72646504208827278</v>
      </c>
      <c r="P7213" s="10">
        <v>-0.75212880200152166</v>
      </c>
      <c r="Q7213" s="10">
        <v>-0.75827864637350328</v>
      </c>
      <c r="R7213" s="10">
        <v>-0.75308806547360563</v>
      </c>
      <c r="S7213" s="10">
        <v>-0.74147874473595565</v>
      </c>
      <c r="T7213" s="10">
        <v>-0.76501000831119059</v>
      </c>
      <c r="U7213" s="10">
        <v>0.79970969347719412</v>
      </c>
      <c r="V7213" s="10">
        <v>0.83962745224311008</v>
      </c>
      <c r="W7213" s="10">
        <v>1.461943473863906E-2</v>
      </c>
      <c r="X7213" s="10">
        <v>0.8419161581968303</v>
      </c>
      <c r="Y7213" s="10">
        <v>1.6205047873865264</v>
      </c>
      <c r="Z7213" s="10">
        <v>1.5898732002908189</v>
      </c>
      <c r="AA7213" s="10">
        <v>0.82660996913207707</v>
      </c>
      <c r="AB7213" s="10">
        <v>2.174608773423917E-2</v>
      </c>
      <c r="AC7213" s="10">
        <v>1.5545147431242932</v>
      </c>
      <c r="AD7213" s="10">
        <v>0.78663778920839167</v>
      </c>
      <c r="AE7213" s="10">
        <v>1.5918253268713127</v>
      </c>
      <c r="AF7213" s="10">
        <v>-5.3592372847280779E-2</v>
      </c>
    </row>
    <row r="7214" spans="2:32" x14ac:dyDescent="0.25">
      <c r="B7214" s="8" t="s">
        <v>471</v>
      </c>
      <c r="C7214" s="11">
        <v>9.9873660880175769E-3</v>
      </c>
      <c r="D7214" s="11">
        <v>-0.77304240536608271</v>
      </c>
      <c r="E7214" s="11">
        <v>-0.74808973236203646</v>
      </c>
      <c r="F7214" s="11">
        <v>3.096262343292883E-2</v>
      </c>
      <c r="G7214" s="11">
        <v>1</v>
      </c>
      <c r="H7214" s="11">
        <v>1.6066613019164264</v>
      </c>
      <c r="I7214" s="11">
        <v>1.5812050425425976</v>
      </c>
      <c r="J7214" s="11">
        <v>1.624972200264065</v>
      </c>
      <c r="K7214" s="11">
        <v>1.5959654132471508</v>
      </c>
      <c r="L7214" s="11">
        <v>0.78703462425037196</v>
      </c>
      <c r="M7214" s="11">
        <v>0.82265738089072749</v>
      </c>
      <c r="N7214" s="11">
        <v>1.561492014833592</v>
      </c>
      <c r="O7214" s="11">
        <v>0.81156962711766867</v>
      </c>
      <c r="P7214" s="11">
        <v>0.82246045550340874</v>
      </c>
      <c r="Q7214" s="11">
        <v>3.7675146180908586E-2</v>
      </c>
      <c r="R7214" s="11">
        <v>4.9207458823559633E-2</v>
      </c>
      <c r="S7214" s="11">
        <v>1.6149155711622085</v>
      </c>
      <c r="T7214" s="11">
        <v>1.6140812407560918</v>
      </c>
      <c r="U7214" s="11">
        <v>0.79970969347719412</v>
      </c>
      <c r="V7214" s="11">
        <v>4.7027591724126468E-2</v>
      </c>
      <c r="W7214" s="11">
        <v>0.79780343859430547</v>
      </c>
      <c r="X7214" s="11">
        <v>1.6326952673359942</v>
      </c>
      <c r="Y7214" s="11">
        <v>-0.75715140538796621</v>
      </c>
      <c r="Z7214" s="11">
        <v>0.8105235923051235</v>
      </c>
      <c r="AA7214" s="11">
        <v>1.5986616214970308</v>
      </c>
      <c r="AB7214" s="11">
        <v>2.174608773423917E-2</v>
      </c>
      <c r="AC7214" s="11">
        <v>1.437464095359329E-2</v>
      </c>
      <c r="AD7214" s="11">
        <v>-0.76389661790407548</v>
      </c>
      <c r="AE7214" s="11">
        <v>4.5362897916021938E-2</v>
      </c>
      <c r="AF7214" s="11">
        <v>1.2365123835155145</v>
      </c>
    </row>
    <row r="7215" spans="2:32" x14ac:dyDescent="0.25">
      <c r="B7215" s="8" t="s">
        <v>472</v>
      </c>
      <c r="C7215" s="10">
        <v>1.5869399063014245</v>
      </c>
      <c r="D7215" s="10">
        <v>1.5885942709050447</v>
      </c>
      <c r="E7215" s="10">
        <v>0.80611331271144615</v>
      </c>
      <c r="F7215" s="10">
        <v>0.81814796494807018</v>
      </c>
      <c r="G7215" s="10">
        <v>1</v>
      </c>
      <c r="H7215" s="10">
        <v>0.8188247694304378</v>
      </c>
      <c r="I7215" s="10">
        <v>0.8020304157969026</v>
      </c>
      <c r="J7215" s="10">
        <v>4.2720788127682631E-2</v>
      </c>
      <c r="K7215" s="10">
        <v>0.81541499920387528</v>
      </c>
      <c r="L7215" s="10">
        <v>-0.76939508751700814</v>
      </c>
      <c r="M7215" s="10">
        <v>-0.75735039290708461</v>
      </c>
      <c r="N7215" s="10">
        <v>2.5981564306713149E-3</v>
      </c>
      <c r="O7215" s="10">
        <v>-0.72646504208827278</v>
      </c>
      <c r="P7215" s="10">
        <v>0.82246045550340874</v>
      </c>
      <c r="Q7215" s="10">
        <v>-0.75827864637350328</v>
      </c>
      <c r="R7215" s="10">
        <v>4.9207458823559633E-2</v>
      </c>
      <c r="S7215" s="10">
        <v>-0.74147874473595565</v>
      </c>
      <c r="T7215" s="10">
        <v>0.82105082440033095</v>
      </c>
      <c r="U7215" s="10">
        <v>1.5811849639760807</v>
      </c>
      <c r="V7215" s="10">
        <v>1.6322273127620939</v>
      </c>
      <c r="W7215" s="10">
        <v>1.5809874424499719</v>
      </c>
      <c r="X7215" s="10">
        <v>5.1137049057666056E-2</v>
      </c>
      <c r="Y7215" s="10">
        <v>0.8279527231283621</v>
      </c>
      <c r="Z7215" s="10">
        <v>-0.74817562366626755</v>
      </c>
      <c r="AA7215" s="10">
        <v>-0.71749333559783035</v>
      </c>
      <c r="AB7215" s="10">
        <v>0.79839207824278202</v>
      </c>
      <c r="AC7215" s="10">
        <v>1.5545147431242932</v>
      </c>
      <c r="AD7215" s="10">
        <v>1.5619049927646254</v>
      </c>
      <c r="AE7215" s="10">
        <v>0.81859411239366731</v>
      </c>
      <c r="AF7215" s="10">
        <v>-0.84569540284246192</v>
      </c>
    </row>
    <row r="7216" spans="2:32" x14ac:dyDescent="0.25">
      <c r="B7216" s="8" t="s">
        <v>473</v>
      </c>
      <c r="C7216" s="11">
        <v>9.9873660880175769E-3</v>
      </c>
      <c r="D7216" s="11">
        <v>-0.77304240536608271</v>
      </c>
      <c r="E7216" s="11">
        <v>0.80611331271144615</v>
      </c>
      <c r="F7216" s="11">
        <v>3.096262343292883E-2</v>
      </c>
      <c r="G7216" s="11">
        <v>0</v>
      </c>
      <c r="H7216" s="11">
        <v>0.8188247694304378</v>
      </c>
      <c r="I7216" s="11">
        <v>2.2855789051207352E-2</v>
      </c>
      <c r="J7216" s="11">
        <v>-0.74840491794050845</v>
      </c>
      <c r="K7216" s="11">
        <v>0.81541499920387528</v>
      </c>
      <c r="L7216" s="11">
        <v>8.8197683666818502E-3</v>
      </c>
      <c r="M7216" s="11">
        <v>-0.75735039290708461</v>
      </c>
      <c r="N7216" s="11">
        <v>0.7820450856321316</v>
      </c>
      <c r="O7216" s="11">
        <v>0.81156962711766867</v>
      </c>
      <c r="P7216" s="11">
        <v>0.82246045550340874</v>
      </c>
      <c r="Q7216" s="11">
        <v>1.6295827312897324</v>
      </c>
      <c r="R7216" s="11">
        <v>0.85150298312072481</v>
      </c>
      <c r="S7216" s="11">
        <v>4.398602723009902E-2</v>
      </c>
      <c r="T7216" s="11">
        <v>0.82105082440033095</v>
      </c>
      <c r="U7216" s="11">
        <v>0.79970969347719412</v>
      </c>
      <c r="V7216" s="11">
        <v>0.83962745224311008</v>
      </c>
      <c r="W7216" s="11">
        <v>1.461943473863906E-2</v>
      </c>
      <c r="X7216" s="11">
        <v>0.8419161581968303</v>
      </c>
      <c r="Y7216" s="11">
        <v>0.8279527231283621</v>
      </c>
      <c r="Z7216" s="11">
        <v>1.5898732002908189</v>
      </c>
      <c r="AA7216" s="11">
        <v>1.5986616214970308</v>
      </c>
      <c r="AB7216" s="11">
        <v>-0.75489990277430363</v>
      </c>
      <c r="AC7216" s="11">
        <v>-0.75569541013175656</v>
      </c>
      <c r="AD7216" s="11">
        <v>-0.76389661790407548</v>
      </c>
      <c r="AE7216" s="11">
        <v>4.5362897916021938E-2</v>
      </c>
      <c r="AF7216" s="11">
        <v>-8.8097333206265338E-2</v>
      </c>
    </row>
    <row r="7217" spans="2:32" x14ac:dyDescent="0.25">
      <c r="B7217" s="8" t="s">
        <v>474</v>
      </c>
      <c r="C7217" s="10">
        <v>9.9873660880175769E-3</v>
      </c>
      <c r="D7217" s="10">
        <v>-0.77304240536608271</v>
      </c>
      <c r="E7217" s="10">
        <v>-0.74808973236203646</v>
      </c>
      <c r="F7217" s="10">
        <v>0.81814796494807018</v>
      </c>
      <c r="G7217" s="10">
        <v>1</v>
      </c>
      <c r="H7217" s="10">
        <v>-0.75684829554153998</v>
      </c>
      <c r="I7217" s="10">
        <v>2.2855789051207352E-2</v>
      </c>
      <c r="J7217" s="10">
        <v>-0.74840491794050845</v>
      </c>
      <c r="K7217" s="10">
        <v>-1.5262362429259515</v>
      </c>
      <c r="L7217" s="10">
        <v>-0.76939508751700814</v>
      </c>
      <c r="M7217" s="10">
        <v>-0.75735039290708461</v>
      </c>
      <c r="N7217" s="10">
        <v>-1.5562957019722494</v>
      </c>
      <c r="O7217" s="10">
        <v>-1.4954823766912437</v>
      </c>
      <c r="P7217" s="10">
        <v>1.6097550842558739</v>
      </c>
      <c r="Q7217" s="10">
        <v>1.6295827312897324</v>
      </c>
      <c r="R7217" s="10">
        <v>1.65379850741789</v>
      </c>
      <c r="S7217" s="10">
        <v>1.6149155711622085</v>
      </c>
      <c r="T7217" s="10">
        <v>-0.76501000831119059</v>
      </c>
      <c r="U7217" s="10">
        <v>-1.544716118019466</v>
      </c>
      <c r="V7217" s="10">
        <v>-1.5381721293138408</v>
      </c>
      <c r="W7217" s="10">
        <v>-0.76856456911702742</v>
      </c>
      <c r="X7217" s="10">
        <v>-0.73964206008149824</v>
      </c>
      <c r="Y7217" s="10">
        <v>-0.75715140538796621</v>
      </c>
      <c r="Z7217" s="10">
        <v>-0.74817562366626755</v>
      </c>
      <c r="AA7217" s="10">
        <v>-0.71749333559783035</v>
      </c>
      <c r="AB7217" s="10">
        <v>2.174608773423917E-2</v>
      </c>
      <c r="AC7217" s="10">
        <v>1.437464095359329E-2</v>
      </c>
      <c r="AD7217" s="10">
        <v>-0.76389661790407548</v>
      </c>
      <c r="AE7217" s="10">
        <v>0.81859411239366731</v>
      </c>
      <c r="AF7217" s="10">
        <v>-1.6151477910201977</v>
      </c>
    </row>
    <row r="7218" spans="2:32" x14ac:dyDescent="0.25">
      <c r="B7218" s="8" t="s">
        <v>475</v>
      </c>
      <c r="C7218" s="11">
        <v>1.5869399063014245</v>
      </c>
      <c r="D7218" s="11">
        <v>1.4169820057626374E-2</v>
      </c>
      <c r="E7218" s="11">
        <v>1.5832148352481876</v>
      </c>
      <c r="F7218" s="11">
        <v>0.81814796494807018</v>
      </c>
      <c r="G7218" s="11">
        <v>1</v>
      </c>
      <c r="H7218" s="11">
        <v>-0.75684829554153998</v>
      </c>
      <c r="I7218" s="11">
        <v>-0.75631883769448771</v>
      </c>
      <c r="J7218" s="11">
        <v>4.2720788127682631E-2</v>
      </c>
      <c r="K7218" s="11">
        <v>3.4864585160599718E-2</v>
      </c>
      <c r="L7218" s="11">
        <v>1.565249480134062</v>
      </c>
      <c r="M7218" s="11">
        <v>0.82265738089072749</v>
      </c>
      <c r="N7218" s="11">
        <v>0.7820450856321316</v>
      </c>
      <c r="O7218" s="11">
        <v>1.5805869617206394</v>
      </c>
      <c r="P7218" s="11">
        <v>3.516582675094352E-2</v>
      </c>
      <c r="Q7218" s="11">
        <v>0.8336289387353204</v>
      </c>
      <c r="R7218" s="11">
        <v>4.9207458823559633E-2</v>
      </c>
      <c r="S7218" s="11">
        <v>0.82945079919615361</v>
      </c>
      <c r="T7218" s="11">
        <v>-0.76501000831119059</v>
      </c>
      <c r="U7218" s="11">
        <v>1.8234422978307432E-2</v>
      </c>
      <c r="V7218" s="11">
        <v>-0.74557226879485727</v>
      </c>
      <c r="W7218" s="11">
        <v>1.461943473863906E-2</v>
      </c>
      <c r="X7218" s="11">
        <v>0.8419161581968303</v>
      </c>
      <c r="Y7218" s="11">
        <v>0.8279527231283621</v>
      </c>
      <c r="Z7218" s="11">
        <v>0.8105235923051235</v>
      </c>
      <c r="AA7218" s="11">
        <v>1.5986616214970308</v>
      </c>
      <c r="AB7218" s="11">
        <v>1.575038068751325</v>
      </c>
      <c r="AC7218" s="11">
        <v>1.5545147431242932</v>
      </c>
      <c r="AD7218" s="11">
        <v>1.1370585652158148E-2</v>
      </c>
      <c r="AE7218" s="11">
        <v>1.5918253268713127</v>
      </c>
      <c r="AF7218" s="11">
        <v>1.5028887845871592</v>
      </c>
    </row>
    <row r="7219" spans="2:32" x14ac:dyDescent="0.25">
      <c r="B7219" s="8" t="s">
        <v>476</v>
      </c>
      <c r="C7219" s="10">
        <v>-0.77848890401868598</v>
      </c>
      <c r="D7219" s="10">
        <v>-1.5602546307897918</v>
      </c>
      <c r="E7219" s="10">
        <v>-1.5251912548987778</v>
      </c>
      <c r="F7219" s="10">
        <v>-0.75622271808221242</v>
      </c>
      <c r="G7219" s="10">
        <v>1</v>
      </c>
      <c r="H7219" s="10">
        <v>-0.75684829554153998</v>
      </c>
      <c r="I7219" s="10">
        <v>2.2855789051207352E-2</v>
      </c>
      <c r="J7219" s="10">
        <v>4.2720788127682631E-2</v>
      </c>
      <c r="K7219" s="10">
        <v>-0.74568582888267587</v>
      </c>
      <c r="L7219" s="10">
        <v>0.78703462425037196</v>
      </c>
      <c r="M7219" s="10">
        <v>0.82265738089072749</v>
      </c>
      <c r="N7219" s="10">
        <v>0.7820450856321316</v>
      </c>
      <c r="O7219" s="10">
        <v>1.5805869617206394</v>
      </c>
      <c r="P7219" s="10">
        <v>3.516582675094352E-2</v>
      </c>
      <c r="Q7219" s="10">
        <v>0.8336289387353204</v>
      </c>
      <c r="R7219" s="10">
        <v>-0.75308806547360563</v>
      </c>
      <c r="S7219" s="10">
        <v>-0.74147874473595565</v>
      </c>
      <c r="T7219" s="10">
        <v>-0.76501000831119059</v>
      </c>
      <c r="U7219" s="10">
        <v>-0.7632408475205793</v>
      </c>
      <c r="V7219" s="10">
        <v>-0.74557226879485727</v>
      </c>
      <c r="W7219" s="10">
        <v>-0.76856456911702742</v>
      </c>
      <c r="X7219" s="10">
        <v>-1.5304211692206626</v>
      </c>
      <c r="Y7219" s="10">
        <v>-0.75715140538796621</v>
      </c>
      <c r="Z7219" s="10">
        <v>-0.74817562366626755</v>
      </c>
      <c r="AA7219" s="10">
        <v>-1.4895449879627842</v>
      </c>
      <c r="AB7219" s="10">
        <v>0.79839207824278202</v>
      </c>
      <c r="AC7219" s="10">
        <v>1.5545147431242932</v>
      </c>
      <c r="AD7219" s="10">
        <v>0.78663778920839167</v>
      </c>
      <c r="AE7219" s="10">
        <v>0.81859411239366731</v>
      </c>
      <c r="AF7219" s="10">
        <v>1.2431368703530048</v>
      </c>
    </row>
    <row r="7220" spans="2:32" x14ac:dyDescent="0.25">
      <c r="B7220" s="8" t="s">
        <v>477</v>
      </c>
      <c r="C7220" s="11">
        <v>-0.77848890401868598</v>
      </c>
      <c r="D7220" s="11">
        <v>-0.77304240536608271</v>
      </c>
      <c r="E7220" s="11">
        <v>-0.74808973236203646</v>
      </c>
      <c r="F7220" s="11">
        <v>3.096262343292883E-2</v>
      </c>
      <c r="G7220" s="11">
        <v>1</v>
      </c>
      <c r="H7220" s="11">
        <v>-0.75684829554153998</v>
      </c>
      <c r="I7220" s="11">
        <v>-1.5354934644401828</v>
      </c>
      <c r="J7220" s="11">
        <v>-0.74840491794050845</v>
      </c>
      <c r="K7220" s="11">
        <v>3.4864585160599718E-2</v>
      </c>
      <c r="L7220" s="11">
        <v>8.8197683666818502E-3</v>
      </c>
      <c r="M7220" s="11">
        <v>-0.75735039290708461</v>
      </c>
      <c r="N7220" s="11">
        <v>-0.77684877277078912</v>
      </c>
      <c r="O7220" s="11">
        <v>4.2552292514697894E-2</v>
      </c>
      <c r="P7220" s="11">
        <v>0.82246045550340874</v>
      </c>
      <c r="Q7220" s="11">
        <v>0.8336289387353204</v>
      </c>
      <c r="R7220" s="11">
        <v>0.85150298312072481</v>
      </c>
      <c r="S7220" s="11">
        <v>-0.74147874473595565</v>
      </c>
      <c r="T7220" s="11">
        <v>0.82105082440033095</v>
      </c>
      <c r="U7220" s="11">
        <v>1.8234422978307432E-2</v>
      </c>
      <c r="V7220" s="11">
        <v>4.7027591724126468E-2</v>
      </c>
      <c r="W7220" s="11">
        <v>-0.76856456911702742</v>
      </c>
      <c r="X7220" s="11">
        <v>1.6326952673359942</v>
      </c>
      <c r="Y7220" s="11">
        <v>0.8279527231283621</v>
      </c>
      <c r="Z7220" s="11">
        <v>1.5898732002908189</v>
      </c>
      <c r="AA7220" s="11">
        <v>1.5986616214970308</v>
      </c>
      <c r="AB7220" s="11">
        <v>2.174608773423917E-2</v>
      </c>
      <c r="AC7220" s="11">
        <v>0.78444469203894307</v>
      </c>
      <c r="AD7220" s="11">
        <v>0.78663778920839167</v>
      </c>
      <c r="AE7220" s="11">
        <v>4.5362897916021938E-2</v>
      </c>
      <c r="AF7220" s="11">
        <v>-0.57931900177081752</v>
      </c>
    </row>
    <row r="7221" spans="2:32" x14ac:dyDescent="0.25">
      <c r="B7221" s="8" t="s">
        <v>478</v>
      </c>
      <c r="C7221" s="10">
        <v>-1.5669651741253896</v>
      </c>
      <c r="D7221" s="10">
        <v>-0.77304240536608271</v>
      </c>
      <c r="E7221" s="10">
        <v>-1.5251912548987778</v>
      </c>
      <c r="F7221" s="10">
        <v>-0.75622271808221242</v>
      </c>
      <c r="G7221" s="10">
        <v>0</v>
      </c>
      <c r="H7221" s="10">
        <v>-1.5446848280275289</v>
      </c>
      <c r="I7221" s="10">
        <v>-1.5354934644401828</v>
      </c>
      <c r="J7221" s="10">
        <v>-1.5395306240086997</v>
      </c>
      <c r="K7221" s="10">
        <v>-1.5262362429259515</v>
      </c>
      <c r="L7221" s="10">
        <v>-0.76939508751700814</v>
      </c>
      <c r="M7221" s="10">
        <v>3.265349399182145E-2</v>
      </c>
      <c r="N7221" s="10">
        <v>-1.5562957019722494</v>
      </c>
      <c r="O7221" s="10">
        <v>-1.4954823766912437</v>
      </c>
      <c r="P7221" s="10">
        <v>-0.75212880200152166</v>
      </c>
      <c r="Q7221" s="10">
        <v>3.7675146180908586E-2</v>
      </c>
      <c r="R7221" s="10">
        <v>-0.75308806547360563</v>
      </c>
      <c r="S7221" s="10">
        <v>4.398602723009902E-2</v>
      </c>
      <c r="T7221" s="10">
        <v>-1.5580404246669515</v>
      </c>
      <c r="U7221" s="10">
        <v>-0.7632408475205793</v>
      </c>
      <c r="V7221" s="10">
        <v>4.7027591724126468E-2</v>
      </c>
      <c r="W7221" s="10">
        <v>1.461943473863906E-2</v>
      </c>
      <c r="X7221" s="10">
        <v>-0.73964206008149824</v>
      </c>
      <c r="Y7221" s="10">
        <v>-0.75715140538796621</v>
      </c>
      <c r="Z7221" s="10">
        <v>-0.74817562366626755</v>
      </c>
      <c r="AA7221" s="10">
        <v>-1.4895449879627842</v>
      </c>
      <c r="AB7221" s="10">
        <v>-1.5315458932828465</v>
      </c>
      <c r="AC7221" s="10">
        <v>-1.5257654612171063</v>
      </c>
      <c r="AD7221" s="10">
        <v>-1.5391638214603089</v>
      </c>
      <c r="AE7221" s="10">
        <v>-1.5010995310392687</v>
      </c>
      <c r="AF7221" s="10">
        <v>-8.8097333206265338E-2</v>
      </c>
    </row>
    <row r="7222" spans="2:32" x14ac:dyDescent="0.25">
      <c r="B7222" s="8" t="s">
        <v>479</v>
      </c>
      <c r="C7222" s="11">
        <v>-1.5669651741253896</v>
      </c>
      <c r="D7222" s="11">
        <v>-1.5602546307897918</v>
      </c>
      <c r="E7222" s="11">
        <v>-0.74808973236203646</v>
      </c>
      <c r="F7222" s="11">
        <v>-1.5434080595973538</v>
      </c>
      <c r="G7222" s="11">
        <v>0</v>
      </c>
      <c r="H7222" s="11">
        <v>-1.5446848280275289</v>
      </c>
      <c r="I7222" s="11">
        <v>-0.75631883769448771</v>
      </c>
      <c r="J7222" s="11">
        <v>-1.5395306240086997</v>
      </c>
      <c r="K7222" s="11">
        <v>-1.5262362429259515</v>
      </c>
      <c r="L7222" s="11">
        <v>-1.5476099434006982</v>
      </c>
      <c r="M7222" s="11">
        <v>-1.5473542798059907</v>
      </c>
      <c r="N7222" s="11">
        <v>-0.77684877277078912</v>
      </c>
      <c r="O7222" s="11">
        <v>-0.72646504208827278</v>
      </c>
      <c r="P7222" s="11">
        <v>-1.5394234307539871</v>
      </c>
      <c r="Q7222" s="11">
        <v>-1.554232438927915</v>
      </c>
      <c r="R7222" s="11">
        <v>-1.5553835897707708</v>
      </c>
      <c r="S7222" s="11">
        <v>-1.5269435167020102</v>
      </c>
      <c r="T7222" s="11">
        <v>-0.76501000831119059</v>
      </c>
      <c r="U7222" s="11">
        <v>-0.7632408475205793</v>
      </c>
      <c r="V7222" s="11">
        <v>-1.5381721293138408</v>
      </c>
      <c r="W7222" s="11">
        <v>-0.76856456911702742</v>
      </c>
      <c r="X7222" s="11">
        <v>0.8419161581968303</v>
      </c>
      <c r="Y7222" s="11">
        <v>0.8279527231283621</v>
      </c>
      <c r="Z7222" s="11">
        <v>0.8105235923051235</v>
      </c>
      <c r="AA7222" s="11">
        <v>5.4558316767123312E-2</v>
      </c>
      <c r="AB7222" s="11">
        <v>-0.75489990277430363</v>
      </c>
      <c r="AC7222" s="11">
        <v>-0.75569541013175656</v>
      </c>
      <c r="AD7222" s="11">
        <v>-0.76389661790407548</v>
      </c>
      <c r="AE7222" s="11">
        <v>-1.5010995310392687</v>
      </c>
      <c r="AF7222" s="11">
        <v>-8.8097333206265338E-2</v>
      </c>
    </row>
    <row r="7223" spans="2:32" x14ac:dyDescent="0.25">
      <c r="B7223" s="8" t="s">
        <v>480</v>
      </c>
      <c r="C7223" s="10">
        <v>0.79846363619472105</v>
      </c>
      <c r="D7223" s="10">
        <v>1.4169820057626374E-2</v>
      </c>
      <c r="E7223" s="10">
        <v>0.80611331271144615</v>
      </c>
      <c r="F7223" s="10">
        <v>0.81814796494807018</v>
      </c>
      <c r="G7223" s="10">
        <v>0</v>
      </c>
      <c r="H7223" s="10">
        <v>-0.75684829554153998</v>
      </c>
      <c r="I7223" s="10">
        <v>-0.75631883769448771</v>
      </c>
      <c r="J7223" s="10">
        <v>4.2720788127682631E-2</v>
      </c>
      <c r="K7223" s="10">
        <v>0.81541499920387528</v>
      </c>
      <c r="L7223" s="10">
        <v>-0.76939508751700814</v>
      </c>
      <c r="M7223" s="10">
        <v>3.265349399182145E-2</v>
      </c>
      <c r="N7223" s="10">
        <v>0.7820450856321316</v>
      </c>
      <c r="O7223" s="10">
        <v>0.81156962711766867</v>
      </c>
      <c r="P7223" s="10">
        <v>-1.5394234307539871</v>
      </c>
      <c r="Q7223" s="10">
        <v>-0.75827864637350328</v>
      </c>
      <c r="R7223" s="10">
        <v>-0.75308806547360563</v>
      </c>
      <c r="S7223" s="10">
        <v>0.82945079919615361</v>
      </c>
      <c r="T7223" s="10">
        <v>1.6140812407560918</v>
      </c>
      <c r="U7223" s="10">
        <v>1.5811849639760807</v>
      </c>
      <c r="V7223" s="10">
        <v>0.83962745224311008</v>
      </c>
      <c r="W7223" s="10">
        <v>1.5809874424499719</v>
      </c>
      <c r="X7223" s="10">
        <v>5.1137049057666056E-2</v>
      </c>
      <c r="Y7223" s="10">
        <v>0.8279527231283621</v>
      </c>
      <c r="Z7223" s="10">
        <v>0.8105235923051235</v>
      </c>
      <c r="AA7223" s="10">
        <v>-0.71749333559783035</v>
      </c>
      <c r="AB7223" s="10">
        <v>-1.5315458932828465</v>
      </c>
      <c r="AC7223" s="10">
        <v>1.437464095359329E-2</v>
      </c>
      <c r="AD7223" s="10">
        <v>-0.76389661790407548</v>
      </c>
      <c r="AE7223" s="10">
        <v>-0.72786831656162354</v>
      </c>
      <c r="AF7223" s="10">
        <v>-8.8097333206265338E-2</v>
      </c>
    </row>
    <row r="7224" spans="2:32" x14ac:dyDescent="0.25">
      <c r="B7224" s="8" t="s">
        <v>481</v>
      </c>
      <c r="C7224" s="11">
        <v>-0.77848890401868598</v>
      </c>
      <c r="D7224" s="11">
        <v>1.5885942709050447</v>
      </c>
      <c r="E7224" s="11">
        <v>2.9011790174704819E-2</v>
      </c>
      <c r="F7224" s="11">
        <v>3.096262343292883E-2</v>
      </c>
      <c r="G7224" s="11">
        <v>1</v>
      </c>
      <c r="H7224" s="11">
        <v>-0.75684829554153998</v>
      </c>
      <c r="I7224" s="11">
        <v>-1.5354934644401828</v>
      </c>
      <c r="J7224" s="11">
        <v>-0.74840491794050845</v>
      </c>
      <c r="K7224" s="11">
        <v>-0.74568582888267587</v>
      </c>
      <c r="L7224" s="11">
        <v>0.78703462425037196</v>
      </c>
      <c r="M7224" s="11">
        <v>3.265349399182145E-2</v>
      </c>
      <c r="N7224" s="11">
        <v>0.7820450856321316</v>
      </c>
      <c r="O7224" s="11">
        <v>4.2552292514697894E-2</v>
      </c>
      <c r="P7224" s="11">
        <v>1.6097550842558739</v>
      </c>
      <c r="Q7224" s="11">
        <v>1.6295827312897324</v>
      </c>
      <c r="R7224" s="11">
        <v>1.65379850741789</v>
      </c>
      <c r="S7224" s="11">
        <v>1.6149155711622085</v>
      </c>
      <c r="T7224" s="11">
        <v>0.82105082440033095</v>
      </c>
      <c r="U7224" s="11">
        <v>0.79970969347719412</v>
      </c>
      <c r="V7224" s="11">
        <v>4.7027591724126468E-2</v>
      </c>
      <c r="W7224" s="11">
        <v>0.79780343859430547</v>
      </c>
      <c r="X7224" s="11">
        <v>5.1137049057666056E-2</v>
      </c>
      <c r="Y7224" s="11">
        <v>0.8279527231283621</v>
      </c>
      <c r="Z7224" s="11">
        <v>-0.74817562366626755</v>
      </c>
      <c r="AA7224" s="11">
        <v>0.82660996913207707</v>
      </c>
      <c r="AB7224" s="11">
        <v>1.575038068751325</v>
      </c>
      <c r="AC7224" s="11">
        <v>1.5545147431242932</v>
      </c>
      <c r="AD7224" s="11">
        <v>0.78663778920839167</v>
      </c>
      <c r="AE7224" s="11">
        <v>4.5362897916021938E-2</v>
      </c>
      <c r="AF7224" s="11">
        <v>0.45516040457068035</v>
      </c>
    </row>
    <row r="7225" spans="2:32" x14ac:dyDescent="0.25">
      <c r="B7225" s="8" t="s">
        <v>482</v>
      </c>
      <c r="C7225" s="10">
        <v>9.9873660880175769E-3</v>
      </c>
      <c r="D7225" s="10">
        <v>0.80138204548133551</v>
      </c>
      <c r="E7225" s="10">
        <v>0.80611331271144615</v>
      </c>
      <c r="F7225" s="10">
        <v>3.096262343292883E-2</v>
      </c>
      <c r="G7225" s="10">
        <v>1</v>
      </c>
      <c r="H7225" s="10">
        <v>1.6066613019164264</v>
      </c>
      <c r="I7225" s="10">
        <v>1.5812050425425976</v>
      </c>
      <c r="J7225" s="10">
        <v>4.2720788127682631E-2</v>
      </c>
      <c r="K7225" s="10">
        <v>1.5959654132471508</v>
      </c>
      <c r="L7225" s="10">
        <v>-1.5476099434006982</v>
      </c>
      <c r="M7225" s="10">
        <v>-0.75735039290708461</v>
      </c>
      <c r="N7225" s="10">
        <v>-1.5562957019722494</v>
      </c>
      <c r="O7225" s="10">
        <v>-0.72646504208827278</v>
      </c>
      <c r="P7225" s="10">
        <v>3.516582675094352E-2</v>
      </c>
      <c r="Q7225" s="10">
        <v>-0.75827864637350328</v>
      </c>
      <c r="R7225" s="10">
        <v>-0.75308806547360563</v>
      </c>
      <c r="S7225" s="10">
        <v>4.398602723009902E-2</v>
      </c>
      <c r="T7225" s="10">
        <v>1.6140812407560918</v>
      </c>
      <c r="U7225" s="10">
        <v>1.5811849639760807</v>
      </c>
      <c r="V7225" s="10">
        <v>1.6322273127620939</v>
      </c>
      <c r="W7225" s="10">
        <v>1.5809874424499719</v>
      </c>
      <c r="X7225" s="10">
        <v>-1.5304211692206626</v>
      </c>
      <c r="Y7225" s="10">
        <v>-1.5497034696461305</v>
      </c>
      <c r="Z7225" s="10">
        <v>0.8105235923051235</v>
      </c>
      <c r="AA7225" s="10">
        <v>-0.71749333559783035</v>
      </c>
      <c r="AB7225" s="10">
        <v>-1.5315458932828465</v>
      </c>
      <c r="AC7225" s="10">
        <v>-0.75569541013175656</v>
      </c>
      <c r="AD7225" s="10">
        <v>-0.76389661790407548</v>
      </c>
      <c r="AE7225" s="10">
        <v>-0.72786831656162354</v>
      </c>
      <c r="AF7225" s="10">
        <v>-1.6139992513034465</v>
      </c>
    </row>
    <row r="7226" spans="2:32" x14ac:dyDescent="0.25">
      <c r="B7226" s="8" t="s">
        <v>483</v>
      </c>
      <c r="C7226" s="11">
        <v>9.9873660880175769E-3</v>
      </c>
      <c r="D7226" s="11">
        <v>0.80138204548133551</v>
      </c>
      <c r="E7226" s="11">
        <v>0.80611331271144615</v>
      </c>
      <c r="F7226" s="11">
        <v>0.81814796494807018</v>
      </c>
      <c r="G7226" s="11">
        <v>1</v>
      </c>
      <c r="H7226" s="11">
        <v>-0.75684829554153998</v>
      </c>
      <c r="I7226" s="11">
        <v>-0.75631883769448771</v>
      </c>
      <c r="J7226" s="11">
        <v>0.83384649419587376</v>
      </c>
      <c r="K7226" s="11">
        <v>-0.74568582888267587</v>
      </c>
      <c r="L7226" s="11">
        <v>0.78703462425037196</v>
      </c>
      <c r="M7226" s="11">
        <v>3.265349399182145E-2</v>
      </c>
      <c r="N7226" s="11">
        <v>2.5981564306713149E-3</v>
      </c>
      <c r="O7226" s="11">
        <v>0.81156962711766867</v>
      </c>
      <c r="P7226" s="11">
        <v>1.6097550842558739</v>
      </c>
      <c r="Q7226" s="11">
        <v>0.8336289387353204</v>
      </c>
      <c r="R7226" s="11">
        <v>4.9207458823559633E-2</v>
      </c>
      <c r="S7226" s="11">
        <v>0.82945079919615361</v>
      </c>
      <c r="T7226" s="11">
        <v>0.82105082440033095</v>
      </c>
      <c r="U7226" s="11">
        <v>0.79970969347719412</v>
      </c>
      <c r="V7226" s="11">
        <v>0.83962745224311008</v>
      </c>
      <c r="W7226" s="11">
        <v>1.5809874424499719</v>
      </c>
      <c r="X7226" s="11">
        <v>5.1137049057666056E-2</v>
      </c>
      <c r="Y7226" s="11">
        <v>1.6205047873865264</v>
      </c>
      <c r="Z7226" s="11">
        <v>0.8105235923051235</v>
      </c>
      <c r="AA7226" s="11">
        <v>1.5986616214970308</v>
      </c>
      <c r="AB7226" s="11">
        <v>0.79839207824278202</v>
      </c>
      <c r="AC7226" s="11">
        <v>0.78444469203894307</v>
      </c>
      <c r="AD7226" s="11">
        <v>1.1370585652158148E-2</v>
      </c>
      <c r="AE7226" s="11">
        <v>0.81859411239366731</v>
      </c>
      <c r="AF7226" s="11">
        <v>0.46178489140817075</v>
      </c>
    </row>
    <row r="7227" spans="2:32" x14ac:dyDescent="0.25">
      <c r="B7227" s="8" t="s">
        <v>484</v>
      </c>
      <c r="C7227" s="10">
        <v>9.9873660880175769E-3</v>
      </c>
      <c r="D7227" s="10">
        <v>1.4169820057626374E-2</v>
      </c>
      <c r="E7227" s="10">
        <v>0.80611331271144615</v>
      </c>
      <c r="F7227" s="10">
        <v>3.096262343292883E-2</v>
      </c>
      <c r="G7227" s="10">
        <v>1</v>
      </c>
      <c r="H7227" s="10">
        <v>0.8188247694304378</v>
      </c>
      <c r="I7227" s="10">
        <v>-0.75631883769448771</v>
      </c>
      <c r="J7227" s="10">
        <v>4.2720788127682631E-2</v>
      </c>
      <c r="K7227" s="10">
        <v>-0.74568582888267587</v>
      </c>
      <c r="L7227" s="10">
        <v>0.78703462425037196</v>
      </c>
      <c r="M7227" s="10">
        <v>-0.75735039290708461</v>
      </c>
      <c r="N7227" s="10">
        <v>-0.77684877277078912</v>
      </c>
      <c r="O7227" s="10">
        <v>-0.72646504208827278</v>
      </c>
      <c r="P7227" s="10">
        <v>3.516582675094352E-2</v>
      </c>
      <c r="Q7227" s="10">
        <v>0.8336289387353204</v>
      </c>
      <c r="R7227" s="10">
        <v>4.9207458823559633E-2</v>
      </c>
      <c r="S7227" s="10">
        <v>1.6149155711622085</v>
      </c>
      <c r="T7227" s="10">
        <v>1.6140812407560918</v>
      </c>
      <c r="U7227" s="10">
        <v>1.8234422978307432E-2</v>
      </c>
      <c r="V7227" s="10">
        <v>1.6322273127620939</v>
      </c>
      <c r="W7227" s="10">
        <v>1.5809874424499719</v>
      </c>
      <c r="X7227" s="10">
        <v>5.1137049057666056E-2</v>
      </c>
      <c r="Y7227" s="10">
        <v>-0.75715140538796621</v>
      </c>
      <c r="Z7227" s="10">
        <v>-0.74817562366626755</v>
      </c>
      <c r="AA7227" s="10">
        <v>-0.71749333559783035</v>
      </c>
      <c r="AB7227" s="10">
        <v>-0.75489990277430363</v>
      </c>
      <c r="AC7227" s="10">
        <v>0.78444469203894307</v>
      </c>
      <c r="AD7227" s="10">
        <v>0.78663778920839167</v>
      </c>
      <c r="AE7227" s="10">
        <v>-0.72786831656162354</v>
      </c>
      <c r="AF7227" s="10">
        <v>-0.58046754148756874</v>
      </c>
    </row>
    <row r="7228" spans="2:32" x14ac:dyDescent="0.25">
      <c r="B7228" s="8" t="s">
        <v>485</v>
      </c>
      <c r="C7228" s="11">
        <v>-0.77848890401868598</v>
      </c>
      <c r="D7228" s="11">
        <v>1.4169820057626374E-2</v>
      </c>
      <c r="E7228" s="11">
        <v>0.80611331271144615</v>
      </c>
      <c r="F7228" s="11">
        <v>-0.75622271808221242</v>
      </c>
      <c r="G7228" s="11">
        <v>1</v>
      </c>
      <c r="H7228" s="11">
        <v>-1.5446848280275289</v>
      </c>
      <c r="I7228" s="11">
        <v>-1.5354934644401828</v>
      </c>
      <c r="J7228" s="11">
        <v>-1.5395306240086997</v>
      </c>
      <c r="K7228" s="11">
        <v>-1.5262362429259515</v>
      </c>
      <c r="L7228" s="11">
        <v>8.8197683666818502E-3</v>
      </c>
      <c r="M7228" s="11">
        <v>3.265349399182145E-2</v>
      </c>
      <c r="N7228" s="11">
        <v>0.7820450856321316</v>
      </c>
      <c r="O7228" s="11">
        <v>4.2552292514697894E-2</v>
      </c>
      <c r="P7228" s="11">
        <v>-1.5394234307539871</v>
      </c>
      <c r="Q7228" s="11">
        <v>-1.554232438927915</v>
      </c>
      <c r="R7228" s="11">
        <v>-0.75308806547360563</v>
      </c>
      <c r="S7228" s="11">
        <v>-1.5269435167020102</v>
      </c>
      <c r="T7228" s="11">
        <v>-1.5580404246669515</v>
      </c>
      <c r="U7228" s="11">
        <v>1.8234422978307432E-2</v>
      </c>
      <c r="V7228" s="11">
        <v>-1.5381721293138408</v>
      </c>
      <c r="W7228" s="11">
        <v>1.461943473863906E-2</v>
      </c>
      <c r="X7228" s="11">
        <v>-0.73964206008149824</v>
      </c>
      <c r="Y7228" s="11">
        <v>-0.75715140538796621</v>
      </c>
      <c r="Z7228" s="11">
        <v>-0.74817562366626755</v>
      </c>
      <c r="AA7228" s="11">
        <v>-0.71749333559783035</v>
      </c>
      <c r="AB7228" s="11">
        <v>-1.5315458932828465</v>
      </c>
      <c r="AC7228" s="11">
        <v>-0.75569541013175656</v>
      </c>
      <c r="AD7228" s="11">
        <v>-0.76389661790407548</v>
      </c>
      <c r="AE7228" s="11">
        <v>-0.72786831656162354</v>
      </c>
      <c r="AF7228" s="11">
        <v>0.19540849033652619</v>
      </c>
    </row>
    <row r="7229" spans="2:32" x14ac:dyDescent="0.25">
      <c r="B7229" s="8" t="s">
        <v>486</v>
      </c>
      <c r="C7229" s="10">
        <v>-0.77848890401868598</v>
      </c>
      <c r="D7229" s="10">
        <v>1.4169820057626374E-2</v>
      </c>
      <c r="E7229" s="10">
        <v>2.9011790174704819E-2</v>
      </c>
      <c r="F7229" s="10">
        <v>-0.75622271808221242</v>
      </c>
      <c r="G7229" s="10">
        <v>1</v>
      </c>
      <c r="H7229" s="10">
        <v>3.0988236944448851E-2</v>
      </c>
      <c r="I7229" s="10">
        <v>1.5812050425425976</v>
      </c>
      <c r="J7229" s="10">
        <v>4.2720788127682631E-2</v>
      </c>
      <c r="K7229" s="10">
        <v>0.81541499920387528</v>
      </c>
      <c r="L7229" s="10">
        <v>-0.76939508751700814</v>
      </c>
      <c r="M7229" s="10">
        <v>0.82265738089072749</v>
      </c>
      <c r="N7229" s="10">
        <v>0.7820450856321316</v>
      </c>
      <c r="O7229" s="10">
        <v>4.2552292514697894E-2</v>
      </c>
      <c r="P7229" s="10">
        <v>-0.75212880200152166</v>
      </c>
      <c r="Q7229" s="10">
        <v>-0.75827864637350328</v>
      </c>
      <c r="R7229" s="10">
        <v>-1.5553835897707708</v>
      </c>
      <c r="S7229" s="10">
        <v>-1.5269435167020102</v>
      </c>
      <c r="T7229" s="10">
        <v>-1.5580404246669515</v>
      </c>
      <c r="U7229" s="10">
        <v>-0.7632408475205793</v>
      </c>
      <c r="V7229" s="10">
        <v>-1.5381721293138408</v>
      </c>
      <c r="W7229" s="10">
        <v>-1.5517485729726939</v>
      </c>
      <c r="X7229" s="10">
        <v>5.1137049057666056E-2</v>
      </c>
      <c r="Y7229" s="10">
        <v>3.5400658870198019E-2</v>
      </c>
      <c r="Z7229" s="10">
        <v>-0.74817562366626755</v>
      </c>
      <c r="AA7229" s="10">
        <v>5.4558316767123312E-2</v>
      </c>
      <c r="AB7229" s="10">
        <v>2.174608773423917E-2</v>
      </c>
      <c r="AC7229" s="10">
        <v>1.437464095359329E-2</v>
      </c>
      <c r="AD7229" s="10">
        <v>-1.5391638214603089</v>
      </c>
      <c r="AE7229" s="10">
        <v>-0.72786831656162354</v>
      </c>
      <c r="AF7229" s="10">
        <v>0.20183213398288555</v>
      </c>
    </row>
    <row r="7230" spans="2:32" x14ac:dyDescent="0.25">
      <c r="B7230" s="8" t="s">
        <v>487</v>
      </c>
      <c r="C7230" s="11">
        <v>9.9873660880175769E-3</v>
      </c>
      <c r="D7230" s="11">
        <v>-0.77304240536608271</v>
      </c>
      <c r="E7230" s="11">
        <v>0.80611331271144615</v>
      </c>
      <c r="F7230" s="11">
        <v>0.81814796494807018</v>
      </c>
      <c r="G7230" s="11">
        <v>1</v>
      </c>
      <c r="H7230" s="11">
        <v>0.8188247694304378</v>
      </c>
      <c r="I7230" s="11">
        <v>-0.75631883769448771</v>
      </c>
      <c r="J7230" s="11">
        <v>0.83384649419587376</v>
      </c>
      <c r="K7230" s="11">
        <v>3.4864585160599718E-2</v>
      </c>
      <c r="L7230" s="11">
        <v>-0.76939508751700814</v>
      </c>
      <c r="M7230" s="11">
        <v>-0.75735039290708461</v>
      </c>
      <c r="N7230" s="11">
        <v>2.5981564306713149E-3</v>
      </c>
      <c r="O7230" s="11">
        <v>-0.72646504208827278</v>
      </c>
      <c r="P7230" s="11">
        <v>1.6097550842558739</v>
      </c>
      <c r="Q7230" s="11">
        <v>3.7675146180908586E-2</v>
      </c>
      <c r="R7230" s="11">
        <v>-1.5553835897707708</v>
      </c>
      <c r="S7230" s="11">
        <v>-0.74147874473595565</v>
      </c>
      <c r="T7230" s="11">
        <v>0.82105082440033095</v>
      </c>
      <c r="U7230" s="11">
        <v>1.5811849639760807</v>
      </c>
      <c r="V7230" s="11">
        <v>0.83962745224311008</v>
      </c>
      <c r="W7230" s="11">
        <v>1.461943473863906E-2</v>
      </c>
      <c r="X7230" s="11">
        <v>0.8419161581968303</v>
      </c>
      <c r="Y7230" s="11">
        <v>3.5400658870198019E-2</v>
      </c>
      <c r="Z7230" s="11">
        <v>3.1173984319427948E-2</v>
      </c>
      <c r="AA7230" s="11">
        <v>-0.71749333559783035</v>
      </c>
      <c r="AB7230" s="11">
        <v>-0.75489990277430363</v>
      </c>
      <c r="AC7230" s="11">
        <v>0.78444469203894307</v>
      </c>
      <c r="AD7230" s="11">
        <v>0.78663778920839167</v>
      </c>
      <c r="AE7230" s="11">
        <v>4.5362897916021938E-2</v>
      </c>
      <c r="AF7230" s="11">
        <v>-0.84569540284246192</v>
      </c>
    </row>
    <row r="7231" spans="2:32" x14ac:dyDescent="0.25">
      <c r="B7231" s="8" t="s">
        <v>488</v>
      </c>
      <c r="C7231" s="10">
        <v>0.79846363619472105</v>
      </c>
      <c r="D7231" s="10">
        <v>1.5885942709050447</v>
      </c>
      <c r="E7231" s="10">
        <v>1.5832148352481876</v>
      </c>
      <c r="F7231" s="10">
        <v>0.81814796494807018</v>
      </c>
      <c r="G7231" s="10">
        <v>1</v>
      </c>
      <c r="H7231" s="10">
        <v>0.8188247694304378</v>
      </c>
      <c r="I7231" s="10">
        <v>0.8020304157969026</v>
      </c>
      <c r="J7231" s="10">
        <v>0.83384649419587376</v>
      </c>
      <c r="K7231" s="10">
        <v>0.81541499920387528</v>
      </c>
      <c r="L7231" s="10">
        <v>8.8197683666818502E-3</v>
      </c>
      <c r="M7231" s="10">
        <v>1.6126612677896337</v>
      </c>
      <c r="N7231" s="10">
        <v>1.561492014833592</v>
      </c>
      <c r="O7231" s="10">
        <v>1.5805869617206394</v>
      </c>
      <c r="P7231" s="10">
        <v>1.6097550842558739</v>
      </c>
      <c r="Q7231" s="10">
        <v>1.6295827312897324</v>
      </c>
      <c r="R7231" s="10">
        <v>1.65379850741789</v>
      </c>
      <c r="S7231" s="10">
        <v>1.6149155711622085</v>
      </c>
      <c r="T7231" s="10">
        <v>0.82105082440033095</v>
      </c>
      <c r="U7231" s="10">
        <v>0.79970969347719412</v>
      </c>
      <c r="V7231" s="10">
        <v>4.7027591724126468E-2</v>
      </c>
      <c r="W7231" s="10">
        <v>0.79780343859430547</v>
      </c>
      <c r="X7231" s="10">
        <v>1.6326952673359942</v>
      </c>
      <c r="Y7231" s="10">
        <v>0.8279527231283621</v>
      </c>
      <c r="Z7231" s="10">
        <v>0.8105235923051235</v>
      </c>
      <c r="AA7231" s="10">
        <v>0.82660996913207707</v>
      </c>
      <c r="AB7231" s="10">
        <v>1.575038068751325</v>
      </c>
      <c r="AC7231" s="10">
        <v>1.5545147431242932</v>
      </c>
      <c r="AD7231" s="10">
        <v>1.1370585652158148E-2</v>
      </c>
      <c r="AE7231" s="10">
        <v>0.81859411239366731</v>
      </c>
      <c r="AF7231" s="10">
        <v>1.5038364811127793</v>
      </c>
    </row>
    <row r="7232" spans="2:32" x14ac:dyDescent="0.25">
      <c r="B7232" s="8" t="s">
        <v>489</v>
      </c>
      <c r="C7232" s="11">
        <v>-1.5669651741253896</v>
      </c>
      <c r="D7232" s="11">
        <v>-1.5602546307897918</v>
      </c>
      <c r="E7232" s="11">
        <v>-1.5251912548987778</v>
      </c>
      <c r="F7232" s="11">
        <v>-1.5434080595973538</v>
      </c>
      <c r="G7232" s="11">
        <v>0</v>
      </c>
      <c r="H7232" s="11">
        <v>-0.75684829554153998</v>
      </c>
      <c r="I7232" s="11">
        <v>2.2855789051207352E-2</v>
      </c>
      <c r="J7232" s="11">
        <v>-0.74840491794050845</v>
      </c>
      <c r="K7232" s="11">
        <v>-0.74568582888267587</v>
      </c>
      <c r="L7232" s="11">
        <v>-0.76939508751700814</v>
      </c>
      <c r="M7232" s="11">
        <v>-1.5473542798059907</v>
      </c>
      <c r="N7232" s="11">
        <v>-0.77684877277078912</v>
      </c>
      <c r="O7232" s="11">
        <v>-0.72646504208827278</v>
      </c>
      <c r="P7232" s="11">
        <v>-0.75212880200152166</v>
      </c>
      <c r="Q7232" s="11">
        <v>-0.75827864637350328</v>
      </c>
      <c r="R7232" s="11">
        <v>-0.75308806547360563</v>
      </c>
      <c r="S7232" s="11">
        <v>-0.74147874473595565</v>
      </c>
      <c r="T7232" s="11">
        <v>-1.5580404246669515</v>
      </c>
      <c r="U7232" s="11">
        <v>-1.544716118019466</v>
      </c>
      <c r="V7232" s="11">
        <v>-1.5381721293138408</v>
      </c>
      <c r="W7232" s="11">
        <v>-1.5517485729726939</v>
      </c>
      <c r="X7232" s="11">
        <v>-1.5304211692206626</v>
      </c>
      <c r="Y7232" s="11">
        <v>-0.75715140538796621</v>
      </c>
      <c r="Z7232" s="11">
        <v>3.1173984319427948E-2</v>
      </c>
      <c r="AA7232" s="11">
        <v>-0.71749333559783035</v>
      </c>
      <c r="AB7232" s="11">
        <v>2.174608773423917E-2</v>
      </c>
      <c r="AC7232" s="11">
        <v>1.437464095359329E-2</v>
      </c>
      <c r="AD7232" s="11">
        <v>-0.76389661790407548</v>
      </c>
      <c r="AE7232" s="11">
        <v>-0.72786831656162354</v>
      </c>
      <c r="AF7232" s="11">
        <v>-8.8097333206265338E-2</v>
      </c>
    </row>
    <row r="7233" spans="2:32" x14ac:dyDescent="0.25">
      <c r="B7233" s="8" t="s">
        <v>490</v>
      </c>
      <c r="C7233" s="10">
        <v>-0.77848890401868598</v>
      </c>
      <c r="D7233" s="10">
        <v>-0.77304240536608271</v>
      </c>
      <c r="E7233" s="10">
        <v>-0.74808973236203646</v>
      </c>
      <c r="F7233" s="10">
        <v>3.096262343292883E-2</v>
      </c>
      <c r="G7233" s="10">
        <v>1</v>
      </c>
      <c r="H7233" s="10">
        <v>-1.5446848280275289</v>
      </c>
      <c r="I7233" s="10">
        <v>-0.75631883769448771</v>
      </c>
      <c r="J7233" s="10">
        <v>4.2720788127682631E-2</v>
      </c>
      <c r="K7233" s="10">
        <v>-0.74568582888267587</v>
      </c>
      <c r="L7233" s="10">
        <v>-1.5476099434006982</v>
      </c>
      <c r="M7233" s="10">
        <v>-0.75735039290708461</v>
      </c>
      <c r="N7233" s="10">
        <v>-1.5562957019722494</v>
      </c>
      <c r="O7233" s="10">
        <v>-1.4954823766912437</v>
      </c>
      <c r="P7233" s="10">
        <v>3.516582675094352E-2</v>
      </c>
      <c r="Q7233" s="10">
        <v>-0.75827864637350328</v>
      </c>
      <c r="R7233" s="10">
        <v>4.9207458823559633E-2</v>
      </c>
      <c r="S7233" s="10">
        <v>-0.74147874473595565</v>
      </c>
      <c r="T7233" s="10">
        <v>-0.76501000831119059</v>
      </c>
      <c r="U7233" s="10">
        <v>-1.544716118019466</v>
      </c>
      <c r="V7233" s="10">
        <v>-1.5381721293138408</v>
      </c>
      <c r="W7233" s="10">
        <v>-1.5517485729726939</v>
      </c>
      <c r="X7233" s="10">
        <v>-1.5304211692206626</v>
      </c>
      <c r="Y7233" s="10">
        <v>-1.5497034696461305</v>
      </c>
      <c r="Z7233" s="10">
        <v>-0.74817562366626755</v>
      </c>
      <c r="AA7233" s="10">
        <v>-1.4895449879627842</v>
      </c>
      <c r="AB7233" s="10">
        <v>-1.5315458932828465</v>
      </c>
      <c r="AC7233" s="10">
        <v>-0.75569541013175656</v>
      </c>
      <c r="AD7233" s="10">
        <v>-0.76389661790407548</v>
      </c>
      <c r="AE7233" s="10">
        <v>-0.72786831656162354</v>
      </c>
      <c r="AF7233" s="10">
        <v>-1.8748997052543519</v>
      </c>
    </row>
    <row r="7234" spans="2:32" x14ac:dyDescent="0.25">
      <c r="B7234" s="8" t="s">
        <v>491</v>
      </c>
      <c r="C7234" s="11">
        <v>-0.77848890401868598</v>
      </c>
      <c r="D7234" s="11">
        <v>-0.77304240536608271</v>
      </c>
      <c r="E7234" s="11">
        <v>2.9011790174704819E-2</v>
      </c>
      <c r="F7234" s="11">
        <v>-0.75622271808221242</v>
      </c>
      <c r="G7234" s="11">
        <v>1</v>
      </c>
      <c r="H7234" s="11">
        <v>3.0988236944448851E-2</v>
      </c>
      <c r="I7234" s="11">
        <v>-1.5354934644401828</v>
      </c>
      <c r="J7234" s="11">
        <v>-1.5395306240086997</v>
      </c>
      <c r="K7234" s="11">
        <v>3.4864585160599718E-2</v>
      </c>
      <c r="L7234" s="11">
        <v>-0.76939508751700814</v>
      </c>
      <c r="M7234" s="11">
        <v>3.265349399182145E-2</v>
      </c>
      <c r="N7234" s="11">
        <v>-0.77684877277078912</v>
      </c>
      <c r="O7234" s="11">
        <v>-1.4954823766912437</v>
      </c>
      <c r="P7234" s="11">
        <v>3.516582675094352E-2</v>
      </c>
      <c r="Q7234" s="11">
        <v>3.7675146180908586E-2</v>
      </c>
      <c r="R7234" s="11">
        <v>4.9207458823559633E-2</v>
      </c>
      <c r="S7234" s="11">
        <v>4.398602723009902E-2</v>
      </c>
      <c r="T7234" s="11">
        <v>0.82105082440033095</v>
      </c>
      <c r="U7234" s="11">
        <v>1.5811849639760807</v>
      </c>
      <c r="V7234" s="11">
        <v>1.6322273127620939</v>
      </c>
      <c r="W7234" s="11">
        <v>1.5809874424499719</v>
      </c>
      <c r="X7234" s="11">
        <v>5.1137049057666056E-2</v>
      </c>
      <c r="Y7234" s="11">
        <v>-0.75715140538796621</v>
      </c>
      <c r="Z7234" s="11">
        <v>0.8105235923051235</v>
      </c>
      <c r="AA7234" s="11">
        <v>0.82660996913207707</v>
      </c>
      <c r="AB7234" s="11">
        <v>1.575038068751325</v>
      </c>
      <c r="AC7234" s="11">
        <v>1.437464095359329E-2</v>
      </c>
      <c r="AD7234" s="11">
        <v>1.5619049927646254</v>
      </c>
      <c r="AE7234" s="11">
        <v>0.81859411239366731</v>
      </c>
      <c r="AF7234" s="11">
        <v>-1.0946962660262689</v>
      </c>
    </row>
    <row r="7235" spans="2:32" x14ac:dyDescent="0.25">
      <c r="B7235" s="8" t="s">
        <v>492</v>
      </c>
      <c r="C7235" s="10">
        <v>9.9873660880175769E-3</v>
      </c>
      <c r="D7235" s="10">
        <v>1.4169820057626374E-2</v>
      </c>
      <c r="E7235" s="10">
        <v>1.5832148352481876</v>
      </c>
      <c r="F7235" s="10">
        <v>0.81814796494807018</v>
      </c>
      <c r="G7235" s="10">
        <v>1</v>
      </c>
      <c r="H7235" s="10">
        <v>1.6066613019164264</v>
      </c>
      <c r="I7235" s="10">
        <v>1.5812050425425976</v>
      </c>
      <c r="J7235" s="10">
        <v>1.624972200264065</v>
      </c>
      <c r="K7235" s="10">
        <v>1.5959654132471508</v>
      </c>
      <c r="L7235" s="10">
        <v>0.78703462425037196</v>
      </c>
      <c r="M7235" s="10">
        <v>0.82265738089072749</v>
      </c>
      <c r="N7235" s="10">
        <v>1.561492014833592</v>
      </c>
      <c r="O7235" s="10">
        <v>0.81156962711766867</v>
      </c>
      <c r="P7235" s="10">
        <v>0.82246045550340874</v>
      </c>
      <c r="Q7235" s="10">
        <v>0.8336289387353204</v>
      </c>
      <c r="R7235" s="10">
        <v>1.65379850741789</v>
      </c>
      <c r="S7235" s="10">
        <v>1.6149155711622085</v>
      </c>
      <c r="T7235" s="10">
        <v>1.6140812407560918</v>
      </c>
      <c r="U7235" s="10">
        <v>1.5811849639760807</v>
      </c>
      <c r="V7235" s="10">
        <v>1.6322273127620939</v>
      </c>
      <c r="W7235" s="10">
        <v>1.5809874424499719</v>
      </c>
      <c r="X7235" s="10">
        <v>5.1137049057666056E-2</v>
      </c>
      <c r="Y7235" s="10">
        <v>0.8279527231283621</v>
      </c>
      <c r="Z7235" s="10">
        <v>1.5898732002908189</v>
      </c>
      <c r="AA7235" s="10">
        <v>1.5986616214970308</v>
      </c>
      <c r="AB7235" s="10">
        <v>0.79839207824278202</v>
      </c>
      <c r="AC7235" s="10">
        <v>1.5545147431242932</v>
      </c>
      <c r="AD7235" s="10">
        <v>1.5619049927646254</v>
      </c>
      <c r="AE7235" s="10">
        <v>1.5918253268713127</v>
      </c>
      <c r="AF7235" s="10">
        <v>1.2365123835155145</v>
      </c>
    </row>
    <row r="7236" spans="2:32" x14ac:dyDescent="0.25">
      <c r="B7236" s="8" t="s">
        <v>493</v>
      </c>
      <c r="C7236" s="11">
        <v>-1.5669651741253896</v>
      </c>
      <c r="D7236" s="11">
        <v>-1.5602546307897918</v>
      </c>
      <c r="E7236" s="11">
        <v>-1.5251912548987778</v>
      </c>
      <c r="F7236" s="11">
        <v>-1.5434080595973538</v>
      </c>
      <c r="G7236" s="11">
        <v>0</v>
      </c>
      <c r="H7236" s="11">
        <v>-0.75684829554153998</v>
      </c>
      <c r="I7236" s="11">
        <v>-1.5354934644401828</v>
      </c>
      <c r="J7236" s="11">
        <v>0.83384649419587376</v>
      </c>
      <c r="K7236" s="11">
        <v>0.81541499920387528</v>
      </c>
      <c r="L7236" s="11">
        <v>-0.76939508751700814</v>
      </c>
      <c r="M7236" s="11">
        <v>-0.75735039290708461</v>
      </c>
      <c r="N7236" s="11">
        <v>-0.77684877277078912</v>
      </c>
      <c r="O7236" s="11">
        <v>4.2552292514697894E-2</v>
      </c>
      <c r="P7236" s="11">
        <v>3.516582675094352E-2</v>
      </c>
      <c r="Q7236" s="11">
        <v>1.6295827312897324</v>
      </c>
      <c r="R7236" s="11">
        <v>1.65379850741789</v>
      </c>
      <c r="S7236" s="11">
        <v>0.82945079919615361</v>
      </c>
      <c r="T7236" s="11">
        <v>-0.76501000831119059</v>
      </c>
      <c r="U7236" s="11">
        <v>-0.7632408475205793</v>
      </c>
      <c r="V7236" s="11">
        <v>0.83962745224311008</v>
      </c>
      <c r="W7236" s="11">
        <v>1.461943473863906E-2</v>
      </c>
      <c r="X7236" s="11">
        <v>-1.5304211692206626</v>
      </c>
      <c r="Y7236" s="11">
        <v>3.5400658870198019E-2</v>
      </c>
      <c r="Z7236" s="11">
        <v>-0.74817562366626755</v>
      </c>
      <c r="AA7236" s="11">
        <v>5.4558316767123312E-2</v>
      </c>
      <c r="AB7236" s="11">
        <v>-0.75489990277430363</v>
      </c>
      <c r="AC7236" s="11">
        <v>-0.75569541013175656</v>
      </c>
      <c r="AD7236" s="11">
        <v>-1.5391638214603089</v>
      </c>
      <c r="AE7236" s="11">
        <v>-0.72786831656162354</v>
      </c>
      <c r="AF7236" s="11">
        <v>-8.8097333206265338E-2</v>
      </c>
    </row>
    <row r="7237" spans="2:32" x14ac:dyDescent="0.25">
      <c r="B7237" s="8" t="s">
        <v>494</v>
      </c>
      <c r="C7237" s="10">
        <v>0.79846363619472105</v>
      </c>
      <c r="D7237" s="10">
        <v>0.80138204548133551</v>
      </c>
      <c r="E7237" s="10">
        <v>0.80611331271144615</v>
      </c>
      <c r="F7237" s="10">
        <v>3.096262343292883E-2</v>
      </c>
      <c r="G7237" s="10">
        <v>1</v>
      </c>
      <c r="H7237" s="10">
        <v>0.8188247694304378</v>
      </c>
      <c r="I7237" s="10">
        <v>2.2855789051207352E-2</v>
      </c>
      <c r="J7237" s="10">
        <v>4.2720788127682631E-2</v>
      </c>
      <c r="K7237" s="10">
        <v>-0.74568582888267587</v>
      </c>
      <c r="L7237" s="10">
        <v>-0.76939508751700814</v>
      </c>
      <c r="M7237" s="10">
        <v>-0.75735039290708461</v>
      </c>
      <c r="N7237" s="10">
        <v>2.5981564306713149E-3</v>
      </c>
      <c r="O7237" s="10">
        <v>-0.72646504208827278</v>
      </c>
      <c r="P7237" s="10">
        <v>0.82246045550340874</v>
      </c>
      <c r="Q7237" s="10">
        <v>-0.75827864637350328</v>
      </c>
      <c r="R7237" s="10">
        <v>0.85150298312072481</v>
      </c>
      <c r="S7237" s="10">
        <v>0.82945079919615361</v>
      </c>
      <c r="T7237" s="10">
        <v>2.8020408044570184E-2</v>
      </c>
      <c r="U7237" s="10">
        <v>0.79970969347719412</v>
      </c>
      <c r="V7237" s="10">
        <v>0.83962745224311008</v>
      </c>
      <c r="W7237" s="10">
        <v>0.79780343859430547</v>
      </c>
      <c r="X7237" s="10">
        <v>5.1137049057666056E-2</v>
      </c>
      <c r="Y7237" s="10">
        <v>-0.75715140538796621</v>
      </c>
      <c r="Z7237" s="10">
        <v>0.8105235923051235</v>
      </c>
      <c r="AA7237" s="10">
        <v>5.4558316767123312E-2</v>
      </c>
      <c r="AB7237" s="10">
        <v>-0.75489990277430363</v>
      </c>
      <c r="AC7237" s="10">
        <v>-0.75569541013175656</v>
      </c>
      <c r="AD7237" s="10">
        <v>-0.76389661790407548</v>
      </c>
      <c r="AE7237" s="10">
        <v>-0.72786831656162354</v>
      </c>
      <c r="AF7237" s="10">
        <v>-0.84569540284246192</v>
      </c>
    </row>
    <row r="7238" spans="2:32" x14ac:dyDescent="0.25">
      <c r="B7238" s="8" t="s">
        <v>495</v>
      </c>
      <c r="C7238" s="11">
        <v>-1.5669651741253896</v>
      </c>
      <c r="D7238" s="11">
        <v>-1.5602546307897918</v>
      </c>
      <c r="E7238" s="11">
        <v>-1.5251912548987778</v>
      </c>
      <c r="F7238" s="11">
        <v>-0.75622271808221242</v>
      </c>
      <c r="G7238" s="11">
        <v>0</v>
      </c>
      <c r="H7238" s="11">
        <v>-1.5446848280275289</v>
      </c>
      <c r="I7238" s="11">
        <v>-1.5354934644401828</v>
      </c>
      <c r="J7238" s="11">
        <v>4.2720788127682631E-2</v>
      </c>
      <c r="K7238" s="11">
        <v>-0.74568582888267587</v>
      </c>
      <c r="L7238" s="11">
        <v>8.8197683666818502E-3</v>
      </c>
      <c r="M7238" s="11">
        <v>-1.5473542798059907</v>
      </c>
      <c r="N7238" s="11">
        <v>2.5981564306713149E-3</v>
      </c>
      <c r="O7238" s="11">
        <v>0.81156962711766867</v>
      </c>
      <c r="P7238" s="11">
        <v>3.516582675094352E-2</v>
      </c>
      <c r="Q7238" s="11">
        <v>0.8336289387353204</v>
      </c>
      <c r="R7238" s="11">
        <v>0.85150298312072481</v>
      </c>
      <c r="S7238" s="11">
        <v>1.6149155711622085</v>
      </c>
      <c r="T7238" s="11">
        <v>2.8020408044570184E-2</v>
      </c>
      <c r="U7238" s="11">
        <v>-1.544716118019466</v>
      </c>
      <c r="V7238" s="11">
        <v>-0.74557226879485727</v>
      </c>
      <c r="W7238" s="11">
        <v>-0.76856456911702742</v>
      </c>
      <c r="X7238" s="11">
        <v>-0.73964206008149824</v>
      </c>
      <c r="Y7238" s="11">
        <v>-0.75715140538796621</v>
      </c>
      <c r="Z7238" s="11">
        <v>0.8105235923051235</v>
      </c>
      <c r="AA7238" s="11">
        <v>-1.4895449879627842</v>
      </c>
      <c r="AB7238" s="11">
        <v>-1.5315458932828465</v>
      </c>
      <c r="AC7238" s="11">
        <v>-1.5257654612171063</v>
      </c>
      <c r="AD7238" s="11">
        <v>-1.5391638214603089</v>
      </c>
      <c r="AE7238" s="11">
        <v>-1.5010995310392687</v>
      </c>
      <c r="AF7238" s="11">
        <v>-8.8097333206265338E-2</v>
      </c>
    </row>
    <row r="7239" spans="2:32" x14ac:dyDescent="0.25">
      <c r="B7239" s="8" t="s">
        <v>496</v>
      </c>
      <c r="C7239" s="10">
        <v>-0.77848890401868598</v>
      </c>
      <c r="D7239" s="10">
        <v>-0.77304240536608271</v>
      </c>
      <c r="E7239" s="10">
        <v>0.80611331271144615</v>
      </c>
      <c r="F7239" s="10">
        <v>-0.75622271808221242</v>
      </c>
      <c r="G7239" s="10">
        <v>0</v>
      </c>
      <c r="H7239" s="10">
        <v>-1.5446848280275289</v>
      </c>
      <c r="I7239" s="10">
        <v>-1.5354934644401828</v>
      </c>
      <c r="J7239" s="10">
        <v>-1.5395306240086997</v>
      </c>
      <c r="K7239" s="10">
        <v>-1.5262362429259515</v>
      </c>
      <c r="L7239" s="10">
        <v>-0.76939508751700814</v>
      </c>
      <c r="M7239" s="10">
        <v>-0.75735039290708461</v>
      </c>
      <c r="N7239" s="10">
        <v>2.5981564306713149E-3</v>
      </c>
      <c r="O7239" s="10">
        <v>-0.72646504208827278</v>
      </c>
      <c r="P7239" s="10">
        <v>1.6097550842558739</v>
      </c>
      <c r="Q7239" s="10">
        <v>1.6295827312897324</v>
      </c>
      <c r="R7239" s="10">
        <v>1.65379850741789</v>
      </c>
      <c r="S7239" s="10">
        <v>-0.74147874473595565</v>
      </c>
      <c r="T7239" s="10">
        <v>0.82105082440033095</v>
      </c>
      <c r="U7239" s="10">
        <v>0.79970969347719412</v>
      </c>
      <c r="V7239" s="10">
        <v>4.7027591724126468E-2</v>
      </c>
      <c r="W7239" s="10">
        <v>1.5809874424499719</v>
      </c>
      <c r="X7239" s="10">
        <v>5.1137049057666056E-2</v>
      </c>
      <c r="Y7239" s="10">
        <v>1.6205047873865264</v>
      </c>
      <c r="Z7239" s="10">
        <v>0.8105235923051235</v>
      </c>
      <c r="AA7239" s="10">
        <v>1.5986616214970308</v>
      </c>
      <c r="AB7239" s="10">
        <v>2.174608773423917E-2</v>
      </c>
      <c r="AC7239" s="10">
        <v>1.437464095359329E-2</v>
      </c>
      <c r="AD7239" s="10">
        <v>1.1370585652158148E-2</v>
      </c>
      <c r="AE7239" s="10">
        <v>4.5362897916021938E-2</v>
      </c>
      <c r="AF7239" s="10">
        <v>-8.8097333206265338E-2</v>
      </c>
    </row>
    <row r="7240" spans="2:32" x14ac:dyDescent="0.25">
      <c r="B7240" s="8" t="s">
        <v>497</v>
      </c>
      <c r="C7240" s="11">
        <v>0.79846363619472105</v>
      </c>
      <c r="D7240" s="11">
        <v>1.4169820057626374E-2</v>
      </c>
      <c r="E7240" s="11">
        <v>0.80611331271144615</v>
      </c>
      <c r="F7240" s="11">
        <v>3.096262343292883E-2</v>
      </c>
      <c r="G7240" s="11">
        <v>1</v>
      </c>
      <c r="H7240" s="11">
        <v>1.6066613019164264</v>
      </c>
      <c r="I7240" s="11">
        <v>1.5812050425425976</v>
      </c>
      <c r="J7240" s="11">
        <v>0.83384649419587376</v>
      </c>
      <c r="K7240" s="11">
        <v>1.5959654132471508</v>
      </c>
      <c r="L7240" s="11">
        <v>1.565249480134062</v>
      </c>
      <c r="M7240" s="11">
        <v>1.6126612677896337</v>
      </c>
      <c r="N7240" s="11">
        <v>1.561492014833592</v>
      </c>
      <c r="O7240" s="11">
        <v>1.5805869617206394</v>
      </c>
      <c r="P7240" s="11">
        <v>1.6097550842558739</v>
      </c>
      <c r="Q7240" s="11">
        <v>0.8336289387353204</v>
      </c>
      <c r="R7240" s="11">
        <v>0.85150298312072481</v>
      </c>
      <c r="S7240" s="11">
        <v>4.398602723009902E-2</v>
      </c>
      <c r="T7240" s="11">
        <v>1.6140812407560918</v>
      </c>
      <c r="U7240" s="11">
        <v>1.5811849639760807</v>
      </c>
      <c r="V7240" s="11">
        <v>1.6322273127620939</v>
      </c>
      <c r="W7240" s="11">
        <v>1.5809874424499719</v>
      </c>
      <c r="X7240" s="11">
        <v>1.6326952673359942</v>
      </c>
      <c r="Y7240" s="11">
        <v>3.5400658870198019E-2</v>
      </c>
      <c r="Z7240" s="11">
        <v>0.8105235923051235</v>
      </c>
      <c r="AA7240" s="11">
        <v>1.5986616214970308</v>
      </c>
      <c r="AB7240" s="11">
        <v>0.79839207824278202</v>
      </c>
      <c r="AC7240" s="11">
        <v>0.78444469203894307</v>
      </c>
      <c r="AD7240" s="11">
        <v>1.1370585652158148E-2</v>
      </c>
      <c r="AE7240" s="11">
        <v>0.81859411239366731</v>
      </c>
      <c r="AF7240" s="11">
        <v>2.023340309581088</v>
      </c>
    </row>
    <row r="7241" spans="2:32" x14ac:dyDescent="0.25">
      <c r="B7241" s="8" t="s">
        <v>498</v>
      </c>
      <c r="C7241" s="10">
        <v>-0.77848890401868598</v>
      </c>
      <c r="D7241" s="10">
        <v>-1.5602546307897918</v>
      </c>
      <c r="E7241" s="10">
        <v>-0.74808973236203646</v>
      </c>
      <c r="F7241" s="10">
        <v>-1.5434080595973538</v>
      </c>
      <c r="G7241" s="10">
        <v>1</v>
      </c>
      <c r="H7241" s="10">
        <v>3.0988236944448851E-2</v>
      </c>
      <c r="I7241" s="10">
        <v>2.2855789051207352E-2</v>
      </c>
      <c r="J7241" s="10">
        <v>4.2720788127682631E-2</v>
      </c>
      <c r="K7241" s="10">
        <v>3.4864585160599718E-2</v>
      </c>
      <c r="L7241" s="10">
        <v>1.565249480134062</v>
      </c>
      <c r="M7241" s="10">
        <v>0.82265738089072749</v>
      </c>
      <c r="N7241" s="10">
        <v>1.561492014833592</v>
      </c>
      <c r="O7241" s="10">
        <v>1.5805869617206394</v>
      </c>
      <c r="P7241" s="10">
        <v>0.82246045550340874</v>
      </c>
      <c r="Q7241" s="10">
        <v>1.6295827312897324</v>
      </c>
      <c r="R7241" s="10">
        <v>4.9207458823559633E-2</v>
      </c>
      <c r="S7241" s="10">
        <v>4.398602723009902E-2</v>
      </c>
      <c r="T7241" s="10">
        <v>-0.76501000831119059</v>
      </c>
      <c r="U7241" s="10">
        <v>-0.7632408475205793</v>
      </c>
      <c r="V7241" s="10">
        <v>-0.74557226879485727</v>
      </c>
      <c r="W7241" s="10">
        <v>1.5809874424499719</v>
      </c>
      <c r="X7241" s="10">
        <v>-0.73964206008149824</v>
      </c>
      <c r="Y7241" s="10">
        <v>-1.5497034696461305</v>
      </c>
      <c r="Z7241" s="10">
        <v>-1.5275252316519632</v>
      </c>
      <c r="AA7241" s="10">
        <v>-1.4895449879627842</v>
      </c>
      <c r="AB7241" s="10">
        <v>2.174608773423917E-2</v>
      </c>
      <c r="AC7241" s="10">
        <v>0.78444469203894307</v>
      </c>
      <c r="AD7241" s="10">
        <v>-0.76389661790407548</v>
      </c>
      <c r="AE7241" s="10">
        <v>0.81859411239366731</v>
      </c>
      <c r="AF7241" s="10">
        <v>1.7571647517005744</v>
      </c>
    </row>
    <row r="7242" spans="2:32" x14ac:dyDescent="0.25">
      <c r="B7242" s="8" t="s">
        <v>499</v>
      </c>
      <c r="C7242" s="11">
        <v>9.9873660880175769E-3</v>
      </c>
      <c r="D7242" s="11">
        <v>0.80138204548133551</v>
      </c>
      <c r="E7242" s="11">
        <v>0.80611331271144615</v>
      </c>
      <c r="F7242" s="11">
        <v>0.81814796494807018</v>
      </c>
      <c r="G7242" s="11">
        <v>1</v>
      </c>
      <c r="H7242" s="11">
        <v>3.0988236944448851E-2</v>
      </c>
      <c r="I7242" s="11">
        <v>0.8020304157969026</v>
      </c>
      <c r="J7242" s="11">
        <v>-0.74840491794050845</v>
      </c>
      <c r="K7242" s="11">
        <v>3.4864585160599718E-2</v>
      </c>
      <c r="L7242" s="11">
        <v>8.8197683666818502E-3</v>
      </c>
      <c r="M7242" s="11">
        <v>3.265349399182145E-2</v>
      </c>
      <c r="N7242" s="11">
        <v>2.5981564306713149E-3</v>
      </c>
      <c r="O7242" s="11">
        <v>4.2552292514697894E-2</v>
      </c>
      <c r="P7242" s="11">
        <v>0.82246045550340874</v>
      </c>
      <c r="Q7242" s="11">
        <v>1.6295827312897324</v>
      </c>
      <c r="R7242" s="11">
        <v>0.85150298312072481</v>
      </c>
      <c r="S7242" s="11">
        <v>0.82945079919615361</v>
      </c>
      <c r="T7242" s="11">
        <v>0.82105082440033095</v>
      </c>
      <c r="U7242" s="11">
        <v>0.79970969347719412</v>
      </c>
      <c r="V7242" s="11">
        <v>0.83962745224311008</v>
      </c>
      <c r="W7242" s="11">
        <v>1.5809874424499719</v>
      </c>
      <c r="X7242" s="11">
        <v>5.1137049057666056E-2</v>
      </c>
      <c r="Y7242" s="11">
        <v>0.8279527231283621</v>
      </c>
      <c r="Z7242" s="11">
        <v>0.8105235923051235</v>
      </c>
      <c r="AA7242" s="11">
        <v>0.82660996913207707</v>
      </c>
      <c r="AB7242" s="11">
        <v>0.79839207824278202</v>
      </c>
      <c r="AC7242" s="11">
        <v>0.78444469203894307</v>
      </c>
      <c r="AD7242" s="11">
        <v>-0.76389661790407548</v>
      </c>
      <c r="AE7242" s="11">
        <v>0.81859411239366731</v>
      </c>
      <c r="AF7242" s="11">
        <v>-5.8867476776888847E-2</v>
      </c>
    </row>
    <row r="7243" spans="2:32" x14ac:dyDescent="0.25">
      <c r="B7243" s="8" t="s">
        <v>500</v>
      </c>
      <c r="C7243" s="10">
        <v>9.9873660880175769E-3</v>
      </c>
      <c r="D7243" s="10">
        <v>0.80138204548133551</v>
      </c>
      <c r="E7243" s="10">
        <v>1.5832148352481876</v>
      </c>
      <c r="F7243" s="10">
        <v>0.81814796494807018</v>
      </c>
      <c r="G7243" s="10">
        <v>1</v>
      </c>
      <c r="H7243" s="10">
        <v>3.0988236944448851E-2</v>
      </c>
      <c r="I7243" s="10">
        <v>2.2855789051207352E-2</v>
      </c>
      <c r="J7243" s="10">
        <v>4.2720788127682631E-2</v>
      </c>
      <c r="K7243" s="10">
        <v>-0.74568582888267587</v>
      </c>
      <c r="L7243" s="10">
        <v>1.565249480134062</v>
      </c>
      <c r="M7243" s="10">
        <v>0.82265738089072749</v>
      </c>
      <c r="N7243" s="10">
        <v>1.561492014833592</v>
      </c>
      <c r="O7243" s="10">
        <v>1.5805869617206394</v>
      </c>
      <c r="P7243" s="10">
        <v>3.516582675094352E-2</v>
      </c>
      <c r="Q7243" s="10">
        <v>-0.75827864637350328</v>
      </c>
      <c r="R7243" s="10">
        <v>1.65379850741789</v>
      </c>
      <c r="S7243" s="10">
        <v>-0.74147874473595565</v>
      </c>
      <c r="T7243" s="10">
        <v>1.6140812407560918</v>
      </c>
      <c r="U7243" s="10">
        <v>1.5811849639760807</v>
      </c>
      <c r="V7243" s="10">
        <v>0.83962745224311008</v>
      </c>
      <c r="W7243" s="10">
        <v>0.79780343859430547</v>
      </c>
      <c r="X7243" s="10">
        <v>5.1137049057666056E-2</v>
      </c>
      <c r="Y7243" s="10">
        <v>-1.5497034696461305</v>
      </c>
      <c r="Z7243" s="10">
        <v>-0.74817562366626755</v>
      </c>
      <c r="AA7243" s="10">
        <v>-1.4895449879627842</v>
      </c>
      <c r="AB7243" s="10">
        <v>0.79839207824278202</v>
      </c>
      <c r="AC7243" s="10">
        <v>0.78444469203894307</v>
      </c>
      <c r="AD7243" s="10">
        <v>1.1370585652158148E-2</v>
      </c>
      <c r="AE7243" s="10">
        <v>0.81859411239366731</v>
      </c>
      <c r="AF7243" s="10">
        <v>1.7571647517005744</v>
      </c>
    </row>
    <row r="7244" spans="2:32" x14ac:dyDescent="0.25">
      <c r="B7244" s="8" t="s">
        <v>501</v>
      </c>
      <c r="C7244" s="11">
        <v>1.5869399063014245</v>
      </c>
      <c r="D7244" s="11">
        <v>1.5885942709050447</v>
      </c>
      <c r="E7244" s="11">
        <v>1.5832148352481876</v>
      </c>
      <c r="F7244" s="11">
        <v>3.096262343292883E-2</v>
      </c>
      <c r="G7244" s="11">
        <v>0</v>
      </c>
      <c r="H7244" s="11">
        <v>3.0988236944448851E-2</v>
      </c>
      <c r="I7244" s="11">
        <v>2.2855789051207352E-2</v>
      </c>
      <c r="J7244" s="11">
        <v>4.2720788127682631E-2</v>
      </c>
      <c r="K7244" s="11">
        <v>0.81541499920387528</v>
      </c>
      <c r="L7244" s="11">
        <v>-1.5476099434006982</v>
      </c>
      <c r="M7244" s="11">
        <v>-0.75735039290708461</v>
      </c>
      <c r="N7244" s="11">
        <v>-1.5562957019722494</v>
      </c>
      <c r="O7244" s="11">
        <v>4.2552292514697894E-2</v>
      </c>
      <c r="P7244" s="11">
        <v>3.516582675094352E-2</v>
      </c>
      <c r="Q7244" s="11">
        <v>-1.554232438927915</v>
      </c>
      <c r="R7244" s="11">
        <v>4.9207458823559633E-2</v>
      </c>
      <c r="S7244" s="11">
        <v>4.398602723009902E-2</v>
      </c>
      <c r="T7244" s="11">
        <v>2.8020408044570184E-2</v>
      </c>
      <c r="U7244" s="11">
        <v>-0.7632408475205793</v>
      </c>
      <c r="V7244" s="11">
        <v>4.7027591724126468E-2</v>
      </c>
      <c r="W7244" s="11">
        <v>1.461943473863906E-2</v>
      </c>
      <c r="X7244" s="11">
        <v>0.8419161581968303</v>
      </c>
      <c r="Y7244" s="11">
        <v>0.8279527231283621</v>
      </c>
      <c r="Z7244" s="11">
        <v>0.8105235923051235</v>
      </c>
      <c r="AA7244" s="11">
        <v>1.5986616214970308</v>
      </c>
      <c r="AB7244" s="11">
        <v>2.174608773423917E-2</v>
      </c>
      <c r="AC7244" s="11">
        <v>1.437464095359329E-2</v>
      </c>
      <c r="AD7244" s="11">
        <v>-0.76389661790407548</v>
      </c>
      <c r="AE7244" s="11">
        <v>-0.72786831656162354</v>
      </c>
      <c r="AF7244" s="11">
        <v>-8.8097333206265338E-2</v>
      </c>
    </row>
    <row r="7245" spans="2:32" x14ac:dyDescent="0.25">
      <c r="B7245" s="8" t="s">
        <v>502</v>
      </c>
      <c r="C7245" s="10">
        <v>9.9873660880175769E-3</v>
      </c>
      <c r="D7245" s="10">
        <v>1.4169820057626374E-2</v>
      </c>
      <c r="E7245" s="10">
        <v>2.9011790174704819E-2</v>
      </c>
      <c r="F7245" s="10">
        <v>1.6053333064632112</v>
      </c>
      <c r="G7245" s="10">
        <v>1</v>
      </c>
      <c r="H7245" s="10">
        <v>-0.75684829554153998</v>
      </c>
      <c r="I7245" s="10">
        <v>-0.75631883769448771</v>
      </c>
      <c r="J7245" s="10">
        <v>-0.74840491794050845</v>
      </c>
      <c r="K7245" s="10">
        <v>3.4864585160599718E-2</v>
      </c>
      <c r="L7245" s="10">
        <v>8.8197683666818502E-3</v>
      </c>
      <c r="M7245" s="10">
        <v>-0.75735039290708461</v>
      </c>
      <c r="N7245" s="10">
        <v>0.7820450856321316</v>
      </c>
      <c r="O7245" s="10">
        <v>4.2552292514697894E-2</v>
      </c>
      <c r="P7245" s="10">
        <v>1.6097550842558739</v>
      </c>
      <c r="Q7245" s="10">
        <v>3.7675146180908586E-2</v>
      </c>
      <c r="R7245" s="10">
        <v>0.85150298312072481</v>
      </c>
      <c r="S7245" s="10">
        <v>4.398602723009902E-2</v>
      </c>
      <c r="T7245" s="10">
        <v>0.82105082440033095</v>
      </c>
      <c r="U7245" s="10">
        <v>1.8234422978307432E-2</v>
      </c>
      <c r="V7245" s="10">
        <v>0.83962745224311008</v>
      </c>
      <c r="W7245" s="10">
        <v>0.79780343859430547</v>
      </c>
      <c r="X7245" s="10">
        <v>-1.5304211692206626</v>
      </c>
      <c r="Y7245" s="10">
        <v>-1.5497034696461305</v>
      </c>
      <c r="Z7245" s="10">
        <v>3.1173984319427948E-2</v>
      </c>
      <c r="AA7245" s="10">
        <v>-0.71749333559783035</v>
      </c>
      <c r="AB7245" s="10">
        <v>1.575038068751325</v>
      </c>
      <c r="AC7245" s="10">
        <v>1.5545147431242932</v>
      </c>
      <c r="AD7245" s="10">
        <v>0.78663778920839167</v>
      </c>
      <c r="AE7245" s="10">
        <v>4.5362897916021938E-2</v>
      </c>
      <c r="AF7245" s="10">
        <v>-7.076706754398733E-2</v>
      </c>
    </row>
    <row r="7246" spans="2:32" x14ac:dyDescent="0.25">
      <c r="B7246" s="8" t="s">
        <v>503</v>
      </c>
      <c r="C7246" s="11">
        <v>0.79846363619472105</v>
      </c>
      <c r="D7246" s="11">
        <v>1.5885942709050447</v>
      </c>
      <c r="E7246" s="11">
        <v>1.5832148352481876</v>
      </c>
      <c r="F7246" s="11">
        <v>0.81814796494807018</v>
      </c>
      <c r="G7246" s="11">
        <v>1</v>
      </c>
      <c r="H7246" s="11">
        <v>0.8188247694304378</v>
      </c>
      <c r="I7246" s="11">
        <v>2.2855789051207352E-2</v>
      </c>
      <c r="J7246" s="11">
        <v>0.83384649419587376</v>
      </c>
      <c r="K7246" s="11">
        <v>3.4864585160599718E-2</v>
      </c>
      <c r="L7246" s="11">
        <v>8.8197683666818502E-3</v>
      </c>
      <c r="M7246" s="11">
        <v>0.82265738089072749</v>
      </c>
      <c r="N7246" s="11">
        <v>0.7820450856321316</v>
      </c>
      <c r="O7246" s="11">
        <v>0.81156962711766867</v>
      </c>
      <c r="P7246" s="11">
        <v>3.516582675094352E-2</v>
      </c>
      <c r="Q7246" s="11">
        <v>-1.554232438927915</v>
      </c>
      <c r="R7246" s="11">
        <v>-0.75308806547360563</v>
      </c>
      <c r="S7246" s="11">
        <v>-0.74147874473595565</v>
      </c>
      <c r="T7246" s="11">
        <v>0.82105082440033095</v>
      </c>
      <c r="U7246" s="11">
        <v>1.5811849639760807</v>
      </c>
      <c r="V7246" s="11">
        <v>1.6322273127620939</v>
      </c>
      <c r="W7246" s="11">
        <v>1.5809874424499719</v>
      </c>
      <c r="X7246" s="11">
        <v>0.8419161581968303</v>
      </c>
      <c r="Y7246" s="11">
        <v>0.8279527231283621</v>
      </c>
      <c r="Z7246" s="11">
        <v>0.8105235923051235</v>
      </c>
      <c r="AA7246" s="11">
        <v>0.82660996913207707</v>
      </c>
      <c r="AB7246" s="11">
        <v>2.174608773423917E-2</v>
      </c>
      <c r="AC7246" s="11">
        <v>-1.5257654612171063</v>
      </c>
      <c r="AD7246" s="11">
        <v>-0.76389661790407548</v>
      </c>
      <c r="AE7246" s="11">
        <v>-1.5010995310392687</v>
      </c>
      <c r="AF7246" s="11">
        <v>0.72248450216794513</v>
      </c>
    </row>
    <row r="7247" spans="2:32" x14ac:dyDescent="0.25">
      <c r="B7247" s="8" t="s">
        <v>504</v>
      </c>
      <c r="C7247" s="10">
        <v>-1.5669651741253896</v>
      </c>
      <c r="D7247" s="10">
        <v>-1.5602546307897918</v>
      </c>
      <c r="E7247" s="10">
        <v>-1.5251912548987778</v>
      </c>
      <c r="F7247" s="10">
        <v>-1.5434080595973538</v>
      </c>
      <c r="G7247" s="10">
        <v>0</v>
      </c>
      <c r="H7247" s="10">
        <v>0.8188247694304378</v>
      </c>
      <c r="I7247" s="10">
        <v>2.2855789051207352E-2</v>
      </c>
      <c r="J7247" s="10">
        <v>4.2720788127682631E-2</v>
      </c>
      <c r="K7247" s="10">
        <v>0.81541499920387528</v>
      </c>
      <c r="L7247" s="10">
        <v>8.8197683666818502E-3</v>
      </c>
      <c r="M7247" s="10">
        <v>3.265349399182145E-2</v>
      </c>
      <c r="N7247" s="10">
        <v>2.5981564306713149E-3</v>
      </c>
      <c r="O7247" s="10">
        <v>-0.72646504208827278</v>
      </c>
      <c r="P7247" s="10">
        <v>3.516582675094352E-2</v>
      </c>
      <c r="Q7247" s="10">
        <v>0.8336289387353204</v>
      </c>
      <c r="R7247" s="10">
        <v>-0.75308806547360563</v>
      </c>
      <c r="S7247" s="10">
        <v>-0.74147874473595565</v>
      </c>
      <c r="T7247" s="10">
        <v>0.82105082440033095</v>
      </c>
      <c r="U7247" s="10">
        <v>0.79970969347719412</v>
      </c>
      <c r="V7247" s="10">
        <v>4.7027591724126468E-2</v>
      </c>
      <c r="W7247" s="10">
        <v>1.5809874424499719</v>
      </c>
      <c r="X7247" s="10">
        <v>-0.73964206008149824</v>
      </c>
      <c r="Y7247" s="10">
        <v>-0.75715140538796621</v>
      </c>
      <c r="Z7247" s="10">
        <v>3.1173984319427948E-2</v>
      </c>
      <c r="AA7247" s="10">
        <v>5.4558316767123312E-2</v>
      </c>
      <c r="AB7247" s="10">
        <v>0.79839207824278202</v>
      </c>
      <c r="AC7247" s="10">
        <v>1.437464095359329E-2</v>
      </c>
      <c r="AD7247" s="10">
        <v>1.1370585652158148E-2</v>
      </c>
      <c r="AE7247" s="10">
        <v>4.5362897916021938E-2</v>
      </c>
      <c r="AF7247" s="10">
        <v>-8.8097333206265338E-2</v>
      </c>
    </row>
    <row r="7248" spans="2:32" x14ac:dyDescent="0.25">
      <c r="B7248" s="8" t="s">
        <v>505</v>
      </c>
      <c r="C7248" s="11">
        <v>9.9873660880175769E-3</v>
      </c>
      <c r="D7248" s="11">
        <v>-0.77304240536608271</v>
      </c>
      <c r="E7248" s="11">
        <v>-1.5251912548987778</v>
      </c>
      <c r="F7248" s="11">
        <v>3.096262343292883E-2</v>
      </c>
      <c r="G7248" s="11">
        <v>1</v>
      </c>
      <c r="H7248" s="11">
        <v>-0.75684829554153998</v>
      </c>
      <c r="I7248" s="11">
        <v>2.2855789051207352E-2</v>
      </c>
      <c r="J7248" s="11">
        <v>-0.74840491794050845</v>
      </c>
      <c r="K7248" s="11">
        <v>-0.74568582888267587</v>
      </c>
      <c r="L7248" s="11">
        <v>8.8197683666818502E-3</v>
      </c>
      <c r="M7248" s="11">
        <v>3.265349399182145E-2</v>
      </c>
      <c r="N7248" s="11">
        <v>0.7820450856321316</v>
      </c>
      <c r="O7248" s="11">
        <v>0.81156962711766867</v>
      </c>
      <c r="P7248" s="11">
        <v>0.82246045550340874</v>
      </c>
      <c r="Q7248" s="11">
        <v>3.7675146180908586E-2</v>
      </c>
      <c r="R7248" s="11">
        <v>-0.75308806547360563</v>
      </c>
      <c r="S7248" s="11">
        <v>0.82945079919615361</v>
      </c>
      <c r="T7248" s="11">
        <v>0.82105082440033095</v>
      </c>
      <c r="U7248" s="11">
        <v>-1.544716118019466</v>
      </c>
      <c r="V7248" s="11">
        <v>4.7027591724126468E-2</v>
      </c>
      <c r="W7248" s="11">
        <v>1.461943473863906E-2</v>
      </c>
      <c r="X7248" s="11">
        <v>-0.73964206008149824</v>
      </c>
      <c r="Y7248" s="11">
        <v>-1.5497034696461305</v>
      </c>
      <c r="Z7248" s="11">
        <v>-1.5275252316519632</v>
      </c>
      <c r="AA7248" s="11">
        <v>-1.4895449879627842</v>
      </c>
      <c r="AB7248" s="11">
        <v>-0.75489990277430363</v>
      </c>
      <c r="AC7248" s="11">
        <v>-1.5257654612171063</v>
      </c>
      <c r="AD7248" s="11">
        <v>1.1370585652158148E-2</v>
      </c>
      <c r="AE7248" s="11">
        <v>-1.5010995310392687</v>
      </c>
      <c r="AF7248" s="11">
        <v>0.45630894428743168</v>
      </c>
    </row>
    <row r="7249" spans="2:32" x14ac:dyDescent="0.25">
      <c r="B7249" s="8" t="s">
        <v>506</v>
      </c>
      <c r="C7249" s="10">
        <v>0.79846363619472105</v>
      </c>
      <c r="D7249" s="10">
        <v>1.4169820057626374E-2</v>
      </c>
      <c r="E7249" s="10">
        <v>2.9011790174704819E-2</v>
      </c>
      <c r="F7249" s="10">
        <v>1.6053333064632112</v>
      </c>
      <c r="G7249" s="10">
        <v>1</v>
      </c>
      <c r="H7249" s="10">
        <v>3.0988236944448851E-2</v>
      </c>
      <c r="I7249" s="10">
        <v>0.8020304157969026</v>
      </c>
      <c r="J7249" s="10">
        <v>0.83384649419587376</v>
      </c>
      <c r="K7249" s="10">
        <v>3.4864585160599718E-2</v>
      </c>
      <c r="L7249" s="10">
        <v>8.8197683666818502E-3</v>
      </c>
      <c r="M7249" s="10">
        <v>1.6126612677896337</v>
      </c>
      <c r="N7249" s="10">
        <v>2.5981564306713149E-3</v>
      </c>
      <c r="O7249" s="10">
        <v>0.81156962711766867</v>
      </c>
      <c r="P7249" s="10">
        <v>1.6097550842558739</v>
      </c>
      <c r="Q7249" s="10">
        <v>1.6295827312897324</v>
      </c>
      <c r="R7249" s="10">
        <v>1.65379850741789</v>
      </c>
      <c r="S7249" s="10">
        <v>1.6149155711622085</v>
      </c>
      <c r="T7249" s="10">
        <v>2.8020408044570184E-2</v>
      </c>
      <c r="U7249" s="10">
        <v>0.79970969347719412</v>
      </c>
      <c r="V7249" s="10">
        <v>4.7027591724126468E-2</v>
      </c>
      <c r="W7249" s="10">
        <v>0.79780343859430547</v>
      </c>
      <c r="X7249" s="10">
        <v>5.1137049057666056E-2</v>
      </c>
      <c r="Y7249" s="10">
        <v>3.5400658870198019E-2</v>
      </c>
      <c r="Z7249" s="10">
        <v>0.8105235923051235</v>
      </c>
      <c r="AA7249" s="10">
        <v>-0.71749333559783035</v>
      </c>
      <c r="AB7249" s="10">
        <v>-0.75489990277430363</v>
      </c>
      <c r="AC7249" s="10">
        <v>-0.75569541013175656</v>
      </c>
      <c r="AD7249" s="10">
        <v>-0.76389661790407548</v>
      </c>
      <c r="AE7249" s="10">
        <v>4.5362897916021938E-2</v>
      </c>
      <c r="AF7249" s="10">
        <v>0.73438409293504392</v>
      </c>
    </row>
    <row r="7250" spans="2:32" x14ac:dyDescent="0.25">
      <c r="B7250" s="8" t="s">
        <v>507</v>
      </c>
      <c r="C7250" s="11">
        <v>9.9873660880175769E-3</v>
      </c>
      <c r="D7250" s="11">
        <v>-0.77304240536608271</v>
      </c>
      <c r="E7250" s="11">
        <v>-1.5251912548987778</v>
      </c>
      <c r="F7250" s="11">
        <v>3.096262343292883E-2</v>
      </c>
      <c r="G7250" s="11">
        <v>1</v>
      </c>
      <c r="H7250" s="11">
        <v>-0.75684829554153998</v>
      </c>
      <c r="I7250" s="11">
        <v>2.2855789051207352E-2</v>
      </c>
      <c r="J7250" s="11">
        <v>4.2720788127682631E-2</v>
      </c>
      <c r="K7250" s="11">
        <v>-0.74568582888267587</v>
      </c>
      <c r="L7250" s="11">
        <v>0.78703462425037196</v>
      </c>
      <c r="M7250" s="11">
        <v>3.265349399182145E-2</v>
      </c>
      <c r="N7250" s="11">
        <v>2.5981564306713149E-3</v>
      </c>
      <c r="O7250" s="11">
        <v>4.2552292514697894E-2</v>
      </c>
      <c r="P7250" s="11">
        <v>3.516582675094352E-2</v>
      </c>
      <c r="Q7250" s="11">
        <v>-0.75827864637350328</v>
      </c>
      <c r="R7250" s="11">
        <v>0.85150298312072481</v>
      </c>
      <c r="S7250" s="11">
        <v>0.82945079919615361</v>
      </c>
      <c r="T7250" s="11">
        <v>-1.5580404246669515</v>
      </c>
      <c r="U7250" s="11">
        <v>-0.7632408475205793</v>
      </c>
      <c r="V7250" s="11">
        <v>-1.5381721293138408</v>
      </c>
      <c r="W7250" s="11">
        <v>-1.5517485729726939</v>
      </c>
      <c r="X7250" s="11">
        <v>-0.73964206008149824</v>
      </c>
      <c r="Y7250" s="11">
        <v>3.5400658870198019E-2</v>
      </c>
      <c r="Z7250" s="11">
        <v>-0.74817562366626755</v>
      </c>
      <c r="AA7250" s="11">
        <v>-0.71749333559783035</v>
      </c>
      <c r="AB7250" s="11">
        <v>-1.5315458932828465</v>
      </c>
      <c r="AC7250" s="11">
        <v>-1.5257654612171063</v>
      </c>
      <c r="AD7250" s="11">
        <v>-0.76389661790407548</v>
      </c>
      <c r="AE7250" s="11">
        <v>-1.5010995310392687</v>
      </c>
      <c r="AF7250" s="11">
        <v>0.20088443745726528</v>
      </c>
    </row>
    <row r="7251" spans="2:32" x14ac:dyDescent="0.25">
      <c r="B7251" s="8" t="s">
        <v>508</v>
      </c>
      <c r="C7251" s="10">
        <v>0.79846363619472105</v>
      </c>
      <c r="D7251" s="10">
        <v>1.4169820057626374E-2</v>
      </c>
      <c r="E7251" s="10">
        <v>0.80611331271144615</v>
      </c>
      <c r="F7251" s="10">
        <v>0.81814796494807018</v>
      </c>
      <c r="G7251" s="10">
        <v>1</v>
      </c>
      <c r="H7251" s="10">
        <v>-1.5446848280275289</v>
      </c>
      <c r="I7251" s="10">
        <v>-0.75631883769448771</v>
      </c>
      <c r="J7251" s="10">
        <v>-1.5395306240086997</v>
      </c>
      <c r="K7251" s="10">
        <v>-0.74568582888267587</v>
      </c>
      <c r="L7251" s="10">
        <v>-0.76939508751700814</v>
      </c>
      <c r="M7251" s="10">
        <v>-0.75735039290708461</v>
      </c>
      <c r="N7251" s="10">
        <v>2.5981564306713149E-3</v>
      </c>
      <c r="O7251" s="10">
        <v>-0.72646504208827278</v>
      </c>
      <c r="P7251" s="10">
        <v>-1.5394234307539871</v>
      </c>
      <c r="Q7251" s="10">
        <v>3.7675146180908586E-2</v>
      </c>
      <c r="R7251" s="10">
        <v>-0.75308806547360563</v>
      </c>
      <c r="S7251" s="10">
        <v>4.398602723009902E-2</v>
      </c>
      <c r="T7251" s="10">
        <v>2.8020408044570184E-2</v>
      </c>
      <c r="U7251" s="10">
        <v>0.79970969347719412</v>
      </c>
      <c r="V7251" s="10">
        <v>4.7027591724126468E-2</v>
      </c>
      <c r="W7251" s="10">
        <v>1.461943473863906E-2</v>
      </c>
      <c r="X7251" s="10">
        <v>-0.73964206008149824</v>
      </c>
      <c r="Y7251" s="10">
        <v>-0.75715140538796621</v>
      </c>
      <c r="Z7251" s="10">
        <v>-1.5275252316519632</v>
      </c>
      <c r="AA7251" s="10">
        <v>-0.71749333559783035</v>
      </c>
      <c r="AB7251" s="10">
        <v>-0.75489990277430363</v>
      </c>
      <c r="AC7251" s="10">
        <v>0.78444469203894307</v>
      </c>
      <c r="AD7251" s="10">
        <v>0.78663778920839167</v>
      </c>
      <c r="AE7251" s="10">
        <v>-0.72786831656162354</v>
      </c>
      <c r="AF7251" s="10">
        <v>-0.84569540284246192</v>
      </c>
    </row>
    <row r="7252" spans="2:32" x14ac:dyDescent="0.25">
      <c r="B7252" s="8" t="s">
        <v>509</v>
      </c>
      <c r="C7252" s="11">
        <v>9.9873660880175769E-3</v>
      </c>
      <c r="D7252" s="11">
        <v>0.80138204548133551</v>
      </c>
      <c r="E7252" s="11">
        <v>-0.74808973236203646</v>
      </c>
      <c r="F7252" s="11">
        <v>3.096262343292883E-2</v>
      </c>
      <c r="G7252" s="11">
        <v>0</v>
      </c>
      <c r="H7252" s="11">
        <v>3.0988236944448851E-2</v>
      </c>
      <c r="I7252" s="11">
        <v>2.2855789051207352E-2</v>
      </c>
      <c r="J7252" s="11">
        <v>4.2720788127682631E-2</v>
      </c>
      <c r="K7252" s="11">
        <v>3.4864585160599718E-2</v>
      </c>
      <c r="L7252" s="11">
        <v>0.78703462425037196</v>
      </c>
      <c r="M7252" s="11">
        <v>0.82265738089072749</v>
      </c>
      <c r="N7252" s="11">
        <v>0.7820450856321316</v>
      </c>
      <c r="O7252" s="11">
        <v>-0.72646504208827278</v>
      </c>
      <c r="P7252" s="11">
        <v>-0.75212880200152166</v>
      </c>
      <c r="Q7252" s="11">
        <v>-0.75827864637350328</v>
      </c>
      <c r="R7252" s="11">
        <v>-1.5553835897707708</v>
      </c>
      <c r="S7252" s="11">
        <v>-1.5269435167020102</v>
      </c>
      <c r="T7252" s="11">
        <v>-1.5580404246669515</v>
      </c>
      <c r="U7252" s="11">
        <v>-0.7632408475205793</v>
      </c>
      <c r="V7252" s="11">
        <v>-0.74557226879485727</v>
      </c>
      <c r="W7252" s="11">
        <v>-0.76856456911702742</v>
      </c>
      <c r="X7252" s="11">
        <v>5.1137049057666056E-2</v>
      </c>
      <c r="Y7252" s="11">
        <v>3.5400658870198019E-2</v>
      </c>
      <c r="Z7252" s="11">
        <v>3.1173984319427948E-2</v>
      </c>
      <c r="AA7252" s="11">
        <v>0.82660996913207707</v>
      </c>
      <c r="AB7252" s="11">
        <v>-1.5315458932828465</v>
      </c>
      <c r="AC7252" s="11">
        <v>-1.5257654612171063</v>
      </c>
      <c r="AD7252" s="11">
        <v>-1.5391638214603089</v>
      </c>
      <c r="AE7252" s="11">
        <v>-0.72786831656162354</v>
      </c>
      <c r="AF7252" s="11">
        <v>-8.8097333206265338E-2</v>
      </c>
    </row>
    <row r="7253" spans="2:32" x14ac:dyDescent="0.25">
      <c r="B7253" s="8" t="s">
        <v>510</v>
      </c>
      <c r="C7253" s="10">
        <v>0.79846363619472105</v>
      </c>
      <c r="D7253" s="10">
        <v>1.5885942709050447</v>
      </c>
      <c r="E7253" s="10">
        <v>1.5832148352481876</v>
      </c>
      <c r="F7253" s="10">
        <v>0.81814796494807018</v>
      </c>
      <c r="G7253" s="10">
        <v>1</v>
      </c>
      <c r="H7253" s="10">
        <v>1.6066613019164264</v>
      </c>
      <c r="I7253" s="10">
        <v>1.5812050425425976</v>
      </c>
      <c r="J7253" s="10">
        <v>4.2720788127682631E-2</v>
      </c>
      <c r="K7253" s="10">
        <v>0.81541499920387528</v>
      </c>
      <c r="L7253" s="10">
        <v>8.8197683666818502E-3</v>
      </c>
      <c r="M7253" s="10">
        <v>3.265349399182145E-2</v>
      </c>
      <c r="N7253" s="10">
        <v>0.7820450856321316</v>
      </c>
      <c r="O7253" s="10">
        <v>0.81156962711766867</v>
      </c>
      <c r="P7253" s="10">
        <v>0.82246045550340874</v>
      </c>
      <c r="Q7253" s="10">
        <v>1.6295827312897324</v>
      </c>
      <c r="R7253" s="10">
        <v>0.85150298312072481</v>
      </c>
      <c r="S7253" s="10">
        <v>0.82945079919615361</v>
      </c>
      <c r="T7253" s="10">
        <v>-1.5580404246669515</v>
      </c>
      <c r="U7253" s="10">
        <v>-1.544716118019466</v>
      </c>
      <c r="V7253" s="10">
        <v>-0.74557226879485727</v>
      </c>
      <c r="W7253" s="10">
        <v>0.79780343859430547</v>
      </c>
      <c r="X7253" s="10">
        <v>-0.73964206008149824</v>
      </c>
      <c r="Y7253" s="10">
        <v>-1.5497034696461305</v>
      </c>
      <c r="Z7253" s="10">
        <v>-1.5275252316519632</v>
      </c>
      <c r="AA7253" s="10">
        <v>-0.71749333559783035</v>
      </c>
      <c r="AB7253" s="10">
        <v>-0.75489990277430363</v>
      </c>
      <c r="AC7253" s="10">
        <v>0.78444469203894307</v>
      </c>
      <c r="AD7253" s="10">
        <v>1.1370585652158148E-2</v>
      </c>
      <c r="AE7253" s="10">
        <v>-0.72786831656162354</v>
      </c>
      <c r="AF7253" s="10">
        <v>0.45630894428743168</v>
      </c>
    </row>
    <row r="7254" spans="2:32" x14ac:dyDescent="0.25">
      <c r="B7254" s="8" t="s">
        <v>511</v>
      </c>
      <c r="C7254" s="11">
        <v>-1.5669651741253896</v>
      </c>
      <c r="D7254" s="11">
        <v>-1.5602546307897918</v>
      </c>
      <c r="E7254" s="11">
        <v>-1.5251912548987778</v>
      </c>
      <c r="F7254" s="11">
        <v>-1.5434080595973538</v>
      </c>
      <c r="G7254" s="11">
        <v>1</v>
      </c>
      <c r="H7254" s="11">
        <v>-0.75684829554153998</v>
      </c>
      <c r="I7254" s="11">
        <v>-0.75631883769448771</v>
      </c>
      <c r="J7254" s="11">
        <v>-0.74840491794050845</v>
      </c>
      <c r="K7254" s="11">
        <v>-1.5262362429259515</v>
      </c>
      <c r="L7254" s="11">
        <v>-1.5476099434006982</v>
      </c>
      <c r="M7254" s="11">
        <v>-1.5473542798059907</v>
      </c>
      <c r="N7254" s="11">
        <v>-1.5562957019722494</v>
      </c>
      <c r="O7254" s="11">
        <v>-1.4954823766912437</v>
      </c>
      <c r="P7254" s="11">
        <v>3.516582675094352E-2</v>
      </c>
      <c r="Q7254" s="11">
        <v>3.7675146180908586E-2</v>
      </c>
      <c r="R7254" s="11">
        <v>0.85150298312072481</v>
      </c>
      <c r="S7254" s="11">
        <v>-0.74147874473595565</v>
      </c>
      <c r="T7254" s="11">
        <v>-1.5580404246669515</v>
      </c>
      <c r="U7254" s="11">
        <v>-1.544716118019466</v>
      </c>
      <c r="V7254" s="11">
        <v>-1.5381721293138408</v>
      </c>
      <c r="W7254" s="11">
        <v>-1.5517485729726939</v>
      </c>
      <c r="X7254" s="11">
        <v>-0.73964206008149824</v>
      </c>
      <c r="Y7254" s="11">
        <v>-0.75715140538796621</v>
      </c>
      <c r="Z7254" s="11">
        <v>-0.74817562366626755</v>
      </c>
      <c r="AA7254" s="11">
        <v>-0.71749333559783035</v>
      </c>
      <c r="AB7254" s="11">
        <v>-1.5315458932828465</v>
      </c>
      <c r="AC7254" s="11">
        <v>-1.5257654612171063</v>
      </c>
      <c r="AD7254" s="11">
        <v>-1.5391638214603089</v>
      </c>
      <c r="AE7254" s="11">
        <v>-1.5010995310392687</v>
      </c>
      <c r="AF7254" s="11">
        <v>-2.1410752631348653</v>
      </c>
    </row>
    <row r="7255" spans="2:32" x14ac:dyDescent="0.25">
      <c r="B7255" s="8" t="s">
        <v>512</v>
      </c>
      <c r="C7255" s="10">
        <v>-1.5669651741253896</v>
      </c>
      <c r="D7255" s="10">
        <v>-1.5602546307897918</v>
      </c>
      <c r="E7255" s="10">
        <v>-0.74808973236203646</v>
      </c>
      <c r="F7255" s="10">
        <v>-0.75622271808221242</v>
      </c>
      <c r="G7255" s="10">
        <v>1</v>
      </c>
      <c r="H7255" s="10">
        <v>-0.75684829554153998</v>
      </c>
      <c r="I7255" s="10">
        <v>-0.75631883769448771</v>
      </c>
      <c r="J7255" s="10">
        <v>4.2720788127682631E-2</v>
      </c>
      <c r="K7255" s="10">
        <v>-0.74568582888267587</v>
      </c>
      <c r="L7255" s="10">
        <v>0.78703462425037196</v>
      </c>
      <c r="M7255" s="10">
        <v>1.6126612677896337</v>
      </c>
      <c r="N7255" s="10">
        <v>1.561492014833592</v>
      </c>
      <c r="O7255" s="10">
        <v>0.81156962711766867</v>
      </c>
      <c r="P7255" s="10">
        <v>0.82246045550340874</v>
      </c>
      <c r="Q7255" s="10">
        <v>3.7675146180908586E-2</v>
      </c>
      <c r="R7255" s="10">
        <v>4.9207458823559633E-2</v>
      </c>
      <c r="S7255" s="10">
        <v>4.398602723009902E-2</v>
      </c>
      <c r="T7255" s="10">
        <v>1.6140812407560918</v>
      </c>
      <c r="U7255" s="10">
        <v>1.5811849639760807</v>
      </c>
      <c r="V7255" s="10">
        <v>1.6322273127620939</v>
      </c>
      <c r="W7255" s="10">
        <v>1.5809874424499719</v>
      </c>
      <c r="X7255" s="10">
        <v>5.1137049057666056E-2</v>
      </c>
      <c r="Y7255" s="10">
        <v>3.5400658870198019E-2</v>
      </c>
      <c r="Z7255" s="10">
        <v>3.1173984319427948E-2</v>
      </c>
      <c r="AA7255" s="10">
        <v>5.4558316767123312E-2</v>
      </c>
      <c r="AB7255" s="10">
        <v>0.79839207824278202</v>
      </c>
      <c r="AC7255" s="10">
        <v>0.78444469203894307</v>
      </c>
      <c r="AD7255" s="10">
        <v>0.78663778920839167</v>
      </c>
      <c r="AE7255" s="10">
        <v>1.5918253268713127</v>
      </c>
      <c r="AF7255" s="10">
        <v>1.5026879413960281</v>
      </c>
    </row>
    <row r="7256" spans="2:32" x14ac:dyDescent="0.25">
      <c r="B7256" s="8" t="s">
        <v>513</v>
      </c>
      <c r="C7256" s="11">
        <v>-0.77848890401868598</v>
      </c>
      <c r="D7256" s="11">
        <v>-0.77304240536608271</v>
      </c>
      <c r="E7256" s="11">
        <v>0.80611331271144615</v>
      </c>
      <c r="F7256" s="11">
        <v>3.096262343292883E-2</v>
      </c>
      <c r="G7256" s="11">
        <v>1</v>
      </c>
      <c r="H7256" s="11">
        <v>3.0988236944448851E-2</v>
      </c>
      <c r="I7256" s="11">
        <v>0.8020304157969026</v>
      </c>
      <c r="J7256" s="11">
        <v>1.624972200264065</v>
      </c>
      <c r="K7256" s="11">
        <v>0.81541499920387528</v>
      </c>
      <c r="L7256" s="11">
        <v>-1.5476099434006982</v>
      </c>
      <c r="M7256" s="11">
        <v>-0.75735039290708461</v>
      </c>
      <c r="N7256" s="11">
        <v>-1.5562957019722494</v>
      </c>
      <c r="O7256" s="11">
        <v>-1.4954823766912437</v>
      </c>
      <c r="P7256" s="11">
        <v>3.516582675094352E-2</v>
      </c>
      <c r="Q7256" s="11">
        <v>-0.75827864637350328</v>
      </c>
      <c r="R7256" s="11">
        <v>4.9207458823559633E-2</v>
      </c>
      <c r="S7256" s="11">
        <v>-1.5269435167020102</v>
      </c>
      <c r="T7256" s="11">
        <v>-0.76501000831119059</v>
      </c>
      <c r="U7256" s="11">
        <v>-1.544716118019466</v>
      </c>
      <c r="V7256" s="11">
        <v>-0.74557226879485727</v>
      </c>
      <c r="W7256" s="11">
        <v>-1.5517485729726939</v>
      </c>
      <c r="X7256" s="11">
        <v>-0.73964206008149824</v>
      </c>
      <c r="Y7256" s="11">
        <v>-1.5497034696461305</v>
      </c>
      <c r="Z7256" s="11">
        <v>1.5898732002908189</v>
      </c>
      <c r="AA7256" s="11">
        <v>-0.71749333559783035</v>
      </c>
      <c r="AB7256" s="11">
        <v>-0.75489990277430363</v>
      </c>
      <c r="AC7256" s="11">
        <v>1.437464095359329E-2</v>
      </c>
      <c r="AD7256" s="11">
        <v>0.78663778920839167</v>
      </c>
      <c r="AE7256" s="11">
        <v>0.81859411239366731</v>
      </c>
      <c r="AF7256" s="11">
        <v>-1.8748997052543519</v>
      </c>
    </row>
    <row r="7257" spans="2:32" x14ac:dyDescent="0.25">
      <c r="B7257" s="8" t="s">
        <v>514</v>
      </c>
      <c r="C7257" s="10">
        <v>-1.5669651741253896</v>
      </c>
      <c r="D7257" s="10">
        <v>-1.5602546307897918</v>
      </c>
      <c r="E7257" s="10">
        <v>-1.5251912548987778</v>
      </c>
      <c r="F7257" s="10">
        <v>-1.5434080595973538</v>
      </c>
      <c r="G7257" s="10">
        <v>0</v>
      </c>
      <c r="H7257" s="10">
        <v>3.0988236944448851E-2</v>
      </c>
      <c r="I7257" s="10">
        <v>2.2855789051207352E-2</v>
      </c>
      <c r="J7257" s="10">
        <v>0.83384649419587376</v>
      </c>
      <c r="K7257" s="10">
        <v>0.81541499920387528</v>
      </c>
      <c r="L7257" s="10">
        <v>0.78703462425037196</v>
      </c>
      <c r="M7257" s="10">
        <v>-0.75735039290708461</v>
      </c>
      <c r="N7257" s="10">
        <v>0.7820450856321316</v>
      </c>
      <c r="O7257" s="10">
        <v>4.2552292514697894E-2</v>
      </c>
      <c r="P7257" s="10">
        <v>-1.5394234307539871</v>
      </c>
      <c r="Q7257" s="10">
        <v>-0.75827864637350328</v>
      </c>
      <c r="R7257" s="10">
        <v>-0.75308806547360563</v>
      </c>
      <c r="S7257" s="10">
        <v>-1.5269435167020102</v>
      </c>
      <c r="T7257" s="10">
        <v>-0.76501000831119059</v>
      </c>
      <c r="U7257" s="10">
        <v>-0.7632408475205793</v>
      </c>
      <c r="V7257" s="10">
        <v>-0.74557226879485727</v>
      </c>
      <c r="W7257" s="10">
        <v>-0.76856456911702742</v>
      </c>
      <c r="X7257" s="10">
        <v>5.1137049057666056E-2</v>
      </c>
      <c r="Y7257" s="10">
        <v>0.8279527231283621</v>
      </c>
      <c r="Z7257" s="10">
        <v>-0.74817562366626755</v>
      </c>
      <c r="AA7257" s="10">
        <v>5.4558316767123312E-2</v>
      </c>
      <c r="AB7257" s="10">
        <v>2.174608773423917E-2</v>
      </c>
      <c r="AC7257" s="10">
        <v>-0.75569541013175656</v>
      </c>
      <c r="AD7257" s="10">
        <v>1.1370585652158148E-2</v>
      </c>
      <c r="AE7257" s="10">
        <v>4.5362897916021938E-2</v>
      </c>
      <c r="AF7257" s="10">
        <v>-8.8097333206265338E-2</v>
      </c>
    </row>
    <row r="7258" spans="2:32" x14ac:dyDescent="0.25">
      <c r="B7258" s="8" t="s">
        <v>515</v>
      </c>
      <c r="C7258" s="11">
        <v>0.79846363619472105</v>
      </c>
      <c r="D7258" s="11">
        <v>1.4169820057626374E-2</v>
      </c>
      <c r="E7258" s="11">
        <v>-0.74808973236203646</v>
      </c>
      <c r="F7258" s="11">
        <v>3.096262343292883E-2</v>
      </c>
      <c r="G7258" s="11">
        <v>1</v>
      </c>
      <c r="H7258" s="11">
        <v>3.0988236944448851E-2</v>
      </c>
      <c r="I7258" s="11">
        <v>2.2855789051207352E-2</v>
      </c>
      <c r="J7258" s="11">
        <v>4.2720788127682631E-2</v>
      </c>
      <c r="K7258" s="11">
        <v>-0.74568582888267587</v>
      </c>
      <c r="L7258" s="11">
        <v>1.565249480134062</v>
      </c>
      <c r="M7258" s="11">
        <v>1.6126612677896337</v>
      </c>
      <c r="N7258" s="11">
        <v>1.561492014833592</v>
      </c>
      <c r="O7258" s="11">
        <v>0.81156962711766867</v>
      </c>
      <c r="P7258" s="11">
        <v>3.516582675094352E-2</v>
      </c>
      <c r="Q7258" s="11">
        <v>3.7675146180908586E-2</v>
      </c>
      <c r="R7258" s="11">
        <v>0.85150298312072481</v>
      </c>
      <c r="S7258" s="11">
        <v>4.398602723009902E-2</v>
      </c>
      <c r="T7258" s="11">
        <v>1.6140812407560918</v>
      </c>
      <c r="U7258" s="11">
        <v>1.8234422978307432E-2</v>
      </c>
      <c r="V7258" s="11">
        <v>0.83962745224311008</v>
      </c>
      <c r="W7258" s="11">
        <v>1.5809874424499719</v>
      </c>
      <c r="X7258" s="11">
        <v>1.6326952673359942</v>
      </c>
      <c r="Y7258" s="11">
        <v>1.6205047873865264</v>
      </c>
      <c r="Z7258" s="11">
        <v>0.8105235923051235</v>
      </c>
      <c r="AA7258" s="11">
        <v>1.5986616214970308</v>
      </c>
      <c r="AB7258" s="11">
        <v>1.575038068751325</v>
      </c>
      <c r="AC7258" s="11">
        <v>1.5545147431242932</v>
      </c>
      <c r="AD7258" s="11">
        <v>0.78663778920839167</v>
      </c>
      <c r="AE7258" s="11">
        <v>0.81859411239366731</v>
      </c>
      <c r="AF7258" s="11">
        <v>1.7624398556301821</v>
      </c>
    </row>
    <row r="7259" spans="2:32" x14ac:dyDescent="0.25">
      <c r="B7259" s="8" t="s">
        <v>516</v>
      </c>
      <c r="C7259" s="10">
        <v>-0.77848890401868598</v>
      </c>
      <c r="D7259" s="10">
        <v>1.4169820057626374E-2</v>
      </c>
      <c r="E7259" s="10">
        <v>-1.5251912548987778</v>
      </c>
      <c r="F7259" s="10">
        <v>3.096262343292883E-2</v>
      </c>
      <c r="G7259" s="10">
        <v>1</v>
      </c>
      <c r="H7259" s="10">
        <v>-0.75684829554153998</v>
      </c>
      <c r="I7259" s="10">
        <v>-1.5354934644401828</v>
      </c>
      <c r="J7259" s="10">
        <v>-0.74840491794050845</v>
      </c>
      <c r="K7259" s="10">
        <v>-1.5262362429259515</v>
      </c>
      <c r="L7259" s="10">
        <v>-1.5476099434006982</v>
      </c>
      <c r="M7259" s="10">
        <v>-1.5473542798059907</v>
      </c>
      <c r="N7259" s="10">
        <v>-1.5562957019722494</v>
      </c>
      <c r="O7259" s="10">
        <v>-1.4954823766912437</v>
      </c>
      <c r="P7259" s="10">
        <v>0.82246045550340874</v>
      </c>
      <c r="Q7259" s="10">
        <v>0.8336289387353204</v>
      </c>
      <c r="R7259" s="10">
        <v>0.85150298312072481</v>
      </c>
      <c r="S7259" s="10">
        <v>0.82945079919615361</v>
      </c>
      <c r="T7259" s="10">
        <v>-0.76501000831119059</v>
      </c>
      <c r="U7259" s="10">
        <v>1.8234422978307432E-2</v>
      </c>
      <c r="V7259" s="10">
        <v>-0.74557226879485727</v>
      </c>
      <c r="W7259" s="10">
        <v>-0.76856456911702742</v>
      </c>
      <c r="X7259" s="10">
        <v>-0.73964206008149824</v>
      </c>
      <c r="Y7259" s="10">
        <v>-0.75715140538796621</v>
      </c>
      <c r="Z7259" s="10">
        <v>-0.74817562366626755</v>
      </c>
      <c r="AA7259" s="10">
        <v>-0.71749333559783035</v>
      </c>
      <c r="AB7259" s="10">
        <v>-1.5315458932828465</v>
      </c>
      <c r="AC7259" s="10">
        <v>-1.5257654612171063</v>
      </c>
      <c r="AD7259" s="10">
        <v>-1.5391638214603089</v>
      </c>
      <c r="AE7259" s="10">
        <v>-1.5010995310392687</v>
      </c>
      <c r="AF7259" s="10">
        <v>-2.1410752631348653</v>
      </c>
    </row>
    <row r="7260" spans="2:32" x14ac:dyDescent="0.25">
      <c r="B7260" s="8" t="s">
        <v>517</v>
      </c>
      <c r="C7260" s="11">
        <v>-1.5669651741253896</v>
      </c>
      <c r="D7260" s="11">
        <v>-0.77304240536608271</v>
      </c>
      <c r="E7260" s="11">
        <v>2.9011790174704819E-2</v>
      </c>
      <c r="F7260" s="11">
        <v>-1.5434080595973538</v>
      </c>
      <c r="G7260" s="11">
        <v>1</v>
      </c>
      <c r="H7260" s="11">
        <v>-0.75684829554153998</v>
      </c>
      <c r="I7260" s="11">
        <v>2.2855789051207352E-2</v>
      </c>
      <c r="J7260" s="11">
        <v>4.2720788127682631E-2</v>
      </c>
      <c r="K7260" s="11">
        <v>1.5959654132471508</v>
      </c>
      <c r="L7260" s="11">
        <v>-0.76939508751700814</v>
      </c>
      <c r="M7260" s="11">
        <v>-0.75735039290708461</v>
      </c>
      <c r="N7260" s="11">
        <v>-0.77684877277078912</v>
      </c>
      <c r="O7260" s="11">
        <v>4.2552292514697894E-2</v>
      </c>
      <c r="P7260" s="11">
        <v>-0.75212880200152166</v>
      </c>
      <c r="Q7260" s="11">
        <v>3.7675146180908586E-2</v>
      </c>
      <c r="R7260" s="11">
        <v>4.9207458823559633E-2</v>
      </c>
      <c r="S7260" s="11">
        <v>0.82945079919615361</v>
      </c>
      <c r="T7260" s="11">
        <v>2.8020408044570184E-2</v>
      </c>
      <c r="U7260" s="11">
        <v>-0.7632408475205793</v>
      </c>
      <c r="V7260" s="11">
        <v>4.7027591724126468E-2</v>
      </c>
      <c r="W7260" s="11">
        <v>-0.76856456911702742</v>
      </c>
      <c r="X7260" s="11">
        <v>5.1137049057666056E-2</v>
      </c>
      <c r="Y7260" s="11">
        <v>0.8279527231283621</v>
      </c>
      <c r="Z7260" s="11">
        <v>3.1173984319427948E-2</v>
      </c>
      <c r="AA7260" s="11">
        <v>-1.4895449879627842</v>
      </c>
      <c r="AB7260" s="11">
        <v>1.575038068751325</v>
      </c>
      <c r="AC7260" s="11">
        <v>1.5545147431242932</v>
      </c>
      <c r="AD7260" s="11">
        <v>1.5619049927646254</v>
      </c>
      <c r="AE7260" s="11">
        <v>1.5918253268713127</v>
      </c>
      <c r="AF7260" s="11">
        <v>-0.83907091600497152</v>
      </c>
    </row>
    <row r="7261" spans="2:32" x14ac:dyDescent="0.25">
      <c r="B7261" s="8" t="s">
        <v>518</v>
      </c>
      <c r="C7261" s="10">
        <v>-0.77848890401868598</v>
      </c>
      <c r="D7261" s="10">
        <v>-0.77304240536608271</v>
      </c>
      <c r="E7261" s="10">
        <v>-0.74808973236203646</v>
      </c>
      <c r="F7261" s="10">
        <v>-1.5434080595973538</v>
      </c>
      <c r="G7261" s="10">
        <v>1</v>
      </c>
      <c r="H7261" s="10">
        <v>0.8188247694304378</v>
      </c>
      <c r="I7261" s="10">
        <v>2.2855789051207352E-2</v>
      </c>
      <c r="J7261" s="10">
        <v>0.83384649419587376</v>
      </c>
      <c r="K7261" s="10">
        <v>3.4864585160599718E-2</v>
      </c>
      <c r="L7261" s="10">
        <v>0.78703462425037196</v>
      </c>
      <c r="M7261" s="10">
        <v>3.265349399182145E-2</v>
      </c>
      <c r="N7261" s="10">
        <v>-0.77684877277078912</v>
      </c>
      <c r="O7261" s="10">
        <v>4.2552292514697894E-2</v>
      </c>
      <c r="P7261" s="10">
        <v>-0.75212880200152166</v>
      </c>
      <c r="Q7261" s="10">
        <v>-0.75827864637350328</v>
      </c>
      <c r="R7261" s="10">
        <v>4.9207458823559633E-2</v>
      </c>
      <c r="S7261" s="10">
        <v>4.398602723009902E-2</v>
      </c>
      <c r="T7261" s="10">
        <v>0.82105082440033095</v>
      </c>
      <c r="U7261" s="10">
        <v>1.8234422978307432E-2</v>
      </c>
      <c r="V7261" s="10">
        <v>1.6322273127620939</v>
      </c>
      <c r="W7261" s="10">
        <v>1.461943473863906E-2</v>
      </c>
      <c r="X7261" s="10">
        <v>-1.5304211692206626</v>
      </c>
      <c r="Y7261" s="10">
        <v>-0.75715140538796621</v>
      </c>
      <c r="Z7261" s="10">
        <v>-1.5275252316519632</v>
      </c>
      <c r="AA7261" s="10">
        <v>-1.4895449879627842</v>
      </c>
      <c r="AB7261" s="10">
        <v>0.79839207824278202</v>
      </c>
      <c r="AC7261" s="10">
        <v>1.5545147431242932</v>
      </c>
      <c r="AD7261" s="10">
        <v>1.5619049927646254</v>
      </c>
      <c r="AE7261" s="10">
        <v>0.81859411239366731</v>
      </c>
      <c r="AF7261" s="10">
        <v>-5.3391529656149725E-2</v>
      </c>
    </row>
    <row r="7262" spans="2:32" x14ac:dyDescent="0.25">
      <c r="B7262" s="8" t="s">
        <v>519</v>
      </c>
      <c r="C7262" s="11">
        <v>9.9873660880175769E-3</v>
      </c>
      <c r="D7262" s="11">
        <v>-0.77304240536608271</v>
      </c>
      <c r="E7262" s="11">
        <v>2.9011790174704819E-2</v>
      </c>
      <c r="F7262" s="11">
        <v>3.096262343292883E-2</v>
      </c>
      <c r="G7262" s="11">
        <v>1</v>
      </c>
      <c r="H7262" s="11">
        <v>3.0988236944448851E-2</v>
      </c>
      <c r="I7262" s="11">
        <v>2.2855789051207352E-2</v>
      </c>
      <c r="J7262" s="11">
        <v>0.83384649419587376</v>
      </c>
      <c r="K7262" s="11">
        <v>0.81541499920387528</v>
      </c>
      <c r="L7262" s="11">
        <v>0.78703462425037196</v>
      </c>
      <c r="M7262" s="11">
        <v>0.82265738089072749</v>
      </c>
      <c r="N7262" s="11">
        <v>1.561492014833592</v>
      </c>
      <c r="O7262" s="11">
        <v>4.2552292514697894E-2</v>
      </c>
      <c r="P7262" s="11">
        <v>0.82246045550340874</v>
      </c>
      <c r="Q7262" s="11">
        <v>-0.75827864637350328</v>
      </c>
      <c r="R7262" s="11">
        <v>0.85150298312072481</v>
      </c>
      <c r="S7262" s="11">
        <v>-0.74147874473595565</v>
      </c>
      <c r="T7262" s="11">
        <v>2.8020408044570184E-2</v>
      </c>
      <c r="U7262" s="11">
        <v>0.79970969347719412</v>
      </c>
      <c r="V7262" s="11">
        <v>4.7027591724126468E-2</v>
      </c>
      <c r="W7262" s="11">
        <v>-0.76856456911702742</v>
      </c>
      <c r="X7262" s="11">
        <v>0.8419161581968303</v>
      </c>
      <c r="Y7262" s="11">
        <v>0.8279527231283621</v>
      </c>
      <c r="Z7262" s="11">
        <v>3.1173984319427948E-2</v>
      </c>
      <c r="AA7262" s="11">
        <v>1.5986616214970308</v>
      </c>
      <c r="AB7262" s="11">
        <v>-0.75489990277430363</v>
      </c>
      <c r="AC7262" s="11">
        <v>-0.75569541013175656</v>
      </c>
      <c r="AD7262" s="11">
        <v>0.78663778920839167</v>
      </c>
      <c r="AE7262" s="11">
        <v>-1.5010995310392687</v>
      </c>
      <c r="AF7262" s="11">
        <v>0.97561192956460896</v>
      </c>
    </row>
    <row r="7263" spans="2:32" x14ac:dyDescent="0.25">
      <c r="B7263" s="8" t="s">
        <v>520</v>
      </c>
      <c r="C7263" s="10">
        <v>9.9873660880175769E-3</v>
      </c>
      <c r="D7263" s="10">
        <v>-0.77304240536608271</v>
      </c>
      <c r="E7263" s="10">
        <v>0.80611331271144615</v>
      </c>
      <c r="F7263" s="10">
        <v>3.096262343292883E-2</v>
      </c>
      <c r="G7263" s="10">
        <v>1</v>
      </c>
      <c r="H7263" s="10">
        <v>3.0988236944448851E-2</v>
      </c>
      <c r="I7263" s="10">
        <v>2.2855789051207352E-2</v>
      </c>
      <c r="J7263" s="10">
        <v>4.2720788127682631E-2</v>
      </c>
      <c r="K7263" s="10">
        <v>0.81541499920387528</v>
      </c>
      <c r="L7263" s="10">
        <v>0.78703462425037196</v>
      </c>
      <c r="M7263" s="10">
        <v>1.6126612677896337</v>
      </c>
      <c r="N7263" s="10">
        <v>1.561492014833592</v>
      </c>
      <c r="O7263" s="10">
        <v>1.5805869617206394</v>
      </c>
      <c r="P7263" s="10">
        <v>-1.5394234307539871</v>
      </c>
      <c r="Q7263" s="10">
        <v>-0.75827864637350328</v>
      </c>
      <c r="R7263" s="10">
        <v>4.9207458823559633E-2</v>
      </c>
      <c r="S7263" s="10">
        <v>-0.74147874473595565</v>
      </c>
      <c r="T7263" s="10">
        <v>0.82105082440033095</v>
      </c>
      <c r="U7263" s="10">
        <v>0.79970969347719412</v>
      </c>
      <c r="V7263" s="10">
        <v>4.7027591724126468E-2</v>
      </c>
      <c r="W7263" s="10">
        <v>1.461943473863906E-2</v>
      </c>
      <c r="X7263" s="10">
        <v>-0.73964206008149824</v>
      </c>
      <c r="Y7263" s="10">
        <v>3.5400658870198019E-2</v>
      </c>
      <c r="Z7263" s="10">
        <v>-0.74817562366626755</v>
      </c>
      <c r="AA7263" s="10">
        <v>-0.71749333559783035</v>
      </c>
      <c r="AB7263" s="10">
        <v>0.79839207824278202</v>
      </c>
      <c r="AC7263" s="10">
        <v>-0.75569541013175656</v>
      </c>
      <c r="AD7263" s="10">
        <v>-0.76389661790407548</v>
      </c>
      <c r="AE7263" s="10">
        <v>4.5362897916021938E-2</v>
      </c>
      <c r="AF7263" s="10">
        <v>1.7635883953469336</v>
      </c>
    </row>
    <row r="7264" spans="2:32" x14ac:dyDescent="0.25">
      <c r="B7264" s="8" t="s">
        <v>521</v>
      </c>
      <c r="C7264" s="11">
        <v>9.9873660880175769E-3</v>
      </c>
      <c r="D7264" s="11">
        <v>0.80138204548133551</v>
      </c>
      <c r="E7264" s="11">
        <v>0.80611331271144615</v>
      </c>
      <c r="F7264" s="11">
        <v>0.81814796494807018</v>
      </c>
      <c r="G7264" s="11">
        <v>1</v>
      </c>
      <c r="H7264" s="11">
        <v>0.8188247694304378</v>
      </c>
      <c r="I7264" s="11">
        <v>2.2855789051207352E-2</v>
      </c>
      <c r="J7264" s="11">
        <v>1.624972200264065</v>
      </c>
      <c r="K7264" s="11">
        <v>0.81541499920387528</v>
      </c>
      <c r="L7264" s="11">
        <v>0.78703462425037196</v>
      </c>
      <c r="M7264" s="11">
        <v>3.265349399182145E-2</v>
      </c>
      <c r="N7264" s="11">
        <v>2.5981564306713149E-3</v>
      </c>
      <c r="O7264" s="11">
        <v>4.2552292514697894E-2</v>
      </c>
      <c r="P7264" s="11">
        <v>0.82246045550340874</v>
      </c>
      <c r="Q7264" s="11">
        <v>0.8336289387353204</v>
      </c>
      <c r="R7264" s="11">
        <v>0.85150298312072481</v>
      </c>
      <c r="S7264" s="11">
        <v>1.6149155711622085</v>
      </c>
      <c r="T7264" s="11">
        <v>2.8020408044570184E-2</v>
      </c>
      <c r="U7264" s="11">
        <v>0.79970969347719412</v>
      </c>
      <c r="V7264" s="11">
        <v>4.7027591724126468E-2</v>
      </c>
      <c r="W7264" s="11">
        <v>0.79780343859430547</v>
      </c>
      <c r="X7264" s="11">
        <v>-1.5304211692206626</v>
      </c>
      <c r="Y7264" s="11">
        <v>-1.5497034696461305</v>
      </c>
      <c r="Z7264" s="11">
        <v>-1.5275252316519632</v>
      </c>
      <c r="AA7264" s="11">
        <v>-0.71749333559783035</v>
      </c>
      <c r="AB7264" s="11">
        <v>0.79839207824278202</v>
      </c>
      <c r="AC7264" s="11">
        <v>1.437464095359329E-2</v>
      </c>
      <c r="AD7264" s="11">
        <v>-0.76389661790407548</v>
      </c>
      <c r="AE7264" s="11">
        <v>4.5362897916021938E-2</v>
      </c>
      <c r="AF7264" s="11">
        <v>0.20088443745726528</v>
      </c>
    </row>
    <row r="7265" spans="2:32" x14ac:dyDescent="0.25">
      <c r="B7265" s="8" t="s">
        <v>522</v>
      </c>
      <c r="C7265" s="10">
        <v>1.5869399063014245</v>
      </c>
      <c r="D7265" s="10">
        <v>1.5885942709050447</v>
      </c>
      <c r="E7265" s="10">
        <v>1.5832148352481876</v>
      </c>
      <c r="F7265" s="10">
        <v>1.6053333064632112</v>
      </c>
      <c r="G7265" s="10">
        <v>1</v>
      </c>
      <c r="H7265" s="10">
        <v>1.6066613019164264</v>
      </c>
      <c r="I7265" s="10">
        <v>1.5812050425425976</v>
      </c>
      <c r="J7265" s="10">
        <v>1.624972200264065</v>
      </c>
      <c r="K7265" s="10">
        <v>1.5959654132471508</v>
      </c>
      <c r="L7265" s="10">
        <v>1.565249480134062</v>
      </c>
      <c r="M7265" s="10">
        <v>1.6126612677896337</v>
      </c>
      <c r="N7265" s="10">
        <v>1.561492014833592</v>
      </c>
      <c r="O7265" s="10">
        <v>1.5805869617206394</v>
      </c>
      <c r="P7265" s="10">
        <v>0.82246045550340874</v>
      </c>
      <c r="Q7265" s="10">
        <v>1.6295827312897324</v>
      </c>
      <c r="R7265" s="10">
        <v>0.85150298312072481</v>
      </c>
      <c r="S7265" s="10">
        <v>0.82945079919615361</v>
      </c>
      <c r="T7265" s="10">
        <v>0.82105082440033095</v>
      </c>
      <c r="U7265" s="10">
        <v>1.5811849639760807</v>
      </c>
      <c r="V7265" s="10">
        <v>0.83962745224311008</v>
      </c>
      <c r="W7265" s="10">
        <v>1.5809874424499719</v>
      </c>
      <c r="X7265" s="10">
        <v>0.8419161581968303</v>
      </c>
      <c r="Y7265" s="10">
        <v>1.6205047873865264</v>
      </c>
      <c r="Z7265" s="10">
        <v>0.8105235923051235</v>
      </c>
      <c r="AA7265" s="10">
        <v>0.82660996913207707</v>
      </c>
      <c r="AB7265" s="10">
        <v>0.79839207824278202</v>
      </c>
      <c r="AC7265" s="10">
        <v>0.78444469203894307</v>
      </c>
      <c r="AD7265" s="10">
        <v>0.78663778920839167</v>
      </c>
      <c r="AE7265" s="10">
        <v>0.81859411239366731</v>
      </c>
      <c r="AF7265" s="10">
        <v>2.023340309581088</v>
      </c>
    </row>
    <row r="7266" spans="2:32" x14ac:dyDescent="0.25">
      <c r="B7266" s="8" t="s">
        <v>523</v>
      </c>
      <c r="C7266" s="11">
        <v>1.5869399063014245</v>
      </c>
      <c r="D7266" s="11">
        <v>1.5885942709050447</v>
      </c>
      <c r="E7266" s="11">
        <v>0.80611331271144615</v>
      </c>
      <c r="F7266" s="11">
        <v>1.6053333064632112</v>
      </c>
      <c r="G7266" s="11">
        <v>1</v>
      </c>
      <c r="H7266" s="11">
        <v>1.6066613019164264</v>
      </c>
      <c r="I7266" s="11">
        <v>0.8020304157969026</v>
      </c>
      <c r="J7266" s="11">
        <v>1.624972200264065</v>
      </c>
      <c r="K7266" s="11">
        <v>3.4864585160599718E-2</v>
      </c>
      <c r="L7266" s="11">
        <v>0.78703462425037196</v>
      </c>
      <c r="M7266" s="11">
        <v>-0.75735039290708461</v>
      </c>
      <c r="N7266" s="11">
        <v>0.7820450856321316</v>
      </c>
      <c r="O7266" s="11">
        <v>1.5805869617206394</v>
      </c>
      <c r="P7266" s="11">
        <v>0.82246045550340874</v>
      </c>
      <c r="Q7266" s="11">
        <v>-0.75827864637350328</v>
      </c>
      <c r="R7266" s="11">
        <v>-0.75308806547360563</v>
      </c>
      <c r="S7266" s="11">
        <v>4.398602723009902E-2</v>
      </c>
      <c r="T7266" s="11">
        <v>0.82105082440033095</v>
      </c>
      <c r="U7266" s="11">
        <v>1.8234422978307432E-2</v>
      </c>
      <c r="V7266" s="11">
        <v>4.7027591724126468E-2</v>
      </c>
      <c r="W7266" s="11">
        <v>0.79780343859430547</v>
      </c>
      <c r="X7266" s="11">
        <v>5.1137049057666056E-2</v>
      </c>
      <c r="Y7266" s="11">
        <v>0.8279527231283621</v>
      </c>
      <c r="Z7266" s="11">
        <v>3.1173984319427948E-2</v>
      </c>
      <c r="AA7266" s="11">
        <v>5.4558316767123312E-2</v>
      </c>
      <c r="AB7266" s="11">
        <v>-0.75489990277430363</v>
      </c>
      <c r="AC7266" s="11">
        <v>-0.75569541013175656</v>
      </c>
      <c r="AD7266" s="11">
        <v>-0.76389661790407548</v>
      </c>
      <c r="AE7266" s="11">
        <v>4.5362897916021938E-2</v>
      </c>
      <c r="AF7266" s="11">
        <v>0.7107857545919779</v>
      </c>
    </row>
    <row r="7267" spans="2:32" x14ac:dyDescent="0.25">
      <c r="B7267" s="8" t="s">
        <v>524</v>
      </c>
      <c r="C7267" s="10">
        <v>0.79846363619472105</v>
      </c>
      <c r="D7267" s="10">
        <v>1.5885942709050447</v>
      </c>
      <c r="E7267" s="10">
        <v>1.5832148352481876</v>
      </c>
      <c r="F7267" s="10">
        <v>1.6053333064632112</v>
      </c>
      <c r="G7267" s="10">
        <v>1</v>
      </c>
      <c r="H7267" s="10">
        <v>-0.75684829554153998</v>
      </c>
      <c r="I7267" s="10">
        <v>2.2855789051207352E-2</v>
      </c>
      <c r="J7267" s="10">
        <v>-0.74840491794050845</v>
      </c>
      <c r="K7267" s="10">
        <v>3.4864585160599718E-2</v>
      </c>
      <c r="L7267" s="10">
        <v>-0.76939508751700814</v>
      </c>
      <c r="M7267" s="10">
        <v>-0.75735039290708461</v>
      </c>
      <c r="N7267" s="10">
        <v>-0.77684877277078912</v>
      </c>
      <c r="O7267" s="10">
        <v>-0.72646504208827278</v>
      </c>
      <c r="P7267" s="10">
        <v>-0.75212880200152166</v>
      </c>
      <c r="Q7267" s="10">
        <v>0.8336289387353204</v>
      </c>
      <c r="R7267" s="10">
        <v>4.9207458823559633E-2</v>
      </c>
      <c r="S7267" s="10">
        <v>0.82945079919615361</v>
      </c>
      <c r="T7267" s="10">
        <v>1.6140812407560918</v>
      </c>
      <c r="U7267" s="10">
        <v>0.79970969347719412</v>
      </c>
      <c r="V7267" s="10">
        <v>0.83962745224311008</v>
      </c>
      <c r="W7267" s="10">
        <v>0.79780343859430547</v>
      </c>
      <c r="X7267" s="10">
        <v>-1.5304211692206626</v>
      </c>
      <c r="Y7267" s="10">
        <v>-0.75715140538796621</v>
      </c>
      <c r="Z7267" s="10">
        <v>3.1173984319427948E-2</v>
      </c>
      <c r="AA7267" s="10">
        <v>-1.4895449879627842</v>
      </c>
      <c r="AB7267" s="10">
        <v>-0.75489990277430363</v>
      </c>
      <c r="AC7267" s="10">
        <v>-1.5257654612171063</v>
      </c>
      <c r="AD7267" s="10">
        <v>-1.5391638214603089</v>
      </c>
      <c r="AE7267" s="10">
        <v>-0.72786831656162354</v>
      </c>
      <c r="AF7267" s="10">
        <v>-1.0999713699558771</v>
      </c>
    </row>
    <row r="7268" spans="2:32" x14ac:dyDescent="0.25">
      <c r="B7268" s="8" t="s">
        <v>525</v>
      </c>
      <c r="C7268" s="11">
        <v>-0.77848890401868598</v>
      </c>
      <c r="D7268" s="11">
        <v>-0.77304240536608271</v>
      </c>
      <c r="E7268" s="11">
        <v>-0.74808973236203646</v>
      </c>
      <c r="F7268" s="11">
        <v>3.096262343292883E-2</v>
      </c>
      <c r="G7268" s="11">
        <v>1</v>
      </c>
      <c r="H7268" s="11">
        <v>-1.5446848280275289</v>
      </c>
      <c r="I7268" s="11">
        <v>-1.5354934644401828</v>
      </c>
      <c r="J7268" s="11">
        <v>-1.5395306240086997</v>
      </c>
      <c r="K7268" s="11">
        <v>-1.5262362429259515</v>
      </c>
      <c r="L7268" s="11">
        <v>-0.76939508751700814</v>
      </c>
      <c r="M7268" s="11">
        <v>-1.5473542798059907</v>
      </c>
      <c r="N7268" s="11">
        <v>-0.77684877277078912</v>
      </c>
      <c r="O7268" s="11">
        <v>-1.4954823766912437</v>
      </c>
      <c r="P7268" s="11">
        <v>-0.75212880200152166</v>
      </c>
      <c r="Q7268" s="11">
        <v>-0.75827864637350328</v>
      </c>
      <c r="R7268" s="11">
        <v>-0.75308806547360563</v>
      </c>
      <c r="S7268" s="11">
        <v>-1.5269435167020102</v>
      </c>
      <c r="T7268" s="11">
        <v>-0.76501000831119059</v>
      </c>
      <c r="U7268" s="11">
        <v>-1.544716118019466</v>
      </c>
      <c r="V7268" s="11">
        <v>-0.74557226879485727</v>
      </c>
      <c r="W7268" s="11">
        <v>-0.76856456911702742</v>
      </c>
      <c r="X7268" s="11">
        <v>1.6326952673359942</v>
      </c>
      <c r="Y7268" s="11">
        <v>1.6205047873865264</v>
      </c>
      <c r="Z7268" s="11">
        <v>1.5898732002908189</v>
      </c>
      <c r="AA7268" s="11">
        <v>1.5986616214970308</v>
      </c>
      <c r="AB7268" s="11">
        <v>-1.5315458932828465</v>
      </c>
      <c r="AC7268" s="11">
        <v>-1.5257654612171063</v>
      </c>
      <c r="AD7268" s="11">
        <v>-1.5391638214603089</v>
      </c>
      <c r="AE7268" s="11">
        <v>-0.72786831656162354</v>
      </c>
      <c r="AF7268" s="11">
        <v>-1.6270473817872964</v>
      </c>
    </row>
    <row r="7269" spans="2:32" x14ac:dyDescent="0.25">
      <c r="B7269" s="8" t="s">
        <v>526</v>
      </c>
      <c r="C7269" s="10">
        <v>0.79846363619472105</v>
      </c>
      <c r="D7269" s="10">
        <v>0.80138204548133551</v>
      </c>
      <c r="E7269" s="10">
        <v>0.80611331271144615</v>
      </c>
      <c r="F7269" s="10">
        <v>3.096262343292883E-2</v>
      </c>
      <c r="G7269" s="10">
        <v>0</v>
      </c>
      <c r="H7269" s="10">
        <v>3.0988236944448851E-2</v>
      </c>
      <c r="I7269" s="10">
        <v>0.8020304157969026</v>
      </c>
      <c r="J7269" s="10">
        <v>4.2720788127682631E-2</v>
      </c>
      <c r="K7269" s="10">
        <v>-0.74568582888267587</v>
      </c>
      <c r="L7269" s="10">
        <v>1.565249480134062</v>
      </c>
      <c r="M7269" s="10">
        <v>3.265349399182145E-2</v>
      </c>
      <c r="N7269" s="10">
        <v>0.7820450856321316</v>
      </c>
      <c r="O7269" s="10">
        <v>0.81156962711766867</v>
      </c>
      <c r="P7269" s="10">
        <v>1.6097550842558739</v>
      </c>
      <c r="Q7269" s="10">
        <v>-0.75827864637350328</v>
      </c>
      <c r="R7269" s="10">
        <v>0.85150298312072481</v>
      </c>
      <c r="S7269" s="10">
        <v>1.6149155711622085</v>
      </c>
      <c r="T7269" s="10">
        <v>1.6140812407560918</v>
      </c>
      <c r="U7269" s="10">
        <v>1.8234422978307432E-2</v>
      </c>
      <c r="V7269" s="10">
        <v>4.7027591724126468E-2</v>
      </c>
      <c r="W7269" s="10">
        <v>0.79780343859430547</v>
      </c>
      <c r="X7269" s="10">
        <v>5.1137049057666056E-2</v>
      </c>
      <c r="Y7269" s="10">
        <v>3.5400658870198019E-2</v>
      </c>
      <c r="Z7269" s="10">
        <v>3.1173984319427948E-2</v>
      </c>
      <c r="AA7269" s="10">
        <v>5.4558316767123312E-2</v>
      </c>
      <c r="AB7269" s="10">
        <v>2.174608773423917E-2</v>
      </c>
      <c r="AC7269" s="10">
        <v>1.437464095359329E-2</v>
      </c>
      <c r="AD7269" s="10">
        <v>1.1370585652158148E-2</v>
      </c>
      <c r="AE7269" s="10">
        <v>1.5918253268713127</v>
      </c>
      <c r="AF7269" s="10">
        <v>-8.8097333206265338E-2</v>
      </c>
    </row>
    <row r="7270" spans="2:32" x14ac:dyDescent="0.25">
      <c r="B7270" s="8" t="s">
        <v>527</v>
      </c>
      <c r="C7270" s="11">
        <v>-0.77848890401868598</v>
      </c>
      <c r="D7270" s="11">
        <v>-1.5602546307897918</v>
      </c>
      <c r="E7270" s="11">
        <v>-0.74808973236203646</v>
      </c>
      <c r="F7270" s="11">
        <v>-1.5434080595973538</v>
      </c>
      <c r="G7270" s="11">
        <v>1</v>
      </c>
      <c r="H7270" s="11">
        <v>-0.75684829554153998</v>
      </c>
      <c r="I7270" s="11">
        <v>-0.75631883769448771</v>
      </c>
      <c r="J7270" s="11">
        <v>4.2720788127682631E-2</v>
      </c>
      <c r="K7270" s="11">
        <v>-0.74568582888267587</v>
      </c>
      <c r="L7270" s="11">
        <v>-1.5476099434006982</v>
      </c>
      <c r="M7270" s="11">
        <v>-1.5473542798059907</v>
      </c>
      <c r="N7270" s="11">
        <v>-1.5562957019722494</v>
      </c>
      <c r="O7270" s="11">
        <v>-1.4954823766912437</v>
      </c>
      <c r="P7270" s="11">
        <v>3.516582675094352E-2</v>
      </c>
      <c r="Q7270" s="11">
        <v>0.8336289387353204</v>
      </c>
      <c r="R7270" s="11">
        <v>-0.75308806547360563</v>
      </c>
      <c r="S7270" s="11">
        <v>4.398602723009902E-2</v>
      </c>
      <c r="T7270" s="11">
        <v>-1.5580404246669515</v>
      </c>
      <c r="U7270" s="11">
        <v>-1.544716118019466</v>
      </c>
      <c r="V7270" s="11">
        <v>-1.5381721293138408</v>
      </c>
      <c r="W7270" s="11">
        <v>-1.5517485729726939</v>
      </c>
      <c r="X7270" s="11">
        <v>-1.5304211692206626</v>
      </c>
      <c r="Y7270" s="11">
        <v>-1.5497034696461305</v>
      </c>
      <c r="Z7270" s="11">
        <v>-0.74817562366626755</v>
      </c>
      <c r="AA7270" s="11">
        <v>-0.71749333559783035</v>
      </c>
      <c r="AB7270" s="11">
        <v>2.174608773423917E-2</v>
      </c>
      <c r="AC7270" s="11">
        <v>1.437464095359329E-2</v>
      </c>
      <c r="AD7270" s="11">
        <v>-0.76389661790407548</v>
      </c>
      <c r="AE7270" s="11">
        <v>-1.5010995310392687</v>
      </c>
      <c r="AF7270" s="11">
        <v>-2.1410752631348653</v>
      </c>
    </row>
    <row r="7271" spans="2:32" x14ac:dyDescent="0.25">
      <c r="B7271" s="8" t="s">
        <v>528</v>
      </c>
      <c r="C7271" s="10">
        <v>9.9873660880175769E-3</v>
      </c>
      <c r="D7271" s="10">
        <v>-0.77304240536608271</v>
      </c>
      <c r="E7271" s="10">
        <v>-0.74808973236203646</v>
      </c>
      <c r="F7271" s="10">
        <v>-0.75622271808221242</v>
      </c>
      <c r="G7271" s="10">
        <v>0</v>
      </c>
      <c r="H7271" s="10">
        <v>-1.5446848280275289</v>
      </c>
      <c r="I7271" s="10">
        <v>0.8020304157969026</v>
      </c>
      <c r="J7271" s="10">
        <v>-0.74840491794050845</v>
      </c>
      <c r="K7271" s="10">
        <v>-0.74568582888267587</v>
      </c>
      <c r="L7271" s="10">
        <v>1.565249480134062</v>
      </c>
      <c r="M7271" s="10">
        <v>0.82265738089072749</v>
      </c>
      <c r="N7271" s="10">
        <v>0.7820450856321316</v>
      </c>
      <c r="O7271" s="10">
        <v>4.2552292514697894E-2</v>
      </c>
      <c r="P7271" s="10">
        <v>-0.75212880200152166</v>
      </c>
      <c r="Q7271" s="10">
        <v>-0.75827864637350328</v>
      </c>
      <c r="R7271" s="10">
        <v>-0.75308806547360563</v>
      </c>
      <c r="S7271" s="10">
        <v>-1.5269435167020102</v>
      </c>
      <c r="T7271" s="10">
        <v>-0.76501000831119059</v>
      </c>
      <c r="U7271" s="10">
        <v>-1.544716118019466</v>
      </c>
      <c r="V7271" s="10">
        <v>-1.5381721293138408</v>
      </c>
      <c r="W7271" s="10">
        <v>-1.5517485729726939</v>
      </c>
      <c r="X7271" s="10">
        <v>1.6326952673359942</v>
      </c>
      <c r="Y7271" s="10">
        <v>0.8279527231283621</v>
      </c>
      <c r="Z7271" s="10">
        <v>0.8105235923051235</v>
      </c>
      <c r="AA7271" s="10">
        <v>0.82660996913207707</v>
      </c>
      <c r="AB7271" s="10">
        <v>-0.75489990277430363</v>
      </c>
      <c r="AC7271" s="10">
        <v>-0.75569541013175656</v>
      </c>
      <c r="AD7271" s="10">
        <v>-0.76389661790407548</v>
      </c>
      <c r="AE7271" s="10">
        <v>-0.72786831656162354</v>
      </c>
      <c r="AF7271" s="10">
        <v>-8.8097333206265338E-2</v>
      </c>
    </row>
    <row r="7272" spans="2:32" x14ac:dyDescent="0.25">
      <c r="B7272" s="8" t="s">
        <v>529</v>
      </c>
      <c r="C7272" s="11">
        <v>9.9873660880175769E-3</v>
      </c>
      <c r="D7272" s="11">
        <v>-0.77304240536608271</v>
      </c>
      <c r="E7272" s="11">
        <v>-0.74808973236203646</v>
      </c>
      <c r="F7272" s="11">
        <v>-0.75622271808221242</v>
      </c>
      <c r="G7272" s="11">
        <v>0</v>
      </c>
      <c r="H7272" s="11">
        <v>0.8188247694304378</v>
      </c>
      <c r="I7272" s="11">
        <v>-0.75631883769448771</v>
      </c>
      <c r="J7272" s="11">
        <v>1.624972200264065</v>
      </c>
      <c r="K7272" s="11">
        <v>0.81541499920387528</v>
      </c>
      <c r="L7272" s="11">
        <v>-1.5476099434006982</v>
      </c>
      <c r="M7272" s="11">
        <v>-1.5473542798059907</v>
      </c>
      <c r="N7272" s="11">
        <v>-1.5562957019722494</v>
      </c>
      <c r="O7272" s="11">
        <v>-1.4954823766912437</v>
      </c>
      <c r="P7272" s="11">
        <v>-1.5394234307539871</v>
      </c>
      <c r="Q7272" s="11">
        <v>-1.554232438927915</v>
      </c>
      <c r="R7272" s="11">
        <v>-1.5553835897707708</v>
      </c>
      <c r="S7272" s="11">
        <v>-0.74147874473595565</v>
      </c>
      <c r="T7272" s="11">
        <v>-0.76501000831119059</v>
      </c>
      <c r="U7272" s="11">
        <v>-0.7632408475205793</v>
      </c>
      <c r="V7272" s="11">
        <v>-1.5381721293138408</v>
      </c>
      <c r="W7272" s="11">
        <v>-0.76856456911702742</v>
      </c>
      <c r="X7272" s="11">
        <v>-1.5304211692206626</v>
      </c>
      <c r="Y7272" s="11">
        <v>-1.5497034696461305</v>
      </c>
      <c r="Z7272" s="11">
        <v>-1.5275252316519632</v>
      </c>
      <c r="AA7272" s="11">
        <v>-1.4895449879627842</v>
      </c>
      <c r="AB7272" s="11">
        <v>-0.75489990277430363</v>
      </c>
      <c r="AC7272" s="11">
        <v>-0.75569541013175656</v>
      </c>
      <c r="AD7272" s="11">
        <v>-1.5391638214603089</v>
      </c>
      <c r="AE7272" s="11">
        <v>-0.72786831656162354</v>
      </c>
      <c r="AF7272" s="11">
        <v>-8.8097333206265338E-2</v>
      </c>
    </row>
    <row r="7273" spans="2:32" x14ac:dyDescent="0.25">
      <c r="B7273" s="8" t="s">
        <v>530</v>
      </c>
      <c r="C7273" s="10">
        <v>-0.77848890401868598</v>
      </c>
      <c r="D7273" s="10">
        <v>-0.77304240536608271</v>
      </c>
      <c r="E7273" s="10">
        <v>-1.5251912548987778</v>
      </c>
      <c r="F7273" s="10">
        <v>3.096262343292883E-2</v>
      </c>
      <c r="G7273" s="10">
        <v>1</v>
      </c>
      <c r="H7273" s="10">
        <v>-0.75684829554153998</v>
      </c>
      <c r="I7273" s="10">
        <v>0.8020304157969026</v>
      </c>
      <c r="J7273" s="10">
        <v>-0.74840491794050845</v>
      </c>
      <c r="K7273" s="10">
        <v>3.4864585160599718E-2</v>
      </c>
      <c r="L7273" s="10">
        <v>-0.76939508751700814</v>
      </c>
      <c r="M7273" s="10">
        <v>3.265349399182145E-2</v>
      </c>
      <c r="N7273" s="10">
        <v>-0.77684877277078912</v>
      </c>
      <c r="O7273" s="10">
        <v>4.2552292514697894E-2</v>
      </c>
      <c r="P7273" s="10">
        <v>-1.5394234307539871</v>
      </c>
      <c r="Q7273" s="10">
        <v>-1.554232438927915</v>
      </c>
      <c r="R7273" s="10">
        <v>-1.5553835897707708</v>
      </c>
      <c r="S7273" s="10">
        <v>-1.5269435167020102</v>
      </c>
      <c r="T7273" s="10">
        <v>-0.76501000831119059</v>
      </c>
      <c r="U7273" s="10">
        <v>1.8234422978307432E-2</v>
      </c>
      <c r="V7273" s="10">
        <v>4.7027591724126468E-2</v>
      </c>
      <c r="W7273" s="10">
        <v>1.461943473863906E-2</v>
      </c>
      <c r="X7273" s="10">
        <v>5.1137049057666056E-2</v>
      </c>
      <c r="Y7273" s="10">
        <v>3.5400658870198019E-2</v>
      </c>
      <c r="Z7273" s="10">
        <v>0.8105235923051235</v>
      </c>
      <c r="AA7273" s="10">
        <v>0.82660996913207707</v>
      </c>
      <c r="AB7273" s="10">
        <v>2.174608773423917E-2</v>
      </c>
      <c r="AC7273" s="10">
        <v>0.78444469203894307</v>
      </c>
      <c r="AD7273" s="10">
        <v>-1.5391638214603089</v>
      </c>
      <c r="AE7273" s="10">
        <v>4.5362897916021938E-2</v>
      </c>
      <c r="AF7273" s="10">
        <v>-0.57289535812445802</v>
      </c>
    </row>
    <row r="7274" spans="2:32" x14ac:dyDescent="0.25">
      <c r="B7274" s="8" t="s">
        <v>531</v>
      </c>
      <c r="C7274" s="11">
        <v>-0.77848890401868598</v>
      </c>
      <c r="D7274" s="11">
        <v>-0.77304240536608271</v>
      </c>
      <c r="E7274" s="11">
        <v>-0.74808973236203646</v>
      </c>
      <c r="F7274" s="11">
        <v>3.096262343292883E-2</v>
      </c>
      <c r="G7274" s="11">
        <v>1</v>
      </c>
      <c r="H7274" s="11">
        <v>3.0988236944448851E-2</v>
      </c>
      <c r="I7274" s="11">
        <v>-0.75631883769448771</v>
      </c>
      <c r="J7274" s="11">
        <v>4.2720788127682631E-2</v>
      </c>
      <c r="K7274" s="11">
        <v>0.81541499920387528</v>
      </c>
      <c r="L7274" s="11">
        <v>8.8197683666818502E-3</v>
      </c>
      <c r="M7274" s="11">
        <v>-1.5473542798059907</v>
      </c>
      <c r="N7274" s="11">
        <v>-1.5562957019722494</v>
      </c>
      <c r="O7274" s="11">
        <v>4.2552292514697894E-2</v>
      </c>
      <c r="P7274" s="11">
        <v>-0.75212880200152166</v>
      </c>
      <c r="Q7274" s="11">
        <v>3.7675146180908586E-2</v>
      </c>
      <c r="R7274" s="11">
        <v>4.9207458823559633E-2</v>
      </c>
      <c r="S7274" s="11">
        <v>-0.74147874473595565</v>
      </c>
      <c r="T7274" s="11">
        <v>-1.5580404246669515</v>
      </c>
      <c r="U7274" s="11">
        <v>-1.544716118019466</v>
      </c>
      <c r="V7274" s="11">
        <v>-1.5381721293138408</v>
      </c>
      <c r="W7274" s="11">
        <v>-1.5517485729726939</v>
      </c>
      <c r="X7274" s="11">
        <v>0.8419161581968303</v>
      </c>
      <c r="Y7274" s="11">
        <v>1.6205047873865264</v>
      </c>
      <c r="Z7274" s="11">
        <v>0.8105235923051235</v>
      </c>
      <c r="AA7274" s="11">
        <v>0.82660996913207707</v>
      </c>
      <c r="AB7274" s="11">
        <v>0.79839207824278202</v>
      </c>
      <c r="AC7274" s="11">
        <v>0.78444469203894307</v>
      </c>
      <c r="AD7274" s="11">
        <v>1.5619049927646254</v>
      </c>
      <c r="AE7274" s="11">
        <v>1.5918253268713127</v>
      </c>
      <c r="AF7274" s="11">
        <v>-1.099770526764746</v>
      </c>
    </row>
    <row r="7275" spans="2:32" x14ac:dyDescent="0.25">
      <c r="B7275" s="8" t="s">
        <v>532</v>
      </c>
      <c r="C7275" s="10">
        <v>0.79846363619472105</v>
      </c>
      <c r="D7275" s="10">
        <v>-0.77304240536608271</v>
      </c>
      <c r="E7275" s="10">
        <v>2.9011790174704819E-2</v>
      </c>
      <c r="F7275" s="10">
        <v>0.81814796494807018</v>
      </c>
      <c r="G7275" s="10">
        <v>1</v>
      </c>
      <c r="H7275" s="10">
        <v>0.8188247694304378</v>
      </c>
      <c r="I7275" s="10">
        <v>0.8020304157969026</v>
      </c>
      <c r="J7275" s="10">
        <v>4.2720788127682631E-2</v>
      </c>
      <c r="K7275" s="10">
        <v>3.4864585160599718E-2</v>
      </c>
      <c r="L7275" s="10">
        <v>-0.76939508751700814</v>
      </c>
      <c r="M7275" s="10">
        <v>-0.75735039290708461</v>
      </c>
      <c r="N7275" s="10">
        <v>-0.77684877277078912</v>
      </c>
      <c r="O7275" s="10">
        <v>-0.72646504208827278</v>
      </c>
      <c r="P7275" s="10">
        <v>3.516582675094352E-2</v>
      </c>
      <c r="Q7275" s="10">
        <v>-0.75827864637350328</v>
      </c>
      <c r="R7275" s="10">
        <v>-0.75308806547360563</v>
      </c>
      <c r="S7275" s="10">
        <v>0.82945079919615361</v>
      </c>
      <c r="T7275" s="10">
        <v>-0.76501000831119059</v>
      </c>
      <c r="U7275" s="10">
        <v>-1.544716118019466</v>
      </c>
      <c r="V7275" s="10">
        <v>-0.74557226879485727</v>
      </c>
      <c r="W7275" s="10">
        <v>-0.76856456911702742</v>
      </c>
      <c r="X7275" s="10">
        <v>0.8419161581968303</v>
      </c>
      <c r="Y7275" s="10">
        <v>-1.5497034696461305</v>
      </c>
      <c r="Z7275" s="10">
        <v>-0.74817562366626755</v>
      </c>
      <c r="AA7275" s="10">
        <v>0.82660996913207707</v>
      </c>
      <c r="AB7275" s="10">
        <v>-0.75489990277430363</v>
      </c>
      <c r="AC7275" s="10">
        <v>1.437464095359329E-2</v>
      </c>
      <c r="AD7275" s="10">
        <v>-0.76389661790407548</v>
      </c>
      <c r="AE7275" s="10">
        <v>-0.72786831656162354</v>
      </c>
      <c r="AF7275" s="10">
        <v>-1.0999713699558771</v>
      </c>
    </row>
    <row r="7276" spans="2:32" x14ac:dyDescent="0.25">
      <c r="B7276" s="8" t="s">
        <v>533</v>
      </c>
      <c r="C7276" s="11">
        <v>-1.5669651741253896</v>
      </c>
      <c r="D7276" s="11">
        <v>1.4169820057626374E-2</v>
      </c>
      <c r="E7276" s="11">
        <v>-0.74808973236203646</v>
      </c>
      <c r="F7276" s="11">
        <v>-0.75622271808221242</v>
      </c>
      <c r="G7276" s="11">
        <v>0</v>
      </c>
      <c r="H7276" s="11">
        <v>-0.75684829554153998</v>
      </c>
      <c r="I7276" s="11">
        <v>2.2855789051207352E-2</v>
      </c>
      <c r="J7276" s="11">
        <v>-0.74840491794050845</v>
      </c>
      <c r="K7276" s="11">
        <v>-0.74568582888267587</v>
      </c>
      <c r="L7276" s="11">
        <v>0.78703462425037196</v>
      </c>
      <c r="M7276" s="11">
        <v>3.265349399182145E-2</v>
      </c>
      <c r="N7276" s="11">
        <v>2.5981564306713149E-3</v>
      </c>
      <c r="O7276" s="11">
        <v>-0.72646504208827278</v>
      </c>
      <c r="P7276" s="11">
        <v>-0.75212880200152166</v>
      </c>
      <c r="Q7276" s="11">
        <v>0.8336289387353204</v>
      </c>
      <c r="R7276" s="11">
        <v>4.9207458823559633E-2</v>
      </c>
      <c r="S7276" s="11">
        <v>-0.74147874473595565</v>
      </c>
      <c r="T7276" s="11">
        <v>-1.5580404246669515</v>
      </c>
      <c r="U7276" s="11">
        <v>-1.544716118019466</v>
      </c>
      <c r="V7276" s="11">
        <v>-1.5381721293138408</v>
      </c>
      <c r="W7276" s="11">
        <v>-1.5517485729726939</v>
      </c>
      <c r="X7276" s="11">
        <v>5.1137049057666056E-2</v>
      </c>
      <c r="Y7276" s="11">
        <v>-0.75715140538796621</v>
      </c>
      <c r="Z7276" s="11">
        <v>3.1173984319427948E-2</v>
      </c>
      <c r="AA7276" s="11">
        <v>-1.4895449879627842</v>
      </c>
      <c r="AB7276" s="11">
        <v>-1.5315458932828465</v>
      </c>
      <c r="AC7276" s="11">
        <v>-1.5257654612171063</v>
      </c>
      <c r="AD7276" s="11">
        <v>-1.5391638214603089</v>
      </c>
      <c r="AE7276" s="11">
        <v>-1.5010995310392687</v>
      </c>
      <c r="AF7276" s="11">
        <v>-8.8097333206265338E-2</v>
      </c>
    </row>
    <row r="7277" spans="2:32" x14ac:dyDescent="0.25">
      <c r="B7277" s="8" t="s">
        <v>534</v>
      </c>
      <c r="C7277" s="10">
        <v>-0.77848890401868598</v>
      </c>
      <c r="D7277" s="10">
        <v>1.4169820057626374E-2</v>
      </c>
      <c r="E7277" s="10">
        <v>2.9011790174704819E-2</v>
      </c>
      <c r="F7277" s="10">
        <v>-0.75622271808221242</v>
      </c>
      <c r="G7277" s="10">
        <v>0</v>
      </c>
      <c r="H7277" s="10">
        <v>0.8188247694304378</v>
      </c>
      <c r="I7277" s="10">
        <v>2.2855789051207352E-2</v>
      </c>
      <c r="J7277" s="10">
        <v>4.2720788127682631E-2</v>
      </c>
      <c r="K7277" s="10">
        <v>3.4864585160599718E-2</v>
      </c>
      <c r="L7277" s="10">
        <v>8.8197683666818502E-3</v>
      </c>
      <c r="M7277" s="10">
        <v>-0.75735039290708461</v>
      </c>
      <c r="N7277" s="10">
        <v>2.5981564306713149E-3</v>
      </c>
      <c r="O7277" s="10">
        <v>4.2552292514697894E-2</v>
      </c>
      <c r="P7277" s="10">
        <v>-0.75212880200152166</v>
      </c>
      <c r="Q7277" s="10">
        <v>-1.554232438927915</v>
      </c>
      <c r="R7277" s="10">
        <v>-1.5553835897707708</v>
      </c>
      <c r="S7277" s="10">
        <v>-0.74147874473595565</v>
      </c>
      <c r="T7277" s="10">
        <v>1.6140812407560918</v>
      </c>
      <c r="U7277" s="10">
        <v>1.5811849639760807</v>
      </c>
      <c r="V7277" s="10">
        <v>1.6322273127620939</v>
      </c>
      <c r="W7277" s="10">
        <v>1.5809874424499719</v>
      </c>
      <c r="X7277" s="10">
        <v>0.8419161581968303</v>
      </c>
      <c r="Y7277" s="10">
        <v>0.8279527231283621</v>
      </c>
      <c r="Z7277" s="10">
        <v>1.5898732002908189</v>
      </c>
      <c r="AA7277" s="10">
        <v>0.82660996913207707</v>
      </c>
      <c r="AB7277" s="10">
        <v>2.174608773423917E-2</v>
      </c>
      <c r="AC7277" s="10">
        <v>1.437464095359329E-2</v>
      </c>
      <c r="AD7277" s="10">
        <v>-0.76389661790407548</v>
      </c>
      <c r="AE7277" s="10">
        <v>0.81859411239366731</v>
      </c>
      <c r="AF7277" s="10">
        <v>-8.8097333206265338E-2</v>
      </c>
    </row>
    <row r="7278" spans="2:32" x14ac:dyDescent="0.25">
      <c r="B7278" s="8" t="s">
        <v>535</v>
      </c>
      <c r="C7278" s="11">
        <v>-0.77848890401868598</v>
      </c>
      <c r="D7278" s="11">
        <v>-0.77304240536608271</v>
      </c>
      <c r="E7278" s="11">
        <v>-0.74808973236203646</v>
      </c>
      <c r="F7278" s="11">
        <v>-0.75622271808221242</v>
      </c>
      <c r="G7278" s="11">
        <v>1</v>
      </c>
      <c r="H7278" s="11">
        <v>0.8188247694304378</v>
      </c>
      <c r="I7278" s="11">
        <v>-0.75631883769448771</v>
      </c>
      <c r="J7278" s="11">
        <v>4.2720788127682631E-2</v>
      </c>
      <c r="K7278" s="11">
        <v>3.4864585160599718E-2</v>
      </c>
      <c r="L7278" s="11">
        <v>8.8197683666818502E-3</v>
      </c>
      <c r="M7278" s="11">
        <v>3.265349399182145E-2</v>
      </c>
      <c r="N7278" s="11">
        <v>0.7820450856321316</v>
      </c>
      <c r="O7278" s="11">
        <v>-0.72646504208827278</v>
      </c>
      <c r="P7278" s="11">
        <v>-0.75212880200152166</v>
      </c>
      <c r="Q7278" s="11">
        <v>-1.554232438927915</v>
      </c>
      <c r="R7278" s="11">
        <v>-1.5553835897707708</v>
      </c>
      <c r="S7278" s="11">
        <v>-0.74147874473595565</v>
      </c>
      <c r="T7278" s="11">
        <v>0.82105082440033095</v>
      </c>
      <c r="U7278" s="11">
        <v>1.8234422978307432E-2</v>
      </c>
      <c r="V7278" s="11">
        <v>0.83962745224311008</v>
      </c>
      <c r="W7278" s="11">
        <v>-0.76856456911702742</v>
      </c>
      <c r="X7278" s="11">
        <v>5.1137049057666056E-2</v>
      </c>
      <c r="Y7278" s="11">
        <v>0.8279527231283621</v>
      </c>
      <c r="Z7278" s="11">
        <v>-0.74817562366626755</v>
      </c>
      <c r="AA7278" s="11">
        <v>0.82660996913207707</v>
      </c>
      <c r="AB7278" s="11">
        <v>-0.75489990277430363</v>
      </c>
      <c r="AC7278" s="11">
        <v>-0.75569541013175656</v>
      </c>
      <c r="AD7278" s="11">
        <v>-0.76389661790407548</v>
      </c>
      <c r="AE7278" s="11">
        <v>-0.72786831656162354</v>
      </c>
      <c r="AF7278" s="11">
        <v>-6.5491963614379242E-2</v>
      </c>
    </row>
    <row r="7279" spans="2:32" x14ac:dyDescent="0.25">
      <c r="B7279" s="8" t="s">
        <v>536</v>
      </c>
      <c r="C7279" s="10">
        <v>9.9873660880175769E-3</v>
      </c>
      <c r="D7279" s="10">
        <v>-0.77304240536608271</v>
      </c>
      <c r="E7279" s="10">
        <v>-0.74808973236203646</v>
      </c>
      <c r="F7279" s="10">
        <v>0.81814796494807018</v>
      </c>
      <c r="G7279" s="10">
        <v>0</v>
      </c>
      <c r="H7279" s="10">
        <v>3.0988236944448851E-2</v>
      </c>
      <c r="I7279" s="10">
        <v>1.5812050425425976</v>
      </c>
      <c r="J7279" s="10">
        <v>4.2720788127682631E-2</v>
      </c>
      <c r="K7279" s="10">
        <v>0.81541499920387528</v>
      </c>
      <c r="L7279" s="10">
        <v>-1.5476099434006982</v>
      </c>
      <c r="M7279" s="10">
        <v>-1.5473542798059907</v>
      </c>
      <c r="N7279" s="10">
        <v>-1.5562957019722494</v>
      </c>
      <c r="O7279" s="10">
        <v>-1.4954823766912437</v>
      </c>
      <c r="P7279" s="10">
        <v>-0.75212880200152166</v>
      </c>
      <c r="Q7279" s="10">
        <v>-1.554232438927915</v>
      </c>
      <c r="R7279" s="10">
        <v>-0.75308806547360563</v>
      </c>
      <c r="S7279" s="10">
        <v>4.398602723009902E-2</v>
      </c>
      <c r="T7279" s="10">
        <v>2.8020408044570184E-2</v>
      </c>
      <c r="U7279" s="10">
        <v>-0.7632408475205793</v>
      </c>
      <c r="V7279" s="10">
        <v>0.83962745224311008</v>
      </c>
      <c r="W7279" s="10">
        <v>1.461943473863906E-2</v>
      </c>
      <c r="X7279" s="10">
        <v>1.6326952673359942</v>
      </c>
      <c r="Y7279" s="10">
        <v>1.6205047873865264</v>
      </c>
      <c r="Z7279" s="10">
        <v>1.5898732002908189</v>
      </c>
      <c r="AA7279" s="10">
        <v>0.82660996913207707</v>
      </c>
      <c r="AB7279" s="10">
        <v>2.174608773423917E-2</v>
      </c>
      <c r="AC7279" s="10">
        <v>1.437464095359329E-2</v>
      </c>
      <c r="AD7279" s="10">
        <v>1.1370585652158148E-2</v>
      </c>
      <c r="AE7279" s="10">
        <v>0.81859411239366731</v>
      </c>
      <c r="AF7279" s="10">
        <v>-8.8097333206265338E-2</v>
      </c>
    </row>
    <row r="7280" spans="2:32" x14ac:dyDescent="0.25">
      <c r="B7280" s="8" t="s">
        <v>537</v>
      </c>
      <c r="C7280" s="11">
        <v>-0.77848890401868598</v>
      </c>
      <c r="D7280" s="11">
        <v>-0.77304240536608271</v>
      </c>
      <c r="E7280" s="11">
        <v>2.9011790174704819E-2</v>
      </c>
      <c r="F7280" s="11">
        <v>-0.75622271808221242</v>
      </c>
      <c r="G7280" s="11">
        <v>1</v>
      </c>
      <c r="H7280" s="11">
        <v>-1.5446848280275289</v>
      </c>
      <c r="I7280" s="11">
        <v>-0.75631883769448771</v>
      </c>
      <c r="J7280" s="11">
        <v>0.83384649419587376</v>
      </c>
      <c r="K7280" s="11">
        <v>-0.74568582888267587</v>
      </c>
      <c r="L7280" s="11">
        <v>0.78703462425037196</v>
      </c>
      <c r="M7280" s="11">
        <v>0.82265738089072749</v>
      </c>
      <c r="N7280" s="11">
        <v>0.7820450856321316</v>
      </c>
      <c r="O7280" s="11">
        <v>0.81156962711766867</v>
      </c>
      <c r="P7280" s="11">
        <v>-0.75212880200152166</v>
      </c>
      <c r="Q7280" s="11">
        <v>0.8336289387353204</v>
      </c>
      <c r="R7280" s="11">
        <v>4.9207458823559633E-2</v>
      </c>
      <c r="S7280" s="11">
        <v>0.82945079919615361</v>
      </c>
      <c r="T7280" s="11">
        <v>0.82105082440033095</v>
      </c>
      <c r="U7280" s="11">
        <v>0.79970969347719412</v>
      </c>
      <c r="V7280" s="11">
        <v>4.7027591724126468E-2</v>
      </c>
      <c r="W7280" s="11">
        <v>0.79780343859430547</v>
      </c>
      <c r="X7280" s="11">
        <v>-0.73964206008149824</v>
      </c>
      <c r="Y7280" s="11">
        <v>-0.75715140538796621</v>
      </c>
      <c r="Z7280" s="11">
        <v>-0.74817562366626755</v>
      </c>
      <c r="AA7280" s="11">
        <v>-0.71749333559783035</v>
      </c>
      <c r="AB7280" s="11">
        <v>2.174608773423917E-2</v>
      </c>
      <c r="AC7280" s="11">
        <v>1.5545147431242932</v>
      </c>
      <c r="AD7280" s="11">
        <v>1.1370585652158148E-2</v>
      </c>
      <c r="AE7280" s="11">
        <v>1.5918253268713127</v>
      </c>
      <c r="AF7280" s="11">
        <v>0.98223641640209924</v>
      </c>
    </row>
    <row r="7281" spans="2:32" x14ac:dyDescent="0.25">
      <c r="B7281" s="8" t="s">
        <v>538</v>
      </c>
      <c r="C7281" s="10">
        <v>0.79846363619472105</v>
      </c>
      <c r="D7281" s="10">
        <v>0.80138204548133551</v>
      </c>
      <c r="E7281" s="10">
        <v>1.5832148352481876</v>
      </c>
      <c r="F7281" s="10">
        <v>1.6053333064632112</v>
      </c>
      <c r="G7281" s="10">
        <v>1</v>
      </c>
      <c r="H7281" s="10">
        <v>1.6066613019164264</v>
      </c>
      <c r="I7281" s="10">
        <v>1.5812050425425976</v>
      </c>
      <c r="J7281" s="10">
        <v>1.624972200264065</v>
      </c>
      <c r="K7281" s="10">
        <v>1.5959654132471508</v>
      </c>
      <c r="L7281" s="10">
        <v>8.8197683666818502E-3</v>
      </c>
      <c r="M7281" s="10">
        <v>0.82265738089072749</v>
      </c>
      <c r="N7281" s="10">
        <v>0.7820450856321316</v>
      </c>
      <c r="O7281" s="10">
        <v>4.2552292514697894E-2</v>
      </c>
      <c r="P7281" s="10">
        <v>3.516582675094352E-2</v>
      </c>
      <c r="Q7281" s="10">
        <v>3.7675146180908586E-2</v>
      </c>
      <c r="R7281" s="10">
        <v>-0.75308806547360563</v>
      </c>
      <c r="S7281" s="10">
        <v>-0.74147874473595565</v>
      </c>
      <c r="T7281" s="10">
        <v>2.8020408044570184E-2</v>
      </c>
      <c r="U7281" s="10">
        <v>1.5811849639760807</v>
      </c>
      <c r="V7281" s="10">
        <v>1.6322273127620939</v>
      </c>
      <c r="W7281" s="10">
        <v>0.79780343859430547</v>
      </c>
      <c r="X7281" s="10">
        <v>0.8419161581968303</v>
      </c>
      <c r="Y7281" s="10">
        <v>0.8279527231283621</v>
      </c>
      <c r="Z7281" s="10">
        <v>1.5898732002908189</v>
      </c>
      <c r="AA7281" s="10">
        <v>0.82660996913207707</v>
      </c>
      <c r="AB7281" s="10">
        <v>2.174608773423917E-2</v>
      </c>
      <c r="AC7281" s="10">
        <v>1.437464095359329E-2</v>
      </c>
      <c r="AD7281" s="10">
        <v>0.78663778920839167</v>
      </c>
      <c r="AE7281" s="10">
        <v>4.5362897916021938E-2</v>
      </c>
      <c r="AF7281" s="10">
        <v>0.4615840482170398</v>
      </c>
    </row>
    <row r="7282" spans="2:32" x14ac:dyDescent="0.25">
      <c r="B7282" s="8" t="s">
        <v>539</v>
      </c>
      <c r="C7282" s="11">
        <v>0.79846363619472105</v>
      </c>
      <c r="D7282" s="11">
        <v>1.4169820057626374E-2</v>
      </c>
      <c r="E7282" s="11">
        <v>1.5832148352481876</v>
      </c>
      <c r="F7282" s="11">
        <v>1.6053333064632112</v>
      </c>
      <c r="G7282" s="11">
        <v>1</v>
      </c>
      <c r="H7282" s="11">
        <v>0.8188247694304378</v>
      </c>
      <c r="I7282" s="11">
        <v>0.8020304157969026</v>
      </c>
      <c r="J7282" s="11">
        <v>0.83384649419587376</v>
      </c>
      <c r="K7282" s="11">
        <v>0.81541499920387528</v>
      </c>
      <c r="L7282" s="11">
        <v>1.565249480134062</v>
      </c>
      <c r="M7282" s="11">
        <v>1.6126612677896337</v>
      </c>
      <c r="N7282" s="11">
        <v>1.561492014833592</v>
      </c>
      <c r="O7282" s="11">
        <v>1.5805869617206394</v>
      </c>
      <c r="P7282" s="11">
        <v>1.6097550842558739</v>
      </c>
      <c r="Q7282" s="11">
        <v>1.6295827312897324</v>
      </c>
      <c r="R7282" s="11">
        <v>0.85150298312072481</v>
      </c>
      <c r="S7282" s="11">
        <v>0.82945079919615361</v>
      </c>
      <c r="T7282" s="11">
        <v>1.6140812407560918</v>
      </c>
      <c r="U7282" s="11">
        <v>0.79970969347719412</v>
      </c>
      <c r="V7282" s="11">
        <v>1.6322273127620939</v>
      </c>
      <c r="W7282" s="11">
        <v>0.79780343859430547</v>
      </c>
      <c r="X7282" s="11">
        <v>0.8419161581968303</v>
      </c>
      <c r="Y7282" s="11">
        <v>1.6205047873865264</v>
      </c>
      <c r="Z7282" s="11">
        <v>0.8105235923051235</v>
      </c>
      <c r="AA7282" s="11">
        <v>-0.71749333559783035</v>
      </c>
      <c r="AB7282" s="11">
        <v>2.174608773423917E-2</v>
      </c>
      <c r="AC7282" s="11">
        <v>1.5545147431242932</v>
      </c>
      <c r="AD7282" s="11">
        <v>1.5619049927646254</v>
      </c>
      <c r="AE7282" s="11">
        <v>0.81859411239366731</v>
      </c>
      <c r="AF7282" s="11">
        <v>2.023340309581088</v>
      </c>
    </row>
    <row r="7283" spans="2:32" x14ac:dyDescent="0.25">
      <c r="B7283" s="8" t="s">
        <v>540</v>
      </c>
      <c r="C7283" s="10">
        <v>1.5869399063014245</v>
      </c>
      <c r="D7283" s="10">
        <v>-0.77304240536608271</v>
      </c>
      <c r="E7283" s="10">
        <v>0.80611331271144615</v>
      </c>
      <c r="F7283" s="10">
        <v>3.096262343292883E-2</v>
      </c>
      <c r="G7283" s="10">
        <v>1</v>
      </c>
      <c r="H7283" s="10">
        <v>1.6066613019164264</v>
      </c>
      <c r="I7283" s="10">
        <v>0.8020304157969026</v>
      </c>
      <c r="J7283" s="10">
        <v>0.83384649419587376</v>
      </c>
      <c r="K7283" s="10">
        <v>0.81541499920387528</v>
      </c>
      <c r="L7283" s="10">
        <v>1.565249480134062</v>
      </c>
      <c r="M7283" s="10">
        <v>0.82265738089072749</v>
      </c>
      <c r="N7283" s="10">
        <v>1.561492014833592</v>
      </c>
      <c r="O7283" s="10">
        <v>1.5805869617206394</v>
      </c>
      <c r="P7283" s="10">
        <v>0.82246045550340874</v>
      </c>
      <c r="Q7283" s="10">
        <v>0.8336289387353204</v>
      </c>
      <c r="R7283" s="10">
        <v>1.65379850741789</v>
      </c>
      <c r="S7283" s="10">
        <v>4.398602723009902E-2</v>
      </c>
      <c r="T7283" s="10">
        <v>0.82105082440033095</v>
      </c>
      <c r="U7283" s="10">
        <v>0.79970969347719412</v>
      </c>
      <c r="V7283" s="10">
        <v>1.6322273127620939</v>
      </c>
      <c r="W7283" s="10">
        <v>0.79780343859430547</v>
      </c>
      <c r="X7283" s="10">
        <v>-0.73964206008149824</v>
      </c>
      <c r="Y7283" s="10">
        <v>-0.75715140538796621</v>
      </c>
      <c r="Z7283" s="10">
        <v>3.1173984319427948E-2</v>
      </c>
      <c r="AA7283" s="10">
        <v>-0.71749333559783035</v>
      </c>
      <c r="AB7283" s="10">
        <v>2.174608773423917E-2</v>
      </c>
      <c r="AC7283" s="10">
        <v>1.437464095359329E-2</v>
      </c>
      <c r="AD7283" s="10">
        <v>1.1370585652158148E-2</v>
      </c>
      <c r="AE7283" s="10">
        <v>4.5362897916021938E-2</v>
      </c>
      <c r="AF7283" s="10">
        <v>1.7571647517005744</v>
      </c>
    </row>
    <row r="7284" spans="2:32" x14ac:dyDescent="0.25">
      <c r="B7284" s="8" t="s">
        <v>541</v>
      </c>
      <c r="C7284" s="11">
        <v>1.5869399063014245</v>
      </c>
      <c r="D7284" s="11">
        <v>1.5885942709050447</v>
      </c>
      <c r="E7284" s="11">
        <v>1.5832148352481876</v>
      </c>
      <c r="F7284" s="11">
        <v>1.6053333064632112</v>
      </c>
      <c r="G7284" s="11">
        <v>1</v>
      </c>
      <c r="H7284" s="11">
        <v>1.6066613019164264</v>
      </c>
      <c r="I7284" s="11">
        <v>0.8020304157969026</v>
      </c>
      <c r="J7284" s="11">
        <v>0.83384649419587376</v>
      </c>
      <c r="K7284" s="11">
        <v>1.5959654132471508</v>
      </c>
      <c r="L7284" s="11">
        <v>0.78703462425037196</v>
      </c>
      <c r="M7284" s="11">
        <v>3.265349399182145E-2</v>
      </c>
      <c r="N7284" s="11">
        <v>2.5981564306713149E-3</v>
      </c>
      <c r="O7284" s="11">
        <v>1.5805869617206394</v>
      </c>
      <c r="P7284" s="11">
        <v>0.82246045550340874</v>
      </c>
      <c r="Q7284" s="11">
        <v>1.6295827312897324</v>
      </c>
      <c r="R7284" s="11">
        <v>1.65379850741789</v>
      </c>
      <c r="S7284" s="11">
        <v>1.6149155711622085</v>
      </c>
      <c r="T7284" s="11">
        <v>2.8020408044570184E-2</v>
      </c>
      <c r="U7284" s="11">
        <v>1.5811849639760807</v>
      </c>
      <c r="V7284" s="11">
        <v>0.83962745224311008</v>
      </c>
      <c r="W7284" s="11">
        <v>-0.76856456911702742</v>
      </c>
      <c r="X7284" s="11">
        <v>0.8419161581968303</v>
      </c>
      <c r="Y7284" s="11">
        <v>0.8279527231283621</v>
      </c>
      <c r="Z7284" s="11">
        <v>0.8105235923051235</v>
      </c>
      <c r="AA7284" s="11">
        <v>1.5986616214970308</v>
      </c>
      <c r="AB7284" s="11">
        <v>0.79839207824278202</v>
      </c>
      <c r="AC7284" s="11">
        <v>1.437464095359329E-2</v>
      </c>
      <c r="AD7284" s="11">
        <v>1.1370585652158148E-2</v>
      </c>
      <c r="AE7284" s="11">
        <v>1.5918253268713127</v>
      </c>
      <c r="AF7284" s="11">
        <v>0.72268534535907625</v>
      </c>
    </row>
    <row r="7285" spans="2:32" x14ac:dyDescent="0.25">
      <c r="B7285" s="8" t="s">
        <v>542</v>
      </c>
      <c r="C7285" s="10">
        <v>0.79846363619472105</v>
      </c>
      <c r="D7285" s="10">
        <v>0.80138204548133551</v>
      </c>
      <c r="E7285" s="10">
        <v>2.9011790174704819E-2</v>
      </c>
      <c r="F7285" s="10">
        <v>3.096262343292883E-2</v>
      </c>
      <c r="G7285" s="10">
        <v>1</v>
      </c>
      <c r="H7285" s="10">
        <v>-0.75684829554153998</v>
      </c>
      <c r="I7285" s="10">
        <v>-0.75631883769448771</v>
      </c>
      <c r="J7285" s="10">
        <v>4.2720788127682631E-2</v>
      </c>
      <c r="K7285" s="10">
        <v>3.4864585160599718E-2</v>
      </c>
      <c r="L7285" s="10">
        <v>8.8197683666818502E-3</v>
      </c>
      <c r="M7285" s="10">
        <v>-0.75735039290708461</v>
      </c>
      <c r="N7285" s="10">
        <v>-0.77684877277078912</v>
      </c>
      <c r="O7285" s="10">
        <v>4.2552292514697894E-2</v>
      </c>
      <c r="P7285" s="10">
        <v>-0.75212880200152166</v>
      </c>
      <c r="Q7285" s="10">
        <v>-1.554232438927915</v>
      </c>
      <c r="R7285" s="10">
        <v>4.9207458823559633E-2</v>
      </c>
      <c r="S7285" s="10">
        <v>-0.74147874473595565</v>
      </c>
      <c r="T7285" s="10">
        <v>0.82105082440033095</v>
      </c>
      <c r="U7285" s="10">
        <v>0.79970969347719412</v>
      </c>
      <c r="V7285" s="10">
        <v>1.6322273127620939</v>
      </c>
      <c r="W7285" s="10">
        <v>0.79780343859430547</v>
      </c>
      <c r="X7285" s="10">
        <v>-0.73964206008149824</v>
      </c>
      <c r="Y7285" s="10">
        <v>-0.75715140538796621</v>
      </c>
      <c r="Z7285" s="10">
        <v>-0.74817562366626755</v>
      </c>
      <c r="AA7285" s="10">
        <v>-1.4895449879627842</v>
      </c>
      <c r="AB7285" s="10">
        <v>-0.75489990277430363</v>
      </c>
      <c r="AC7285" s="10">
        <v>-1.5257654612171063</v>
      </c>
      <c r="AD7285" s="10">
        <v>1.1370585652158148E-2</v>
      </c>
      <c r="AE7285" s="10">
        <v>-0.72786831656162354</v>
      </c>
      <c r="AF7285" s="10">
        <v>-0.57931900177081752</v>
      </c>
    </row>
    <row r="7286" spans="2:32" x14ac:dyDescent="0.25">
      <c r="B7286" s="8" t="s">
        <v>543</v>
      </c>
      <c r="C7286" s="11">
        <v>9.9873660880175769E-3</v>
      </c>
      <c r="D7286" s="11">
        <v>1.4169820057626374E-2</v>
      </c>
      <c r="E7286" s="11">
        <v>-0.74808973236203646</v>
      </c>
      <c r="F7286" s="11">
        <v>3.096262343292883E-2</v>
      </c>
      <c r="G7286" s="11">
        <v>1</v>
      </c>
      <c r="H7286" s="11">
        <v>-0.75684829554153998</v>
      </c>
      <c r="I7286" s="11">
        <v>-1.5354934644401828</v>
      </c>
      <c r="J7286" s="11">
        <v>-0.74840491794050845</v>
      </c>
      <c r="K7286" s="11">
        <v>3.4864585160599718E-2</v>
      </c>
      <c r="L7286" s="11">
        <v>8.8197683666818502E-3</v>
      </c>
      <c r="M7286" s="11">
        <v>3.265349399182145E-2</v>
      </c>
      <c r="N7286" s="11">
        <v>0.7820450856321316</v>
      </c>
      <c r="O7286" s="11">
        <v>4.2552292514697894E-2</v>
      </c>
      <c r="P7286" s="11">
        <v>-1.5394234307539871</v>
      </c>
      <c r="Q7286" s="11">
        <v>-1.554232438927915</v>
      </c>
      <c r="R7286" s="11">
        <v>-0.75308806547360563</v>
      </c>
      <c r="S7286" s="11">
        <v>-1.5269435167020102</v>
      </c>
      <c r="T7286" s="11">
        <v>-1.5580404246669515</v>
      </c>
      <c r="U7286" s="11">
        <v>1.8234422978307432E-2</v>
      </c>
      <c r="V7286" s="11">
        <v>-1.5381721293138408</v>
      </c>
      <c r="W7286" s="11">
        <v>-0.76856456911702742</v>
      </c>
      <c r="X7286" s="11">
        <v>-1.5304211692206626</v>
      </c>
      <c r="Y7286" s="11">
        <v>-0.75715140538796621</v>
      </c>
      <c r="Z7286" s="11">
        <v>-1.5275252316519632</v>
      </c>
      <c r="AA7286" s="11">
        <v>-1.4895449879627842</v>
      </c>
      <c r="AB7286" s="11">
        <v>-0.75489990277430363</v>
      </c>
      <c r="AC7286" s="11">
        <v>1.437464095359329E-2</v>
      </c>
      <c r="AD7286" s="11">
        <v>-0.76389661790407548</v>
      </c>
      <c r="AE7286" s="11">
        <v>-0.72786831656162354</v>
      </c>
      <c r="AF7286" s="11">
        <v>0.19540849033652619</v>
      </c>
    </row>
    <row r="7287" spans="2:32" x14ac:dyDescent="0.25">
      <c r="B7287" s="8" t="s">
        <v>544</v>
      </c>
      <c r="C7287" s="10">
        <v>-0.77848890401868598</v>
      </c>
      <c r="D7287" s="10">
        <v>1.5885942709050447</v>
      </c>
      <c r="E7287" s="10">
        <v>2.9011790174704819E-2</v>
      </c>
      <c r="F7287" s="10">
        <v>1.6053333064632112</v>
      </c>
      <c r="G7287" s="10">
        <v>0</v>
      </c>
      <c r="H7287" s="10">
        <v>0.8188247694304378</v>
      </c>
      <c r="I7287" s="10">
        <v>2.2855789051207352E-2</v>
      </c>
      <c r="J7287" s="10">
        <v>4.2720788127682631E-2</v>
      </c>
      <c r="K7287" s="10">
        <v>-0.74568582888267587</v>
      </c>
      <c r="L7287" s="10">
        <v>-1.5476099434006982</v>
      </c>
      <c r="M7287" s="10">
        <v>-1.5473542798059907</v>
      </c>
      <c r="N7287" s="10">
        <v>-1.5562957019722494</v>
      </c>
      <c r="O7287" s="10">
        <v>-1.4954823766912437</v>
      </c>
      <c r="P7287" s="10">
        <v>0.82246045550340874</v>
      </c>
      <c r="Q7287" s="10">
        <v>1.6295827312897324</v>
      </c>
      <c r="R7287" s="10">
        <v>4.9207458823559633E-2</v>
      </c>
      <c r="S7287" s="10">
        <v>0.82945079919615361</v>
      </c>
      <c r="T7287" s="10">
        <v>-1.5580404246669515</v>
      </c>
      <c r="U7287" s="10">
        <v>-1.544716118019466</v>
      </c>
      <c r="V7287" s="10">
        <v>-1.5381721293138408</v>
      </c>
      <c r="W7287" s="10">
        <v>-1.5517485729726939</v>
      </c>
      <c r="X7287" s="10">
        <v>1.6326952673359942</v>
      </c>
      <c r="Y7287" s="10">
        <v>0.8279527231283621</v>
      </c>
      <c r="Z7287" s="10">
        <v>0.8105235923051235</v>
      </c>
      <c r="AA7287" s="10">
        <v>1.5986616214970308</v>
      </c>
      <c r="AB7287" s="10">
        <v>-1.5315458932828465</v>
      </c>
      <c r="AC7287" s="10">
        <v>-0.75569541013175656</v>
      </c>
      <c r="AD7287" s="10">
        <v>-1.5391638214603089</v>
      </c>
      <c r="AE7287" s="10">
        <v>4.5362897916021938E-2</v>
      </c>
      <c r="AF7287" s="10">
        <v>-8.8097333206265338E-2</v>
      </c>
    </row>
    <row r="7288" spans="2:32" x14ac:dyDescent="0.25">
      <c r="B7288" s="8" t="s">
        <v>545</v>
      </c>
      <c r="C7288" s="11">
        <v>-1.5669651741253896</v>
      </c>
      <c r="D7288" s="11">
        <v>-0.77304240536608271</v>
      </c>
      <c r="E7288" s="11">
        <v>2.9011790174704819E-2</v>
      </c>
      <c r="F7288" s="11">
        <v>-0.75622271808221242</v>
      </c>
      <c r="G7288" s="11">
        <v>1</v>
      </c>
      <c r="H7288" s="11">
        <v>-1.5446848280275289</v>
      </c>
      <c r="I7288" s="11">
        <v>-1.5354934644401828</v>
      </c>
      <c r="J7288" s="11">
        <v>-1.5395306240086997</v>
      </c>
      <c r="K7288" s="11">
        <v>-0.74568582888267587</v>
      </c>
      <c r="L7288" s="11">
        <v>-0.76939508751700814</v>
      </c>
      <c r="M7288" s="11">
        <v>0.82265738089072749</v>
      </c>
      <c r="N7288" s="11">
        <v>2.5981564306713149E-3</v>
      </c>
      <c r="O7288" s="11">
        <v>4.2552292514697894E-2</v>
      </c>
      <c r="P7288" s="11">
        <v>-1.5394234307539871</v>
      </c>
      <c r="Q7288" s="11">
        <v>-0.75827864637350328</v>
      </c>
      <c r="R7288" s="11">
        <v>0.85150298312072481</v>
      </c>
      <c r="S7288" s="11">
        <v>-0.74147874473595565</v>
      </c>
      <c r="T7288" s="11">
        <v>-1.5580404246669515</v>
      </c>
      <c r="U7288" s="11">
        <v>-1.544716118019466</v>
      </c>
      <c r="V7288" s="11">
        <v>-1.5381721293138408</v>
      </c>
      <c r="W7288" s="11">
        <v>-1.5517485729726939</v>
      </c>
      <c r="X7288" s="11">
        <v>0.8419161581968303</v>
      </c>
      <c r="Y7288" s="11">
        <v>3.5400658870198019E-2</v>
      </c>
      <c r="Z7288" s="11">
        <v>0.8105235923051235</v>
      </c>
      <c r="AA7288" s="11">
        <v>5.4558316767123312E-2</v>
      </c>
      <c r="AB7288" s="11">
        <v>-0.75489990277430363</v>
      </c>
      <c r="AC7288" s="11">
        <v>-0.75569541013175656</v>
      </c>
      <c r="AD7288" s="11">
        <v>-0.76389661790407548</v>
      </c>
      <c r="AE7288" s="11">
        <v>-0.72786831656162354</v>
      </c>
      <c r="AF7288" s="11">
        <v>-5.2443833130529464E-2</v>
      </c>
    </row>
    <row r="7289" spans="2:32" x14ac:dyDescent="0.25">
      <c r="B7289" s="8" t="s">
        <v>546</v>
      </c>
      <c r="C7289" s="10">
        <v>0.79846363619472105</v>
      </c>
      <c r="D7289" s="10">
        <v>1.5885942709050447</v>
      </c>
      <c r="E7289" s="10">
        <v>0.80611331271144615</v>
      </c>
      <c r="F7289" s="10">
        <v>0.81814796494807018</v>
      </c>
      <c r="G7289" s="10">
        <v>1</v>
      </c>
      <c r="H7289" s="10">
        <v>1.6066613019164264</v>
      </c>
      <c r="I7289" s="10">
        <v>1.5812050425425976</v>
      </c>
      <c r="J7289" s="10">
        <v>1.624972200264065</v>
      </c>
      <c r="K7289" s="10">
        <v>1.5959654132471508</v>
      </c>
      <c r="L7289" s="10">
        <v>1.565249480134062</v>
      </c>
      <c r="M7289" s="10">
        <v>0.82265738089072749</v>
      </c>
      <c r="N7289" s="10">
        <v>0.7820450856321316</v>
      </c>
      <c r="O7289" s="10">
        <v>1.5805869617206394</v>
      </c>
      <c r="P7289" s="10">
        <v>1.6097550842558739</v>
      </c>
      <c r="Q7289" s="10">
        <v>0.8336289387353204</v>
      </c>
      <c r="R7289" s="10">
        <v>0.85150298312072481</v>
      </c>
      <c r="S7289" s="10">
        <v>4.398602723009902E-2</v>
      </c>
      <c r="T7289" s="10">
        <v>0.82105082440033095</v>
      </c>
      <c r="U7289" s="10">
        <v>1.5811849639760807</v>
      </c>
      <c r="V7289" s="10">
        <v>4.7027591724126468E-2</v>
      </c>
      <c r="W7289" s="10">
        <v>0.79780343859430547</v>
      </c>
      <c r="X7289" s="10">
        <v>-1.5304211692206626</v>
      </c>
      <c r="Y7289" s="10">
        <v>-0.75715140538796621</v>
      </c>
      <c r="Z7289" s="10">
        <v>-1.5275252316519632</v>
      </c>
      <c r="AA7289" s="10">
        <v>-1.4895449879627842</v>
      </c>
      <c r="AB7289" s="10">
        <v>-0.75489990277430363</v>
      </c>
      <c r="AC7289" s="10">
        <v>0.78444469203894307</v>
      </c>
      <c r="AD7289" s="10">
        <v>0.78663778920839167</v>
      </c>
      <c r="AE7289" s="10">
        <v>0.81859411239366731</v>
      </c>
      <c r="AF7289" s="10">
        <v>1.5028887845871592</v>
      </c>
    </row>
    <row r="7290" spans="2:32" x14ac:dyDescent="0.25">
      <c r="B7290" s="8" t="s">
        <v>547</v>
      </c>
      <c r="C7290" s="11">
        <v>1.5869399063014245</v>
      </c>
      <c r="D7290" s="11">
        <v>1.5885942709050447</v>
      </c>
      <c r="E7290" s="11">
        <v>0.80611331271144615</v>
      </c>
      <c r="F7290" s="11">
        <v>0.81814796494807018</v>
      </c>
      <c r="G7290" s="11">
        <v>1</v>
      </c>
      <c r="H7290" s="11">
        <v>-1.5446848280275289</v>
      </c>
      <c r="I7290" s="11">
        <v>-1.5354934644401828</v>
      </c>
      <c r="J7290" s="11">
        <v>-1.5395306240086997</v>
      </c>
      <c r="K7290" s="11">
        <v>-1.5262362429259515</v>
      </c>
      <c r="L7290" s="11">
        <v>-0.76939508751700814</v>
      </c>
      <c r="M7290" s="11">
        <v>-1.5473542798059907</v>
      </c>
      <c r="N7290" s="11">
        <v>-1.5562957019722494</v>
      </c>
      <c r="O7290" s="11">
        <v>-0.72646504208827278</v>
      </c>
      <c r="P7290" s="11">
        <v>3.516582675094352E-2</v>
      </c>
      <c r="Q7290" s="11">
        <v>3.7675146180908586E-2</v>
      </c>
      <c r="R7290" s="11">
        <v>0.85150298312072481</v>
      </c>
      <c r="S7290" s="11">
        <v>4.398602723009902E-2</v>
      </c>
      <c r="T7290" s="11">
        <v>2.8020408044570184E-2</v>
      </c>
      <c r="U7290" s="11">
        <v>0.79970969347719412</v>
      </c>
      <c r="V7290" s="11">
        <v>4.7027591724126468E-2</v>
      </c>
      <c r="W7290" s="11">
        <v>1.461943473863906E-2</v>
      </c>
      <c r="X7290" s="11">
        <v>1.6326952673359942</v>
      </c>
      <c r="Y7290" s="11">
        <v>0.8279527231283621</v>
      </c>
      <c r="Z7290" s="11">
        <v>0.8105235923051235</v>
      </c>
      <c r="AA7290" s="11">
        <v>0.82660996913207707</v>
      </c>
      <c r="AB7290" s="11">
        <v>1.575038068751325</v>
      </c>
      <c r="AC7290" s="11">
        <v>1.5545147431242932</v>
      </c>
      <c r="AD7290" s="11">
        <v>1.5619049927646254</v>
      </c>
      <c r="AE7290" s="11">
        <v>1.5918253268713127</v>
      </c>
      <c r="AF7290" s="11">
        <v>-1.6204228949498056</v>
      </c>
    </row>
    <row r="7291" spans="2:32" x14ac:dyDescent="0.25">
      <c r="B7291" s="8" t="s">
        <v>548</v>
      </c>
      <c r="C7291" s="10">
        <v>1.5869399063014245</v>
      </c>
      <c r="D7291" s="10">
        <v>1.5885942709050447</v>
      </c>
      <c r="E7291" s="10">
        <v>0.80611331271144615</v>
      </c>
      <c r="F7291" s="10">
        <v>1.6053333064632112</v>
      </c>
      <c r="G7291" s="10">
        <v>1</v>
      </c>
      <c r="H7291" s="10">
        <v>3.0988236944448851E-2</v>
      </c>
      <c r="I7291" s="10">
        <v>2.2855789051207352E-2</v>
      </c>
      <c r="J7291" s="10">
        <v>0.83384649419587376</v>
      </c>
      <c r="K7291" s="10">
        <v>3.4864585160599718E-2</v>
      </c>
      <c r="L7291" s="10">
        <v>1.565249480134062</v>
      </c>
      <c r="M7291" s="10">
        <v>0.82265738089072749</v>
      </c>
      <c r="N7291" s="10">
        <v>1.561492014833592</v>
      </c>
      <c r="O7291" s="10">
        <v>0.81156962711766867</v>
      </c>
      <c r="P7291" s="10">
        <v>-0.75212880200152166</v>
      </c>
      <c r="Q7291" s="10">
        <v>3.7675146180908586E-2</v>
      </c>
      <c r="R7291" s="10">
        <v>-0.75308806547360563</v>
      </c>
      <c r="S7291" s="10">
        <v>4.398602723009902E-2</v>
      </c>
      <c r="T7291" s="10">
        <v>0.82105082440033095</v>
      </c>
      <c r="U7291" s="10">
        <v>1.8234422978307432E-2</v>
      </c>
      <c r="V7291" s="10">
        <v>4.7027591724126468E-2</v>
      </c>
      <c r="W7291" s="10">
        <v>0.79780343859430547</v>
      </c>
      <c r="X7291" s="10">
        <v>-0.73964206008149824</v>
      </c>
      <c r="Y7291" s="10">
        <v>-1.5497034696461305</v>
      </c>
      <c r="Z7291" s="10">
        <v>-1.5275252316519632</v>
      </c>
      <c r="AA7291" s="10">
        <v>-1.4895449879627842</v>
      </c>
      <c r="AB7291" s="10">
        <v>-0.75489990277430363</v>
      </c>
      <c r="AC7291" s="10">
        <v>1.437464095359329E-2</v>
      </c>
      <c r="AD7291" s="10">
        <v>-0.76389661790407548</v>
      </c>
      <c r="AE7291" s="10">
        <v>4.5362897916021938E-2</v>
      </c>
      <c r="AF7291" s="10">
        <v>1.4962642977496687</v>
      </c>
    </row>
    <row r="7292" spans="2:32" x14ac:dyDescent="0.25">
      <c r="B7292" s="8" t="s">
        <v>549</v>
      </c>
      <c r="C7292" s="11">
        <v>-0.77848890401868598</v>
      </c>
      <c r="D7292" s="11">
        <v>-1.5602546307897918</v>
      </c>
      <c r="E7292" s="11">
        <v>-1.5251912548987778</v>
      </c>
      <c r="F7292" s="11">
        <v>-1.5434080595973538</v>
      </c>
      <c r="G7292" s="11">
        <v>0</v>
      </c>
      <c r="H7292" s="11">
        <v>-1.5446848280275289</v>
      </c>
      <c r="I7292" s="11">
        <v>-1.5354934644401828</v>
      </c>
      <c r="J7292" s="11">
        <v>-1.5395306240086997</v>
      </c>
      <c r="K7292" s="11">
        <v>-1.5262362429259515</v>
      </c>
      <c r="L7292" s="11">
        <v>-1.5476099434006982</v>
      </c>
      <c r="M7292" s="11">
        <v>-1.5473542798059907</v>
      </c>
      <c r="N7292" s="11">
        <v>-1.5562957019722494</v>
      </c>
      <c r="O7292" s="11">
        <v>-1.4954823766912437</v>
      </c>
      <c r="P7292" s="11">
        <v>-1.5394234307539871</v>
      </c>
      <c r="Q7292" s="11">
        <v>-1.554232438927915</v>
      </c>
      <c r="R7292" s="11">
        <v>-1.5553835897707708</v>
      </c>
      <c r="S7292" s="11">
        <v>-0.74147874473595565</v>
      </c>
      <c r="T7292" s="11">
        <v>-1.5580404246669515</v>
      </c>
      <c r="U7292" s="11">
        <v>-0.7632408475205793</v>
      </c>
      <c r="V7292" s="11">
        <v>-1.5381721293138408</v>
      </c>
      <c r="W7292" s="11">
        <v>-0.76856456911702742</v>
      </c>
      <c r="X7292" s="11">
        <v>-0.73964206008149824</v>
      </c>
      <c r="Y7292" s="11">
        <v>-0.75715140538796621</v>
      </c>
      <c r="Z7292" s="11">
        <v>-0.74817562366626755</v>
      </c>
      <c r="AA7292" s="11">
        <v>-1.4895449879627842</v>
      </c>
      <c r="AB7292" s="11">
        <v>-0.75489990277430363</v>
      </c>
      <c r="AC7292" s="11">
        <v>-0.75569541013175656</v>
      </c>
      <c r="AD7292" s="11">
        <v>-0.76389661790407548</v>
      </c>
      <c r="AE7292" s="11">
        <v>-0.72786831656162354</v>
      </c>
      <c r="AF7292" s="11">
        <v>-8.8097333206265338E-2</v>
      </c>
    </row>
    <row r="7293" spans="2:32" x14ac:dyDescent="0.25">
      <c r="B7293" s="8" t="s">
        <v>550</v>
      </c>
      <c r="C7293" s="10">
        <v>1.5869399063014245</v>
      </c>
      <c r="D7293" s="10">
        <v>1.5885942709050447</v>
      </c>
      <c r="E7293" s="10">
        <v>1.5832148352481876</v>
      </c>
      <c r="F7293" s="10">
        <v>1.6053333064632112</v>
      </c>
      <c r="G7293" s="10">
        <v>1</v>
      </c>
      <c r="H7293" s="10">
        <v>-0.75684829554153998</v>
      </c>
      <c r="I7293" s="10">
        <v>-0.75631883769448771</v>
      </c>
      <c r="J7293" s="10">
        <v>4.2720788127682631E-2</v>
      </c>
      <c r="K7293" s="10">
        <v>3.4864585160599718E-2</v>
      </c>
      <c r="L7293" s="10">
        <v>1.565249480134062</v>
      </c>
      <c r="M7293" s="10">
        <v>0.82265738089072749</v>
      </c>
      <c r="N7293" s="10">
        <v>0.7820450856321316</v>
      </c>
      <c r="O7293" s="10">
        <v>0.81156962711766867</v>
      </c>
      <c r="P7293" s="10">
        <v>1.6097550842558739</v>
      </c>
      <c r="Q7293" s="10">
        <v>1.6295827312897324</v>
      </c>
      <c r="R7293" s="10">
        <v>1.65379850741789</v>
      </c>
      <c r="S7293" s="10">
        <v>1.6149155711622085</v>
      </c>
      <c r="T7293" s="10">
        <v>2.8020408044570184E-2</v>
      </c>
      <c r="U7293" s="10">
        <v>1.8234422978307432E-2</v>
      </c>
      <c r="V7293" s="10">
        <v>0.83962745224311008</v>
      </c>
      <c r="W7293" s="10">
        <v>-0.76856456911702742</v>
      </c>
      <c r="X7293" s="10">
        <v>1.6326952673359942</v>
      </c>
      <c r="Y7293" s="10">
        <v>1.6205047873865264</v>
      </c>
      <c r="Z7293" s="10">
        <v>1.5898732002908189</v>
      </c>
      <c r="AA7293" s="10">
        <v>1.5986616214970308</v>
      </c>
      <c r="AB7293" s="10">
        <v>0.79839207824278202</v>
      </c>
      <c r="AC7293" s="10">
        <v>0.78444469203894307</v>
      </c>
      <c r="AD7293" s="10">
        <v>1.5619049927646254</v>
      </c>
      <c r="AE7293" s="10">
        <v>0.81859411239366731</v>
      </c>
      <c r="AF7293" s="10">
        <v>1.2419883306362534</v>
      </c>
    </row>
    <row r="7294" spans="2:32" x14ac:dyDescent="0.25">
      <c r="B7294" s="8" t="s">
        <v>551</v>
      </c>
      <c r="C7294" s="11">
        <v>-0.77848890401868598</v>
      </c>
      <c r="D7294" s="11">
        <v>-1.5602546307897918</v>
      </c>
      <c r="E7294" s="11">
        <v>-0.74808973236203646</v>
      </c>
      <c r="F7294" s="11">
        <v>-0.75622271808221242</v>
      </c>
      <c r="G7294" s="11">
        <v>1</v>
      </c>
      <c r="H7294" s="11">
        <v>-0.75684829554153998</v>
      </c>
      <c r="I7294" s="11">
        <v>-1.5354934644401828</v>
      </c>
      <c r="J7294" s="11">
        <v>-1.5395306240086997</v>
      </c>
      <c r="K7294" s="11">
        <v>-1.5262362429259515</v>
      </c>
      <c r="L7294" s="11">
        <v>-0.76939508751700814</v>
      </c>
      <c r="M7294" s="11">
        <v>-0.75735039290708461</v>
      </c>
      <c r="N7294" s="11">
        <v>1.561492014833592</v>
      </c>
      <c r="O7294" s="11">
        <v>4.2552292514697894E-2</v>
      </c>
      <c r="P7294" s="11">
        <v>-1.5394234307539871</v>
      </c>
      <c r="Q7294" s="11">
        <v>-1.554232438927915</v>
      </c>
      <c r="R7294" s="11">
        <v>-1.5553835897707708</v>
      </c>
      <c r="S7294" s="11">
        <v>-1.5269435167020102</v>
      </c>
      <c r="T7294" s="11">
        <v>-0.76501000831119059</v>
      </c>
      <c r="U7294" s="11">
        <v>-0.7632408475205793</v>
      </c>
      <c r="V7294" s="11">
        <v>-1.5381721293138408</v>
      </c>
      <c r="W7294" s="11">
        <v>-0.76856456911702742</v>
      </c>
      <c r="X7294" s="11">
        <v>-0.73964206008149824</v>
      </c>
      <c r="Y7294" s="11">
        <v>-1.5497034696461305</v>
      </c>
      <c r="Z7294" s="11">
        <v>-1.5275252316519632</v>
      </c>
      <c r="AA7294" s="11">
        <v>-1.4895449879627842</v>
      </c>
      <c r="AB7294" s="11">
        <v>-0.75489990277430363</v>
      </c>
      <c r="AC7294" s="11">
        <v>-1.5257654612171063</v>
      </c>
      <c r="AD7294" s="11">
        <v>-1.5391638214603089</v>
      </c>
      <c r="AE7294" s="11">
        <v>-0.72786831656162354</v>
      </c>
      <c r="AF7294" s="11">
        <v>-7.6243014664726452E-2</v>
      </c>
    </row>
    <row r="7295" spans="2:32" x14ac:dyDescent="0.25">
      <c r="B7295" s="8" t="s">
        <v>552</v>
      </c>
      <c r="C7295" s="10">
        <v>-1.5669651741253896</v>
      </c>
      <c r="D7295" s="10">
        <v>-1.5602546307897918</v>
      </c>
      <c r="E7295" s="10">
        <v>-0.74808973236203646</v>
      </c>
      <c r="F7295" s="10">
        <v>-1.5434080595973538</v>
      </c>
      <c r="G7295" s="10">
        <v>0</v>
      </c>
      <c r="H7295" s="10">
        <v>-0.75684829554153998</v>
      </c>
      <c r="I7295" s="10">
        <v>-1.5354934644401828</v>
      </c>
      <c r="J7295" s="10">
        <v>-1.5395306240086997</v>
      </c>
      <c r="K7295" s="10">
        <v>-1.5262362429259515</v>
      </c>
      <c r="L7295" s="10">
        <v>-0.76939508751700814</v>
      </c>
      <c r="M7295" s="10">
        <v>-1.5473542798059907</v>
      </c>
      <c r="N7295" s="10">
        <v>-0.77684877277078912</v>
      </c>
      <c r="O7295" s="10">
        <v>4.2552292514697894E-2</v>
      </c>
      <c r="P7295" s="10">
        <v>-0.75212880200152166</v>
      </c>
      <c r="Q7295" s="10">
        <v>-1.554232438927915</v>
      </c>
      <c r="R7295" s="10">
        <v>4.9207458823559633E-2</v>
      </c>
      <c r="S7295" s="10">
        <v>-0.74147874473595565</v>
      </c>
      <c r="T7295" s="10">
        <v>2.8020408044570184E-2</v>
      </c>
      <c r="U7295" s="10">
        <v>1.8234422978307432E-2</v>
      </c>
      <c r="V7295" s="10">
        <v>-0.74557226879485727</v>
      </c>
      <c r="W7295" s="10">
        <v>-0.76856456911702742</v>
      </c>
      <c r="X7295" s="10">
        <v>-1.5304211692206626</v>
      </c>
      <c r="Y7295" s="10">
        <v>-1.5497034696461305</v>
      </c>
      <c r="Z7295" s="10">
        <v>-1.5275252316519632</v>
      </c>
      <c r="AA7295" s="10">
        <v>-1.4895449879627842</v>
      </c>
      <c r="AB7295" s="10">
        <v>0.79839207824278202</v>
      </c>
      <c r="AC7295" s="10">
        <v>1.5545147431242932</v>
      </c>
      <c r="AD7295" s="10">
        <v>0.78663778920839167</v>
      </c>
      <c r="AE7295" s="10">
        <v>1.5918253268713127</v>
      </c>
      <c r="AF7295" s="10">
        <v>-8.8097333206265338E-2</v>
      </c>
    </row>
    <row r="7296" spans="2:32" x14ac:dyDescent="0.25">
      <c r="B7296" s="8" t="s">
        <v>553</v>
      </c>
      <c r="C7296" s="11">
        <v>0.79846363619472105</v>
      </c>
      <c r="D7296" s="11">
        <v>0.80138204548133551</v>
      </c>
      <c r="E7296" s="11">
        <v>2.9011790174704819E-2</v>
      </c>
      <c r="F7296" s="11">
        <v>0.81814796494807018</v>
      </c>
      <c r="G7296" s="11">
        <v>0</v>
      </c>
      <c r="H7296" s="11">
        <v>0.8188247694304378</v>
      </c>
      <c r="I7296" s="11">
        <v>0.8020304157969026</v>
      </c>
      <c r="J7296" s="11">
        <v>0.83384649419587376</v>
      </c>
      <c r="K7296" s="11">
        <v>1.5959654132471508</v>
      </c>
      <c r="L7296" s="11">
        <v>-0.76939508751700814</v>
      </c>
      <c r="M7296" s="11">
        <v>1.6126612677896337</v>
      </c>
      <c r="N7296" s="11">
        <v>2.5981564306713149E-3</v>
      </c>
      <c r="O7296" s="11">
        <v>4.2552292514697894E-2</v>
      </c>
      <c r="P7296" s="11">
        <v>1.6097550842558739</v>
      </c>
      <c r="Q7296" s="11">
        <v>3.7675146180908586E-2</v>
      </c>
      <c r="R7296" s="11">
        <v>0.85150298312072481</v>
      </c>
      <c r="S7296" s="11">
        <v>4.398602723009902E-2</v>
      </c>
      <c r="T7296" s="11">
        <v>0.82105082440033095</v>
      </c>
      <c r="U7296" s="11">
        <v>1.8234422978307432E-2</v>
      </c>
      <c r="V7296" s="11">
        <v>0.83962745224311008</v>
      </c>
      <c r="W7296" s="11">
        <v>1.5809874424499719</v>
      </c>
      <c r="X7296" s="11">
        <v>-0.73964206008149824</v>
      </c>
      <c r="Y7296" s="11">
        <v>-0.75715140538796621</v>
      </c>
      <c r="Z7296" s="11">
        <v>-0.74817562366626755</v>
      </c>
      <c r="AA7296" s="11">
        <v>5.4558316767123312E-2</v>
      </c>
      <c r="AB7296" s="11">
        <v>-0.75489990277430363</v>
      </c>
      <c r="AC7296" s="11">
        <v>1.437464095359329E-2</v>
      </c>
      <c r="AD7296" s="11">
        <v>-0.76389661790407548</v>
      </c>
      <c r="AE7296" s="11">
        <v>-0.72786831656162354</v>
      </c>
      <c r="AF7296" s="11">
        <v>-8.8097333206265338E-2</v>
      </c>
    </row>
    <row r="7297" spans="2:32" x14ac:dyDescent="0.25">
      <c r="B7297" s="8" t="s">
        <v>554</v>
      </c>
      <c r="C7297" s="10">
        <v>0.79846363619472105</v>
      </c>
      <c r="D7297" s="10">
        <v>0.80138204548133551</v>
      </c>
      <c r="E7297" s="10">
        <v>0.80611331271144615</v>
      </c>
      <c r="F7297" s="10">
        <v>0.81814796494807018</v>
      </c>
      <c r="G7297" s="10">
        <v>1</v>
      </c>
      <c r="H7297" s="10">
        <v>0.8188247694304378</v>
      </c>
      <c r="I7297" s="10">
        <v>-0.75631883769448771</v>
      </c>
      <c r="J7297" s="10">
        <v>0.83384649419587376</v>
      </c>
      <c r="K7297" s="10">
        <v>3.4864585160599718E-2</v>
      </c>
      <c r="L7297" s="10">
        <v>-0.76939508751700814</v>
      </c>
      <c r="M7297" s="10">
        <v>-0.75735039290708461</v>
      </c>
      <c r="N7297" s="10">
        <v>2.5981564306713149E-3</v>
      </c>
      <c r="O7297" s="10">
        <v>0.81156962711766867</v>
      </c>
      <c r="P7297" s="10">
        <v>1.6097550842558739</v>
      </c>
      <c r="Q7297" s="10">
        <v>0.8336289387353204</v>
      </c>
      <c r="R7297" s="10">
        <v>1.65379850741789</v>
      </c>
      <c r="S7297" s="10">
        <v>1.6149155711622085</v>
      </c>
      <c r="T7297" s="10">
        <v>-0.76501000831119059</v>
      </c>
      <c r="U7297" s="10">
        <v>-0.7632408475205793</v>
      </c>
      <c r="V7297" s="10">
        <v>-0.74557226879485727</v>
      </c>
      <c r="W7297" s="10">
        <v>0.79780343859430547</v>
      </c>
      <c r="X7297" s="10">
        <v>5.1137049057666056E-2</v>
      </c>
      <c r="Y7297" s="10">
        <v>-1.5497034696461305</v>
      </c>
      <c r="Z7297" s="10">
        <v>3.1173984319427948E-2</v>
      </c>
      <c r="AA7297" s="10">
        <v>-1.4895449879627842</v>
      </c>
      <c r="AB7297" s="10">
        <v>2.174608773423917E-2</v>
      </c>
      <c r="AC7297" s="10">
        <v>0.78444469203894307</v>
      </c>
      <c r="AD7297" s="10">
        <v>1.1370585652158148E-2</v>
      </c>
      <c r="AE7297" s="10">
        <v>0.81859411239366731</v>
      </c>
      <c r="AF7297" s="10">
        <v>-0.32389449494065109</v>
      </c>
    </row>
    <row r="7298" spans="2:32" x14ac:dyDescent="0.25">
      <c r="B7298" s="8" t="s">
        <v>555</v>
      </c>
      <c r="C7298" s="11">
        <v>0.79846363619472105</v>
      </c>
      <c r="D7298" s="11">
        <v>1.5885942709050447</v>
      </c>
      <c r="E7298" s="11">
        <v>2.9011790174704819E-2</v>
      </c>
      <c r="F7298" s="11">
        <v>0.81814796494807018</v>
      </c>
      <c r="G7298" s="11">
        <v>1</v>
      </c>
      <c r="H7298" s="11">
        <v>3.0988236944448851E-2</v>
      </c>
      <c r="I7298" s="11">
        <v>-0.75631883769448771</v>
      </c>
      <c r="J7298" s="11">
        <v>4.2720788127682631E-2</v>
      </c>
      <c r="K7298" s="11">
        <v>-0.74568582888267587</v>
      </c>
      <c r="L7298" s="11">
        <v>-0.76939508751700814</v>
      </c>
      <c r="M7298" s="11">
        <v>-0.75735039290708461</v>
      </c>
      <c r="N7298" s="11">
        <v>-0.77684877277078912</v>
      </c>
      <c r="O7298" s="11">
        <v>-0.72646504208827278</v>
      </c>
      <c r="P7298" s="11">
        <v>0.82246045550340874</v>
      </c>
      <c r="Q7298" s="11">
        <v>0.8336289387353204</v>
      </c>
      <c r="R7298" s="11">
        <v>1.65379850741789</v>
      </c>
      <c r="S7298" s="11">
        <v>0.82945079919615361</v>
      </c>
      <c r="T7298" s="11">
        <v>0.82105082440033095</v>
      </c>
      <c r="U7298" s="11">
        <v>0.79970969347719412</v>
      </c>
      <c r="V7298" s="11">
        <v>0.83962745224311008</v>
      </c>
      <c r="W7298" s="11">
        <v>0.79780343859430547</v>
      </c>
      <c r="X7298" s="11">
        <v>5.1137049057666056E-2</v>
      </c>
      <c r="Y7298" s="11">
        <v>0.8279527231283621</v>
      </c>
      <c r="Z7298" s="11">
        <v>-0.74817562366626755</v>
      </c>
      <c r="AA7298" s="11">
        <v>-1.4895449879627842</v>
      </c>
      <c r="AB7298" s="11">
        <v>1.575038068751325</v>
      </c>
      <c r="AC7298" s="11">
        <v>1.5545147431242932</v>
      </c>
      <c r="AD7298" s="11">
        <v>0.78663778920839167</v>
      </c>
      <c r="AE7298" s="11">
        <v>0.81859411239366731</v>
      </c>
      <c r="AF7298" s="11">
        <v>-1.0999713699558771</v>
      </c>
    </row>
    <row r="7299" spans="2:32" x14ac:dyDescent="0.25">
      <c r="B7299" s="8" t="s">
        <v>556</v>
      </c>
      <c r="C7299" s="10">
        <v>-0.77848890401868598</v>
      </c>
      <c r="D7299" s="10">
        <v>-1.5602546307897918</v>
      </c>
      <c r="E7299" s="10">
        <v>-1.5251912548987778</v>
      </c>
      <c r="F7299" s="10">
        <v>-1.5434080595973538</v>
      </c>
      <c r="G7299" s="10">
        <v>0</v>
      </c>
      <c r="H7299" s="10">
        <v>3.0988236944448851E-2</v>
      </c>
      <c r="I7299" s="10">
        <v>0.8020304157969026</v>
      </c>
      <c r="J7299" s="10">
        <v>4.2720788127682631E-2</v>
      </c>
      <c r="K7299" s="10">
        <v>-0.74568582888267587</v>
      </c>
      <c r="L7299" s="10">
        <v>-0.76939508751700814</v>
      </c>
      <c r="M7299" s="10">
        <v>-0.75735039290708461</v>
      </c>
      <c r="N7299" s="10">
        <v>-1.5562957019722494</v>
      </c>
      <c r="O7299" s="10">
        <v>-0.72646504208827278</v>
      </c>
      <c r="P7299" s="10">
        <v>0.82246045550340874</v>
      </c>
      <c r="Q7299" s="10">
        <v>0.8336289387353204</v>
      </c>
      <c r="R7299" s="10">
        <v>0.85150298312072481</v>
      </c>
      <c r="S7299" s="10">
        <v>4.398602723009902E-2</v>
      </c>
      <c r="T7299" s="10">
        <v>-0.76501000831119059</v>
      </c>
      <c r="U7299" s="10">
        <v>-0.7632408475205793</v>
      </c>
      <c r="V7299" s="10">
        <v>-0.74557226879485727</v>
      </c>
      <c r="W7299" s="10">
        <v>-0.76856456911702742</v>
      </c>
      <c r="X7299" s="10">
        <v>-0.73964206008149824</v>
      </c>
      <c r="Y7299" s="10">
        <v>-1.5497034696461305</v>
      </c>
      <c r="Z7299" s="10">
        <v>-1.5275252316519632</v>
      </c>
      <c r="AA7299" s="10">
        <v>-0.71749333559783035</v>
      </c>
      <c r="AB7299" s="10">
        <v>2.174608773423917E-2</v>
      </c>
      <c r="AC7299" s="10">
        <v>1.437464095359329E-2</v>
      </c>
      <c r="AD7299" s="10">
        <v>-0.76389661790407548</v>
      </c>
      <c r="AE7299" s="10">
        <v>1.5918253268713127</v>
      </c>
      <c r="AF7299" s="10">
        <v>-8.8097333206265338E-2</v>
      </c>
    </row>
    <row r="7300" spans="2:32" x14ac:dyDescent="0.25">
      <c r="B7300" s="8" t="s">
        <v>557</v>
      </c>
      <c r="C7300" s="11">
        <v>9.9873660880175769E-3</v>
      </c>
      <c r="D7300" s="11">
        <v>0.80138204548133551</v>
      </c>
      <c r="E7300" s="11">
        <v>-0.74808973236203646</v>
      </c>
      <c r="F7300" s="11">
        <v>-0.75622271808221242</v>
      </c>
      <c r="G7300" s="11">
        <v>1</v>
      </c>
      <c r="H7300" s="11">
        <v>-0.75684829554153998</v>
      </c>
      <c r="I7300" s="11">
        <v>-1.5354934644401828</v>
      </c>
      <c r="J7300" s="11">
        <v>-0.74840491794050845</v>
      </c>
      <c r="K7300" s="11">
        <v>-1.5262362429259515</v>
      </c>
      <c r="L7300" s="11">
        <v>1.565249480134062</v>
      </c>
      <c r="M7300" s="11">
        <v>0.82265738089072749</v>
      </c>
      <c r="N7300" s="11">
        <v>1.561492014833592</v>
      </c>
      <c r="O7300" s="11">
        <v>1.5805869617206394</v>
      </c>
      <c r="P7300" s="11">
        <v>0.82246045550340874</v>
      </c>
      <c r="Q7300" s="11">
        <v>0.8336289387353204</v>
      </c>
      <c r="R7300" s="11">
        <v>4.9207458823559633E-2</v>
      </c>
      <c r="S7300" s="11">
        <v>1.6149155711622085</v>
      </c>
      <c r="T7300" s="11">
        <v>0.82105082440033095</v>
      </c>
      <c r="U7300" s="11">
        <v>1.5811849639760807</v>
      </c>
      <c r="V7300" s="11">
        <v>0.83962745224311008</v>
      </c>
      <c r="W7300" s="11">
        <v>0.79780343859430547</v>
      </c>
      <c r="X7300" s="11">
        <v>0.8419161581968303</v>
      </c>
      <c r="Y7300" s="11">
        <v>1.6205047873865264</v>
      </c>
      <c r="Z7300" s="11">
        <v>0.8105235923051235</v>
      </c>
      <c r="AA7300" s="11">
        <v>0.82660996913207707</v>
      </c>
      <c r="AB7300" s="11">
        <v>0.79839207824278202</v>
      </c>
      <c r="AC7300" s="11">
        <v>1.437464095359329E-2</v>
      </c>
      <c r="AD7300" s="11">
        <v>-1.5391638214603089</v>
      </c>
      <c r="AE7300" s="11">
        <v>0.81859411239366731</v>
      </c>
      <c r="AF7300" s="11">
        <v>1.7571647517005744</v>
      </c>
    </row>
    <row r="7301" spans="2:32" x14ac:dyDescent="0.25">
      <c r="B7301" s="8" t="s">
        <v>558</v>
      </c>
      <c r="C7301" s="10">
        <v>9.9873660880175769E-3</v>
      </c>
      <c r="D7301" s="10">
        <v>1.4169820057626374E-2</v>
      </c>
      <c r="E7301" s="10">
        <v>2.9011790174704819E-2</v>
      </c>
      <c r="F7301" s="10">
        <v>0.81814796494807018</v>
      </c>
      <c r="G7301" s="10">
        <v>1</v>
      </c>
      <c r="H7301" s="10">
        <v>0.8188247694304378</v>
      </c>
      <c r="I7301" s="10">
        <v>0.8020304157969026</v>
      </c>
      <c r="J7301" s="10">
        <v>4.2720788127682631E-2</v>
      </c>
      <c r="K7301" s="10">
        <v>-0.74568582888267587</v>
      </c>
      <c r="L7301" s="10">
        <v>0.78703462425037196</v>
      </c>
      <c r="M7301" s="10">
        <v>0.82265738089072749</v>
      </c>
      <c r="N7301" s="10">
        <v>0.7820450856321316</v>
      </c>
      <c r="O7301" s="10">
        <v>0.81156962711766867</v>
      </c>
      <c r="P7301" s="10">
        <v>3.516582675094352E-2</v>
      </c>
      <c r="Q7301" s="10">
        <v>0.8336289387353204</v>
      </c>
      <c r="R7301" s="10">
        <v>4.9207458823559633E-2</v>
      </c>
      <c r="S7301" s="10">
        <v>-0.74147874473595565</v>
      </c>
      <c r="T7301" s="10">
        <v>0.82105082440033095</v>
      </c>
      <c r="U7301" s="10">
        <v>1.5811849639760807</v>
      </c>
      <c r="V7301" s="10">
        <v>4.7027591724126468E-2</v>
      </c>
      <c r="W7301" s="10">
        <v>1.461943473863906E-2</v>
      </c>
      <c r="X7301" s="10">
        <v>5.1137049057666056E-2</v>
      </c>
      <c r="Y7301" s="10">
        <v>0.8279527231283621</v>
      </c>
      <c r="Z7301" s="10">
        <v>1.5898732002908189</v>
      </c>
      <c r="AA7301" s="10">
        <v>5.4558316767123312E-2</v>
      </c>
      <c r="AB7301" s="10">
        <v>2.174608773423917E-2</v>
      </c>
      <c r="AC7301" s="10">
        <v>-0.75569541013175656</v>
      </c>
      <c r="AD7301" s="10">
        <v>-1.5391638214603089</v>
      </c>
      <c r="AE7301" s="10">
        <v>4.5362897916021938E-2</v>
      </c>
      <c r="AF7301" s="10">
        <v>0.98223641640209924</v>
      </c>
    </row>
    <row r="7302" spans="2:32" x14ac:dyDescent="0.25">
      <c r="B7302" s="8" t="s">
        <v>559</v>
      </c>
      <c r="C7302" s="11">
        <v>1.5869399063014245</v>
      </c>
      <c r="D7302" s="11">
        <v>1.5885942709050447</v>
      </c>
      <c r="E7302" s="11">
        <v>1.5832148352481876</v>
      </c>
      <c r="F7302" s="11">
        <v>1.6053333064632112</v>
      </c>
      <c r="G7302" s="11">
        <v>1</v>
      </c>
      <c r="H7302" s="11">
        <v>0.8188247694304378</v>
      </c>
      <c r="I7302" s="11">
        <v>0.8020304157969026</v>
      </c>
      <c r="J7302" s="11">
        <v>1.624972200264065</v>
      </c>
      <c r="K7302" s="11">
        <v>0.81541499920387528</v>
      </c>
      <c r="L7302" s="11">
        <v>8.8197683666818502E-3</v>
      </c>
      <c r="M7302" s="11">
        <v>3.265349399182145E-2</v>
      </c>
      <c r="N7302" s="11">
        <v>0.7820450856321316</v>
      </c>
      <c r="O7302" s="11">
        <v>0.81156962711766867</v>
      </c>
      <c r="P7302" s="11">
        <v>1.6097550842558739</v>
      </c>
      <c r="Q7302" s="11">
        <v>1.6295827312897324</v>
      </c>
      <c r="R7302" s="11">
        <v>1.65379850741789</v>
      </c>
      <c r="S7302" s="11">
        <v>1.6149155711622085</v>
      </c>
      <c r="T7302" s="11">
        <v>2.8020408044570184E-2</v>
      </c>
      <c r="U7302" s="11">
        <v>1.8234422978307432E-2</v>
      </c>
      <c r="V7302" s="11">
        <v>0.83962745224311008</v>
      </c>
      <c r="W7302" s="11">
        <v>-0.76856456911702742</v>
      </c>
      <c r="X7302" s="11">
        <v>0.8419161581968303</v>
      </c>
      <c r="Y7302" s="11">
        <v>0.8279527231283621</v>
      </c>
      <c r="Z7302" s="11">
        <v>1.5898732002908189</v>
      </c>
      <c r="AA7302" s="11">
        <v>0.82660996913207707</v>
      </c>
      <c r="AB7302" s="11">
        <v>2.174608773423917E-2</v>
      </c>
      <c r="AC7302" s="11">
        <v>1.437464095359329E-2</v>
      </c>
      <c r="AD7302" s="11">
        <v>0.78663778920839167</v>
      </c>
      <c r="AE7302" s="11">
        <v>-0.72786831656162354</v>
      </c>
      <c r="AF7302" s="11">
        <v>0.45630894428743168</v>
      </c>
    </row>
    <row r="7303" spans="2:32" x14ac:dyDescent="0.25">
      <c r="B7303" s="8" t="s">
        <v>560</v>
      </c>
      <c r="C7303" s="10">
        <v>9.9873660880175769E-3</v>
      </c>
      <c r="D7303" s="10">
        <v>1.4169820057626374E-2</v>
      </c>
      <c r="E7303" s="10">
        <v>2.9011790174704819E-2</v>
      </c>
      <c r="F7303" s="10">
        <v>-0.75622271808221242</v>
      </c>
      <c r="G7303" s="10">
        <v>0</v>
      </c>
      <c r="H7303" s="10">
        <v>-0.75684829554153998</v>
      </c>
      <c r="I7303" s="10">
        <v>-0.75631883769448771</v>
      </c>
      <c r="J7303" s="10">
        <v>-0.74840491794050845</v>
      </c>
      <c r="K7303" s="10">
        <v>3.4864585160599718E-2</v>
      </c>
      <c r="L7303" s="10">
        <v>0.78703462425037196</v>
      </c>
      <c r="M7303" s="10">
        <v>0.82265738089072749</v>
      </c>
      <c r="N7303" s="10">
        <v>2.5981564306713149E-3</v>
      </c>
      <c r="O7303" s="10">
        <v>0.81156962711766867</v>
      </c>
      <c r="P7303" s="10">
        <v>0.82246045550340874</v>
      </c>
      <c r="Q7303" s="10">
        <v>1.6295827312897324</v>
      </c>
      <c r="R7303" s="10">
        <v>1.65379850741789</v>
      </c>
      <c r="S7303" s="10">
        <v>0.82945079919615361</v>
      </c>
      <c r="T7303" s="10">
        <v>0.82105082440033095</v>
      </c>
      <c r="U7303" s="10">
        <v>1.8234422978307432E-2</v>
      </c>
      <c r="V7303" s="10">
        <v>0.83962745224311008</v>
      </c>
      <c r="W7303" s="10">
        <v>-0.76856456911702742</v>
      </c>
      <c r="X7303" s="10">
        <v>5.1137049057666056E-2</v>
      </c>
      <c r="Y7303" s="10">
        <v>1.6205047873865264</v>
      </c>
      <c r="Z7303" s="10">
        <v>3.1173984319427948E-2</v>
      </c>
      <c r="AA7303" s="10">
        <v>0.82660996913207707</v>
      </c>
      <c r="AB7303" s="10">
        <v>0.79839207824278202</v>
      </c>
      <c r="AC7303" s="10">
        <v>0.78444469203894307</v>
      </c>
      <c r="AD7303" s="10">
        <v>0.78663778920839167</v>
      </c>
      <c r="AE7303" s="10">
        <v>4.5362897916021938E-2</v>
      </c>
      <c r="AF7303" s="10">
        <v>-8.8097333206265338E-2</v>
      </c>
    </row>
    <row r="7304" spans="2:32" x14ac:dyDescent="0.25">
      <c r="B7304" s="8" t="s">
        <v>561</v>
      </c>
      <c r="C7304" s="11">
        <v>-0.77848890401868598</v>
      </c>
      <c r="D7304" s="11">
        <v>-0.77304240536608271</v>
      </c>
      <c r="E7304" s="11">
        <v>-0.74808973236203646</v>
      </c>
      <c r="F7304" s="11">
        <v>-1.5434080595973538</v>
      </c>
      <c r="G7304" s="11">
        <v>1</v>
      </c>
      <c r="H7304" s="11">
        <v>-1.5446848280275289</v>
      </c>
      <c r="I7304" s="11">
        <v>-1.5354934644401828</v>
      </c>
      <c r="J7304" s="11">
        <v>-1.5395306240086997</v>
      </c>
      <c r="K7304" s="11">
        <v>-1.5262362429259515</v>
      </c>
      <c r="L7304" s="11">
        <v>-0.76939508751700814</v>
      </c>
      <c r="M7304" s="11">
        <v>-1.5473542798059907</v>
      </c>
      <c r="N7304" s="11">
        <v>-0.77684877277078912</v>
      </c>
      <c r="O7304" s="11">
        <v>4.2552292514697894E-2</v>
      </c>
      <c r="P7304" s="11">
        <v>-1.5394234307539871</v>
      </c>
      <c r="Q7304" s="11">
        <v>-1.554232438927915</v>
      </c>
      <c r="R7304" s="11">
        <v>-1.5553835897707708</v>
      </c>
      <c r="S7304" s="11">
        <v>-0.74147874473595565</v>
      </c>
      <c r="T7304" s="11">
        <v>-1.5580404246669515</v>
      </c>
      <c r="U7304" s="11">
        <v>-0.7632408475205793</v>
      </c>
      <c r="V7304" s="11">
        <v>-1.5381721293138408</v>
      </c>
      <c r="W7304" s="11">
        <v>-1.5517485729726939</v>
      </c>
      <c r="X7304" s="11">
        <v>-1.5304211692206626</v>
      </c>
      <c r="Y7304" s="11">
        <v>-0.75715140538796621</v>
      </c>
      <c r="Z7304" s="11">
        <v>-0.74817562366626755</v>
      </c>
      <c r="AA7304" s="11">
        <v>-1.4895449879627842</v>
      </c>
      <c r="AB7304" s="11">
        <v>-1.5315458932828465</v>
      </c>
      <c r="AC7304" s="11">
        <v>-0.75569541013175656</v>
      </c>
      <c r="AD7304" s="11">
        <v>-0.76389661790407548</v>
      </c>
      <c r="AE7304" s="11">
        <v>-1.5010995310392687</v>
      </c>
      <c r="AF7304" s="11">
        <v>-1.1052464738854852</v>
      </c>
    </row>
    <row r="7305" spans="2:32" x14ac:dyDescent="0.25">
      <c r="B7305" s="8" t="s">
        <v>562</v>
      </c>
      <c r="C7305" s="10">
        <v>-1.5669651741253896</v>
      </c>
      <c r="D7305" s="10">
        <v>-1.5602546307897918</v>
      </c>
      <c r="E7305" s="10">
        <v>-0.74808973236203646</v>
      </c>
      <c r="F7305" s="10">
        <v>3.096262343292883E-2</v>
      </c>
      <c r="G7305" s="10">
        <v>0</v>
      </c>
      <c r="H7305" s="10">
        <v>-0.75684829554153998</v>
      </c>
      <c r="I7305" s="10">
        <v>2.2855789051207352E-2</v>
      </c>
      <c r="J7305" s="10">
        <v>4.2720788127682631E-2</v>
      </c>
      <c r="K7305" s="10">
        <v>0.81541499920387528</v>
      </c>
      <c r="L7305" s="10">
        <v>0.78703462425037196</v>
      </c>
      <c r="M7305" s="10">
        <v>1.6126612677896337</v>
      </c>
      <c r="N7305" s="10">
        <v>1.561492014833592</v>
      </c>
      <c r="O7305" s="10">
        <v>0.81156962711766867</v>
      </c>
      <c r="P7305" s="10">
        <v>-0.75212880200152166</v>
      </c>
      <c r="Q7305" s="10">
        <v>-1.554232438927915</v>
      </c>
      <c r="R7305" s="10">
        <v>-0.75308806547360563</v>
      </c>
      <c r="S7305" s="10">
        <v>-1.5269435167020102</v>
      </c>
      <c r="T7305" s="10">
        <v>-0.76501000831119059</v>
      </c>
      <c r="U7305" s="10">
        <v>-0.7632408475205793</v>
      </c>
      <c r="V7305" s="10">
        <v>-0.74557226879485727</v>
      </c>
      <c r="W7305" s="10">
        <v>1.461943473863906E-2</v>
      </c>
      <c r="X7305" s="10">
        <v>5.1137049057666056E-2</v>
      </c>
      <c r="Y7305" s="10">
        <v>0.8279527231283621</v>
      </c>
      <c r="Z7305" s="10">
        <v>3.1173984319427948E-2</v>
      </c>
      <c r="AA7305" s="10">
        <v>-0.71749333559783035</v>
      </c>
      <c r="AB7305" s="10">
        <v>2.174608773423917E-2</v>
      </c>
      <c r="AC7305" s="10">
        <v>1.437464095359329E-2</v>
      </c>
      <c r="AD7305" s="10">
        <v>-0.76389661790407548</v>
      </c>
      <c r="AE7305" s="10">
        <v>-0.72786831656162354</v>
      </c>
      <c r="AF7305" s="10">
        <v>-8.8097333206265338E-2</v>
      </c>
    </row>
    <row r="7306" spans="2:32" x14ac:dyDescent="0.25">
      <c r="B7306" s="8" t="s">
        <v>563</v>
      </c>
      <c r="C7306" s="11">
        <v>0.79846363619472105</v>
      </c>
      <c r="D7306" s="11">
        <v>1.4169820057626374E-2</v>
      </c>
      <c r="E7306" s="11">
        <v>0.80611331271144615</v>
      </c>
      <c r="F7306" s="11">
        <v>0.81814796494807018</v>
      </c>
      <c r="G7306" s="11">
        <v>1</v>
      </c>
      <c r="H7306" s="11">
        <v>-0.75684829554153998</v>
      </c>
      <c r="I7306" s="11">
        <v>-0.75631883769448771</v>
      </c>
      <c r="J7306" s="11">
        <v>-0.74840491794050845</v>
      </c>
      <c r="K7306" s="11">
        <v>3.4864585160599718E-2</v>
      </c>
      <c r="L7306" s="11">
        <v>0.78703462425037196</v>
      </c>
      <c r="M7306" s="11">
        <v>0.82265738089072749</v>
      </c>
      <c r="N7306" s="11">
        <v>1.561492014833592</v>
      </c>
      <c r="O7306" s="11">
        <v>1.5805869617206394</v>
      </c>
      <c r="P7306" s="11">
        <v>1.6097550842558739</v>
      </c>
      <c r="Q7306" s="11">
        <v>-0.75827864637350328</v>
      </c>
      <c r="R7306" s="11">
        <v>1.65379850741789</v>
      </c>
      <c r="S7306" s="11">
        <v>4.398602723009902E-2</v>
      </c>
      <c r="T7306" s="11">
        <v>2.8020408044570184E-2</v>
      </c>
      <c r="U7306" s="11">
        <v>1.8234422978307432E-2</v>
      </c>
      <c r="V7306" s="11">
        <v>0.83962745224311008</v>
      </c>
      <c r="W7306" s="11">
        <v>1.461943473863906E-2</v>
      </c>
      <c r="X7306" s="11">
        <v>5.1137049057666056E-2</v>
      </c>
      <c r="Y7306" s="11">
        <v>0.8279527231283621</v>
      </c>
      <c r="Z7306" s="11">
        <v>0.8105235923051235</v>
      </c>
      <c r="AA7306" s="11">
        <v>-0.71749333559783035</v>
      </c>
      <c r="AB7306" s="11">
        <v>-0.75489990277430363</v>
      </c>
      <c r="AC7306" s="11">
        <v>1.437464095359329E-2</v>
      </c>
      <c r="AD7306" s="11">
        <v>0.78663778920839167</v>
      </c>
      <c r="AE7306" s="11">
        <v>0.81859411239366731</v>
      </c>
      <c r="AF7306" s="11">
        <v>1.49741283746642</v>
      </c>
    </row>
    <row r="7307" spans="2:32" x14ac:dyDescent="0.25">
      <c r="B7307" s="8" t="s">
        <v>564</v>
      </c>
      <c r="C7307" s="10">
        <v>-0.77848890401868598</v>
      </c>
      <c r="D7307" s="10">
        <v>-0.77304240536608271</v>
      </c>
      <c r="E7307" s="10">
        <v>2.9011790174704819E-2</v>
      </c>
      <c r="F7307" s="10">
        <v>-0.75622271808221242</v>
      </c>
      <c r="G7307" s="10">
        <v>1</v>
      </c>
      <c r="H7307" s="10">
        <v>3.0988236944448851E-2</v>
      </c>
      <c r="I7307" s="10">
        <v>2.2855789051207352E-2</v>
      </c>
      <c r="J7307" s="10">
        <v>4.2720788127682631E-2</v>
      </c>
      <c r="K7307" s="10">
        <v>0.81541499920387528</v>
      </c>
      <c r="L7307" s="10">
        <v>-0.76939508751700814</v>
      </c>
      <c r="M7307" s="10">
        <v>-0.75735039290708461</v>
      </c>
      <c r="N7307" s="10">
        <v>-1.5562957019722494</v>
      </c>
      <c r="O7307" s="10">
        <v>-1.4954823766912437</v>
      </c>
      <c r="P7307" s="10">
        <v>-0.75212880200152166</v>
      </c>
      <c r="Q7307" s="10">
        <v>-0.75827864637350328</v>
      </c>
      <c r="R7307" s="10">
        <v>4.9207458823559633E-2</v>
      </c>
      <c r="S7307" s="10">
        <v>4.398602723009902E-2</v>
      </c>
      <c r="T7307" s="10">
        <v>-0.76501000831119059</v>
      </c>
      <c r="U7307" s="10">
        <v>1.8234422978307432E-2</v>
      </c>
      <c r="V7307" s="10">
        <v>-0.74557226879485727</v>
      </c>
      <c r="W7307" s="10">
        <v>-0.76856456911702742</v>
      </c>
      <c r="X7307" s="10">
        <v>5.1137049057666056E-2</v>
      </c>
      <c r="Y7307" s="10">
        <v>-0.75715140538796621</v>
      </c>
      <c r="Z7307" s="10">
        <v>3.1173984319427948E-2</v>
      </c>
      <c r="AA7307" s="10">
        <v>-0.71749333559783035</v>
      </c>
      <c r="AB7307" s="10">
        <v>-0.75489990277430363</v>
      </c>
      <c r="AC7307" s="10">
        <v>0.78444469203894307</v>
      </c>
      <c r="AD7307" s="10">
        <v>1.1370585652158148E-2</v>
      </c>
      <c r="AE7307" s="10">
        <v>4.5362897916021938E-2</v>
      </c>
      <c r="AF7307" s="10">
        <v>-1.6151477910201977</v>
      </c>
    </row>
    <row r="7308" spans="2:32" x14ac:dyDescent="0.25">
      <c r="B7308" s="8" t="s">
        <v>565</v>
      </c>
      <c r="C7308" s="11">
        <v>9.9873660880175769E-3</v>
      </c>
      <c r="D7308" s="11">
        <v>0.80138204548133551</v>
      </c>
      <c r="E7308" s="11">
        <v>2.9011790174704819E-2</v>
      </c>
      <c r="F7308" s="11">
        <v>-0.75622271808221242</v>
      </c>
      <c r="G7308" s="11">
        <v>0</v>
      </c>
      <c r="H7308" s="11">
        <v>3.0988236944448851E-2</v>
      </c>
      <c r="I7308" s="11">
        <v>0.8020304157969026</v>
      </c>
      <c r="J7308" s="11">
        <v>4.2720788127682631E-2</v>
      </c>
      <c r="K7308" s="11">
        <v>3.4864585160599718E-2</v>
      </c>
      <c r="L7308" s="11">
        <v>0.78703462425037196</v>
      </c>
      <c r="M7308" s="11">
        <v>3.265349399182145E-2</v>
      </c>
      <c r="N7308" s="11">
        <v>-0.77684877277078912</v>
      </c>
      <c r="O7308" s="11">
        <v>-0.72646504208827278</v>
      </c>
      <c r="P7308" s="11">
        <v>-1.5394234307539871</v>
      </c>
      <c r="Q7308" s="11">
        <v>-1.554232438927915</v>
      </c>
      <c r="R7308" s="11">
        <v>-0.75308806547360563</v>
      </c>
      <c r="S7308" s="11">
        <v>-0.74147874473595565</v>
      </c>
      <c r="T7308" s="11">
        <v>0.82105082440033095</v>
      </c>
      <c r="U7308" s="11">
        <v>1.8234422978307432E-2</v>
      </c>
      <c r="V7308" s="11">
        <v>4.7027591724126468E-2</v>
      </c>
      <c r="W7308" s="11">
        <v>0.79780343859430547</v>
      </c>
      <c r="X7308" s="11">
        <v>-1.5304211692206626</v>
      </c>
      <c r="Y7308" s="11">
        <v>-0.75715140538796621</v>
      </c>
      <c r="Z7308" s="11">
        <v>-1.5275252316519632</v>
      </c>
      <c r="AA7308" s="11">
        <v>-1.4895449879627842</v>
      </c>
      <c r="AB7308" s="11">
        <v>-0.75489990277430363</v>
      </c>
      <c r="AC7308" s="11">
        <v>0.78444469203894307</v>
      </c>
      <c r="AD7308" s="11">
        <v>-0.76389661790407548</v>
      </c>
      <c r="AE7308" s="11">
        <v>4.5362897916021938E-2</v>
      </c>
      <c r="AF7308" s="11">
        <v>-8.8097333206265338E-2</v>
      </c>
    </row>
    <row r="7309" spans="2:32" x14ac:dyDescent="0.25">
      <c r="B7309" s="8" t="s">
        <v>566</v>
      </c>
      <c r="C7309" s="10">
        <v>0.79846363619472105</v>
      </c>
      <c r="D7309" s="10">
        <v>0.80138204548133551</v>
      </c>
      <c r="E7309" s="10">
        <v>0.80611331271144615</v>
      </c>
      <c r="F7309" s="10">
        <v>1.6053333064632112</v>
      </c>
      <c r="G7309" s="10">
        <v>1</v>
      </c>
      <c r="H7309" s="10">
        <v>3.0988236944448851E-2</v>
      </c>
      <c r="I7309" s="10">
        <v>-0.75631883769448771</v>
      </c>
      <c r="J7309" s="10">
        <v>-0.74840491794050845</v>
      </c>
      <c r="K7309" s="10">
        <v>3.4864585160599718E-2</v>
      </c>
      <c r="L7309" s="10">
        <v>8.8197683666818502E-3</v>
      </c>
      <c r="M7309" s="10">
        <v>3.265349399182145E-2</v>
      </c>
      <c r="N7309" s="10">
        <v>-0.77684877277078912</v>
      </c>
      <c r="O7309" s="10">
        <v>-0.72646504208827278</v>
      </c>
      <c r="P7309" s="10">
        <v>1.6097550842558739</v>
      </c>
      <c r="Q7309" s="10">
        <v>3.7675146180908586E-2</v>
      </c>
      <c r="R7309" s="10">
        <v>1.65379850741789</v>
      </c>
      <c r="S7309" s="10">
        <v>1.6149155711622085</v>
      </c>
      <c r="T7309" s="10">
        <v>-0.76501000831119059</v>
      </c>
      <c r="U7309" s="10">
        <v>-0.7632408475205793</v>
      </c>
      <c r="V7309" s="10">
        <v>-0.74557226879485727</v>
      </c>
      <c r="W7309" s="10">
        <v>-0.76856456911702742</v>
      </c>
      <c r="X7309" s="10">
        <v>-0.73964206008149824</v>
      </c>
      <c r="Y7309" s="10">
        <v>-1.5497034696461305</v>
      </c>
      <c r="Z7309" s="10">
        <v>-0.74817562366626755</v>
      </c>
      <c r="AA7309" s="10">
        <v>-0.71749333559783035</v>
      </c>
      <c r="AB7309" s="10">
        <v>0.79839207824278202</v>
      </c>
      <c r="AC7309" s="10">
        <v>-0.75569541013175656</v>
      </c>
      <c r="AD7309" s="10">
        <v>-0.76389661790407548</v>
      </c>
      <c r="AE7309" s="10">
        <v>-0.72786831656162354</v>
      </c>
      <c r="AF7309" s="10">
        <v>-0.57404389784120935</v>
      </c>
    </row>
    <row r="7310" spans="2:32" x14ac:dyDescent="0.25">
      <c r="B7310" s="8" t="s">
        <v>567</v>
      </c>
      <c r="C7310" s="11">
        <v>0.79846363619472105</v>
      </c>
      <c r="D7310" s="11">
        <v>0.80138204548133551</v>
      </c>
      <c r="E7310" s="11">
        <v>0.80611331271144615</v>
      </c>
      <c r="F7310" s="11">
        <v>3.096262343292883E-2</v>
      </c>
      <c r="G7310" s="11">
        <v>1</v>
      </c>
      <c r="H7310" s="11">
        <v>-0.75684829554153998</v>
      </c>
      <c r="I7310" s="11">
        <v>-0.75631883769448771</v>
      </c>
      <c r="J7310" s="11">
        <v>-0.74840491794050845</v>
      </c>
      <c r="K7310" s="11">
        <v>-1.5262362429259515</v>
      </c>
      <c r="L7310" s="11">
        <v>-0.76939508751700814</v>
      </c>
      <c r="M7310" s="11">
        <v>-0.75735039290708461</v>
      </c>
      <c r="N7310" s="11">
        <v>-1.5562957019722494</v>
      </c>
      <c r="O7310" s="11">
        <v>-1.4954823766912437</v>
      </c>
      <c r="P7310" s="11">
        <v>-0.75212880200152166</v>
      </c>
      <c r="Q7310" s="11">
        <v>-1.554232438927915</v>
      </c>
      <c r="R7310" s="11">
        <v>4.9207458823559633E-2</v>
      </c>
      <c r="S7310" s="11">
        <v>-1.5269435167020102</v>
      </c>
      <c r="T7310" s="11">
        <v>-0.76501000831119059</v>
      </c>
      <c r="U7310" s="11">
        <v>-0.7632408475205793</v>
      </c>
      <c r="V7310" s="11">
        <v>-1.5381721293138408</v>
      </c>
      <c r="W7310" s="11">
        <v>-0.76856456911702742</v>
      </c>
      <c r="X7310" s="11">
        <v>-0.73964206008149824</v>
      </c>
      <c r="Y7310" s="11">
        <v>-0.75715140538796621</v>
      </c>
      <c r="Z7310" s="11">
        <v>-1.5275252316519632</v>
      </c>
      <c r="AA7310" s="11">
        <v>-0.71749333559783035</v>
      </c>
      <c r="AB7310" s="11">
        <v>-0.75489990277430363</v>
      </c>
      <c r="AC7310" s="11">
        <v>-0.75569541013175656</v>
      </c>
      <c r="AD7310" s="11">
        <v>-0.76389661790407548</v>
      </c>
      <c r="AE7310" s="11">
        <v>-1.5010995310392687</v>
      </c>
      <c r="AF7310" s="11">
        <v>-1.6151477910201977</v>
      </c>
    </row>
    <row r="7311" spans="2:32" x14ac:dyDescent="0.25">
      <c r="B7311" s="8" t="s">
        <v>568</v>
      </c>
      <c r="C7311" s="10">
        <v>-0.77848890401868598</v>
      </c>
      <c r="D7311" s="10">
        <v>1.4169820057626374E-2</v>
      </c>
      <c r="E7311" s="10">
        <v>0.80611331271144615</v>
      </c>
      <c r="F7311" s="10">
        <v>0.81814796494807018</v>
      </c>
      <c r="G7311" s="10">
        <v>0</v>
      </c>
      <c r="H7311" s="10">
        <v>3.0988236944448851E-2</v>
      </c>
      <c r="I7311" s="10">
        <v>1.5812050425425976</v>
      </c>
      <c r="J7311" s="10">
        <v>0.83384649419587376</v>
      </c>
      <c r="K7311" s="10">
        <v>0.81541499920387528</v>
      </c>
      <c r="L7311" s="10">
        <v>0.78703462425037196</v>
      </c>
      <c r="M7311" s="10">
        <v>3.265349399182145E-2</v>
      </c>
      <c r="N7311" s="10">
        <v>-0.77684877277078912</v>
      </c>
      <c r="O7311" s="10">
        <v>4.2552292514697894E-2</v>
      </c>
      <c r="P7311" s="10">
        <v>1.6097550842558739</v>
      </c>
      <c r="Q7311" s="10">
        <v>3.7675146180908586E-2</v>
      </c>
      <c r="R7311" s="10">
        <v>4.9207458823559633E-2</v>
      </c>
      <c r="S7311" s="10">
        <v>1.6149155711622085</v>
      </c>
      <c r="T7311" s="10">
        <v>0.82105082440033095</v>
      </c>
      <c r="U7311" s="10">
        <v>1.8234422978307432E-2</v>
      </c>
      <c r="V7311" s="10">
        <v>0.83962745224311008</v>
      </c>
      <c r="W7311" s="10">
        <v>1.5809874424499719</v>
      </c>
      <c r="X7311" s="10">
        <v>1.6326952673359942</v>
      </c>
      <c r="Y7311" s="10">
        <v>0.8279527231283621</v>
      </c>
      <c r="Z7311" s="10">
        <v>0.8105235923051235</v>
      </c>
      <c r="AA7311" s="10">
        <v>1.5986616214970308</v>
      </c>
      <c r="AB7311" s="10">
        <v>-0.75489990277430363</v>
      </c>
      <c r="AC7311" s="10">
        <v>-0.75569541013175656</v>
      </c>
      <c r="AD7311" s="10">
        <v>-0.76389661790407548</v>
      </c>
      <c r="AE7311" s="10">
        <v>-1.5010995310392687</v>
      </c>
      <c r="AF7311" s="10">
        <v>-8.8097333206265338E-2</v>
      </c>
    </row>
    <row r="7312" spans="2:32" x14ac:dyDescent="0.25">
      <c r="B7312" s="8" t="s">
        <v>569</v>
      </c>
      <c r="C7312" s="11">
        <v>9.9873660880175769E-3</v>
      </c>
      <c r="D7312" s="11">
        <v>1.4169820057626374E-2</v>
      </c>
      <c r="E7312" s="11">
        <v>-0.74808973236203646</v>
      </c>
      <c r="F7312" s="11">
        <v>-0.75622271808221242</v>
      </c>
      <c r="G7312" s="11">
        <v>1</v>
      </c>
      <c r="H7312" s="11">
        <v>-1.5446848280275289</v>
      </c>
      <c r="I7312" s="11">
        <v>2.2855789051207352E-2</v>
      </c>
      <c r="J7312" s="11">
        <v>-1.5395306240086997</v>
      </c>
      <c r="K7312" s="11">
        <v>-1.5262362429259515</v>
      </c>
      <c r="L7312" s="11">
        <v>0.78703462425037196</v>
      </c>
      <c r="M7312" s="11">
        <v>-0.75735039290708461</v>
      </c>
      <c r="N7312" s="11">
        <v>2.5981564306713149E-3</v>
      </c>
      <c r="O7312" s="11">
        <v>-0.72646504208827278</v>
      </c>
      <c r="P7312" s="11">
        <v>0.82246045550340874</v>
      </c>
      <c r="Q7312" s="11">
        <v>3.7675146180908586E-2</v>
      </c>
      <c r="R7312" s="11">
        <v>-0.75308806547360563</v>
      </c>
      <c r="S7312" s="11">
        <v>4.398602723009902E-2</v>
      </c>
      <c r="T7312" s="11">
        <v>-0.76501000831119059</v>
      </c>
      <c r="U7312" s="11">
        <v>0.79970969347719412</v>
      </c>
      <c r="V7312" s="11">
        <v>4.7027591724126468E-2</v>
      </c>
      <c r="W7312" s="11">
        <v>1.461943473863906E-2</v>
      </c>
      <c r="X7312" s="11">
        <v>-1.5304211692206626</v>
      </c>
      <c r="Y7312" s="11">
        <v>-0.75715140538796621</v>
      </c>
      <c r="Z7312" s="11">
        <v>3.1173984319427948E-2</v>
      </c>
      <c r="AA7312" s="11">
        <v>5.4558316767123312E-2</v>
      </c>
      <c r="AB7312" s="11">
        <v>1.575038068751325</v>
      </c>
      <c r="AC7312" s="11">
        <v>1.437464095359329E-2</v>
      </c>
      <c r="AD7312" s="11">
        <v>1.1370585652158148E-2</v>
      </c>
      <c r="AE7312" s="11">
        <v>0.81859411239366731</v>
      </c>
      <c r="AF7312" s="11">
        <v>-0.32619157437415364</v>
      </c>
    </row>
    <row r="7313" spans="2:32" x14ac:dyDescent="0.25">
      <c r="B7313" s="8" t="s">
        <v>570</v>
      </c>
      <c r="C7313" s="10">
        <v>-0.77848890401868598</v>
      </c>
      <c r="D7313" s="10">
        <v>-0.77304240536608271</v>
      </c>
      <c r="E7313" s="10">
        <v>-1.5251912548987778</v>
      </c>
      <c r="F7313" s="10">
        <v>-0.75622271808221242</v>
      </c>
      <c r="G7313" s="10">
        <v>0</v>
      </c>
      <c r="H7313" s="10">
        <v>0.8188247694304378</v>
      </c>
      <c r="I7313" s="10">
        <v>1.5812050425425976</v>
      </c>
      <c r="J7313" s="10">
        <v>0.83384649419587376</v>
      </c>
      <c r="K7313" s="10">
        <v>0.81541499920387528</v>
      </c>
      <c r="L7313" s="10">
        <v>1.565249480134062</v>
      </c>
      <c r="M7313" s="10">
        <v>1.6126612677896337</v>
      </c>
      <c r="N7313" s="10">
        <v>1.561492014833592</v>
      </c>
      <c r="O7313" s="10">
        <v>1.5805869617206394</v>
      </c>
      <c r="P7313" s="10">
        <v>-0.75212880200152166</v>
      </c>
      <c r="Q7313" s="10">
        <v>-0.75827864637350328</v>
      </c>
      <c r="R7313" s="10">
        <v>4.9207458823559633E-2</v>
      </c>
      <c r="S7313" s="10">
        <v>-0.74147874473595565</v>
      </c>
      <c r="T7313" s="10">
        <v>1.6140812407560918</v>
      </c>
      <c r="U7313" s="10">
        <v>0.79970969347719412</v>
      </c>
      <c r="V7313" s="10">
        <v>-0.74557226879485727</v>
      </c>
      <c r="W7313" s="10">
        <v>1.5809874424499719</v>
      </c>
      <c r="X7313" s="10">
        <v>5.1137049057666056E-2</v>
      </c>
      <c r="Y7313" s="10">
        <v>3.5400658870198019E-2</v>
      </c>
      <c r="Z7313" s="10">
        <v>0.8105235923051235</v>
      </c>
      <c r="AA7313" s="10">
        <v>5.4558316767123312E-2</v>
      </c>
      <c r="AB7313" s="10">
        <v>0.79839207824278202</v>
      </c>
      <c r="AC7313" s="10">
        <v>1.437464095359329E-2</v>
      </c>
      <c r="AD7313" s="10">
        <v>-0.76389661790407548</v>
      </c>
      <c r="AE7313" s="10">
        <v>4.5362897916021938E-2</v>
      </c>
      <c r="AF7313" s="10">
        <v>-8.8097333206265338E-2</v>
      </c>
    </row>
    <row r="7314" spans="2:32" x14ac:dyDescent="0.25">
      <c r="B7314" s="8" t="s">
        <v>571</v>
      </c>
      <c r="C7314" s="11">
        <v>-1.5669651741253896</v>
      </c>
      <c r="D7314" s="11">
        <v>-1.5602546307897918</v>
      </c>
      <c r="E7314" s="11">
        <v>-1.5251912548987778</v>
      </c>
      <c r="F7314" s="11">
        <v>-1.5434080595973538</v>
      </c>
      <c r="G7314" s="11">
        <v>1</v>
      </c>
      <c r="H7314" s="11">
        <v>-1.5446848280275289</v>
      </c>
      <c r="I7314" s="11">
        <v>-1.5354934644401828</v>
      </c>
      <c r="J7314" s="11">
        <v>-1.5395306240086997</v>
      </c>
      <c r="K7314" s="11">
        <v>-1.5262362429259515</v>
      </c>
      <c r="L7314" s="11">
        <v>-1.5476099434006982</v>
      </c>
      <c r="M7314" s="11">
        <v>-0.75735039290708461</v>
      </c>
      <c r="N7314" s="11">
        <v>-1.5562957019722494</v>
      </c>
      <c r="O7314" s="11">
        <v>-0.72646504208827278</v>
      </c>
      <c r="P7314" s="11">
        <v>0.82246045550340874</v>
      </c>
      <c r="Q7314" s="11">
        <v>0.8336289387353204</v>
      </c>
      <c r="R7314" s="11">
        <v>-0.75308806547360563</v>
      </c>
      <c r="S7314" s="11">
        <v>4.398602723009902E-2</v>
      </c>
      <c r="T7314" s="11">
        <v>-0.76501000831119059</v>
      </c>
      <c r="U7314" s="11">
        <v>1.8234422978307432E-2</v>
      </c>
      <c r="V7314" s="11">
        <v>-0.74557226879485727</v>
      </c>
      <c r="W7314" s="11">
        <v>-0.76856456911702742</v>
      </c>
      <c r="X7314" s="11">
        <v>-1.5304211692206626</v>
      </c>
      <c r="Y7314" s="11">
        <v>-0.75715140538796621</v>
      </c>
      <c r="Z7314" s="11">
        <v>-1.5275252316519632</v>
      </c>
      <c r="AA7314" s="11">
        <v>-1.4895449879627842</v>
      </c>
      <c r="AB7314" s="11">
        <v>-0.75489990277430363</v>
      </c>
      <c r="AC7314" s="11">
        <v>1.437464095359329E-2</v>
      </c>
      <c r="AD7314" s="11">
        <v>1.1370585652158148E-2</v>
      </c>
      <c r="AE7314" s="11">
        <v>0.81859411239366731</v>
      </c>
      <c r="AF7314" s="11">
        <v>-1.6139992513034465</v>
      </c>
    </row>
    <row r="7315" spans="2:32" x14ac:dyDescent="0.25">
      <c r="B7315" s="8" t="s">
        <v>572</v>
      </c>
      <c r="C7315" s="10">
        <v>0.79846363619472105</v>
      </c>
      <c r="D7315" s="10">
        <v>1.5885942709050447</v>
      </c>
      <c r="E7315" s="10">
        <v>1.5832148352481876</v>
      </c>
      <c r="F7315" s="10">
        <v>1.6053333064632112</v>
      </c>
      <c r="G7315" s="10">
        <v>1</v>
      </c>
      <c r="H7315" s="10">
        <v>0.8188247694304378</v>
      </c>
      <c r="I7315" s="10">
        <v>0.8020304157969026</v>
      </c>
      <c r="J7315" s="10">
        <v>0.83384649419587376</v>
      </c>
      <c r="K7315" s="10">
        <v>0.81541499920387528</v>
      </c>
      <c r="L7315" s="10">
        <v>0.78703462425037196</v>
      </c>
      <c r="M7315" s="10">
        <v>0.82265738089072749</v>
      </c>
      <c r="N7315" s="10">
        <v>2.5981564306713149E-3</v>
      </c>
      <c r="O7315" s="10">
        <v>0.81156962711766867</v>
      </c>
      <c r="P7315" s="10">
        <v>0.82246045550340874</v>
      </c>
      <c r="Q7315" s="10">
        <v>3.7675146180908586E-2</v>
      </c>
      <c r="R7315" s="10">
        <v>4.9207458823559633E-2</v>
      </c>
      <c r="S7315" s="10">
        <v>0.82945079919615361</v>
      </c>
      <c r="T7315" s="10">
        <v>2.8020408044570184E-2</v>
      </c>
      <c r="U7315" s="10">
        <v>1.5811849639760807</v>
      </c>
      <c r="V7315" s="10">
        <v>4.7027591724126468E-2</v>
      </c>
      <c r="W7315" s="10">
        <v>0.79780343859430547</v>
      </c>
      <c r="X7315" s="10">
        <v>1.6326952673359942</v>
      </c>
      <c r="Y7315" s="10">
        <v>1.6205047873865264</v>
      </c>
      <c r="Z7315" s="10">
        <v>0.8105235923051235</v>
      </c>
      <c r="AA7315" s="10">
        <v>1.5986616214970308</v>
      </c>
      <c r="AB7315" s="10">
        <v>-0.75489990277430363</v>
      </c>
      <c r="AC7315" s="10">
        <v>-0.75569541013175656</v>
      </c>
      <c r="AD7315" s="10">
        <v>1.1370585652158148E-2</v>
      </c>
      <c r="AE7315" s="10">
        <v>4.5362897916021938E-2</v>
      </c>
      <c r="AF7315" s="10">
        <v>0.72796044928868431</v>
      </c>
    </row>
    <row r="7316" spans="2:32" x14ac:dyDescent="0.25">
      <c r="B7316" s="8" t="s">
        <v>573</v>
      </c>
      <c r="C7316" s="11">
        <v>9.9873660880175769E-3</v>
      </c>
      <c r="D7316" s="11">
        <v>-0.77304240536608271</v>
      </c>
      <c r="E7316" s="11">
        <v>-0.74808973236203646</v>
      </c>
      <c r="F7316" s="11">
        <v>-0.75622271808221242</v>
      </c>
      <c r="G7316" s="11">
        <v>1</v>
      </c>
      <c r="H7316" s="11">
        <v>-0.75684829554153998</v>
      </c>
      <c r="I7316" s="11">
        <v>2.2855789051207352E-2</v>
      </c>
      <c r="J7316" s="11">
        <v>0.83384649419587376</v>
      </c>
      <c r="K7316" s="11">
        <v>3.4864585160599718E-2</v>
      </c>
      <c r="L7316" s="11">
        <v>8.8197683666818502E-3</v>
      </c>
      <c r="M7316" s="11">
        <v>0.82265738089072749</v>
      </c>
      <c r="N7316" s="11">
        <v>0.7820450856321316</v>
      </c>
      <c r="O7316" s="11">
        <v>-0.72646504208827278</v>
      </c>
      <c r="P7316" s="11">
        <v>1.6097550842558739</v>
      </c>
      <c r="Q7316" s="11">
        <v>1.6295827312897324</v>
      </c>
      <c r="R7316" s="11">
        <v>0.85150298312072481</v>
      </c>
      <c r="S7316" s="11">
        <v>0.82945079919615361</v>
      </c>
      <c r="T7316" s="11">
        <v>0.82105082440033095</v>
      </c>
      <c r="U7316" s="11">
        <v>1.5811849639760807</v>
      </c>
      <c r="V7316" s="11">
        <v>0.83962745224311008</v>
      </c>
      <c r="W7316" s="11">
        <v>-0.76856456911702742</v>
      </c>
      <c r="X7316" s="11">
        <v>5.1137049057666056E-2</v>
      </c>
      <c r="Y7316" s="11">
        <v>-0.75715140538796621</v>
      </c>
      <c r="Z7316" s="11">
        <v>3.1173984319427948E-2</v>
      </c>
      <c r="AA7316" s="11">
        <v>0.82660996913207707</v>
      </c>
      <c r="AB7316" s="11">
        <v>-0.75489990277430363</v>
      </c>
      <c r="AC7316" s="11">
        <v>-0.75569541013175656</v>
      </c>
      <c r="AD7316" s="11">
        <v>1.1370585652158148E-2</v>
      </c>
      <c r="AE7316" s="11">
        <v>0.81859411239366731</v>
      </c>
      <c r="AF7316" s="11">
        <v>0.20068359426613433</v>
      </c>
    </row>
    <row r="7317" spans="2:32" x14ac:dyDescent="0.25">
      <c r="B7317" s="8" t="s">
        <v>574</v>
      </c>
      <c r="C7317" s="10">
        <v>1.5869399063014245</v>
      </c>
      <c r="D7317" s="10">
        <v>0.80138204548133551</v>
      </c>
      <c r="E7317" s="10">
        <v>0.80611331271144615</v>
      </c>
      <c r="F7317" s="10">
        <v>0.81814796494807018</v>
      </c>
      <c r="G7317" s="10">
        <v>1</v>
      </c>
      <c r="H7317" s="10">
        <v>-0.75684829554153998</v>
      </c>
      <c r="I7317" s="10">
        <v>-0.75631883769448771</v>
      </c>
      <c r="J7317" s="10">
        <v>4.2720788127682631E-2</v>
      </c>
      <c r="K7317" s="10">
        <v>-0.74568582888267587</v>
      </c>
      <c r="L7317" s="10">
        <v>0.78703462425037196</v>
      </c>
      <c r="M7317" s="10">
        <v>-0.75735039290708461</v>
      </c>
      <c r="N7317" s="10">
        <v>2.5981564306713149E-3</v>
      </c>
      <c r="O7317" s="10">
        <v>0.81156962711766867</v>
      </c>
      <c r="P7317" s="10">
        <v>3.516582675094352E-2</v>
      </c>
      <c r="Q7317" s="10">
        <v>0.8336289387353204</v>
      </c>
      <c r="R7317" s="10">
        <v>0.85150298312072481</v>
      </c>
      <c r="S7317" s="10">
        <v>4.398602723009902E-2</v>
      </c>
      <c r="T7317" s="10">
        <v>0.82105082440033095</v>
      </c>
      <c r="U7317" s="10">
        <v>-0.7632408475205793</v>
      </c>
      <c r="V7317" s="10">
        <v>4.7027591724126468E-2</v>
      </c>
      <c r="W7317" s="10">
        <v>1.461943473863906E-2</v>
      </c>
      <c r="X7317" s="10">
        <v>0.8419161581968303</v>
      </c>
      <c r="Y7317" s="10">
        <v>0.8279527231283621</v>
      </c>
      <c r="Z7317" s="10">
        <v>1.5898732002908189</v>
      </c>
      <c r="AA7317" s="10">
        <v>1.5986616214970308</v>
      </c>
      <c r="AB7317" s="10">
        <v>2.174608773423917E-2</v>
      </c>
      <c r="AC7317" s="10">
        <v>1.437464095359329E-2</v>
      </c>
      <c r="AD7317" s="10">
        <v>-0.76389661790407548</v>
      </c>
      <c r="AE7317" s="10">
        <v>1.5918253268713127</v>
      </c>
      <c r="AF7317" s="10">
        <v>0.19560933352765722</v>
      </c>
    </row>
    <row r="7318" spans="2:32" x14ac:dyDescent="0.25">
      <c r="B7318" s="8" t="s">
        <v>575</v>
      </c>
      <c r="C7318" s="11">
        <v>9.9873660880175769E-3</v>
      </c>
      <c r="D7318" s="11">
        <v>1.4169820057626374E-2</v>
      </c>
      <c r="E7318" s="11">
        <v>0.80611331271144615</v>
      </c>
      <c r="F7318" s="11">
        <v>3.096262343292883E-2</v>
      </c>
      <c r="G7318" s="11">
        <v>1</v>
      </c>
      <c r="H7318" s="11">
        <v>1.6066613019164264</v>
      </c>
      <c r="I7318" s="11">
        <v>2.2855789051207352E-2</v>
      </c>
      <c r="J7318" s="11">
        <v>4.2720788127682631E-2</v>
      </c>
      <c r="K7318" s="11">
        <v>3.4864585160599718E-2</v>
      </c>
      <c r="L7318" s="11">
        <v>-1.5476099434006982</v>
      </c>
      <c r="M7318" s="11">
        <v>-0.75735039290708461</v>
      </c>
      <c r="N7318" s="11">
        <v>-1.5562957019722494</v>
      </c>
      <c r="O7318" s="11">
        <v>-1.4954823766912437</v>
      </c>
      <c r="P7318" s="11">
        <v>-0.75212880200152166</v>
      </c>
      <c r="Q7318" s="11">
        <v>-0.75827864637350328</v>
      </c>
      <c r="R7318" s="11">
        <v>4.9207458823559633E-2</v>
      </c>
      <c r="S7318" s="11">
        <v>-1.5269435167020102</v>
      </c>
      <c r="T7318" s="11">
        <v>-1.5580404246669515</v>
      </c>
      <c r="U7318" s="11">
        <v>-1.544716118019466</v>
      </c>
      <c r="V7318" s="11">
        <v>-1.5381721293138408</v>
      </c>
      <c r="W7318" s="11">
        <v>-1.5517485729726939</v>
      </c>
      <c r="X7318" s="11">
        <v>5.1137049057666056E-2</v>
      </c>
      <c r="Y7318" s="11">
        <v>-0.75715140538796621</v>
      </c>
      <c r="Z7318" s="11">
        <v>-1.5275252316519632</v>
      </c>
      <c r="AA7318" s="11">
        <v>5.4558316767123312E-2</v>
      </c>
      <c r="AB7318" s="11">
        <v>-0.75489990277430363</v>
      </c>
      <c r="AC7318" s="11">
        <v>-0.75569541013175656</v>
      </c>
      <c r="AD7318" s="11">
        <v>-0.76389661790407548</v>
      </c>
      <c r="AE7318" s="11">
        <v>-0.72786831656162354</v>
      </c>
      <c r="AF7318" s="11">
        <v>-1.8748997052543519</v>
      </c>
    </row>
    <row r="7319" spans="2:32" x14ac:dyDescent="0.25">
      <c r="B7319" s="8" t="s">
        <v>576</v>
      </c>
      <c r="C7319" s="10">
        <v>-1.5669651741253896</v>
      </c>
      <c r="D7319" s="10">
        <v>-0.77304240536608271</v>
      </c>
      <c r="E7319" s="10">
        <v>-0.74808973236203646</v>
      </c>
      <c r="F7319" s="10">
        <v>-0.75622271808221242</v>
      </c>
      <c r="G7319" s="10">
        <v>1</v>
      </c>
      <c r="H7319" s="10">
        <v>-0.75684829554153998</v>
      </c>
      <c r="I7319" s="10">
        <v>0.8020304157969026</v>
      </c>
      <c r="J7319" s="10">
        <v>-0.74840491794050845</v>
      </c>
      <c r="K7319" s="10">
        <v>-0.74568582888267587</v>
      </c>
      <c r="L7319" s="10">
        <v>-1.5476099434006982</v>
      </c>
      <c r="M7319" s="10">
        <v>-1.5473542798059907</v>
      </c>
      <c r="N7319" s="10">
        <v>-1.5562957019722494</v>
      </c>
      <c r="O7319" s="10">
        <v>-1.4954823766912437</v>
      </c>
      <c r="P7319" s="10">
        <v>-1.5394234307539871</v>
      </c>
      <c r="Q7319" s="10">
        <v>-1.554232438927915</v>
      </c>
      <c r="R7319" s="10">
        <v>-1.5553835897707708</v>
      </c>
      <c r="S7319" s="10">
        <v>-1.5269435167020102</v>
      </c>
      <c r="T7319" s="10">
        <v>2.8020408044570184E-2</v>
      </c>
      <c r="U7319" s="10">
        <v>-0.7632408475205793</v>
      </c>
      <c r="V7319" s="10">
        <v>4.7027591724126468E-2</v>
      </c>
      <c r="W7319" s="10">
        <v>1.461943473863906E-2</v>
      </c>
      <c r="X7319" s="10">
        <v>-0.73964206008149824</v>
      </c>
      <c r="Y7319" s="10">
        <v>0.8279527231283621</v>
      </c>
      <c r="Z7319" s="10">
        <v>3.1173984319427948E-2</v>
      </c>
      <c r="AA7319" s="10">
        <v>-0.71749333559783035</v>
      </c>
      <c r="AB7319" s="10">
        <v>-0.75489990277430363</v>
      </c>
      <c r="AC7319" s="10">
        <v>-1.5257654612171063</v>
      </c>
      <c r="AD7319" s="10">
        <v>-0.76389661790407548</v>
      </c>
      <c r="AE7319" s="10">
        <v>-0.72786831656162354</v>
      </c>
      <c r="AF7319" s="10">
        <v>-2.1410752631348653</v>
      </c>
    </row>
    <row r="7320" spans="2:32" x14ac:dyDescent="0.25">
      <c r="B7320" s="8" t="s">
        <v>577</v>
      </c>
      <c r="C7320" s="11">
        <v>0.79846363619472105</v>
      </c>
      <c r="D7320" s="11">
        <v>0.80138204548133551</v>
      </c>
      <c r="E7320" s="11">
        <v>1.5832148352481876</v>
      </c>
      <c r="F7320" s="11">
        <v>0.81814796494807018</v>
      </c>
      <c r="G7320" s="11">
        <v>1</v>
      </c>
      <c r="H7320" s="11">
        <v>-0.75684829554153998</v>
      </c>
      <c r="I7320" s="11">
        <v>-1.5354934644401828</v>
      </c>
      <c r="J7320" s="11">
        <v>-0.74840491794050845</v>
      </c>
      <c r="K7320" s="11">
        <v>-0.74568582888267587</v>
      </c>
      <c r="L7320" s="11">
        <v>0.78703462425037196</v>
      </c>
      <c r="M7320" s="11">
        <v>0.82265738089072749</v>
      </c>
      <c r="N7320" s="11">
        <v>1.561492014833592</v>
      </c>
      <c r="O7320" s="11">
        <v>-0.72646504208827278</v>
      </c>
      <c r="P7320" s="11">
        <v>3.516582675094352E-2</v>
      </c>
      <c r="Q7320" s="11">
        <v>-1.554232438927915</v>
      </c>
      <c r="R7320" s="11">
        <v>-0.75308806547360563</v>
      </c>
      <c r="S7320" s="11">
        <v>-0.74147874473595565</v>
      </c>
      <c r="T7320" s="11">
        <v>2.8020408044570184E-2</v>
      </c>
      <c r="U7320" s="11">
        <v>0.79970969347719412</v>
      </c>
      <c r="V7320" s="11">
        <v>4.7027591724126468E-2</v>
      </c>
      <c r="W7320" s="11">
        <v>-0.76856456911702742</v>
      </c>
      <c r="X7320" s="11">
        <v>-0.73964206008149824</v>
      </c>
      <c r="Y7320" s="11">
        <v>-1.5497034696461305</v>
      </c>
      <c r="Z7320" s="11">
        <v>3.1173984319427948E-2</v>
      </c>
      <c r="AA7320" s="11">
        <v>-0.71749333559783035</v>
      </c>
      <c r="AB7320" s="11">
        <v>0.79839207824278202</v>
      </c>
      <c r="AC7320" s="11">
        <v>1.5545147431242932</v>
      </c>
      <c r="AD7320" s="11">
        <v>-0.76389661790407548</v>
      </c>
      <c r="AE7320" s="11">
        <v>4.5362897916021938E-2</v>
      </c>
      <c r="AF7320" s="11">
        <v>0.71471147561370352</v>
      </c>
    </row>
    <row r="7321" spans="2:32" x14ac:dyDescent="0.25">
      <c r="B7321" s="8" t="s">
        <v>578</v>
      </c>
      <c r="C7321" s="10">
        <v>-1.5669651741253896</v>
      </c>
      <c r="D7321" s="10">
        <v>-0.77304240536608271</v>
      </c>
      <c r="E7321" s="10">
        <v>-1.5251912548987778</v>
      </c>
      <c r="F7321" s="10">
        <v>-1.5434080595973538</v>
      </c>
      <c r="G7321" s="10">
        <v>0</v>
      </c>
      <c r="H7321" s="10">
        <v>-0.75684829554153998</v>
      </c>
      <c r="I7321" s="10">
        <v>-0.75631883769448771</v>
      </c>
      <c r="J7321" s="10">
        <v>-0.74840491794050845</v>
      </c>
      <c r="K7321" s="10">
        <v>3.4864585160599718E-2</v>
      </c>
      <c r="L7321" s="10">
        <v>8.8197683666818502E-3</v>
      </c>
      <c r="M7321" s="10">
        <v>-0.75735039290708461</v>
      </c>
      <c r="N7321" s="10">
        <v>0.7820450856321316</v>
      </c>
      <c r="O7321" s="10">
        <v>4.2552292514697894E-2</v>
      </c>
      <c r="P7321" s="10">
        <v>1.6097550842558739</v>
      </c>
      <c r="Q7321" s="10">
        <v>1.6295827312897324</v>
      </c>
      <c r="R7321" s="10">
        <v>0.85150298312072481</v>
      </c>
      <c r="S7321" s="10">
        <v>0.82945079919615361</v>
      </c>
      <c r="T7321" s="10">
        <v>-0.76501000831119059</v>
      </c>
      <c r="U7321" s="10">
        <v>1.8234422978307432E-2</v>
      </c>
      <c r="V7321" s="10">
        <v>-0.74557226879485727</v>
      </c>
      <c r="W7321" s="10">
        <v>-0.76856456911702742</v>
      </c>
      <c r="X7321" s="10">
        <v>-0.73964206008149824</v>
      </c>
      <c r="Y7321" s="10">
        <v>0.8279527231283621</v>
      </c>
      <c r="Z7321" s="10">
        <v>-0.74817562366626755</v>
      </c>
      <c r="AA7321" s="10">
        <v>5.4558316767123312E-2</v>
      </c>
      <c r="AB7321" s="10">
        <v>2.174608773423917E-2</v>
      </c>
      <c r="AC7321" s="10">
        <v>1.437464095359329E-2</v>
      </c>
      <c r="AD7321" s="10">
        <v>1.5619049927646254</v>
      </c>
      <c r="AE7321" s="10">
        <v>1.5918253268713127</v>
      </c>
      <c r="AF7321" s="10">
        <v>-8.8097333206265338E-2</v>
      </c>
    </row>
    <row r="7322" spans="2:32" x14ac:dyDescent="0.25">
      <c r="B7322" s="8" t="s">
        <v>579</v>
      </c>
      <c r="C7322" s="11">
        <v>-1.5669651741253896</v>
      </c>
      <c r="D7322" s="11">
        <v>-1.5602546307897918</v>
      </c>
      <c r="E7322" s="11">
        <v>-0.74808973236203646</v>
      </c>
      <c r="F7322" s="11">
        <v>-0.75622271808221242</v>
      </c>
      <c r="G7322" s="11">
        <v>1</v>
      </c>
      <c r="H7322" s="11">
        <v>0.8188247694304378</v>
      </c>
      <c r="I7322" s="11">
        <v>-0.75631883769448771</v>
      </c>
      <c r="J7322" s="11">
        <v>1.624972200264065</v>
      </c>
      <c r="K7322" s="11">
        <v>-0.74568582888267587</v>
      </c>
      <c r="L7322" s="11">
        <v>-1.5476099434006982</v>
      </c>
      <c r="M7322" s="11">
        <v>-0.75735039290708461</v>
      </c>
      <c r="N7322" s="11">
        <v>-0.77684877277078912</v>
      </c>
      <c r="O7322" s="11">
        <v>-0.72646504208827278</v>
      </c>
      <c r="P7322" s="11">
        <v>1.6097550842558739</v>
      </c>
      <c r="Q7322" s="11">
        <v>1.6295827312897324</v>
      </c>
      <c r="R7322" s="11">
        <v>0.85150298312072481</v>
      </c>
      <c r="S7322" s="11">
        <v>1.6149155711622085</v>
      </c>
      <c r="T7322" s="11">
        <v>-0.76501000831119059</v>
      </c>
      <c r="U7322" s="11">
        <v>1.8234422978307432E-2</v>
      </c>
      <c r="V7322" s="11">
        <v>4.7027591724126468E-2</v>
      </c>
      <c r="W7322" s="11">
        <v>1.461943473863906E-2</v>
      </c>
      <c r="X7322" s="11">
        <v>5.1137049057666056E-2</v>
      </c>
      <c r="Y7322" s="11">
        <v>-1.5497034696461305</v>
      </c>
      <c r="Z7322" s="11">
        <v>-0.74817562366626755</v>
      </c>
      <c r="AA7322" s="11">
        <v>5.4558316767123312E-2</v>
      </c>
      <c r="AB7322" s="11">
        <v>1.575038068751325</v>
      </c>
      <c r="AC7322" s="11">
        <v>1.5545147431242932</v>
      </c>
      <c r="AD7322" s="11">
        <v>1.5619049927646254</v>
      </c>
      <c r="AE7322" s="11">
        <v>1.5918253268713127</v>
      </c>
      <c r="AF7322" s="11">
        <v>-1.3597232841900313</v>
      </c>
    </row>
    <row r="7323" spans="2:32" x14ac:dyDescent="0.25">
      <c r="B7323" s="8" t="s">
        <v>580</v>
      </c>
      <c r="C7323" s="10">
        <v>-1.5669651741253896</v>
      </c>
      <c r="D7323" s="10">
        <v>-1.5602546307897918</v>
      </c>
      <c r="E7323" s="10">
        <v>-1.5251912548987778</v>
      </c>
      <c r="F7323" s="10">
        <v>-0.75622271808221242</v>
      </c>
      <c r="G7323" s="10">
        <v>0</v>
      </c>
      <c r="H7323" s="10">
        <v>3.0988236944448851E-2</v>
      </c>
      <c r="I7323" s="10">
        <v>2.2855789051207352E-2</v>
      </c>
      <c r="J7323" s="10">
        <v>-0.74840491794050845</v>
      </c>
      <c r="K7323" s="10">
        <v>-0.74568582888267587</v>
      </c>
      <c r="L7323" s="10">
        <v>0.78703462425037196</v>
      </c>
      <c r="M7323" s="10">
        <v>0.82265738089072749</v>
      </c>
      <c r="N7323" s="10">
        <v>1.561492014833592</v>
      </c>
      <c r="O7323" s="10">
        <v>-0.72646504208827278</v>
      </c>
      <c r="P7323" s="10">
        <v>-0.75212880200152166</v>
      </c>
      <c r="Q7323" s="10">
        <v>-1.554232438927915</v>
      </c>
      <c r="R7323" s="10">
        <v>-0.75308806547360563</v>
      </c>
      <c r="S7323" s="10">
        <v>-0.74147874473595565</v>
      </c>
      <c r="T7323" s="10">
        <v>0.82105082440033095</v>
      </c>
      <c r="U7323" s="10">
        <v>-0.7632408475205793</v>
      </c>
      <c r="V7323" s="10">
        <v>-0.74557226879485727</v>
      </c>
      <c r="W7323" s="10">
        <v>0.79780343859430547</v>
      </c>
      <c r="X7323" s="10">
        <v>-0.73964206008149824</v>
      </c>
      <c r="Y7323" s="10">
        <v>-0.75715140538796621</v>
      </c>
      <c r="Z7323" s="10">
        <v>-1.5275252316519632</v>
      </c>
      <c r="AA7323" s="10">
        <v>5.4558316767123312E-2</v>
      </c>
      <c r="AB7323" s="10">
        <v>0.79839207824278202</v>
      </c>
      <c r="AC7323" s="10">
        <v>1.437464095359329E-2</v>
      </c>
      <c r="AD7323" s="10">
        <v>-0.76389661790407548</v>
      </c>
      <c r="AE7323" s="10">
        <v>0.81859411239366731</v>
      </c>
      <c r="AF7323" s="10">
        <v>-8.8097333206265338E-2</v>
      </c>
    </row>
    <row r="7324" spans="2:32" x14ac:dyDescent="0.25">
      <c r="B7324" s="8" t="s">
        <v>581</v>
      </c>
      <c r="C7324" s="11">
        <v>0.79846363619472105</v>
      </c>
      <c r="D7324" s="11">
        <v>1.5885942709050447</v>
      </c>
      <c r="E7324" s="11">
        <v>0.80611331271144615</v>
      </c>
      <c r="F7324" s="11">
        <v>3.096262343292883E-2</v>
      </c>
      <c r="G7324" s="11">
        <v>1</v>
      </c>
      <c r="H7324" s="11">
        <v>-1.5446848280275289</v>
      </c>
      <c r="I7324" s="11">
        <v>-0.75631883769448771</v>
      </c>
      <c r="J7324" s="11">
        <v>-1.5395306240086997</v>
      </c>
      <c r="K7324" s="11">
        <v>-0.74568582888267587</v>
      </c>
      <c r="L7324" s="11">
        <v>8.8197683666818502E-3</v>
      </c>
      <c r="M7324" s="11">
        <v>0.82265738089072749</v>
      </c>
      <c r="N7324" s="11">
        <v>0.7820450856321316</v>
      </c>
      <c r="O7324" s="11">
        <v>1.5805869617206394</v>
      </c>
      <c r="P7324" s="11">
        <v>-0.75212880200152166</v>
      </c>
      <c r="Q7324" s="11">
        <v>-1.554232438927915</v>
      </c>
      <c r="R7324" s="11">
        <v>-1.5553835897707708</v>
      </c>
      <c r="S7324" s="11">
        <v>-0.74147874473595565</v>
      </c>
      <c r="T7324" s="11">
        <v>-0.76501000831119059</v>
      </c>
      <c r="U7324" s="11">
        <v>1.8234422978307432E-2</v>
      </c>
      <c r="V7324" s="11">
        <v>1.6322273127620939</v>
      </c>
      <c r="W7324" s="11">
        <v>0.79780343859430547</v>
      </c>
      <c r="X7324" s="11">
        <v>-0.73964206008149824</v>
      </c>
      <c r="Y7324" s="11">
        <v>-0.75715140538796621</v>
      </c>
      <c r="Z7324" s="11">
        <v>0.8105235923051235</v>
      </c>
      <c r="AA7324" s="11">
        <v>-0.71749333559783035</v>
      </c>
      <c r="AB7324" s="11">
        <v>2.174608773423917E-2</v>
      </c>
      <c r="AC7324" s="11">
        <v>1.437464095359329E-2</v>
      </c>
      <c r="AD7324" s="11">
        <v>-0.76389661790407548</v>
      </c>
      <c r="AE7324" s="11">
        <v>-0.72786831656162354</v>
      </c>
      <c r="AF7324" s="11">
        <v>0.98338495611885068</v>
      </c>
    </row>
    <row r="7325" spans="2:32" x14ac:dyDescent="0.25">
      <c r="B7325" s="8" t="s">
        <v>582</v>
      </c>
      <c r="C7325" s="10">
        <v>9.9873660880175769E-3</v>
      </c>
      <c r="D7325" s="10">
        <v>0.80138204548133551</v>
      </c>
      <c r="E7325" s="10">
        <v>1.5832148352481876</v>
      </c>
      <c r="F7325" s="10">
        <v>3.096262343292883E-2</v>
      </c>
      <c r="G7325" s="10">
        <v>1</v>
      </c>
      <c r="H7325" s="10">
        <v>0.8188247694304378</v>
      </c>
      <c r="I7325" s="10">
        <v>0.8020304157969026</v>
      </c>
      <c r="J7325" s="10">
        <v>1.624972200264065</v>
      </c>
      <c r="K7325" s="10">
        <v>3.4864585160599718E-2</v>
      </c>
      <c r="L7325" s="10">
        <v>-1.5476099434006982</v>
      </c>
      <c r="M7325" s="10">
        <v>-0.75735039290708461</v>
      </c>
      <c r="N7325" s="10">
        <v>-0.77684877277078912</v>
      </c>
      <c r="O7325" s="10">
        <v>-1.4954823766912437</v>
      </c>
      <c r="P7325" s="10">
        <v>0.82246045550340874</v>
      </c>
      <c r="Q7325" s="10">
        <v>0.8336289387353204</v>
      </c>
      <c r="R7325" s="10">
        <v>-0.75308806547360563</v>
      </c>
      <c r="S7325" s="10">
        <v>4.398602723009902E-2</v>
      </c>
      <c r="T7325" s="10">
        <v>2.8020408044570184E-2</v>
      </c>
      <c r="U7325" s="10">
        <v>-1.544716118019466</v>
      </c>
      <c r="V7325" s="10">
        <v>4.7027591724126468E-2</v>
      </c>
      <c r="W7325" s="10">
        <v>-0.76856456911702742</v>
      </c>
      <c r="X7325" s="10">
        <v>0.8419161581968303</v>
      </c>
      <c r="Y7325" s="10">
        <v>3.5400658870198019E-2</v>
      </c>
      <c r="Z7325" s="10">
        <v>0.8105235923051235</v>
      </c>
      <c r="AA7325" s="10">
        <v>0.82660996913207707</v>
      </c>
      <c r="AB7325" s="10">
        <v>-0.75489990277430363</v>
      </c>
      <c r="AC7325" s="10">
        <v>1.437464095359329E-2</v>
      </c>
      <c r="AD7325" s="10">
        <v>1.1370585652158148E-2</v>
      </c>
      <c r="AE7325" s="10">
        <v>0.81859411239366731</v>
      </c>
      <c r="AF7325" s="10">
        <v>-1.6206237381409367</v>
      </c>
    </row>
    <row r="7326" spans="2:32" x14ac:dyDescent="0.25">
      <c r="B7326" s="8" t="s">
        <v>583</v>
      </c>
      <c r="C7326" s="11">
        <v>0.79846363619472105</v>
      </c>
      <c r="D7326" s="11">
        <v>0.80138204548133551</v>
      </c>
      <c r="E7326" s="11">
        <v>0.80611331271144615</v>
      </c>
      <c r="F7326" s="11">
        <v>0.81814796494807018</v>
      </c>
      <c r="G7326" s="11">
        <v>1</v>
      </c>
      <c r="H7326" s="11">
        <v>3.0988236944448851E-2</v>
      </c>
      <c r="I7326" s="11">
        <v>2.2855789051207352E-2</v>
      </c>
      <c r="J7326" s="11">
        <v>-0.74840491794050845</v>
      </c>
      <c r="K7326" s="11">
        <v>-0.74568582888267587</v>
      </c>
      <c r="L7326" s="11">
        <v>0.78703462425037196</v>
      </c>
      <c r="M7326" s="11">
        <v>0.82265738089072749</v>
      </c>
      <c r="N7326" s="11">
        <v>0.7820450856321316</v>
      </c>
      <c r="O7326" s="11">
        <v>1.5805869617206394</v>
      </c>
      <c r="P7326" s="11">
        <v>0.82246045550340874</v>
      </c>
      <c r="Q7326" s="11">
        <v>0.8336289387353204</v>
      </c>
      <c r="R7326" s="11">
        <v>4.9207458823559633E-2</v>
      </c>
      <c r="S7326" s="11">
        <v>4.398602723009902E-2</v>
      </c>
      <c r="T7326" s="11">
        <v>2.8020408044570184E-2</v>
      </c>
      <c r="U7326" s="11">
        <v>0.79970969347719412</v>
      </c>
      <c r="V7326" s="11">
        <v>1.6322273127620939</v>
      </c>
      <c r="W7326" s="11">
        <v>1.5809874424499719</v>
      </c>
      <c r="X7326" s="11">
        <v>0.8419161581968303</v>
      </c>
      <c r="Y7326" s="11">
        <v>3.5400658870198019E-2</v>
      </c>
      <c r="Z7326" s="11">
        <v>0.8105235923051235</v>
      </c>
      <c r="AA7326" s="11">
        <v>5.4558316767123312E-2</v>
      </c>
      <c r="AB7326" s="11">
        <v>1.575038068751325</v>
      </c>
      <c r="AC7326" s="11">
        <v>1.5545147431242932</v>
      </c>
      <c r="AD7326" s="11">
        <v>0.78663778920839167</v>
      </c>
      <c r="AE7326" s="11">
        <v>4.5362897916021938E-2</v>
      </c>
      <c r="AF7326" s="11">
        <v>1.2431368703530048</v>
      </c>
    </row>
    <row r="7327" spans="2:32" x14ac:dyDescent="0.25">
      <c r="B7327" s="8" t="s">
        <v>584</v>
      </c>
      <c r="C7327" s="10">
        <v>9.9873660880175769E-3</v>
      </c>
      <c r="D7327" s="10">
        <v>1.4169820057626374E-2</v>
      </c>
      <c r="E7327" s="10">
        <v>2.9011790174704819E-2</v>
      </c>
      <c r="F7327" s="10">
        <v>0.81814796494807018</v>
      </c>
      <c r="G7327" s="10">
        <v>1</v>
      </c>
      <c r="H7327" s="10">
        <v>0.8188247694304378</v>
      </c>
      <c r="I7327" s="10">
        <v>2.2855789051207352E-2</v>
      </c>
      <c r="J7327" s="10">
        <v>-0.74840491794050845</v>
      </c>
      <c r="K7327" s="10">
        <v>-0.74568582888267587</v>
      </c>
      <c r="L7327" s="10">
        <v>1.565249480134062</v>
      </c>
      <c r="M7327" s="10">
        <v>1.6126612677896337</v>
      </c>
      <c r="N7327" s="10">
        <v>1.561492014833592</v>
      </c>
      <c r="O7327" s="10">
        <v>1.5805869617206394</v>
      </c>
      <c r="P7327" s="10">
        <v>-0.75212880200152166</v>
      </c>
      <c r="Q7327" s="10">
        <v>-1.554232438927915</v>
      </c>
      <c r="R7327" s="10">
        <v>-0.75308806547360563</v>
      </c>
      <c r="S7327" s="10">
        <v>-1.5269435167020102</v>
      </c>
      <c r="T7327" s="10">
        <v>1.6140812407560918</v>
      </c>
      <c r="U7327" s="10">
        <v>1.5811849639760807</v>
      </c>
      <c r="V7327" s="10">
        <v>-0.74557226879485727</v>
      </c>
      <c r="W7327" s="10">
        <v>1.461943473863906E-2</v>
      </c>
      <c r="X7327" s="10">
        <v>0.8419161581968303</v>
      </c>
      <c r="Y7327" s="10">
        <v>0.8279527231283621</v>
      </c>
      <c r="Z7327" s="10">
        <v>3.1173984319427948E-2</v>
      </c>
      <c r="AA7327" s="10">
        <v>0.82660996913207707</v>
      </c>
      <c r="AB7327" s="10">
        <v>2.174608773423917E-2</v>
      </c>
      <c r="AC7327" s="10">
        <v>1.437464095359329E-2</v>
      </c>
      <c r="AD7327" s="10">
        <v>1.1370585652158148E-2</v>
      </c>
      <c r="AE7327" s="10">
        <v>-1.5010995310392687</v>
      </c>
      <c r="AF7327" s="10">
        <v>2.023340309581088</v>
      </c>
    </row>
    <row r="7328" spans="2:32" x14ac:dyDescent="0.25">
      <c r="B7328" s="8" t="s">
        <v>585</v>
      </c>
      <c r="C7328" s="11">
        <v>-0.77848890401868598</v>
      </c>
      <c r="D7328" s="11">
        <v>1.4169820057626374E-2</v>
      </c>
      <c r="E7328" s="11">
        <v>-0.74808973236203646</v>
      </c>
      <c r="F7328" s="11">
        <v>-0.75622271808221242</v>
      </c>
      <c r="G7328" s="11">
        <v>1</v>
      </c>
      <c r="H7328" s="11">
        <v>-0.75684829554153998</v>
      </c>
      <c r="I7328" s="11">
        <v>-0.75631883769448771</v>
      </c>
      <c r="J7328" s="11">
        <v>-0.74840491794050845</v>
      </c>
      <c r="K7328" s="11">
        <v>-0.74568582888267587</v>
      </c>
      <c r="L7328" s="11">
        <v>-1.5476099434006982</v>
      </c>
      <c r="M7328" s="11">
        <v>3.265349399182145E-2</v>
      </c>
      <c r="N7328" s="11">
        <v>-0.77684877277078912</v>
      </c>
      <c r="O7328" s="11">
        <v>-0.72646504208827278</v>
      </c>
      <c r="P7328" s="11">
        <v>0.82246045550340874</v>
      </c>
      <c r="Q7328" s="11">
        <v>0.8336289387353204</v>
      </c>
      <c r="R7328" s="11">
        <v>0.85150298312072481</v>
      </c>
      <c r="S7328" s="11">
        <v>0.82945079919615361</v>
      </c>
      <c r="T7328" s="11">
        <v>2.8020408044570184E-2</v>
      </c>
      <c r="U7328" s="11">
        <v>1.8234422978307432E-2</v>
      </c>
      <c r="V7328" s="11">
        <v>4.7027591724126468E-2</v>
      </c>
      <c r="W7328" s="11">
        <v>0.79780343859430547</v>
      </c>
      <c r="X7328" s="11">
        <v>5.1137049057666056E-2</v>
      </c>
      <c r="Y7328" s="11">
        <v>-1.5497034696461305</v>
      </c>
      <c r="Z7328" s="11">
        <v>3.1173984319427948E-2</v>
      </c>
      <c r="AA7328" s="11">
        <v>-0.71749333559783035</v>
      </c>
      <c r="AB7328" s="11">
        <v>0.79839207824278202</v>
      </c>
      <c r="AC7328" s="11">
        <v>1.437464095359329E-2</v>
      </c>
      <c r="AD7328" s="11">
        <v>-1.5391638214603089</v>
      </c>
      <c r="AE7328" s="11">
        <v>-0.72786831656162354</v>
      </c>
      <c r="AF7328" s="11">
        <v>-1.0935477263095177</v>
      </c>
    </row>
    <row r="7329" spans="2:32" x14ac:dyDescent="0.25">
      <c r="B7329" s="8" t="s">
        <v>586</v>
      </c>
      <c r="C7329" s="10">
        <v>-0.77848890401868598</v>
      </c>
      <c r="D7329" s="10">
        <v>-1.5602546307897918</v>
      </c>
      <c r="E7329" s="10">
        <v>-0.74808973236203646</v>
      </c>
      <c r="F7329" s="10">
        <v>-0.75622271808221242</v>
      </c>
      <c r="G7329" s="10">
        <v>1</v>
      </c>
      <c r="H7329" s="10">
        <v>-0.75684829554153998</v>
      </c>
      <c r="I7329" s="10">
        <v>2.2855789051207352E-2</v>
      </c>
      <c r="J7329" s="10">
        <v>-0.74840491794050845</v>
      </c>
      <c r="K7329" s="10">
        <v>-0.74568582888267587</v>
      </c>
      <c r="L7329" s="10">
        <v>8.8197683666818502E-3</v>
      </c>
      <c r="M7329" s="10">
        <v>-0.75735039290708461</v>
      </c>
      <c r="N7329" s="10">
        <v>-0.77684877277078912</v>
      </c>
      <c r="O7329" s="10">
        <v>-0.72646504208827278</v>
      </c>
      <c r="P7329" s="10">
        <v>1.6097550842558739</v>
      </c>
      <c r="Q7329" s="10">
        <v>1.6295827312897324</v>
      </c>
      <c r="R7329" s="10">
        <v>1.65379850741789</v>
      </c>
      <c r="S7329" s="10">
        <v>1.6149155711622085</v>
      </c>
      <c r="T7329" s="10">
        <v>0.82105082440033095</v>
      </c>
      <c r="U7329" s="10">
        <v>0.79970969347719412</v>
      </c>
      <c r="V7329" s="10">
        <v>0.83962745224311008</v>
      </c>
      <c r="W7329" s="10">
        <v>1.5809874424499719</v>
      </c>
      <c r="X7329" s="10">
        <v>1.6326952673359942</v>
      </c>
      <c r="Y7329" s="10">
        <v>1.6205047873865264</v>
      </c>
      <c r="Z7329" s="10">
        <v>1.5898732002908189</v>
      </c>
      <c r="AA7329" s="10">
        <v>1.5986616214970308</v>
      </c>
      <c r="AB7329" s="10">
        <v>1.575038068751325</v>
      </c>
      <c r="AC7329" s="10">
        <v>0.78444469203894307</v>
      </c>
      <c r="AD7329" s="10">
        <v>1.5619049927646254</v>
      </c>
      <c r="AE7329" s="10">
        <v>1.5918253268713127</v>
      </c>
      <c r="AF7329" s="10">
        <v>-0.84021945572172307</v>
      </c>
    </row>
    <row r="7330" spans="2:32" x14ac:dyDescent="0.25">
      <c r="B7330" s="8" t="s">
        <v>587</v>
      </c>
      <c r="C7330" s="11">
        <v>0.79846363619472105</v>
      </c>
      <c r="D7330" s="11">
        <v>-0.77304240536608271</v>
      </c>
      <c r="E7330" s="11">
        <v>2.9011790174704819E-2</v>
      </c>
      <c r="F7330" s="11">
        <v>3.096262343292883E-2</v>
      </c>
      <c r="G7330" s="11">
        <v>1</v>
      </c>
      <c r="H7330" s="11">
        <v>-1.5446848280275289</v>
      </c>
      <c r="I7330" s="11">
        <v>-1.5354934644401828</v>
      </c>
      <c r="J7330" s="11">
        <v>-1.5395306240086997</v>
      </c>
      <c r="K7330" s="11">
        <v>-1.5262362429259515</v>
      </c>
      <c r="L7330" s="11">
        <v>-0.76939508751700814</v>
      </c>
      <c r="M7330" s="11">
        <v>-0.75735039290708461</v>
      </c>
      <c r="N7330" s="11">
        <v>-0.77684877277078912</v>
      </c>
      <c r="O7330" s="11">
        <v>-0.72646504208827278</v>
      </c>
      <c r="P7330" s="11">
        <v>-1.5394234307539871</v>
      </c>
      <c r="Q7330" s="11">
        <v>0.8336289387353204</v>
      </c>
      <c r="R7330" s="11">
        <v>-1.5553835897707708</v>
      </c>
      <c r="S7330" s="11">
        <v>-1.5269435167020102</v>
      </c>
      <c r="T7330" s="11">
        <v>0.82105082440033095</v>
      </c>
      <c r="U7330" s="11">
        <v>1.8234422978307432E-2</v>
      </c>
      <c r="V7330" s="11">
        <v>4.7027591724126468E-2</v>
      </c>
      <c r="W7330" s="11">
        <v>1.461943473863906E-2</v>
      </c>
      <c r="X7330" s="11">
        <v>5.1137049057666056E-2</v>
      </c>
      <c r="Y7330" s="11">
        <v>-1.5497034696461305</v>
      </c>
      <c r="Z7330" s="11">
        <v>3.1173984319427948E-2</v>
      </c>
      <c r="AA7330" s="11">
        <v>-0.71749333559783035</v>
      </c>
      <c r="AB7330" s="11">
        <v>1.575038068751325</v>
      </c>
      <c r="AC7330" s="11">
        <v>0.78444469203894307</v>
      </c>
      <c r="AD7330" s="11">
        <v>1.1370585652158148E-2</v>
      </c>
      <c r="AE7330" s="11">
        <v>1.5918253268713127</v>
      </c>
      <c r="AF7330" s="11">
        <v>-1.0999713699558771</v>
      </c>
    </row>
    <row r="7331" spans="2:32" x14ac:dyDescent="0.25">
      <c r="B7331" s="8" t="s">
        <v>588</v>
      </c>
      <c r="C7331" s="10">
        <v>-0.77848890401868598</v>
      </c>
      <c r="D7331" s="10">
        <v>1.4169820057626374E-2</v>
      </c>
      <c r="E7331" s="10">
        <v>0.80611331271144615</v>
      </c>
      <c r="F7331" s="10">
        <v>-0.75622271808221242</v>
      </c>
      <c r="G7331" s="10">
        <v>1</v>
      </c>
      <c r="H7331" s="10">
        <v>-0.75684829554153998</v>
      </c>
      <c r="I7331" s="10">
        <v>2.2855789051207352E-2</v>
      </c>
      <c r="J7331" s="10">
        <v>4.2720788127682631E-2</v>
      </c>
      <c r="K7331" s="10">
        <v>3.4864585160599718E-2</v>
      </c>
      <c r="L7331" s="10">
        <v>-1.5476099434006982</v>
      </c>
      <c r="M7331" s="10">
        <v>3.265349399182145E-2</v>
      </c>
      <c r="N7331" s="10">
        <v>0.7820450856321316</v>
      </c>
      <c r="O7331" s="10">
        <v>-0.72646504208827278</v>
      </c>
      <c r="P7331" s="10">
        <v>3.516582675094352E-2</v>
      </c>
      <c r="Q7331" s="10">
        <v>-1.554232438927915</v>
      </c>
      <c r="R7331" s="10">
        <v>-0.75308806547360563</v>
      </c>
      <c r="S7331" s="10">
        <v>-1.5269435167020102</v>
      </c>
      <c r="T7331" s="10">
        <v>0.82105082440033095</v>
      </c>
      <c r="U7331" s="10">
        <v>-0.7632408475205793</v>
      </c>
      <c r="V7331" s="10">
        <v>-0.74557226879485727</v>
      </c>
      <c r="W7331" s="10">
        <v>1.461943473863906E-2</v>
      </c>
      <c r="X7331" s="10">
        <v>-1.5304211692206626</v>
      </c>
      <c r="Y7331" s="10">
        <v>3.5400658870198019E-2</v>
      </c>
      <c r="Z7331" s="10">
        <v>-0.74817562366626755</v>
      </c>
      <c r="AA7331" s="10">
        <v>-0.71749333559783035</v>
      </c>
      <c r="AB7331" s="10">
        <v>-0.75489990277430363</v>
      </c>
      <c r="AC7331" s="10">
        <v>0.78444469203894307</v>
      </c>
      <c r="AD7331" s="10">
        <v>-0.76389661790407548</v>
      </c>
      <c r="AE7331" s="10">
        <v>0.81859411239366731</v>
      </c>
      <c r="AF7331" s="10">
        <v>-0.58499579208268759</v>
      </c>
    </row>
    <row r="7332" spans="2:32" x14ac:dyDescent="0.25">
      <c r="B7332" s="8" t="s">
        <v>589</v>
      </c>
      <c r="C7332" s="11">
        <v>0.79846363619472105</v>
      </c>
      <c r="D7332" s="11">
        <v>0.80138204548133551</v>
      </c>
      <c r="E7332" s="11">
        <v>0.80611331271144615</v>
      </c>
      <c r="F7332" s="11">
        <v>0.81814796494807018</v>
      </c>
      <c r="G7332" s="11">
        <v>1</v>
      </c>
      <c r="H7332" s="11">
        <v>3.0988236944448851E-2</v>
      </c>
      <c r="I7332" s="11">
        <v>0.8020304157969026</v>
      </c>
      <c r="J7332" s="11">
        <v>0.83384649419587376</v>
      </c>
      <c r="K7332" s="11">
        <v>0.81541499920387528</v>
      </c>
      <c r="L7332" s="11">
        <v>1.565249480134062</v>
      </c>
      <c r="M7332" s="11">
        <v>1.6126612677896337</v>
      </c>
      <c r="N7332" s="11">
        <v>1.561492014833592</v>
      </c>
      <c r="O7332" s="11">
        <v>1.5805869617206394</v>
      </c>
      <c r="P7332" s="11">
        <v>3.516582675094352E-2</v>
      </c>
      <c r="Q7332" s="11">
        <v>0.8336289387353204</v>
      </c>
      <c r="R7332" s="11">
        <v>0.85150298312072481</v>
      </c>
      <c r="S7332" s="11">
        <v>4.398602723009902E-2</v>
      </c>
      <c r="T7332" s="11">
        <v>1.6140812407560918</v>
      </c>
      <c r="U7332" s="11">
        <v>1.5811849639760807</v>
      </c>
      <c r="V7332" s="11">
        <v>0.83962745224311008</v>
      </c>
      <c r="W7332" s="11">
        <v>0.79780343859430547</v>
      </c>
      <c r="X7332" s="11">
        <v>5.1137049057666056E-2</v>
      </c>
      <c r="Y7332" s="11">
        <v>3.5400658870198019E-2</v>
      </c>
      <c r="Z7332" s="11">
        <v>0.8105235923051235</v>
      </c>
      <c r="AA7332" s="11">
        <v>5.4558316767123312E-2</v>
      </c>
      <c r="AB7332" s="11">
        <v>2.174608773423917E-2</v>
      </c>
      <c r="AC7332" s="11">
        <v>1.5545147431242932</v>
      </c>
      <c r="AD7332" s="11">
        <v>1.5619049927646254</v>
      </c>
      <c r="AE7332" s="11">
        <v>1.5918253268713127</v>
      </c>
      <c r="AF7332" s="11">
        <v>2.023340309581088</v>
      </c>
    </row>
    <row r="7333" spans="2:32" x14ac:dyDescent="0.25">
      <c r="B7333" s="8" t="s">
        <v>590</v>
      </c>
      <c r="C7333" s="10">
        <v>1.5869399063014245</v>
      </c>
      <c r="D7333" s="10">
        <v>0.80138204548133551</v>
      </c>
      <c r="E7333" s="10">
        <v>0.80611331271144615</v>
      </c>
      <c r="F7333" s="10">
        <v>0.81814796494807018</v>
      </c>
      <c r="G7333" s="10">
        <v>1</v>
      </c>
      <c r="H7333" s="10">
        <v>0.8188247694304378</v>
      </c>
      <c r="I7333" s="10">
        <v>0.8020304157969026</v>
      </c>
      <c r="J7333" s="10">
        <v>1.624972200264065</v>
      </c>
      <c r="K7333" s="10">
        <v>3.4864585160599718E-2</v>
      </c>
      <c r="L7333" s="10">
        <v>0.78703462425037196</v>
      </c>
      <c r="M7333" s="10">
        <v>1.6126612677896337</v>
      </c>
      <c r="N7333" s="10">
        <v>1.561492014833592</v>
      </c>
      <c r="O7333" s="10">
        <v>0.81156962711766867</v>
      </c>
      <c r="P7333" s="10">
        <v>-1.5394234307539871</v>
      </c>
      <c r="Q7333" s="10">
        <v>-0.75827864637350328</v>
      </c>
      <c r="R7333" s="10">
        <v>-0.75308806547360563</v>
      </c>
      <c r="S7333" s="10">
        <v>-0.74147874473595565</v>
      </c>
      <c r="T7333" s="10">
        <v>0.82105082440033095</v>
      </c>
      <c r="U7333" s="10">
        <v>1.5811849639760807</v>
      </c>
      <c r="V7333" s="10">
        <v>1.6322273127620939</v>
      </c>
      <c r="W7333" s="10">
        <v>1.5809874424499719</v>
      </c>
      <c r="X7333" s="10">
        <v>1.6326952673359942</v>
      </c>
      <c r="Y7333" s="10">
        <v>0.8279527231283621</v>
      </c>
      <c r="Z7333" s="10">
        <v>0.8105235923051235</v>
      </c>
      <c r="AA7333" s="10">
        <v>1.5986616214970308</v>
      </c>
      <c r="AB7333" s="10">
        <v>1.575038068751325</v>
      </c>
      <c r="AC7333" s="10">
        <v>1.5545147431242932</v>
      </c>
      <c r="AD7333" s="10">
        <v>1.5619049927646254</v>
      </c>
      <c r="AE7333" s="10">
        <v>1.5918253268713127</v>
      </c>
      <c r="AF7333" s="10">
        <v>1.5026879413960281</v>
      </c>
    </row>
    <row r="7334" spans="2:32" x14ac:dyDescent="0.25">
      <c r="B7334" s="8" t="s">
        <v>591</v>
      </c>
      <c r="C7334" s="11">
        <v>-1.5669651741253896</v>
      </c>
      <c r="D7334" s="11">
        <v>-1.5602546307897918</v>
      </c>
      <c r="E7334" s="11">
        <v>-0.74808973236203646</v>
      </c>
      <c r="F7334" s="11">
        <v>-1.5434080595973538</v>
      </c>
      <c r="G7334" s="11">
        <v>0</v>
      </c>
      <c r="H7334" s="11">
        <v>-1.5446848280275289</v>
      </c>
      <c r="I7334" s="11">
        <v>-1.5354934644401828</v>
      </c>
      <c r="J7334" s="11">
        <v>-0.74840491794050845</v>
      </c>
      <c r="K7334" s="11">
        <v>-0.74568582888267587</v>
      </c>
      <c r="L7334" s="11">
        <v>-1.5476099434006982</v>
      </c>
      <c r="M7334" s="11">
        <v>-0.75735039290708461</v>
      </c>
      <c r="N7334" s="11">
        <v>-1.5562957019722494</v>
      </c>
      <c r="O7334" s="11">
        <v>-1.4954823766912437</v>
      </c>
      <c r="P7334" s="11">
        <v>3.516582675094352E-2</v>
      </c>
      <c r="Q7334" s="11">
        <v>-0.75827864637350328</v>
      </c>
      <c r="R7334" s="11">
        <v>4.9207458823559633E-2</v>
      </c>
      <c r="S7334" s="11">
        <v>-0.74147874473595565</v>
      </c>
      <c r="T7334" s="11">
        <v>2.8020408044570184E-2</v>
      </c>
      <c r="U7334" s="11">
        <v>0.79970969347719412</v>
      </c>
      <c r="V7334" s="11">
        <v>0.83962745224311008</v>
      </c>
      <c r="W7334" s="11">
        <v>0.79780343859430547</v>
      </c>
      <c r="X7334" s="11">
        <v>5.1137049057666056E-2</v>
      </c>
      <c r="Y7334" s="11">
        <v>-0.75715140538796621</v>
      </c>
      <c r="Z7334" s="11">
        <v>0.8105235923051235</v>
      </c>
      <c r="AA7334" s="11">
        <v>0.82660996913207707</v>
      </c>
      <c r="AB7334" s="11">
        <v>2.174608773423917E-2</v>
      </c>
      <c r="AC7334" s="11">
        <v>1.5545147431242932</v>
      </c>
      <c r="AD7334" s="11">
        <v>1.1370585652158148E-2</v>
      </c>
      <c r="AE7334" s="11">
        <v>0.81859411239366731</v>
      </c>
      <c r="AF7334" s="11">
        <v>-8.8097333206265338E-2</v>
      </c>
    </row>
    <row r="7335" spans="2:32" x14ac:dyDescent="0.25">
      <c r="B7335" s="8" t="s">
        <v>592</v>
      </c>
      <c r="C7335" s="10">
        <v>-1.5669651741253896</v>
      </c>
      <c r="D7335" s="10">
        <v>-1.5602546307897918</v>
      </c>
      <c r="E7335" s="10">
        <v>-1.5251912548987778</v>
      </c>
      <c r="F7335" s="10">
        <v>-1.5434080595973538</v>
      </c>
      <c r="G7335" s="10">
        <v>0</v>
      </c>
      <c r="H7335" s="10">
        <v>3.0988236944448851E-2</v>
      </c>
      <c r="I7335" s="10">
        <v>2.2855789051207352E-2</v>
      </c>
      <c r="J7335" s="10">
        <v>-1.5395306240086997</v>
      </c>
      <c r="K7335" s="10">
        <v>3.4864585160599718E-2</v>
      </c>
      <c r="L7335" s="10">
        <v>-0.76939508751700814</v>
      </c>
      <c r="M7335" s="10">
        <v>-1.5473542798059907</v>
      </c>
      <c r="N7335" s="10">
        <v>2.5981564306713149E-3</v>
      </c>
      <c r="O7335" s="10">
        <v>-1.4954823766912437</v>
      </c>
      <c r="P7335" s="10">
        <v>-1.5394234307539871</v>
      </c>
      <c r="Q7335" s="10">
        <v>0.8336289387353204</v>
      </c>
      <c r="R7335" s="10">
        <v>-0.75308806547360563</v>
      </c>
      <c r="S7335" s="10">
        <v>-0.74147874473595565</v>
      </c>
      <c r="T7335" s="10">
        <v>-1.5580404246669515</v>
      </c>
      <c r="U7335" s="10">
        <v>-0.7632408475205793</v>
      </c>
      <c r="V7335" s="10">
        <v>-0.74557226879485727</v>
      </c>
      <c r="W7335" s="10">
        <v>-1.5517485729726939</v>
      </c>
      <c r="X7335" s="10">
        <v>-1.5304211692206626</v>
      </c>
      <c r="Y7335" s="10">
        <v>-0.75715140538796621</v>
      </c>
      <c r="Z7335" s="10">
        <v>-1.5275252316519632</v>
      </c>
      <c r="AA7335" s="10">
        <v>-1.4895449879627842</v>
      </c>
      <c r="AB7335" s="10">
        <v>2.174608773423917E-2</v>
      </c>
      <c r="AC7335" s="10">
        <v>1.437464095359329E-2</v>
      </c>
      <c r="AD7335" s="10">
        <v>1.1370585652158148E-2</v>
      </c>
      <c r="AE7335" s="10">
        <v>0.81859411239366731</v>
      </c>
      <c r="AF7335" s="10">
        <v>-8.8097333206265338E-2</v>
      </c>
    </row>
    <row r="7336" spans="2:32" x14ac:dyDescent="0.25">
      <c r="B7336" s="8" t="s">
        <v>593</v>
      </c>
      <c r="C7336" s="11">
        <v>0.79846363619472105</v>
      </c>
      <c r="D7336" s="11">
        <v>1.5885942709050447</v>
      </c>
      <c r="E7336" s="11">
        <v>0.80611331271144615</v>
      </c>
      <c r="F7336" s="11">
        <v>3.096262343292883E-2</v>
      </c>
      <c r="G7336" s="11">
        <v>1</v>
      </c>
      <c r="H7336" s="11">
        <v>1.6066613019164264</v>
      </c>
      <c r="I7336" s="11">
        <v>0.8020304157969026</v>
      </c>
      <c r="J7336" s="11">
        <v>0.83384649419587376</v>
      </c>
      <c r="K7336" s="11">
        <v>1.5959654132471508</v>
      </c>
      <c r="L7336" s="11">
        <v>8.8197683666818502E-3</v>
      </c>
      <c r="M7336" s="11">
        <v>0.82265738089072749</v>
      </c>
      <c r="N7336" s="11">
        <v>1.561492014833592</v>
      </c>
      <c r="O7336" s="11">
        <v>-0.72646504208827278</v>
      </c>
      <c r="P7336" s="11">
        <v>-0.75212880200152166</v>
      </c>
      <c r="Q7336" s="11">
        <v>-0.75827864637350328</v>
      </c>
      <c r="R7336" s="11">
        <v>-0.75308806547360563</v>
      </c>
      <c r="S7336" s="11">
        <v>4.398602723009902E-2</v>
      </c>
      <c r="T7336" s="11">
        <v>-1.5580404246669515</v>
      </c>
      <c r="U7336" s="11">
        <v>-0.7632408475205793</v>
      </c>
      <c r="V7336" s="11">
        <v>-1.5381721293138408</v>
      </c>
      <c r="W7336" s="11">
        <v>-1.5517485729726939</v>
      </c>
      <c r="X7336" s="11">
        <v>5.1137049057666056E-2</v>
      </c>
      <c r="Y7336" s="11">
        <v>0.8279527231283621</v>
      </c>
      <c r="Z7336" s="11">
        <v>3.1173984319427948E-2</v>
      </c>
      <c r="AA7336" s="11">
        <v>-0.71749333559783035</v>
      </c>
      <c r="AB7336" s="11">
        <v>2.174608773423917E-2</v>
      </c>
      <c r="AC7336" s="11">
        <v>1.437464095359329E-2</v>
      </c>
      <c r="AD7336" s="11">
        <v>-0.76389661790407548</v>
      </c>
      <c r="AE7336" s="11">
        <v>-0.72786831656162354</v>
      </c>
      <c r="AF7336" s="11">
        <v>0.4549595613795494</v>
      </c>
    </row>
    <row r="7337" spans="2:32" x14ac:dyDescent="0.25">
      <c r="B7337" s="8" t="s">
        <v>594</v>
      </c>
      <c r="C7337" s="10">
        <v>-0.77848890401868598</v>
      </c>
      <c r="D7337" s="10">
        <v>0.80138204548133551</v>
      </c>
      <c r="E7337" s="10">
        <v>-0.74808973236203646</v>
      </c>
      <c r="F7337" s="10">
        <v>-0.75622271808221242</v>
      </c>
      <c r="G7337" s="10">
        <v>1</v>
      </c>
      <c r="H7337" s="10">
        <v>3.0988236944448851E-2</v>
      </c>
      <c r="I7337" s="10">
        <v>1.5812050425425976</v>
      </c>
      <c r="J7337" s="10">
        <v>1.624972200264065</v>
      </c>
      <c r="K7337" s="10">
        <v>0.81541499920387528</v>
      </c>
      <c r="L7337" s="10">
        <v>8.8197683666818502E-3</v>
      </c>
      <c r="M7337" s="10">
        <v>3.265349399182145E-2</v>
      </c>
      <c r="N7337" s="10">
        <v>-0.77684877277078912</v>
      </c>
      <c r="O7337" s="10">
        <v>4.2552292514697894E-2</v>
      </c>
      <c r="P7337" s="10">
        <v>-0.75212880200152166</v>
      </c>
      <c r="Q7337" s="10">
        <v>-0.75827864637350328</v>
      </c>
      <c r="R7337" s="10">
        <v>4.9207458823559633E-2</v>
      </c>
      <c r="S7337" s="10">
        <v>-0.74147874473595565</v>
      </c>
      <c r="T7337" s="10">
        <v>2.8020408044570184E-2</v>
      </c>
      <c r="U7337" s="10">
        <v>0.79970969347719412</v>
      </c>
      <c r="V7337" s="10">
        <v>4.7027591724126468E-2</v>
      </c>
      <c r="W7337" s="10">
        <v>-0.76856456911702742</v>
      </c>
      <c r="X7337" s="10">
        <v>1.6326952673359942</v>
      </c>
      <c r="Y7337" s="10">
        <v>0.8279527231283621</v>
      </c>
      <c r="Z7337" s="10">
        <v>1.5898732002908189</v>
      </c>
      <c r="AA7337" s="10">
        <v>1.5986616214970308</v>
      </c>
      <c r="AB7337" s="10">
        <v>1.575038068751325</v>
      </c>
      <c r="AC7337" s="10">
        <v>1.5545147431242932</v>
      </c>
      <c r="AD7337" s="10">
        <v>1.5619049927646254</v>
      </c>
      <c r="AE7337" s="10">
        <v>1.5918253268713127</v>
      </c>
      <c r="AF7337" s="10">
        <v>-0.31314344389030385</v>
      </c>
    </row>
    <row r="7338" spans="2:32" x14ac:dyDescent="0.25">
      <c r="B7338" s="8" t="s">
        <v>595</v>
      </c>
      <c r="C7338" s="11">
        <v>0.79846363619472105</v>
      </c>
      <c r="D7338" s="11">
        <v>0.80138204548133551</v>
      </c>
      <c r="E7338" s="11">
        <v>0.80611331271144615</v>
      </c>
      <c r="F7338" s="11">
        <v>3.096262343292883E-2</v>
      </c>
      <c r="G7338" s="11">
        <v>1</v>
      </c>
      <c r="H7338" s="11">
        <v>0.8188247694304378</v>
      </c>
      <c r="I7338" s="11">
        <v>1.5812050425425976</v>
      </c>
      <c r="J7338" s="11">
        <v>-0.74840491794050845</v>
      </c>
      <c r="K7338" s="11">
        <v>0.81541499920387528</v>
      </c>
      <c r="L7338" s="11">
        <v>0.78703462425037196</v>
      </c>
      <c r="M7338" s="11">
        <v>0.82265738089072749</v>
      </c>
      <c r="N7338" s="11">
        <v>0.7820450856321316</v>
      </c>
      <c r="O7338" s="11">
        <v>4.2552292514697894E-2</v>
      </c>
      <c r="P7338" s="11">
        <v>-0.75212880200152166</v>
      </c>
      <c r="Q7338" s="11">
        <v>1.6295827312897324</v>
      </c>
      <c r="R7338" s="11">
        <v>0.85150298312072481</v>
      </c>
      <c r="S7338" s="11">
        <v>4.398602723009902E-2</v>
      </c>
      <c r="T7338" s="11">
        <v>2.8020408044570184E-2</v>
      </c>
      <c r="U7338" s="11">
        <v>1.5811849639760807</v>
      </c>
      <c r="V7338" s="11">
        <v>0.83962745224311008</v>
      </c>
      <c r="W7338" s="11">
        <v>1.5809874424499719</v>
      </c>
      <c r="X7338" s="11">
        <v>0.8419161581968303</v>
      </c>
      <c r="Y7338" s="11">
        <v>3.5400658870198019E-2</v>
      </c>
      <c r="Z7338" s="11">
        <v>-0.74817562366626755</v>
      </c>
      <c r="AA7338" s="11">
        <v>5.4558316767123312E-2</v>
      </c>
      <c r="AB7338" s="11">
        <v>0.79839207824278202</v>
      </c>
      <c r="AC7338" s="11">
        <v>0.78444469203894307</v>
      </c>
      <c r="AD7338" s="11">
        <v>1.1370585652158148E-2</v>
      </c>
      <c r="AE7338" s="11">
        <v>0.81859411239366731</v>
      </c>
      <c r="AF7338" s="11">
        <v>0.72133596245119402</v>
      </c>
    </row>
    <row r="7339" spans="2:32" x14ac:dyDescent="0.25">
      <c r="B7339" s="8" t="s">
        <v>596</v>
      </c>
      <c r="C7339" s="10">
        <v>9.9873660880175769E-3</v>
      </c>
      <c r="D7339" s="10">
        <v>1.4169820057626374E-2</v>
      </c>
      <c r="E7339" s="10">
        <v>2.9011790174704819E-2</v>
      </c>
      <c r="F7339" s="10">
        <v>0.81814796494807018</v>
      </c>
      <c r="G7339" s="10">
        <v>1</v>
      </c>
      <c r="H7339" s="10">
        <v>3.0988236944448851E-2</v>
      </c>
      <c r="I7339" s="10">
        <v>-0.75631883769448771</v>
      </c>
      <c r="J7339" s="10">
        <v>-0.74840491794050845</v>
      </c>
      <c r="K7339" s="10">
        <v>3.4864585160599718E-2</v>
      </c>
      <c r="L7339" s="10">
        <v>0.78703462425037196</v>
      </c>
      <c r="M7339" s="10">
        <v>1.6126612677896337</v>
      </c>
      <c r="N7339" s="10">
        <v>0.7820450856321316</v>
      </c>
      <c r="O7339" s="10">
        <v>0.81156962711766867</v>
      </c>
      <c r="P7339" s="10">
        <v>-0.75212880200152166</v>
      </c>
      <c r="Q7339" s="10">
        <v>-0.75827864637350328</v>
      </c>
      <c r="R7339" s="10">
        <v>-0.75308806547360563</v>
      </c>
      <c r="S7339" s="10">
        <v>-0.74147874473595565</v>
      </c>
      <c r="T7339" s="10">
        <v>1.6140812407560918</v>
      </c>
      <c r="U7339" s="10">
        <v>1.5811849639760807</v>
      </c>
      <c r="V7339" s="10">
        <v>0.83962745224311008</v>
      </c>
      <c r="W7339" s="10">
        <v>1.5809874424499719</v>
      </c>
      <c r="X7339" s="10">
        <v>1.6326952673359942</v>
      </c>
      <c r="Y7339" s="10">
        <v>1.6205047873865264</v>
      </c>
      <c r="Z7339" s="10">
        <v>0.8105235923051235</v>
      </c>
      <c r="AA7339" s="10">
        <v>1.5986616214970308</v>
      </c>
      <c r="AB7339" s="10">
        <v>2.174608773423917E-2</v>
      </c>
      <c r="AC7339" s="10">
        <v>1.437464095359329E-2</v>
      </c>
      <c r="AD7339" s="10">
        <v>-0.76389661790407548</v>
      </c>
      <c r="AE7339" s="10">
        <v>4.5362897916021938E-2</v>
      </c>
      <c r="AF7339" s="10">
        <v>1.2484119742826127</v>
      </c>
    </row>
    <row r="7340" spans="2:32" x14ac:dyDescent="0.25">
      <c r="B7340" s="8" t="s">
        <v>597</v>
      </c>
      <c r="C7340" s="11">
        <v>0.79846363619472105</v>
      </c>
      <c r="D7340" s="11">
        <v>0.80138204548133551</v>
      </c>
      <c r="E7340" s="11">
        <v>2.9011790174704819E-2</v>
      </c>
      <c r="F7340" s="11">
        <v>3.096262343292883E-2</v>
      </c>
      <c r="G7340" s="11">
        <v>1</v>
      </c>
      <c r="H7340" s="11">
        <v>-0.75684829554153998</v>
      </c>
      <c r="I7340" s="11">
        <v>-0.75631883769448771</v>
      </c>
      <c r="J7340" s="11">
        <v>4.2720788127682631E-2</v>
      </c>
      <c r="K7340" s="11">
        <v>3.4864585160599718E-2</v>
      </c>
      <c r="L7340" s="11">
        <v>0.78703462425037196</v>
      </c>
      <c r="M7340" s="11">
        <v>3.265349399182145E-2</v>
      </c>
      <c r="N7340" s="11">
        <v>2.5981564306713149E-3</v>
      </c>
      <c r="O7340" s="11">
        <v>0.81156962711766867</v>
      </c>
      <c r="P7340" s="11">
        <v>0.82246045550340874</v>
      </c>
      <c r="Q7340" s="11">
        <v>-0.75827864637350328</v>
      </c>
      <c r="R7340" s="11">
        <v>4.9207458823559633E-2</v>
      </c>
      <c r="S7340" s="11">
        <v>-0.74147874473595565</v>
      </c>
      <c r="T7340" s="11">
        <v>2.8020408044570184E-2</v>
      </c>
      <c r="U7340" s="11">
        <v>1.8234422978307432E-2</v>
      </c>
      <c r="V7340" s="11">
        <v>4.7027591724126468E-2</v>
      </c>
      <c r="W7340" s="11">
        <v>-0.76856456911702742</v>
      </c>
      <c r="X7340" s="11">
        <v>5.1137049057666056E-2</v>
      </c>
      <c r="Y7340" s="11">
        <v>0.8279527231283621</v>
      </c>
      <c r="Z7340" s="11">
        <v>0.8105235923051235</v>
      </c>
      <c r="AA7340" s="11">
        <v>-0.71749333559783035</v>
      </c>
      <c r="AB7340" s="11">
        <v>-0.75489990277430363</v>
      </c>
      <c r="AC7340" s="11">
        <v>-0.75569541013175656</v>
      </c>
      <c r="AD7340" s="11">
        <v>-0.76389661790407548</v>
      </c>
      <c r="AE7340" s="11">
        <v>0.81859411239366731</v>
      </c>
      <c r="AF7340" s="11">
        <v>0.46178489140817075</v>
      </c>
    </row>
    <row r="7341" spans="2:32" x14ac:dyDescent="0.25">
      <c r="B7341" s="8" t="s">
        <v>598</v>
      </c>
      <c r="C7341" s="10">
        <v>0.79846363619472105</v>
      </c>
      <c r="D7341" s="10">
        <v>0.80138204548133551</v>
      </c>
      <c r="E7341" s="10">
        <v>1.5832148352481876</v>
      </c>
      <c r="F7341" s="10">
        <v>3.096262343292883E-2</v>
      </c>
      <c r="G7341" s="10">
        <v>1</v>
      </c>
      <c r="H7341" s="10">
        <v>0.8188247694304378</v>
      </c>
      <c r="I7341" s="10">
        <v>1.5812050425425976</v>
      </c>
      <c r="J7341" s="10">
        <v>0.83384649419587376</v>
      </c>
      <c r="K7341" s="10">
        <v>1.5959654132471508</v>
      </c>
      <c r="L7341" s="10">
        <v>0.78703462425037196</v>
      </c>
      <c r="M7341" s="10">
        <v>3.265349399182145E-2</v>
      </c>
      <c r="N7341" s="10">
        <v>2.5981564306713149E-3</v>
      </c>
      <c r="O7341" s="10">
        <v>4.2552292514697894E-2</v>
      </c>
      <c r="P7341" s="10">
        <v>0.82246045550340874</v>
      </c>
      <c r="Q7341" s="10">
        <v>0.8336289387353204</v>
      </c>
      <c r="R7341" s="10">
        <v>1.65379850741789</v>
      </c>
      <c r="S7341" s="10">
        <v>1.6149155711622085</v>
      </c>
      <c r="T7341" s="10">
        <v>0.82105082440033095</v>
      </c>
      <c r="U7341" s="10">
        <v>1.5811849639760807</v>
      </c>
      <c r="V7341" s="10">
        <v>1.6322273127620939</v>
      </c>
      <c r="W7341" s="10">
        <v>0.79780343859430547</v>
      </c>
      <c r="X7341" s="10">
        <v>-0.73964206008149824</v>
      </c>
      <c r="Y7341" s="10">
        <v>-1.5497034696461305</v>
      </c>
      <c r="Z7341" s="10">
        <v>1.5898732002908189</v>
      </c>
      <c r="AA7341" s="10">
        <v>-0.71749333559783035</v>
      </c>
      <c r="AB7341" s="10">
        <v>2.174608773423917E-2</v>
      </c>
      <c r="AC7341" s="10">
        <v>-0.75569541013175656</v>
      </c>
      <c r="AD7341" s="10">
        <v>1.1370585652158148E-2</v>
      </c>
      <c r="AE7341" s="10">
        <v>-0.72786831656162354</v>
      </c>
      <c r="AF7341" s="10">
        <v>0.20088443745726528</v>
      </c>
    </row>
    <row r="7342" spans="2:32" x14ac:dyDescent="0.25">
      <c r="B7342" s="8" t="s">
        <v>599</v>
      </c>
      <c r="C7342" s="11">
        <v>-0.77848890401868598</v>
      </c>
      <c r="D7342" s="11">
        <v>1.5885942709050447</v>
      </c>
      <c r="E7342" s="11">
        <v>2.9011790174704819E-2</v>
      </c>
      <c r="F7342" s="11">
        <v>0.81814796494807018</v>
      </c>
      <c r="G7342" s="11">
        <v>0</v>
      </c>
      <c r="H7342" s="11">
        <v>1.6066613019164264</v>
      </c>
      <c r="I7342" s="11">
        <v>0.8020304157969026</v>
      </c>
      <c r="J7342" s="11">
        <v>1.624972200264065</v>
      </c>
      <c r="K7342" s="11">
        <v>0.81541499920387528</v>
      </c>
      <c r="L7342" s="11">
        <v>-0.76939508751700814</v>
      </c>
      <c r="M7342" s="11">
        <v>-0.75735039290708461</v>
      </c>
      <c r="N7342" s="11">
        <v>-0.77684877277078912</v>
      </c>
      <c r="O7342" s="11">
        <v>4.2552292514697894E-2</v>
      </c>
      <c r="P7342" s="11">
        <v>0.82246045550340874</v>
      </c>
      <c r="Q7342" s="11">
        <v>0.8336289387353204</v>
      </c>
      <c r="R7342" s="11">
        <v>4.9207458823559633E-2</v>
      </c>
      <c r="S7342" s="11">
        <v>-0.74147874473595565</v>
      </c>
      <c r="T7342" s="11">
        <v>2.8020408044570184E-2</v>
      </c>
      <c r="U7342" s="11">
        <v>0.79970969347719412</v>
      </c>
      <c r="V7342" s="11">
        <v>4.7027591724126468E-2</v>
      </c>
      <c r="W7342" s="11">
        <v>-1.5517485729726939</v>
      </c>
      <c r="X7342" s="11">
        <v>1.6326952673359942</v>
      </c>
      <c r="Y7342" s="11">
        <v>1.6205047873865264</v>
      </c>
      <c r="Z7342" s="11">
        <v>0.8105235923051235</v>
      </c>
      <c r="AA7342" s="11">
        <v>1.5986616214970308</v>
      </c>
      <c r="AB7342" s="11">
        <v>-0.75489990277430363</v>
      </c>
      <c r="AC7342" s="11">
        <v>-1.5257654612171063</v>
      </c>
      <c r="AD7342" s="11">
        <v>0.78663778920839167</v>
      </c>
      <c r="AE7342" s="11">
        <v>-0.72786831656162354</v>
      </c>
      <c r="AF7342" s="11">
        <v>-8.8097333206265338E-2</v>
      </c>
    </row>
    <row r="7343" spans="2:32" x14ac:dyDescent="0.25">
      <c r="B7343" s="8" t="s">
        <v>600</v>
      </c>
      <c r="C7343" s="10">
        <v>9.9873660880175769E-3</v>
      </c>
      <c r="D7343" s="10">
        <v>1.4169820057626374E-2</v>
      </c>
      <c r="E7343" s="10">
        <v>-0.74808973236203646</v>
      </c>
      <c r="F7343" s="10">
        <v>3.096262343292883E-2</v>
      </c>
      <c r="G7343" s="10">
        <v>1</v>
      </c>
      <c r="H7343" s="10">
        <v>-1.5446848280275289</v>
      </c>
      <c r="I7343" s="10">
        <v>-0.75631883769448771</v>
      </c>
      <c r="J7343" s="10">
        <v>-0.74840491794050845</v>
      </c>
      <c r="K7343" s="10">
        <v>3.4864585160599718E-2</v>
      </c>
      <c r="L7343" s="10">
        <v>-0.76939508751700814</v>
      </c>
      <c r="M7343" s="10">
        <v>-0.75735039290708461</v>
      </c>
      <c r="N7343" s="10">
        <v>-0.77684877277078912</v>
      </c>
      <c r="O7343" s="10">
        <v>-0.72646504208827278</v>
      </c>
      <c r="P7343" s="10">
        <v>3.516582675094352E-2</v>
      </c>
      <c r="Q7343" s="10">
        <v>-0.75827864637350328</v>
      </c>
      <c r="R7343" s="10">
        <v>1.65379850741789</v>
      </c>
      <c r="S7343" s="10">
        <v>0.82945079919615361</v>
      </c>
      <c r="T7343" s="10">
        <v>0.82105082440033095</v>
      </c>
      <c r="U7343" s="10">
        <v>1.8234422978307432E-2</v>
      </c>
      <c r="V7343" s="10">
        <v>-0.74557226879485727</v>
      </c>
      <c r="W7343" s="10">
        <v>1.461943473863906E-2</v>
      </c>
      <c r="X7343" s="10">
        <v>5.1137049057666056E-2</v>
      </c>
      <c r="Y7343" s="10">
        <v>3.5400658870198019E-2</v>
      </c>
      <c r="Z7343" s="10">
        <v>0.8105235923051235</v>
      </c>
      <c r="AA7343" s="10">
        <v>0.82660996913207707</v>
      </c>
      <c r="AB7343" s="10">
        <v>2.174608773423917E-2</v>
      </c>
      <c r="AC7343" s="10">
        <v>1.5545147431242932</v>
      </c>
      <c r="AD7343" s="10">
        <v>1.5619049927646254</v>
      </c>
      <c r="AE7343" s="10">
        <v>0.81859411239366731</v>
      </c>
      <c r="AF7343" s="10">
        <v>-1.0999713699558771</v>
      </c>
    </row>
    <row r="7344" spans="2:32" x14ac:dyDescent="0.25">
      <c r="B7344" s="8" t="s">
        <v>601</v>
      </c>
      <c r="C7344" s="11">
        <v>0.79846363619472105</v>
      </c>
      <c r="D7344" s="11">
        <v>1.5885942709050447</v>
      </c>
      <c r="E7344" s="11">
        <v>0.80611331271144615</v>
      </c>
      <c r="F7344" s="11">
        <v>1.6053333064632112</v>
      </c>
      <c r="G7344" s="11">
        <v>1</v>
      </c>
      <c r="H7344" s="11">
        <v>3.0988236944448851E-2</v>
      </c>
      <c r="I7344" s="11">
        <v>-0.75631883769448771</v>
      </c>
      <c r="J7344" s="11">
        <v>0.83384649419587376</v>
      </c>
      <c r="K7344" s="11">
        <v>0.81541499920387528</v>
      </c>
      <c r="L7344" s="11">
        <v>1.565249480134062</v>
      </c>
      <c r="M7344" s="11">
        <v>1.6126612677896337</v>
      </c>
      <c r="N7344" s="11">
        <v>1.561492014833592</v>
      </c>
      <c r="O7344" s="11">
        <v>1.5805869617206394</v>
      </c>
      <c r="P7344" s="11">
        <v>0.82246045550340874</v>
      </c>
      <c r="Q7344" s="11">
        <v>1.6295827312897324</v>
      </c>
      <c r="R7344" s="11">
        <v>0.85150298312072481</v>
      </c>
      <c r="S7344" s="11">
        <v>4.398602723009902E-2</v>
      </c>
      <c r="T7344" s="11">
        <v>0.82105082440033095</v>
      </c>
      <c r="U7344" s="11">
        <v>1.8234422978307432E-2</v>
      </c>
      <c r="V7344" s="11">
        <v>1.6322273127620939</v>
      </c>
      <c r="W7344" s="11">
        <v>1.5809874424499719</v>
      </c>
      <c r="X7344" s="11">
        <v>1.6326952673359942</v>
      </c>
      <c r="Y7344" s="11">
        <v>0.8279527231283621</v>
      </c>
      <c r="Z7344" s="11">
        <v>0.8105235923051235</v>
      </c>
      <c r="AA7344" s="11">
        <v>1.5986616214970308</v>
      </c>
      <c r="AB7344" s="11">
        <v>1.575038068751325</v>
      </c>
      <c r="AC7344" s="11">
        <v>0.78444469203894307</v>
      </c>
      <c r="AD7344" s="11">
        <v>0.78663778920839167</v>
      </c>
      <c r="AE7344" s="11">
        <v>1.5918253268713127</v>
      </c>
      <c r="AF7344" s="11">
        <v>2.023340309581088</v>
      </c>
    </row>
    <row r="7345" spans="2:32" x14ac:dyDescent="0.25">
      <c r="B7345" s="8" t="s">
        <v>602</v>
      </c>
      <c r="C7345" s="10">
        <v>9.9873660880175769E-3</v>
      </c>
      <c r="D7345" s="10">
        <v>0.80138204548133551</v>
      </c>
      <c r="E7345" s="10">
        <v>0.80611331271144615</v>
      </c>
      <c r="F7345" s="10">
        <v>0.81814796494807018</v>
      </c>
      <c r="G7345" s="10">
        <v>1</v>
      </c>
      <c r="H7345" s="10">
        <v>1.6066613019164264</v>
      </c>
      <c r="I7345" s="10">
        <v>-0.75631883769448771</v>
      </c>
      <c r="J7345" s="10">
        <v>0.83384649419587376</v>
      </c>
      <c r="K7345" s="10">
        <v>3.4864585160599718E-2</v>
      </c>
      <c r="L7345" s="10">
        <v>0.78703462425037196</v>
      </c>
      <c r="M7345" s="10">
        <v>3.265349399182145E-2</v>
      </c>
      <c r="N7345" s="10">
        <v>0.7820450856321316</v>
      </c>
      <c r="O7345" s="10">
        <v>4.2552292514697894E-2</v>
      </c>
      <c r="P7345" s="10">
        <v>-0.75212880200152166</v>
      </c>
      <c r="Q7345" s="10">
        <v>3.7675146180908586E-2</v>
      </c>
      <c r="R7345" s="10">
        <v>-0.75308806547360563</v>
      </c>
      <c r="S7345" s="10">
        <v>-0.74147874473595565</v>
      </c>
      <c r="T7345" s="10">
        <v>2.8020408044570184E-2</v>
      </c>
      <c r="U7345" s="10">
        <v>0.79970969347719412</v>
      </c>
      <c r="V7345" s="10">
        <v>4.7027591724126468E-2</v>
      </c>
      <c r="W7345" s="10">
        <v>1.461943473863906E-2</v>
      </c>
      <c r="X7345" s="10">
        <v>0.8419161581968303</v>
      </c>
      <c r="Y7345" s="10">
        <v>0.8279527231283621</v>
      </c>
      <c r="Z7345" s="10">
        <v>1.5898732002908189</v>
      </c>
      <c r="AA7345" s="10">
        <v>5.4558316767123312E-2</v>
      </c>
      <c r="AB7345" s="10">
        <v>-0.75489990277430363</v>
      </c>
      <c r="AC7345" s="10">
        <v>1.437464095359329E-2</v>
      </c>
      <c r="AD7345" s="10">
        <v>0.78663778920839167</v>
      </c>
      <c r="AE7345" s="10">
        <v>-0.72786831656162354</v>
      </c>
      <c r="AF7345" s="10">
        <v>0.45516040457068035</v>
      </c>
    </row>
    <row r="7346" spans="2:32" x14ac:dyDescent="0.25">
      <c r="B7346" s="8" t="s">
        <v>603</v>
      </c>
      <c r="C7346" s="11">
        <v>-1.5669651741253896</v>
      </c>
      <c r="D7346" s="11">
        <v>-1.5602546307897918</v>
      </c>
      <c r="E7346" s="11">
        <v>2.9011790174704819E-2</v>
      </c>
      <c r="F7346" s="11">
        <v>-1.5434080595973538</v>
      </c>
      <c r="G7346" s="11">
        <v>1</v>
      </c>
      <c r="H7346" s="11">
        <v>3.0988236944448851E-2</v>
      </c>
      <c r="I7346" s="11">
        <v>-0.75631883769448771</v>
      </c>
      <c r="J7346" s="11">
        <v>4.2720788127682631E-2</v>
      </c>
      <c r="K7346" s="11">
        <v>-0.74568582888267587</v>
      </c>
      <c r="L7346" s="11">
        <v>0.78703462425037196</v>
      </c>
      <c r="M7346" s="11">
        <v>-0.75735039290708461</v>
      </c>
      <c r="N7346" s="11">
        <v>2.5981564306713149E-3</v>
      </c>
      <c r="O7346" s="11">
        <v>4.2552292514697894E-2</v>
      </c>
      <c r="P7346" s="11">
        <v>-0.75212880200152166</v>
      </c>
      <c r="Q7346" s="11">
        <v>-1.554232438927915</v>
      </c>
      <c r="R7346" s="11">
        <v>-0.75308806547360563</v>
      </c>
      <c r="S7346" s="11">
        <v>-0.74147874473595565</v>
      </c>
      <c r="T7346" s="11">
        <v>0.82105082440033095</v>
      </c>
      <c r="U7346" s="11">
        <v>0.79970969347719412</v>
      </c>
      <c r="V7346" s="11">
        <v>0.83962745224311008</v>
      </c>
      <c r="W7346" s="11">
        <v>0.79780343859430547</v>
      </c>
      <c r="X7346" s="11">
        <v>0.8419161581968303</v>
      </c>
      <c r="Y7346" s="11">
        <v>3.5400658870198019E-2</v>
      </c>
      <c r="Z7346" s="11">
        <v>1.5898732002908189</v>
      </c>
      <c r="AA7346" s="11">
        <v>5.4558316767123312E-2</v>
      </c>
      <c r="AB7346" s="11">
        <v>-0.75489990277430363</v>
      </c>
      <c r="AC7346" s="11">
        <v>1.437464095359329E-2</v>
      </c>
      <c r="AD7346" s="11">
        <v>1.1370585652158148E-2</v>
      </c>
      <c r="AE7346" s="11">
        <v>0.81859411239366731</v>
      </c>
      <c r="AF7346" s="11">
        <v>-6.5291120423248222E-2</v>
      </c>
    </row>
    <row r="7347" spans="2:32" x14ac:dyDescent="0.25">
      <c r="B7347" s="8" t="s">
        <v>604</v>
      </c>
      <c r="C7347" s="10">
        <v>-0.77848890401868598</v>
      </c>
      <c r="D7347" s="10">
        <v>1.4169820057626374E-2</v>
      </c>
      <c r="E7347" s="10">
        <v>2.9011790174704819E-2</v>
      </c>
      <c r="F7347" s="10">
        <v>-0.75622271808221242</v>
      </c>
      <c r="G7347" s="10">
        <v>1</v>
      </c>
      <c r="H7347" s="10">
        <v>3.0988236944448851E-2</v>
      </c>
      <c r="I7347" s="10">
        <v>-0.75631883769448771</v>
      </c>
      <c r="J7347" s="10">
        <v>4.2720788127682631E-2</v>
      </c>
      <c r="K7347" s="10">
        <v>0.81541499920387528</v>
      </c>
      <c r="L7347" s="10">
        <v>8.8197683666818502E-3</v>
      </c>
      <c r="M7347" s="10">
        <v>-1.5473542798059907</v>
      </c>
      <c r="N7347" s="10">
        <v>-1.5562957019722494</v>
      </c>
      <c r="O7347" s="10">
        <v>4.2552292514697894E-2</v>
      </c>
      <c r="P7347" s="10">
        <v>-1.5394234307539871</v>
      </c>
      <c r="Q7347" s="10">
        <v>-1.554232438927915</v>
      </c>
      <c r="R7347" s="10">
        <v>-1.5553835897707708</v>
      </c>
      <c r="S7347" s="10">
        <v>-1.5269435167020102</v>
      </c>
      <c r="T7347" s="10">
        <v>0.82105082440033095</v>
      </c>
      <c r="U7347" s="10">
        <v>0.79970969347719412</v>
      </c>
      <c r="V7347" s="10">
        <v>4.7027591724126468E-2</v>
      </c>
      <c r="W7347" s="10">
        <v>1.461943473863906E-2</v>
      </c>
      <c r="X7347" s="10">
        <v>-1.5304211692206626</v>
      </c>
      <c r="Y7347" s="10">
        <v>-1.5497034696461305</v>
      </c>
      <c r="Z7347" s="10">
        <v>-1.5275252316519632</v>
      </c>
      <c r="AA7347" s="10">
        <v>-0.71749333559783035</v>
      </c>
      <c r="AB7347" s="10">
        <v>-0.75489990277430363</v>
      </c>
      <c r="AC7347" s="10">
        <v>-0.75569541013175656</v>
      </c>
      <c r="AD7347" s="10">
        <v>1.1370585652158148E-2</v>
      </c>
      <c r="AE7347" s="10">
        <v>-0.72786831656162354</v>
      </c>
      <c r="AF7347" s="10">
        <v>-1.099770526764746</v>
      </c>
    </row>
    <row r="7348" spans="2:32" x14ac:dyDescent="0.25">
      <c r="B7348" s="8" t="s">
        <v>605</v>
      </c>
      <c r="C7348" s="11">
        <v>-0.77848890401868598</v>
      </c>
      <c r="D7348" s="11">
        <v>-0.77304240536608271</v>
      </c>
      <c r="E7348" s="11">
        <v>2.9011790174704819E-2</v>
      </c>
      <c r="F7348" s="11">
        <v>3.096262343292883E-2</v>
      </c>
      <c r="G7348" s="11">
        <v>1</v>
      </c>
      <c r="H7348" s="11">
        <v>0.8188247694304378</v>
      </c>
      <c r="I7348" s="11">
        <v>2.2855789051207352E-2</v>
      </c>
      <c r="J7348" s="11">
        <v>4.2720788127682631E-2</v>
      </c>
      <c r="K7348" s="11">
        <v>0.81541499920387528</v>
      </c>
      <c r="L7348" s="11">
        <v>-0.76939508751700814</v>
      </c>
      <c r="M7348" s="11">
        <v>3.265349399182145E-2</v>
      </c>
      <c r="N7348" s="11">
        <v>2.5981564306713149E-3</v>
      </c>
      <c r="O7348" s="11">
        <v>0.81156962711766867</v>
      </c>
      <c r="P7348" s="11">
        <v>3.516582675094352E-2</v>
      </c>
      <c r="Q7348" s="11">
        <v>3.7675146180908586E-2</v>
      </c>
      <c r="R7348" s="11">
        <v>-0.75308806547360563</v>
      </c>
      <c r="S7348" s="11">
        <v>-0.74147874473595565</v>
      </c>
      <c r="T7348" s="11">
        <v>-1.5580404246669515</v>
      </c>
      <c r="U7348" s="11">
        <v>-0.7632408475205793</v>
      </c>
      <c r="V7348" s="11">
        <v>-0.74557226879485727</v>
      </c>
      <c r="W7348" s="11">
        <v>-0.76856456911702742</v>
      </c>
      <c r="X7348" s="11">
        <v>-1.5304211692206626</v>
      </c>
      <c r="Y7348" s="11">
        <v>3.5400658870198019E-2</v>
      </c>
      <c r="Z7348" s="11">
        <v>3.1173984319427948E-2</v>
      </c>
      <c r="AA7348" s="11">
        <v>-0.71749333559783035</v>
      </c>
      <c r="AB7348" s="11">
        <v>0.79839207824278202</v>
      </c>
      <c r="AC7348" s="11">
        <v>0.78444469203894307</v>
      </c>
      <c r="AD7348" s="11">
        <v>1.1370585652158148E-2</v>
      </c>
      <c r="AE7348" s="11">
        <v>4.5362897916021938E-2</v>
      </c>
      <c r="AF7348" s="11">
        <v>-5.7718937060137573E-2</v>
      </c>
    </row>
    <row r="7349" spans="2:32" x14ac:dyDescent="0.25">
      <c r="B7349" s="8" t="s">
        <v>606</v>
      </c>
      <c r="C7349" s="10">
        <v>-0.77848890401868598</v>
      </c>
      <c r="D7349" s="10">
        <v>-1.5602546307897918</v>
      </c>
      <c r="E7349" s="10">
        <v>-0.74808973236203646</v>
      </c>
      <c r="F7349" s="10">
        <v>-1.5434080595973538</v>
      </c>
      <c r="G7349" s="10">
        <v>1</v>
      </c>
      <c r="H7349" s="10">
        <v>-1.5446848280275289</v>
      </c>
      <c r="I7349" s="10">
        <v>-0.75631883769448771</v>
      </c>
      <c r="J7349" s="10">
        <v>4.2720788127682631E-2</v>
      </c>
      <c r="K7349" s="10">
        <v>3.4864585160599718E-2</v>
      </c>
      <c r="L7349" s="10">
        <v>-1.5476099434006982</v>
      </c>
      <c r="M7349" s="10">
        <v>-1.5473542798059907</v>
      </c>
      <c r="N7349" s="10">
        <v>-1.5562957019722494</v>
      </c>
      <c r="O7349" s="10">
        <v>-1.4954823766912437</v>
      </c>
      <c r="P7349" s="10">
        <v>3.516582675094352E-2</v>
      </c>
      <c r="Q7349" s="10">
        <v>0.8336289387353204</v>
      </c>
      <c r="R7349" s="10">
        <v>0.85150298312072481</v>
      </c>
      <c r="S7349" s="10">
        <v>-0.74147874473595565</v>
      </c>
      <c r="T7349" s="10">
        <v>-1.5580404246669515</v>
      </c>
      <c r="U7349" s="10">
        <v>-1.544716118019466</v>
      </c>
      <c r="V7349" s="10">
        <v>-1.5381721293138408</v>
      </c>
      <c r="W7349" s="10">
        <v>-1.5517485729726939</v>
      </c>
      <c r="X7349" s="10">
        <v>-0.73964206008149824</v>
      </c>
      <c r="Y7349" s="10">
        <v>-1.5497034696461305</v>
      </c>
      <c r="Z7349" s="10">
        <v>-0.74817562366626755</v>
      </c>
      <c r="AA7349" s="10">
        <v>5.4558316767123312E-2</v>
      </c>
      <c r="AB7349" s="10">
        <v>0.79839207824278202</v>
      </c>
      <c r="AC7349" s="10">
        <v>-0.75569541013175656</v>
      </c>
      <c r="AD7349" s="10">
        <v>-0.76389661790407548</v>
      </c>
      <c r="AE7349" s="10">
        <v>4.5362897916021938E-2</v>
      </c>
      <c r="AF7349" s="10">
        <v>-2.1410752631348653</v>
      </c>
    </row>
    <row r="7350" spans="2:32" x14ac:dyDescent="0.25">
      <c r="B7350" s="8" t="s">
        <v>607</v>
      </c>
      <c r="C7350" s="11">
        <v>0.79846363619472105</v>
      </c>
      <c r="D7350" s="11">
        <v>1.4169820057626374E-2</v>
      </c>
      <c r="E7350" s="11">
        <v>2.9011790174704819E-2</v>
      </c>
      <c r="F7350" s="11">
        <v>0.81814796494807018</v>
      </c>
      <c r="G7350" s="11">
        <v>1</v>
      </c>
      <c r="H7350" s="11">
        <v>0.8188247694304378</v>
      </c>
      <c r="I7350" s="11">
        <v>2.2855789051207352E-2</v>
      </c>
      <c r="J7350" s="11">
        <v>0.83384649419587376</v>
      </c>
      <c r="K7350" s="11">
        <v>0.81541499920387528</v>
      </c>
      <c r="L7350" s="11">
        <v>8.8197683666818502E-3</v>
      </c>
      <c r="M7350" s="11">
        <v>-0.75735039290708461</v>
      </c>
      <c r="N7350" s="11">
        <v>-0.77684877277078912</v>
      </c>
      <c r="O7350" s="11">
        <v>0.81156962711766867</v>
      </c>
      <c r="P7350" s="11">
        <v>-1.5394234307539871</v>
      </c>
      <c r="Q7350" s="11">
        <v>0.8336289387353204</v>
      </c>
      <c r="R7350" s="11">
        <v>4.9207458823559633E-2</v>
      </c>
      <c r="S7350" s="11">
        <v>-0.74147874473595565</v>
      </c>
      <c r="T7350" s="11">
        <v>-0.76501000831119059</v>
      </c>
      <c r="U7350" s="11">
        <v>-0.7632408475205793</v>
      </c>
      <c r="V7350" s="11">
        <v>-0.74557226879485727</v>
      </c>
      <c r="W7350" s="11">
        <v>0.79780343859430547</v>
      </c>
      <c r="X7350" s="11">
        <v>5.1137049057666056E-2</v>
      </c>
      <c r="Y7350" s="11">
        <v>3.5400658870198019E-2</v>
      </c>
      <c r="Z7350" s="11">
        <v>-0.74817562366626755</v>
      </c>
      <c r="AA7350" s="11">
        <v>-0.71749333559783035</v>
      </c>
      <c r="AB7350" s="11">
        <v>-0.75489990277430363</v>
      </c>
      <c r="AC7350" s="11">
        <v>-1.5257654612171063</v>
      </c>
      <c r="AD7350" s="11">
        <v>1.1370585652158148E-2</v>
      </c>
      <c r="AE7350" s="11">
        <v>-1.5010995310392687</v>
      </c>
      <c r="AF7350" s="11">
        <v>-0.31841854781991197</v>
      </c>
    </row>
    <row r="7351" spans="2:32" x14ac:dyDescent="0.25">
      <c r="B7351" s="8" t="s">
        <v>608</v>
      </c>
      <c r="C7351" s="10">
        <v>9.9873660880175769E-3</v>
      </c>
      <c r="D7351" s="10">
        <v>1.4169820057626374E-2</v>
      </c>
      <c r="E7351" s="10">
        <v>1.5832148352481876</v>
      </c>
      <c r="F7351" s="10">
        <v>3.096262343292883E-2</v>
      </c>
      <c r="G7351" s="10">
        <v>1</v>
      </c>
      <c r="H7351" s="10">
        <v>1.6066613019164264</v>
      </c>
      <c r="I7351" s="10">
        <v>1.5812050425425976</v>
      </c>
      <c r="J7351" s="10">
        <v>0.83384649419587376</v>
      </c>
      <c r="K7351" s="10">
        <v>1.5959654132471508</v>
      </c>
      <c r="L7351" s="10">
        <v>-0.76939508751700814</v>
      </c>
      <c r="M7351" s="10">
        <v>-0.75735039290708461</v>
      </c>
      <c r="N7351" s="10">
        <v>-1.5562957019722494</v>
      </c>
      <c r="O7351" s="10">
        <v>-0.72646504208827278</v>
      </c>
      <c r="P7351" s="10">
        <v>3.516582675094352E-2</v>
      </c>
      <c r="Q7351" s="10">
        <v>-0.75827864637350328</v>
      </c>
      <c r="R7351" s="10">
        <v>4.9207458823559633E-2</v>
      </c>
      <c r="S7351" s="10">
        <v>-0.74147874473595565</v>
      </c>
      <c r="T7351" s="10">
        <v>-0.76501000831119059</v>
      </c>
      <c r="U7351" s="10">
        <v>-1.544716118019466</v>
      </c>
      <c r="V7351" s="10">
        <v>-1.5381721293138408</v>
      </c>
      <c r="W7351" s="10">
        <v>1.461943473863906E-2</v>
      </c>
      <c r="X7351" s="10">
        <v>-1.5304211692206626</v>
      </c>
      <c r="Y7351" s="10">
        <v>-0.75715140538796621</v>
      </c>
      <c r="Z7351" s="10">
        <v>-0.74817562366626755</v>
      </c>
      <c r="AA7351" s="10">
        <v>-0.71749333559783035</v>
      </c>
      <c r="AB7351" s="10">
        <v>-0.75489990277430363</v>
      </c>
      <c r="AC7351" s="10">
        <v>-0.75569541013175656</v>
      </c>
      <c r="AD7351" s="10">
        <v>-0.76389661790407548</v>
      </c>
      <c r="AE7351" s="10">
        <v>1.5918253268713127</v>
      </c>
      <c r="AF7351" s="10">
        <v>-1.3542473370692922</v>
      </c>
    </row>
    <row r="7352" spans="2:32" x14ac:dyDescent="0.25">
      <c r="B7352" s="8" t="s">
        <v>609</v>
      </c>
      <c r="C7352" s="11">
        <v>-0.77848890401868598</v>
      </c>
      <c r="D7352" s="11">
        <v>1.4169820057626374E-2</v>
      </c>
      <c r="E7352" s="11">
        <v>0.80611331271144615</v>
      </c>
      <c r="F7352" s="11">
        <v>0.81814796494807018</v>
      </c>
      <c r="G7352" s="11">
        <v>1</v>
      </c>
      <c r="H7352" s="11">
        <v>0.8188247694304378</v>
      </c>
      <c r="I7352" s="11">
        <v>0.8020304157969026</v>
      </c>
      <c r="J7352" s="11">
        <v>0.83384649419587376</v>
      </c>
      <c r="K7352" s="11">
        <v>1.5959654132471508</v>
      </c>
      <c r="L7352" s="11">
        <v>-1.5476099434006982</v>
      </c>
      <c r="M7352" s="11">
        <v>-0.75735039290708461</v>
      </c>
      <c r="N7352" s="11">
        <v>-1.5562957019722494</v>
      </c>
      <c r="O7352" s="11">
        <v>-0.72646504208827278</v>
      </c>
      <c r="P7352" s="11">
        <v>3.516582675094352E-2</v>
      </c>
      <c r="Q7352" s="11">
        <v>0.8336289387353204</v>
      </c>
      <c r="R7352" s="11">
        <v>4.9207458823559633E-2</v>
      </c>
      <c r="S7352" s="11">
        <v>-0.74147874473595565</v>
      </c>
      <c r="T7352" s="11">
        <v>-0.76501000831119059</v>
      </c>
      <c r="U7352" s="11">
        <v>1.8234422978307432E-2</v>
      </c>
      <c r="V7352" s="11">
        <v>-1.5381721293138408</v>
      </c>
      <c r="W7352" s="11">
        <v>-0.76856456911702742</v>
      </c>
      <c r="X7352" s="11">
        <v>-0.73964206008149824</v>
      </c>
      <c r="Y7352" s="11">
        <v>-1.5497034696461305</v>
      </c>
      <c r="Z7352" s="11">
        <v>-0.74817562366626755</v>
      </c>
      <c r="AA7352" s="11">
        <v>-0.71749333559783035</v>
      </c>
      <c r="AB7352" s="11">
        <v>2.174608773423917E-2</v>
      </c>
      <c r="AC7352" s="11">
        <v>0.78444469203894307</v>
      </c>
      <c r="AD7352" s="11">
        <v>0.78663778920839167</v>
      </c>
      <c r="AE7352" s="11">
        <v>0.81859411239366731</v>
      </c>
      <c r="AF7352" s="11">
        <v>-1.6139992513034465</v>
      </c>
    </row>
    <row r="7353" spans="2:32" x14ac:dyDescent="0.25">
      <c r="B7353" s="8" t="s">
        <v>610</v>
      </c>
      <c r="C7353" s="10">
        <v>-0.77848890401868598</v>
      </c>
      <c r="D7353" s="10">
        <v>1.4169820057626374E-2</v>
      </c>
      <c r="E7353" s="10">
        <v>-0.74808973236203646</v>
      </c>
      <c r="F7353" s="10">
        <v>0.81814796494807018</v>
      </c>
      <c r="G7353" s="10">
        <v>1</v>
      </c>
      <c r="H7353" s="10">
        <v>-0.75684829554153998</v>
      </c>
      <c r="I7353" s="10">
        <v>-0.75631883769448771</v>
      </c>
      <c r="J7353" s="10">
        <v>0.83384649419587376</v>
      </c>
      <c r="K7353" s="10">
        <v>3.4864585160599718E-2</v>
      </c>
      <c r="L7353" s="10">
        <v>8.8197683666818502E-3</v>
      </c>
      <c r="M7353" s="10">
        <v>-0.75735039290708461</v>
      </c>
      <c r="N7353" s="10">
        <v>-0.77684877277078912</v>
      </c>
      <c r="O7353" s="10">
        <v>4.2552292514697894E-2</v>
      </c>
      <c r="P7353" s="10">
        <v>0.82246045550340874</v>
      </c>
      <c r="Q7353" s="10">
        <v>0.8336289387353204</v>
      </c>
      <c r="R7353" s="10">
        <v>0.85150298312072481</v>
      </c>
      <c r="S7353" s="10">
        <v>1.6149155711622085</v>
      </c>
      <c r="T7353" s="10">
        <v>2.8020408044570184E-2</v>
      </c>
      <c r="U7353" s="10">
        <v>1.8234422978307432E-2</v>
      </c>
      <c r="V7353" s="10">
        <v>4.7027591724126468E-2</v>
      </c>
      <c r="W7353" s="10">
        <v>1.5809874424499719</v>
      </c>
      <c r="X7353" s="10">
        <v>0.8419161581968303</v>
      </c>
      <c r="Y7353" s="10">
        <v>3.5400658870198019E-2</v>
      </c>
      <c r="Z7353" s="10">
        <v>3.1173984319427948E-2</v>
      </c>
      <c r="AA7353" s="10">
        <v>-0.71749333559783035</v>
      </c>
      <c r="AB7353" s="10">
        <v>0.79839207824278202</v>
      </c>
      <c r="AC7353" s="10">
        <v>0.78444469203894307</v>
      </c>
      <c r="AD7353" s="10">
        <v>-0.76389661790407548</v>
      </c>
      <c r="AE7353" s="10">
        <v>4.5362897916021938E-2</v>
      </c>
      <c r="AF7353" s="10">
        <v>-0.57931900177081752</v>
      </c>
    </row>
    <row r="7354" spans="2:32" x14ac:dyDescent="0.25">
      <c r="B7354" s="8" t="s">
        <v>611</v>
      </c>
      <c r="C7354" s="11">
        <v>-0.77848890401868598</v>
      </c>
      <c r="D7354" s="11">
        <v>1.4169820057626374E-2</v>
      </c>
      <c r="E7354" s="11">
        <v>0.80611331271144615</v>
      </c>
      <c r="F7354" s="11">
        <v>0.81814796494807018</v>
      </c>
      <c r="G7354" s="11">
        <v>1</v>
      </c>
      <c r="H7354" s="11">
        <v>-1.5446848280275289</v>
      </c>
      <c r="I7354" s="11">
        <v>-0.75631883769448771</v>
      </c>
      <c r="J7354" s="11">
        <v>-1.5395306240086997</v>
      </c>
      <c r="K7354" s="11">
        <v>-1.5262362429259515</v>
      </c>
      <c r="L7354" s="11">
        <v>-0.76939508751700814</v>
      </c>
      <c r="M7354" s="11">
        <v>-0.75735039290708461</v>
      </c>
      <c r="N7354" s="11">
        <v>0.7820450856321316</v>
      </c>
      <c r="O7354" s="11">
        <v>-0.72646504208827278</v>
      </c>
      <c r="P7354" s="11">
        <v>0.82246045550340874</v>
      </c>
      <c r="Q7354" s="11">
        <v>-0.75827864637350328</v>
      </c>
      <c r="R7354" s="11">
        <v>4.9207458823559633E-2</v>
      </c>
      <c r="S7354" s="11">
        <v>4.398602723009902E-2</v>
      </c>
      <c r="T7354" s="11">
        <v>0.82105082440033095</v>
      </c>
      <c r="U7354" s="11">
        <v>0.79970969347719412</v>
      </c>
      <c r="V7354" s="11">
        <v>1.6322273127620939</v>
      </c>
      <c r="W7354" s="11">
        <v>0.79780343859430547</v>
      </c>
      <c r="X7354" s="11">
        <v>0.8419161581968303</v>
      </c>
      <c r="Y7354" s="11">
        <v>0.8279527231283621</v>
      </c>
      <c r="Z7354" s="11">
        <v>-0.74817562366626755</v>
      </c>
      <c r="AA7354" s="11">
        <v>5.4558316767123312E-2</v>
      </c>
      <c r="AB7354" s="11">
        <v>0.79839207824278202</v>
      </c>
      <c r="AC7354" s="11">
        <v>1.437464095359329E-2</v>
      </c>
      <c r="AD7354" s="11">
        <v>0.78663778920839167</v>
      </c>
      <c r="AE7354" s="11">
        <v>4.5362897916021938E-2</v>
      </c>
      <c r="AF7354" s="11">
        <v>-0.59141943572904698</v>
      </c>
    </row>
    <row r="7355" spans="2:32" x14ac:dyDescent="0.25">
      <c r="B7355" s="8" t="s">
        <v>612</v>
      </c>
      <c r="C7355" s="10">
        <v>-1.5669651741253896</v>
      </c>
      <c r="D7355" s="10">
        <v>1.4169820057626374E-2</v>
      </c>
      <c r="E7355" s="10">
        <v>-1.5251912548987778</v>
      </c>
      <c r="F7355" s="10">
        <v>-0.75622271808221242</v>
      </c>
      <c r="G7355" s="10">
        <v>1</v>
      </c>
      <c r="H7355" s="10">
        <v>-0.75684829554153998</v>
      </c>
      <c r="I7355" s="10">
        <v>-1.5354934644401828</v>
      </c>
      <c r="J7355" s="10">
        <v>-0.74840491794050845</v>
      </c>
      <c r="K7355" s="10">
        <v>-0.74568582888267587</v>
      </c>
      <c r="L7355" s="10">
        <v>0.78703462425037196</v>
      </c>
      <c r="M7355" s="10">
        <v>3.265349399182145E-2</v>
      </c>
      <c r="N7355" s="10">
        <v>1.561492014833592</v>
      </c>
      <c r="O7355" s="10">
        <v>0.81156962711766867</v>
      </c>
      <c r="P7355" s="10">
        <v>1.6097550842558739</v>
      </c>
      <c r="Q7355" s="10">
        <v>1.6295827312897324</v>
      </c>
      <c r="R7355" s="10">
        <v>1.65379850741789</v>
      </c>
      <c r="S7355" s="10">
        <v>0.82945079919615361</v>
      </c>
      <c r="T7355" s="10">
        <v>2.8020408044570184E-2</v>
      </c>
      <c r="U7355" s="10">
        <v>1.8234422978307432E-2</v>
      </c>
      <c r="V7355" s="10">
        <v>4.7027591724126468E-2</v>
      </c>
      <c r="W7355" s="10">
        <v>1.461943473863906E-2</v>
      </c>
      <c r="X7355" s="10">
        <v>-0.73964206008149824</v>
      </c>
      <c r="Y7355" s="10">
        <v>-0.75715140538796621</v>
      </c>
      <c r="Z7355" s="10">
        <v>-0.74817562366626755</v>
      </c>
      <c r="AA7355" s="10">
        <v>-1.4895449879627842</v>
      </c>
      <c r="AB7355" s="10">
        <v>-0.75489990277430363</v>
      </c>
      <c r="AC7355" s="10">
        <v>0.78444469203894307</v>
      </c>
      <c r="AD7355" s="10">
        <v>1.1370585652158148E-2</v>
      </c>
      <c r="AE7355" s="10">
        <v>0.81859411239366731</v>
      </c>
      <c r="AF7355" s="10">
        <v>0.9703368256350009</v>
      </c>
    </row>
    <row r="7356" spans="2:32" x14ac:dyDescent="0.25">
      <c r="B7356" s="8" t="s">
        <v>613</v>
      </c>
      <c r="C7356" s="11">
        <v>9.9873660880175769E-3</v>
      </c>
      <c r="D7356" s="11">
        <v>0.80138204548133551</v>
      </c>
      <c r="E7356" s="11">
        <v>1.5832148352481876</v>
      </c>
      <c r="F7356" s="11">
        <v>0.81814796494807018</v>
      </c>
      <c r="G7356" s="11">
        <v>1</v>
      </c>
      <c r="H7356" s="11">
        <v>3.0988236944448851E-2</v>
      </c>
      <c r="I7356" s="11">
        <v>2.2855789051207352E-2</v>
      </c>
      <c r="J7356" s="11">
        <v>4.2720788127682631E-2</v>
      </c>
      <c r="K7356" s="11">
        <v>0.81541499920387528</v>
      </c>
      <c r="L7356" s="11">
        <v>-0.76939508751700814</v>
      </c>
      <c r="M7356" s="11">
        <v>1.6126612677896337</v>
      </c>
      <c r="N7356" s="11">
        <v>0.7820450856321316</v>
      </c>
      <c r="O7356" s="11">
        <v>4.2552292514697894E-2</v>
      </c>
      <c r="P7356" s="11">
        <v>-0.75212880200152166</v>
      </c>
      <c r="Q7356" s="11">
        <v>-1.554232438927915</v>
      </c>
      <c r="R7356" s="11">
        <v>4.9207458823559633E-2</v>
      </c>
      <c r="S7356" s="11">
        <v>4.398602723009902E-2</v>
      </c>
      <c r="T7356" s="11">
        <v>2.8020408044570184E-2</v>
      </c>
      <c r="U7356" s="11">
        <v>1.8234422978307432E-2</v>
      </c>
      <c r="V7356" s="11">
        <v>-0.74557226879485727</v>
      </c>
      <c r="W7356" s="11">
        <v>1.461943473863906E-2</v>
      </c>
      <c r="X7356" s="11">
        <v>5.1137049057666056E-2</v>
      </c>
      <c r="Y7356" s="11">
        <v>0.8279527231283621</v>
      </c>
      <c r="Z7356" s="11">
        <v>-0.74817562366626755</v>
      </c>
      <c r="AA7356" s="11">
        <v>5.4558316767123312E-2</v>
      </c>
      <c r="AB7356" s="11">
        <v>1.575038068751325</v>
      </c>
      <c r="AC7356" s="11">
        <v>1.5545147431242932</v>
      </c>
      <c r="AD7356" s="11">
        <v>1.5619049927646254</v>
      </c>
      <c r="AE7356" s="11">
        <v>0.81859411239366731</v>
      </c>
      <c r="AF7356" s="11">
        <v>0.46800769186339924</v>
      </c>
    </row>
    <row r="7357" spans="2:32" x14ac:dyDescent="0.25">
      <c r="B7357" s="8" t="s">
        <v>614</v>
      </c>
      <c r="C7357" s="10">
        <v>-0.77848890401868598</v>
      </c>
      <c r="D7357" s="10">
        <v>-0.77304240536608271</v>
      </c>
      <c r="E7357" s="10">
        <v>-0.74808973236203646</v>
      </c>
      <c r="F7357" s="10">
        <v>-1.5434080595973538</v>
      </c>
      <c r="G7357" s="10">
        <v>1</v>
      </c>
      <c r="H7357" s="10">
        <v>3.0988236944448851E-2</v>
      </c>
      <c r="I7357" s="10">
        <v>1.5812050425425976</v>
      </c>
      <c r="J7357" s="10">
        <v>4.2720788127682631E-2</v>
      </c>
      <c r="K7357" s="10">
        <v>-0.74568582888267587</v>
      </c>
      <c r="L7357" s="10">
        <v>8.8197683666818502E-3</v>
      </c>
      <c r="M7357" s="10">
        <v>3.265349399182145E-2</v>
      </c>
      <c r="N7357" s="10">
        <v>0.7820450856321316</v>
      </c>
      <c r="O7357" s="10">
        <v>1.5805869617206394</v>
      </c>
      <c r="P7357" s="10">
        <v>3.516582675094352E-2</v>
      </c>
      <c r="Q7357" s="10">
        <v>-1.554232438927915</v>
      </c>
      <c r="R7357" s="10">
        <v>-0.75308806547360563</v>
      </c>
      <c r="S7357" s="10">
        <v>0.82945079919615361</v>
      </c>
      <c r="T7357" s="10">
        <v>-0.76501000831119059</v>
      </c>
      <c r="U7357" s="10">
        <v>0.79970969347719412</v>
      </c>
      <c r="V7357" s="10">
        <v>0.83962745224311008</v>
      </c>
      <c r="W7357" s="10">
        <v>0.79780343859430547</v>
      </c>
      <c r="X7357" s="10">
        <v>0.8419161581968303</v>
      </c>
      <c r="Y7357" s="10">
        <v>0.8279527231283621</v>
      </c>
      <c r="Z7357" s="10">
        <v>0.8105235923051235</v>
      </c>
      <c r="AA7357" s="10">
        <v>0.82660996913207707</v>
      </c>
      <c r="AB7357" s="10">
        <v>1.575038068751325</v>
      </c>
      <c r="AC7357" s="10">
        <v>0.78444469203894307</v>
      </c>
      <c r="AD7357" s="10">
        <v>0.78663778920839167</v>
      </c>
      <c r="AE7357" s="10">
        <v>0.81859411239366731</v>
      </c>
      <c r="AF7357" s="10">
        <v>0.71720939823833707</v>
      </c>
    </row>
    <row r="7358" spans="2:32" x14ac:dyDescent="0.25">
      <c r="B7358" s="8" t="s">
        <v>615</v>
      </c>
      <c r="C7358" s="11">
        <v>0.79846363619472105</v>
      </c>
      <c r="D7358" s="11">
        <v>0.80138204548133551</v>
      </c>
      <c r="E7358" s="11">
        <v>1.5832148352481876</v>
      </c>
      <c r="F7358" s="11">
        <v>0.81814796494807018</v>
      </c>
      <c r="G7358" s="11">
        <v>1</v>
      </c>
      <c r="H7358" s="11">
        <v>0.8188247694304378</v>
      </c>
      <c r="I7358" s="11">
        <v>1.5812050425425976</v>
      </c>
      <c r="J7358" s="11">
        <v>4.2720788127682631E-2</v>
      </c>
      <c r="K7358" s="11">
        <v>1.5959654132471508</v>
      </c>
      <c r="L7358" s="11">
        <v>-1.5476099434006982</v>
      </c>
      <c r="M7358" s="11">
        <v>3.265349399182145E-2</v>
      </c>
      <c r="N7358" s="11">
        <v>2.5981564306713149E-3</v>
      </c>
      <c r="O7358" s="11">
        <v>-0.72646504208827278</v>
      </c>
      <c r="P7358" s="11">
        <v>-0.75212880200152166</v>
      </c>
      <c r="Q7358" s="11">
        <v>3.7675146180908586E-2</v>
      </c>
      <c r="R7358" s="11">
        <v>-0.75308806547360563</v>
      </c>
      <c r="S7358" s="11">
        <v>4.398602723009902E-2</v>
      </c>
      <c r="T7358" s="11">
        <v>-0.76501000831119059</v>
      </c>
      <c r="U7358" s="11">
        <v>-0.7632408475205793</v>
      </c>
      <c r="V7358" s="11">
        <v>0.83962745224311008</v>
      </c>
      <c r="W7358" s="11">
        <v>0.79780343859430547</v>
      </c>
      <c r="X7358" s="11">
        <v>-0.73964206008149824</v>
      </c>
      <c r="Y7358" s="11">
        <v>-0.75715140538796621</v>
      </c>
      <c r="Z7358" s="11">
        <v>-0.74817562366626755</v>
      </c>
      <c r="AA7358" s="11">
        <v>-0.71749333559783035</v>
      </c>
      <c r="AB7358" s="11">
        <v>2.174608773423917E-2</v>
      </c>
      <c r="AC7358" s="11">
        <v>-0.75569541013175656</v>
      </c>
      <c r="AD7358" s="11">
        <v>-1.5391638214603089</v>
      </c>
      <c r="AE7358" s="11">
        <v>-1.5010995310392687</v>
      </c>
      <c r="AF7358" s="11">
        <v>-0.83927175919610264</v>
      </c>
    </row>
    <row r="7359" spans="2:32" x14ac:dyDescent="0.25">
      <c r="B7359" s="8" t="s">
        <v>616</v>
      </c>
      <c r="C7359" s="10">
        <v>0.79846363619472105</v>
      </c>
      <c r="D7359" s="10">
        <v>-0.77304240536608271</v>
      </c>
      <c r="E7359" s="10">
        <v>-0.74808973236203646</v>
      </c>
      <c r="F7359" s="10">
        <v>3.096262343292883E-2</v>
      </c>
      <c r="G7359" s="10">
        <v>1</v>
      </c>
      <c r="H7359" s="10">
        <v>0.8188247694304378</v>
      </c>
      <c r="I7359" s="10">
        <v>-0.75631883769448771</v>
      </c>
      <c r="J7359" s="10">
        <v>-0.74840491794050845</v>
      </c>
      <c r="K7359" s="10">
        <v>3.4864585160599718E-2</v>
      </c>
      <c r="L7359" s="10">
        <v>-1.5476099434006982</v>
      </c>
      <c r="M7359" s="10">
        <v>-1.5473542798059907</v>
      </c>
      <c r="N7359" s="10">
        <v>-1.5562957019722494</v>
      </c>
      <c r="O7359" s="10">
        <v>-1.4954823766912437</v>
      </c>
      <c r="P7359" s="10">
        <v>-0.75212880200152166</v>
      </c>
      <c r="Q7359" s="10">
        <v>-0.75827864637350328</v>
      </c>
      <c r="R7359" s="10">
        <v>-0.75308806547360563</v>
      </c>
      <c r="S7359" s="10">
        <v>-0.74147874473595565</v>
      </c>
      <c r="T7359" s="10">
        <v>0.82105082440033095</v>
      </c>
      <c r="U7359" s="10">
        <v>1.5811849639760807</v>
      </c>
      <c r="V7359" s="10">
        <v>1.6322273127620939</v>
      </c>
      <c r="W7359" s="10">
        <v>0.79780343859430547</v>
      </c>
      <c r="X7359" s="10">
        <v>0.8419161581968303</v>
      </c>
      <c r="Y7359" s="10">
        <v>-0.75715140538796621</v>
      </c>
      <c r="Z7359" s="10">
        <v>1.5898732002908189</v>
      </c>
      <c r="AA7359" s="10">
        <v>0.82660996913207707</v>
      </c>
      <c r="AB7359" s="10">
        <v>2.174608773423917E-2</v>
      </c>
      <c r="AC7359" s="10">
        <v>0.78444469203894307</v>
      </c>
      <c r="AD7359" s="10">
        <v>0.78663778920839167</v>
      </c>
      <c r="AE7359" s="10">
        <v>-0.72786831656162354</v>
      </c>
      <c r="AF7359" s="10">
        <v>-2.1410752631348653</v>
      </c>
    </row>
    <row r="7360" spans="2:32" x14ac:dyDescent="0.25">
      <c r="B7360" s="8" t="s">
        <v>617</v>
      </c>
      <c r="C7360" s="11">
        <v>0.79846363619472105</v>
      </c>
      <c r="D7360" s="11">
        <v>1.4169820057626374E-2</v>
      </c>
      <c r="E7360" s="11">
        <v>1.5832148352481876</v>
      </c>
      <c r="F7360" s="11">
        <v>0.81814796494807018</v>
      </c>
      <c r="G7360" s="11">
        <v>1</v>
      </c>
      <c r="H7360" s="11">
        <v>-0.75684829554153998</v>
      </c>
      <c r="I7360" s="11">
        <v>2.2855789051207352E-2</v>
      </c>
      <c r="J7360" s="11">
        <v>4.2720788127682631E-2</v>
      </c>
      <c r="K7360" s="11">
        <v>3.4864585160599718E-2</v>
      </c>
      <c r="L7360" s="11">
        <v>-0.76939508751700814</v>
      </c>
      <c r="M7360" s="11">
        <v>-0.75735039290708461</v>
      </c>
      <c r="N7360" s="11">
        <v>-0.77684877277078912</v>
      </c>
      <c r="O7360" s="11">
        <v>4.2552292514697894E-2</v>
      </c>
      <c r="P7360" s="11">
        <v>3.516582675094352E-2</v>
      </c>
      <c r="Q7360" s="11">
        <v>3.7675146180908586E-2</v>
      </c>
      <c r="R7360" s="11">
        <v>4.9207458823559633E-2</v>
      </c>
      <c r="S7360" s="11">
        <v>-0.74147874473595565</v>
      </c>
      <c r="T7360" s="11">
        <v>-0.76501000831119059</v>
      </c>
      <c r="U7360" s="11">
        <v>0.79970969347719412</v>
      </c>
      <c r="V7360" s="11">
        <v>-0.74557226879485727</v>
      </c>
      <c r="W7360" s="11">
        <v>-0.76856456911702742</v>
      </c>
      <c r="X7360" s="11">
        <v>1.6326952673359942</v>
      </c>
      <c r="Y7360" s="11">
        <v>0.8279527231283621</v>
      </c>
      <c r="Z7360" s="11">
        <v>0.8105235923051235</v>
      </c>
      <c r="AA7360" s="11">
        <v>1.5986616214970308</v>
      </c>
      <c r="AB7360" s="11">
        <v>-1.5315458932828465</v>
      </c>
      <c r="AC7360" s="11">
        <v>-0.75569541013175656</v>
      </c>
      <c r="AD7360" s="11">
        <v>1.1370585652158148E-2</v>
      </c>
      <c r="AE7360" s="11">
        <v>-0.72786831656162354</v>
      </c>
      <c r="AF7360" s="11">
        <v>-0.83907091600497152</v>
      </c>
    </row>
    <row r="7361" spans="2:32" x14ac:dyDescent="0.25">
      <c r="B7361" s="8" t="s">
        <v>618</v>
      </c>
      <c r="C7361" s="10">
        <v>-0.77848890401868598</v>
      </c>
      <c r="D7361" s="10">
        <v>1.4169820057626374E-2</v>
      </c>
      <c r="E7361" s="10">
        <v>-0.74808973236203646</v>
      </c>
      <c r="F7361" s="10">
        <v>3.096262343292883E-2</v>
      </c>
      <c r="G7361" s="10">
        <v>1</v>
      </c>
      <c r="H7361" s="10">
        <v>0.8188247694304378</v>
      </c>
      <c r="I7361" s="10">
        <v>2.2855789051207352E-2</v>
      </c>
      <c r="J7361" s="10">
        <v>0.83384649419587376</v>
      </c>
      <c r="K7361" s="10">
        <v>0.81541499920387528</v>
      </c>
      <c r="L7361" s="10">
        <v>8.8197683666818502E-3</v>
      </c>
      <c r="M7361" s="10">
        <v>3.265349399182145E-2</v>
      </c>
      <c r="N7361" s="10">
        <v>2.5981564306713149E-3</v>
      </c>
      <c r="O7361" s="10">
        <v>-0.72646504208827278</v>
      </c>
      <c r="P7361" s="10">
        <v>-0.75212880200152166</v>
      </c>
      <c r="Q7361" s="10">
        <v>-1.554232438927915</v>
      </c>
      <c r="R7361" s="10">
        <v>-0.75308806547360563</v>
      </c>
      <c r="S7361" s="10">
        <v>-0.74147874473595565</v>
      </c>
      <c r="T7361" s="10">
        <v>-1.5580404246669515</v>
      </c>
      <c r="U7361" s="10">
        <v>-1.544716118019466</v>
      </c>
      <c r="V7361" s="10">
        <v>-1.5381721293138408</v>
      </c>
      <c r="W7361" s="10">
        <v>-1.5517485729726939</v>
      </c>
      <c r="X7361" s="10">
        <v>0.8419161581968303</v>
      </c>
      <c r="Y7361" s="10">
        <v>1.6205047873865264</v>
      </c>
      <c r="Z7361" s="10">
        <v>3.1173984319427948E-2</v>
      </c>
      <c r="AA7361" s="10">
        <v>-0.71749333559783035</v>
      </c>
      <c r="AB7361" s="10">
        <v>-1.5315458932828465</v>
      </c>
      <c r="AC7361" s="10">
        <v>-1.5257654612171063</v>
      </c>
      <c r="AD7361" s="10">
        <v>-0.76389661790407548</v>
      </c>
      <c r="AE7361" s="10">
        <v>-0.72786831656162354</v>
      </c>
      <c r="AF7361" s="10">
        <v>-0.31976793072779425</v>
      </c>
    </row>
    <row r="7362" spans="2:32" x14ac:dyDescent="0.25">
      <c r="B7362" s="8" t="s">
        <v>619</v>
      </c>
      <c r="C7362" s="11">
        <v>-1.5669651741253896</v>
      </c>
      <c r="D7362" s="11">
        <v>-0.77304240536608271</v>
      </c>
      <c r="E7362" s="11">
        <v>-1.5251912548987778</v>
      </c>
      <c r="F7362" s="11">
        <v>-1.5434080595973538</v>
      </c>
      <c r="G7362" s="11">
        <v>0</v>
      </c>
      <c r="H7362" s="11">
        <v>-1.5446848280275289</v>
      </c>
      <c r="I7362" s="11">
        <v>-0.75631883769448771</v>
      </c>
      <c r="J7362" s="11">
        <v>0.83384649419587376</v>
      </c>
      <c r="K7362" s="11">
        <v>3.4864585160599718E-2</v>
      </c>
      <c r="L7362" s="11">
        <v>8.8197683666818502E-3</v>
      </c>
      <c r="M7362" s="11">
        <v>-0.75735039290708461</v>
      </c>
      <c r="N7362" s="11">
        <v>2.5981564306713149E-3</v>
      </c>
      <c r="O7362" s="11">
        <v>4.2552292514697894E-2</v>
      </c>
      <c r="P7362" s="11">
        <v>1.6097550842558739</v>
      </c>
      <c r="Q7362" s="11">
        <v>0.8336289387353204</v>
      </c>
      <c r="R7362" s="11">
        <v>0.85150298312072481</v>
      </c>
      <c r="S7362" s="11">
        <v>1.6149155711622085</v>
      </c>
      <c r="T7362" s="11">
        <v>2.8020408044570184E-2</v>
      </c>
      <c r="U7362" s="11">
        <v>1.8234422978307432E-2</v>
      </c>
      <c r="V7362" s="11">
        <v>-0.74557226879485727</v>
      </c>
      <c r="W7362" s="11">
        <v>0.79780343859430547</v>
      </c>
      <c r="X7362" s="11">
        <v>0.8419161581968303</v>
      </c>
      <c r="Y7362" s="11">
        <v>3.5400658870198019E-2</v>
      </c>
      <c r="Z7362" s="11">
        <v>-1.5275252316519632</v>
      </c>
      <c r="AA7362" s="11">
        <v>5.4558316767123312E-2</v>
      </c>
      <c r="AB7362" s="11">
        <v>-0.75489990277430363</v>
      </c>
      <c r="AC7362" s="11">
        <v>-0.75569541013175656</v>
      </c>
      <c r="AD7362" s="11">
        <v>-0.76389661790407548</v>
      </c>
      <c r="AE7362" s="11">
        <v>-1.5010995310392687</v>
      </c>
      <c r="AF7362" s="11">
        <v>-8.8097333206265338E-2</v>
      </c>
    </row>
    <row r="7363" spans="2:32" x14ac:dyDescent="0.25">
      <c r="B7363" s="8" t="s">
        <v>620</v>
      </c>
      <c r="C7363" s="10">
        <v>1.5869399063014245</v>
      </c>
      <c r="D7363" s="10">
        <v>0.80138204548133551</v>
      </c>
      <c r="E7363" s="10">
        <v>1.5832148352481876</v>
      </c>
      <c r="F7363" s="10">
        <v>1.6053333064632112</v>
      </c>
      <c r="G7363" s="10">
        <v>1</v>
      </c>
      <c r="H7363" s="10">
        <v>-0.75684829554153998</v>
      </c>
      <c r="I7363" s="10">
        <v>-0.75631883769448771</v>
      </c>
      <c r="J7363" s="10">
        <v>4.2720788127682631E-2</v>
      </c>
      <c r="K7363" s="10">
        <v>-0.74568582888267587</v>
      </c>
      <c r="L7363" s="10">
        <v>-0.76939508751700814</v>
      </c>
      <c r="M7363" s="10">
        <v>0.82265738089072749</v>
      </c>
      <c r="N7363" s="10">
        <v>2.5981564306713149E-3</v>
      </c>
      <c r="O7363" s="10">
        <v>4.2552292514697894E-2</v>
      </c>
      <c r="P7363" s="10">
        <v>-1.5394234307539871</v>
      </c>
      <c r="Q7363" s="10">
        <v>-1.554232438927915</v>
      </c>
      <c r="R7363" s="10">
        <v>-1.5553835897707708</v>
      </c>
      <c r="S7363" s="10">
        <v>-1.5269435167020102</v>
      </c>
      <c r="T7363" s="10">
        <v>0.82105082440033095</v>
      </c>
      <c r="U7363" s="10">
        <v>0.79970969347719412</v>
      </c>
      <c r="V7363" s="10">
        <v>1.6322273127620939</v>
      </c>
      <c r="W7363" s="10">
        <v>1.5809874424499719</v>
      </c>
      <c r="X7363" s="10">
        <v>1.6326952673359942</v>
      </c>
      <c r="Y7363" s="10">
        <v>0.8279527231283621</v>
      </c>
      <c r="Z7363" s="10">
        <v>3.1173984319427948E-2</v>
      </c>
      <c r="AA7363" s="10">
        <v>0.82660996913207707</v>
      </c>
      <c r="AB7363" s="10">
        <v>-0.75489990277430363</v>
      </c>
      <c r="AC7363" s="10">
        <v>0.78444469203894307</v>
      </c>
      <c r="AD7363" s="10">
        <v>1.1370585652158148E-2</v>
      </c>
      <c r="AE7363" s="10">
        <v>4.5362897916021938E-2</v>
      </c>
      <c r="AF7363" s="10">
        <v>-5.2443833130529464E-2</v>
      </c>
    </row>
    <row r="7364" spans="2:32" x14ac:dyDescent="0.25">
      <c r="B7364" s="8" t="s">
        <v>621</v>
      </c>
      <c r="C7364" s="11">
        <v>0.79846363619472105</v>
      </c>
      <c r="D7364" s="11">
        <v>0.80138204548133551</v>
      </c>
      <c r="E7364" s="11">
        <v>-0.74808973236203646</v>
      </c>
      <c r="F7364" s="11">
        <v>-0.75622271808221242</v>
      </c>
      <c r="G7364" s="11">
        <v>0</v>
      </c>
      <c r="H7364" s="11">
        <v>0.8188247694304378</v>
      </c>
      <c r="I7364" s="11">
        <v>1.5812050425425976</v>
      </c>
      <c r="J7364" s="11">
        <v>-0.74840491794050845</v>
      </c>
      <c r="K7364" s="11">
        <v>3.4864585160599718E-2</v>
      </c>
      <c r="L7364" s="11">
        <v>-1.5476099434006982</v>
      </c>
      <c r="M7364" s="11">
        <v>-1.5473542798059907</v>
      </c>
      <c r="N7364" s="11">
        <v>2.5981564306713149E-3</v>
      </c>
      <c r="O7364" s="11">
        <v>-1.4954823766912437</v>
      </c>
      <c r="P7364" s="11">
        <v>-1.5394234307539871</v>
      </c>
      <c r="Q7364" s="11">
        <v>-0.75827864637350328</v>
      </c>
      <c r="R7364" s="11">
        <v>-1.5553835897707708</v>
      </c>
      <c r="S7364" s="11">
        <v>-1.5269435167020102</v>
      </c>
      <c r="T7364" s="11">
        <v>-1.5580404246669515</v>
      </c>
      <c r="U7364" s="11">
        <v>-0.7632408475205793</v>
      </c>
      <c r="V7364" s="11">
        <v>-0.74557226879485727</v>
      </c>
      <c r="W7364" s="11">
        <v>1.461943473863906E-2</v>
      </c>
      <c r="X7364" s="11">
        <v>-0.73964206008149824</v>
      </c>
      <c r="Y7364" s="11">
        <v>-1.5497034696461305</v>
      </c>
      <c r="Z7364" s="11">
        <v>-0.74817562366626755</v>
      </c>
      <c r="AA7364" s="11">
        <v>0.82660996913207707</v>
      </c>
      <c r="AB7364" s="11">
        <v>-0.75489990277430363</v>
      </c>
      <c r="AC7364" s="11">
        <v>-0.75569541013175656</v>
      </c>
      <c r="AD7364" s="11">
        <v>-0.76389661790407548</v>
      </c>
      <c r="AE7364" s="11">
        <v>4.5362897916021938E-2</v>
      </c>
      <c r="AF7364" s="11">
        <v>-8.8097333206265338E-2</v>
      </c>
    </row>
    <row r="7365" spans="2:32" x14ac:dyDescent="0.25">
      <c r="B7365" s="8" t="s">
        <v>622</v>
      </c>
      <c r="C7365" s="10">
        <v>9.9873660880175769E-3</v>
      </c>
      <c r="D7365" s="10">
        <v>-0.77304240536608271</v>
      </c>
      <c r="E7365" s="10">
        <v>2.9011790174704819E-2</v>
      </c>
      <c r="F7365" s="10">
        <v>3.096262343292883E-2</v>
      </c>
      <c r="G7365" s="10">
        <v>1</v>
      </c>
      <c r="H7365" s="10">
        <v>0.8188247694304378</v>
      </c>
      <c r="I7365" s="10">
        <v>1.5812050425425976</v>
      </c>
      <c r="J7365" s="10">
        <v>0.83384649419587376</v>
      </c>
      <c r="K7365" s="10">
        <v>0.81541499920387528</v>
      </c>
      <c r="L7365" s="10">
        <v>0.78703462425037196</v>
      </c>
      <c r="M7365" s="10">
        <v>1.6126612677896337</v>
      </c>
      <c r="N7365" s="10">
        <v>0.7820450856321316</v>
      </c>
      <c r="O7365" s="10">
        <v>0.81156962711766867</v>
      </c>
      <c r="P7365" s="10">
        <v>-0.75212880200152166</v>
      </c>
      <c r="Q7365" s="10">
        <v>-1.554232438927915</v>
      </c>
      <c r="R7365" s="10">
        <v>-1.5553835897707708</v>
      </c>
      <c r="S7365" s="10">
        <v>-1.5269435167020102</v>
      </c>
      <c r="T7365" s="10">
        <v>-0.76501000831119059</v>
      </c>
      <c r="U7365" s="10">
        <v>1.8234422978307432E-2</v>
      </c>
      <c r="V7365" s="10">
        <v>-0.74557226879485727</v>
      </c>
      <c r="W7365" s="10">
        <v>1.461943473863906E-2</v>
      </c>
      <c r="X7365" s="10">
        <v>1.6326952673359942</v>
      </c>
      <c r="Y7365" s="10">
        <v>3.5400658870198019E-2</v>
      </c>
      <c r="Z7365" s="10">
        <v>0.8105235923051235</v>
      </c>
      <c r="AA7365" s="10">
        <v>0.82660996913207707</v>
      </c>
      <c r="AB7365" s="10">
        <v>-0.75489990277430363</v>
      </c>
      <c r="AC7365" s="10">
        <v>1.5545147431242932</v>
      </c>
      <c r="AD7365" s="10">
        <v>1.5619049927646254</v>
      </c>
      <c r="AE7365" s="10">
        <v>0.81859411239366731</v>
      </c>
      <c r="AF7365" s="10">
        <v>1.2484119742826127</v>
      </c>
    </row>
    <row r="7366" spans="2:32" x14ac:dyDescent="0.25">
      <c r="B7366" s="8" t="s">
        <v>623</v>
      </c>
      <c r="C7366" s="11">
        <v>9.9873660880175769E-3</v>
      </c>
      <c r="D7366" s="11">
        <v>0.80138204548133551</v>
      </c>
      <c r="E7366" s="11">
        <v>0.80611331271144615</v>
      </c>
      <c r="F7366" s="11">
        <v>1.6053333064632112</v>
      </c>
      <c r="G7366" s="11">
        <v>1</v>
      </c>
      <c r="H7366" s="11">
        <v>-1.5446848280275289</v>
      </c>
      <c r="I7366" s="11">
        <v>-1.5354934644401828</v>
      </c>
      <c r="J7366" s="11">
        <v>-1.5395306240086997</v>
      </c>
      <c r="K7366" s="11">
        <v>-1.5262362429259515</v>
      </c>
      <c r="L7366" s="11">
        <v>8.8197683666818502E-3</v>
      </c>
      <c r="M7366" s="11">
        <v>3.265349399182145E-2</v>
      </c>
      <c r="N7366" s="11">
        <v>0.7820450856321316</v>
      </c>
      <c r="O7366" s="11">
        <v>0.81156962711766867</v>
      </c>
      <c r="P7366" s="11">
        <v>1.6097550842558739</v>
      </c>
      <c r="Q7366" s="11">
        <v>1.6295827312897324</v>
      </c>
      <c r="R7366" s="11">
        <v>1.65379850741789</v>
      </c>
      <c r="S7366" s="11">
        <v>0.82945079919615361</v>
      </c>
      <c r="T7366" s="11">
        <v>-0.76501000831119059</v>
      </c>
      <c r="U7366" s="11">
        <v>-0.7632408475205793</v>
      </c>
      <c r="V7366" s="11">
        <v>-1.5381721293138408</v>
      </c>
      <c r="W7366" s="11">
        <v>-0.76856456911702742</v>
      </c>
      <c r="X7366" s="11">
        <v>5.1137049057666056E-2</v>
      </c>
      <c r="Y7366" s="11">
        <v>3.5400658870198019E-2</v>
      </c>
      <c r="Z7366" s="11">
        <v>3.1173984319427948E-2</v>
      </c>
      <c r="AA7366" s="11">
        <v>0.82660996913207707</v>
      </c>
      <c r="AB7366" s="11">
        <v>0.79839207824278202</v>
      </c>
      <c r="AC7366" s="11">
        <v>0.78444469203894307</v>
      </c>
      <c r="AD7366" s="11">
        <v>0.78663778920839167</v>
      </c>
      <c r="AE7366" s="11">
        <v>0.81859411239366731</v>
      </c>
      <c r="AF7366" s="11">
        <v>0.45630894428743168</v>
      </c>
    </row>
    <row r="7367" spans="2:32" x14ac:dyDescent="0.25">
      <c r="B7367" s="8" t="s">
        <v>624</v>
      </c>
      <c r="C7367" s="10">
        <v>-1.5669651741253896</v>
      </c>
      <c r="D7367" s="10">
        <v>-0.77304240536608271</v>
      </c>
      <c r="E7367" s="10">
        <v>-1.5251912548987778</v>
      </c>
      <c r="F7367" s="10">
        <v>-0.75622271808221242</v>
      </c>
      <c r="G7367" s="10">
        <v>1</v>
      </c>
      <c r="H7367" s="10">
        <v>0.8188247694304378</v>
      </c>
      <c r="I7367" s="10">
        <v>0.8020304157969026</v>
      </c>
      <c r="J7367" s="10">
        <v>0.83384649419587376</v>
      </c>
      <c r="K7367" s="10">
        <v>0.81541499920387528</v>
      </c>
      <c r="L7367" s="10">
        <v>-0.76939508751700814</v>
      </c>
      <c r="M7367" s="10">
        <v>3.265349399182145E-2</v>
      </c>
      <c r="N7367" s="10">
        <v>2.5981564306713149E-3</v>
      </c>
      <c r="O7367" s="10">
        <v>-0.72646504208827278</v>
      </c>
      <c r="P7367" s="10">
        <v>-1.5394234307539871</v>
      </c>
      <c r="Q7367" s="10">
        <v>-1.554232438927915</v>
      </c>
      <c r="R7367" s="10">
        <v>-0.75308806547360563</v>
      </c>
      <c r="S7367" s="10">
        <v>-0.74147874473595565</v>
      </c>
      <c r="T7367" s="10">
        <v>-0.76501000831119059</v>
      </c>
      <c r="U7367" s="10">
        <v>1.8234422978307432E-2</v>
      </c>
      <c r="V7367" s="10">
        <v>4.7027591724126468E-2</v>
      </c>
      <c r="W7367" s="10">
        <v>1.461943473863906E-2</v>
      </c>
      <c r="X7367" s="10">
        <v>-0.73964206008149824</v>
      </c>
      <c r="Y7367" s="10">
        <v>-0.75715140538796621</v>
      </c>
      <c r="Z7367" s="10">
        <v>3.1173984319427948E-2</v>
      </c>
      <c r="AA7367" s="10">
        <v>-0.71749333559783035</v>
      </c>
      <c r="AB7367" s="10">
        <v>-0.75489990277430363</v>
      </c>
      <c r="AC7367" s="10">
        <v>1.437464095359329E-2</v>
      </c>
      <c r="AD7367" s="10">
        <v>1.1370585652158148E-2</v>
      </c>
      <c r="AE7367" s="10">
        <v>0.81859411239366731</v>
      </c>
      <c r="AF7367" s="10">
        <v>-0.57951984496194853</v>
      </c>
    </row>
    <row r="7368" spans="2:32" x14ac:dyDescent="0.25">
      <c r="B7368" s="8" t="s">
        <v>625</v>
      </c>
      <c r="C7368" s="11">
        <v>-1.5669651741253896</v>
      </c>
      <c r="D7368" s="11">
        <v>-1.5602546307897918</v>
      </c>
      <c r="E7368" s="11">
        <v>-1.5251912548987778</v>
      </c>
      <c r="F7368" s="11">
        <v>-1.5434080595973538</v>
      </c>
      <c r="G7368" s="11">
        <v>1</v>
      </c>
      <c r="H7368" s="11">
        <v>-0.75684829554153998</v>
      </c>
      <c r="I7368" s="11">
        <v>-0.75631883769448771</v>
      </c>
      <c r="J7368" s="11">
        <v>-0.74840491794050845</v>
      </c>
      <c r="K7368" s="11">
        <v>-1.5262362429259515</v>
      </c>
      <c r="L7368" s="11">
        <v>-1.5476099434006982</v>
      </c>
      <c r="M7368" s="11">
        <v>-0.75735039290708461</v>
      </c>
      <c r="N7368" s="11">
        <v>-1.5562957019722494</v>
      </c>
      <c r="O7368" s="11">
        <v>-0.72646504208827278</v>
      </c>
      <c r="P7368" s="11">
        <v>3.516582675094352E-2</v>
      </c>
      <c r="Q7368" s="11">
        <v>-1.554232438927915</v>
      </c>
      <c r="R7368" s="11">
        <v>-0.75308806547360563</v>
      </c>
      <c r="S7368" s="11">
        <v>-1.5269435167020102</v>
      </c>
      <c r="T7368" s="11">
        <v>-0.76501000831119059</v>
      </c>
      <c r="U7368" s="11">
        <v>1.8234422978307432E-2</v>
      </c>
      <c r="V7368" s="11">
        <v>-0.74557226879485727</v>
      </c>
      <c r="W7368" s="11">
        <v>0.79780343859430547</v>
      </c>
      <c r="X7368" s="11">
        <v>-0.73964206008149824</v>
      </c>
      <c r="Y7368" s="11">
        <v>3.5400658870198019E-2</v>
      </c>
      <c r="Z7368" s="11">
        <v>-0.74817562366626755</v>
      </c>
      <c r="AA7368" s="11">
        <v>-0.71749333559783035</v>
      </c>
      <c r="AB7368" s="11">
        <v>2.174608773423917E-2</v>
      </c>
      <c r="AC7368" s="11">
        <v>-0.75569541013175656</v>
      </c>
      <c r="AD7368" s="11">
        <v>-0.76389661790407548</v>
      </c>
      <c r="AE7368" s="11">
        <v>-0.72786831656162354</v>
      </c>
      <c r="AF7368" s="11">
        <v>-1.6139992513034465</v>
      </c>
    </row>
    <row r="7369" spans="2:32" x14ac:dyDescent="0.25">
      <c r="B7369" s="8" t="s">
        <v>626</v>
      </c>
      <c r="C7369" s="10">
        <v>0.79846363619472105</v>
      </c>
      <c r="D7369" s="10">
        <v>1.5885942709050447</v>
      </c>
      <c r="E7369" s="10">
        <v>1.5832148352481876</v>
      </c>
      <c r="F7369" s="10">
        <v>1.6053333064632112</v>
      </c>
      <c r="G7369" s="10">
        <v>1</v>
      </c>
      <c r="H7369" s="10">
        <v>0.8188247694304378</v>
      </c>
      <c r="I7369" s="10">
        <v>-0.75631883769448771</v>
      </c>
      <c r="J7369" s="10">
        <v>4.2720788127682631E-2</v>
      </c>
      <c r="K7369" s="10">
        <v>-1.5262362429259515</v>
      </c>
      <c r="L7369" s="10">
        <v>8.8197683666818502E-3</v>
      </c>
      <c r="M7369" s="10">
        <v>3.265349399182145E-2</v>
      </c>
      <c r="N7369" s="10">
        <v>2.5981564306713149E-3</v>
      </c>
      <c r="O7369" s="10">
        <v>4.2552292514697894E-2</v>
      </c>
      <c r="P7369" s="10">
        <v>3.516582675094352E-2</v>
      </c>
      <c r="Q7369" s="10">
        <v>3.7675146180908586E-2</v>
      </c>
      <c r="R7369" s="10">
        <v>0.85150298312072481</v>
      </c>
      <c r="S7369" s="10">
        <v>4.398602723009902E-2</v>
      </c>
      <c r="T7369" s="10">
        <v>-0.76501000831119059</v>
      </c>
      <c r="U7369" s="10">
        <v>1.8234422978307432E-2</v>
      </c>
      <c r="V7369" s="10">
        <v>-0.74557226879485727</v>
      </c>
      <c r="W7369" s="10">
        <v>-1.5517485729726939</v>
      </c>
      <c r="X7369" s="10">
        <v>0.8419161581968303</v>
      </c>
      <c r="Y7369" s="10">
        <v>3.5400658870198019E-2</v>
      </c>
      <c r="Z7369" s="10">
        <v>0.8105235923051235</v>
      </c>
      <c r="AA7369" s="10">
        <v>0.82660996913207707</v>
      </c>
      <c r="AB7369" s="10">
        <v>2.174608773423917E-2</v>
      </c>
      <c r="AC7369" s="10">
        <v>1.437464095359329E-2</v>
      </c>
      <c r="AD7369" s="10">
        <v>0.78663778920839167</v>
      </c>
      <c r="AE7369" s="10">
        <v>4.5362897916021938E-2</v>
      </c>
      <c r="AF7369" s="10">
        <v>-5.8867476776888847E-2</v>
      </c>
    </row>
    <row r="7370" spans="2:32" x14ac:dyDescent="0.25">
      <c r="B7370" s="8" t="s">
        <v>627</v>
      </c>
      <c r="C7370" s="11">
        <v>-0.77848890401868598</v>
      </c>
      <c r="D7370" s="11">
        <v>-1.5602546307897918</v>
      </c>
      <c r="E7370" s="11">
        <v>-0.74808973236203646</v>
      </c>
      <c r="F7370" s="11">
        <v>3.096262343292883E-2</v>
      </c>
      <c r="G7370" s="11">
        <v>1</v>
      </c>
      <c r="H7370" s="11">
        <v>3.0988236944448851E-2</v>
      </c>
      <c r="I7370" s="11">
        <v>-0.75631883769448771</v>
      </c>
      <c r="J7370" s="11">
        <v>0.83384649419587376</v>
      </c>
      <c r="K7370" s="11">
        <v>3.4864585160599718E-2</v>
      </c>
      <c r="L7370" s="11">
        <v>8.8197683666818502E-3</v>
      </c>
      <c r="M7370" s="11">
        <v>-0.75735039290708461</v>
      </c>
      <c r="N7370" s="11">
        <v>1.561492014833592</v>
      </c>
      <c r="O7370" s="11">
        <v>0.81156962711766867</v>
      </c>
      <c r="P7370" s="11">
        <v>-0.75212880200152166</v>
      </c>
      <c r="Q7370" s="11">
        <v>-1.554232438927915</v>
      </c>
      <c r="R7370" s="11">
        <v>-1.5553835897707708</v>
      </c>
      <c r="S7370" s="11">
        <v>-0.74147874473595565</v>
      </c>
      <c r="T7370" s="11">
        <v>-0.76501000831119059</v>
      </c>
      <c r="U7370" s="11">
        <v>-0.7632408475205793</v>
      </c>
      <c r="V7370" s="11">
        <v>-0.74557226879485727</v>
      </c>
      <c r="W7370" s="11">
        <v>-0.76856456911702742</v>
      </c>
      <c r="X7370" s="11">
        <v>5.1137049057666056E-2</v>
      </c>
      <c r="Y7370" s="11">
        <v>3.5400658870198019E-2</v>
      </c>
      <c r="Z7370" s="11">
        <v>3.1173984319427948E-2</v>
      </c>
      <c r="AA7370" s="11">
        <v>5.4558316767123312E-2</v>
      </c>
      <c r="AB7370" s="11">
        <v>1.575038068751325</v>
      </c>
      <c r="AC7370" s="11">
        <v>-0.75569541013175656</v>
      </c>
      <c r="AD7370" s="11">
        <v>1.1370585652158148E-2</v>
      </c>
      <c r="AE7370" s="11">
        <v>4.5362897916021938E-2</v>
      </c>
      <c r="AF7370" s="11">
        <v>0.44440935352033317</v>
      </c>
    </row>
    <row r="7371" spans="2:32" x14ac:dyDescent="0.25">
      <c r="B7371" s="8" t="s">
        <v>628</v>
      </c>
      <c r="C7371" s="10">
        <v>9.9873660880175769E-3</v>
      </c>
      <c r="D7371" s="10">
        <v>1.4169820057626374E-2</v>
      </c>
      <c r="E7371" s="10">
        <v>2.9011790174704819E-2</v>
      </c>
      <c r="F7371" s="10">
        <v>0.81814796494807018</v>
      </c>
      <c r="G7371" s="10">
        <v>1</v>
      </c>
      <c r="H7371" s="10">
        <v>0.8188247694304378</v>
      </c>
      <c r="I7371" s="10">
        <v>0.8020304157969026</v>
      </c>
      <c r="J7371" s="10">
        <v>0.83384649419587376</v>
      </c>
      <c r="K7371" s="10">
        <v>-0.74568582888267587</v>
      </c>
      <c r="L7371" s="10">
        <v>-0.76939508751700814</v>
      </c>
      <c r="M7371" s="10">
        <v>-1.5473542798059907</v>
      </c>
      <c r="N7371" s="10">
        <v>-1.5562957019722494</v>
      </c>
      <c r="O7371" s="10">
        <v>-0.72646504208827278</v>
      </c>
      <c r="P7371" s="10">
        <v>-0.75212880200152166</v>
      </c>
      <c r="Q7371" s="10">
        <v>-0.75827864637350328</v>
      </c>
      <c r="R7371" s="10">
        <v>4.9207458823559633E-2</v>
      </c>
      <c r="S7371" s="10">
        <v>4.398602723009902E-2</v>
      </c>
      <c r="T7371" s="10">
        <v>-0.76501000831119059</v>
      </c>
      <c r="U7371" s="10">
        <v>-1.544716118019466</v>
      </c>
      <c r="V7371" s="10">
        <v>-0.74557226879485727</v>
      </c>
      <c r="W7371" s="10">
        <v>-1.5517485729726939</v>
      </c>
      <c r="X7371" s="10">
        <v>-1.5304211692206626</v>
      </c>
      <c r="Y7371" s="10">
        <v>-0.75715140538796621</v>
      </c>
      <c r="Z7371" s="10">
        <v>-1.5275252316519632</v>
      </c>
      <c r="AA7371" s="10">
        <v>-1.4895449879627842</v>
      </c>
      <c r="AB7371" s="10">
        <v>-1.5315458932828465</v>
      </c>
      <c r="AC7371" s="10">
        <v>-0.75569541013175656</v>
      </c>
      <c r="AD7371" s="10">
        <v>1.1370585652158148E-2</v>
      </c>
      <c r="AE7371" s="10">
        <v>-0.72786831656162354</v>
      </c>
      <c r="AF7371" s="10">
        <v>-1.6204228949498056</v>
      </c>
    </row>
    <row r="7372" spans="2:32" x14ac:dyDescent="0.25">
      <c r="B7372" s="8" t="s">
        <v>629</v>
      </c>
      <c r="C7372" s="11">
        <v>-1.5669651741253896</v>
      </c>
      <c r="D7372" s="11">
        <v>-0.77304240536608271</v>
      </c>
      <c r="E7372" s="11">
        <v>0.80611331271144615</v>
      </c>
      <c r="F7372" s="11">
        <v>3.096262343292883E-2</v>
      </c>
      <c r="G7372" s="11">
        <v>0</v>
      </c>
      <c r="H7372" s="11">
        <v>-0.75684829554153998</v>
      </c>
      <c r="I7372" s="11">
        <v>-0.75631883769448771</v>
      </c>
      <c r="J7372" s="11">
        <v>-0.74840491794050845</v>
      </c>
      <c r="K7372" s="11">
        <v>-0.74568582888267587</v>
      </c>
      <c r="L7372" s="11">
        <v>-0.76939508751700814</v>
      </c>
      <c r="M7372" s="11">
        <v>-0.75735039290708461</v>
      </c>
      <c r="N7372" s="11">
        <v>2.5981564306713149E-3</v>
      </c>
      <c r="O7372" s="11">
        <v>4.2552292514697894E-2</v>
      </c>
      <c r="P7372" s="11">
        <v>3.516582675094352E-2</v>
      </c>
      <c r="Q7372" s="11">
        <v>1.6295827312897324</v>
      </c>
      <c r="R7372" s="11">
        <v>1.65379850741789</v>
      </c>
      <c r="S7372" s="11">
        <v>4.398602723009902E-2</v>
      </c>
      <c r="T7372" s="11">
        <v>0.82105082440033095</v>
      </c>
      <c r="U7372" s="11">
        <v>1.5811849639760807</v>
      </c>
      <c r="V7372" s="11">
        <v>1.6322273127620939</v>
      </c>
      <c r="W7372" s="11">
        <v>1.461943473863906E-2</v>
      </c>
      <c r="X7372" s="11">
        <v>-0.73964206008149824</v>
      </c>
      <c r="Y7372" s="11">
        <v>-0.75715140538796621</v>
      </c>
      <c r="Z7372" s="11">
        <v>3.1173984319427948E-2</v>
      </c>
      <c r="AA7372" s="11">
        <v>5.4558316767123312E-2</v>
      </c>
      <c r="AB7372" s="11">
        <v>0.79839207824278202</v>
      </c>
      <c r="AC7372" s="11">
        <v>1.5545147431242932</v>
      </c>
      <c r="AD7372" s="11">
        <v>0.78663778920839167</v>
      </c>
      <c r="AE7372" s="11">
        <v>-0.72786831656162354</v>
      </c>
      <c r="AF7372" s="11">
        <v>-8.8097333206265338E-2</v>
      </c>
    </row>
    <row r="7373" spans="2:32" x14ac:dyDescent="0.25">
      <c r="B7373" s="8" t="s">
        <v>630</v>
      </c>
      <c r="C7373" s="10">
        <v>1.5869399063014245</v>
      </c>
      <c r="D7373" s="10">
        <v>1.5885942709050447</v>
      </c>
      <c r="E7373" s="10">
        <v>1.5832148352481876</v>
      </c>
      <c r="F7373" s="10">
        <v>1.6053333064632112</v>
      </c>
      <c r="G7373" s="10">
        <v>0</v>
      </c>
      <c r="H7373" s="10">
        <v>1.6066613019164264</v>
      </c>
      <c r="I7373" s="10">
        <v>-0.75631883769448771</v>
      </c>
      <c r="J7373" s="10">
        <v>0.83384649419587376</v>
      </c>
      <c r="K7373" s="10">
        <v>3.4864585160599718E-2</v>
      </c>
      <c r="L7373" s="10">
        <v>8.8197683666818502E-3</v>
      </c>
      <c r="M7373" s="10">
        <v>3.265349399182145E-2</v>
      </c>
      <c r="N7373" s="10">
        <v>2.5981564306713149E-3</v>
      </c>
      <c r="O7373" s="10">
        <v>-0.72646504208827278</v>
      </c>
      <c r="P7373" s="10">
        <v>0.82246045550340874</v>
      </c>
      <c r="Q7373" s="10">
        <v>1.6295827312897324</v>
      </c>
      <c r="R7373" s="10">
        <v>-0.75308806547360563</v>
      </c>
      <c r="S7373" s="10">
        <v>4.398602723009902E-2</v>
      </c>
      <c r="T7373" s="10">
        <v>-0.76501000831119059</v>
      </c>
      <c r="U7373" s="10">
        <v>-0.7632408475205793</v>
      </c>
      <c r="V7373" s="10">
        <v>-0.74557226879485727</v>
      </c>
      <c r="W7373" s="10">
        <v>-1.5517485729726939</v>
      </c>
      <c r="X7373" s="10">
        <v>5.1137049057666056E-2</v>
      </c>
      <c r="Y7373" s="10">
        <v>3.5400658870198019E-2</v>
      </c>
      <c r="Z7373" s="10">
        <v>-0.74817562366626755</v>
      </c>
      <c r="AA7373" s="10">
        <v>5.4558316767123312E-2</v>
      </c>
      <c r="AB7373" s="10">
        <v>0.79839207824278202</v>
      </c>
      <c r="AC7373" s="10">
        <v>1.5545147431242932</v>
      </c>
      <c r="AD7373" s="10">
        <v>1.5619049927646254</v>
      </c>
      <c r="AE7373" s="10">
        <v>4.5362897916021938E-2</v>
      </c>
      <c r="AF7373" s="10">
        <v>-8.8097333206265338E-2</v>
      </c>
    </row>
    <row r="7374" spans="2:32" x14ac:dyDescent="0.25">
      <c r="B7374" s="8" t="s">
        <v>631</v>
      </c>
      <c r="C7374" s="11">
        <v>9.9873660880175769E-3</v>
      </c>
      <c r="D7374" s="11">
        <v>1.4169820057626374E-2</v>
      </c>
      <c r="E7374" s="11">
        <v>2.9011790174704819E-2</v>
      </c>
      <c r="F7374" s="11">
        <v>0.81814796494807018</v>
      </c>
      <c r="G7374" s="11">
        <v>0</v>
      </c>
      <c r="H7374" s="11">
        <v>0.8188247694304378</v>
      </c>
      <c r="I7374" s="11">
        <v>-0.75631883769448771</v>
      </c>
      <c r="J7374" s="11">
        <v>-0.74840491794050845</v>
      </c>
      <c r="K7374" s="11">
        <v>3.4864585160599718E-2</v>
      </c>
      <c r="L7374" s="11">
        <v>1.565249480134062</v>
      </c>
      <c r="M7374" s="11">
        <v>0.82265738089072749</v>
      </c>
      <c r="N7374" s="11">
        <v>0.7820450856321316</v>
      </c>
      <c r="O7374" s="11">
        <v>1.5805869617206394</v>
      </c>
      <c r="P7374" s="11">
        <v>0.82246045550340874</v>
      </c>
      <c r="Q7374" s="11">
        <v>1.6295827312897324</v>
      </c>
      <c r="R7374" s="11">
        <v>1.65379850741789</v>
      </c>
      <c r="S7374" s="11">
        <v>4.398602723009902E-2</v>
      </c>
      <c r="T7374" s="11">
        <v>2.8020408044570184E-2</v>
      </c>
      <c r="U7374" s="11">
        <v>-0.7632408475205793</v>
      </c>
      <c r="V7374" s="11">
        <v>-0.74557226879485727</v>
      </c>
      <c r="W7374" s="11">
        <v>-1.5517485729726939</v>
      </c>
      <c r="X7374" s="11">
        <v>5.1137049057666056E-2</v>
      </c>
      <c r="Y7374" s="11">
        <v>-0.75715140538796621</v>
      </c>
      <c r="Z7374" s="11">
        <v>-1.5275252316519632</v>
      </c>
      <c r="AA7374" s="11">
        <v>-0.71749333559783035</v>
      </c>
      <c r="AB7374" s="11">
        <v>2.174608773423917E-2</v>
      </c>
      <c r="AC7374" s="11">
        <v>0.78444469203894307</v>
      </c>
      <c r="AD7374" s="11">
        <v>1.5619049927646254</v>
      </c>
      <c r="AE7374" s="11">
        <v>1.5918253268713127</v>
      </c>
      <c r="AF7374" s="11">
        <v>-8.8097333206265338E-2</v>
      </c>
    </row>
    <row r="7375" spans="2:32" x14ac:dyDescent="0.25">
      <c r="B7375" s="8" t="s">
        <v>632</v>
      </c>
      <c r="C7375" s="10">
        <v>0.79846363619472105</v>
      </c>
      <c r="D7375" s="10">
        <v>0.80138204548133551</v>
      </c>
      <c r="E7375" s="10">
        <v>-0.74808973236203646</v>
      </c>
      <c r="F7375" s="10">
        <v>3.096262343292883E-2</v>
      </c>
      <c r="G7375" s="10">
        <v>1</v>
      </c>
      <c r="H7375" s="10">
        <v>3.0988236944448851E-2</v>
      </c>
      <c r="I7375" s="10">
        <v>-0.75631883769448771</v>
      </c>
      <c r="J7375" s="10">
        <v>4.2720788127682631E-2</v>
      </c>
      <c r="K7375" s="10">
        <v>1.5959654132471508</v>
      </c>
      <c r="L7375" s="10">
        <v>-0.76939508751700814</v>
      </c>
      <c r="M7375" s="10">
        <v>-1.5473542798059907</v>
      </c>
      <c r="N7375" s="10">
        <v>2.5981564306713149E-3</v>
      </c>
      <c r="O7375" s="10">
        <v>4.2552292514697894E-2</v>
      </c>
      <c r="P7375" s="10">
        <v>0.82246045550340874</v>
      </c>
      <c r="Q7375" s="10">
        <v>0.8336289387353204</v>
      </c>
      <c r="R7375" s="10">
        <v>0.85150298312072481</v>
      </c>
      <c r="S7375" s="10">
        <v>0.82945079919615361</v>
      </c>
      <c r="T7375" s="10">
        <v>-0.76501000831119059</v>
      </c>
      <c r="U7375" s="10">
        <v>1.8234422978307432E-2</v>
      </c>
      <c r="V7375" s="10">
        <v>0.83962745224311008</v>
      </c>
      <c r="W7375" s="10">
        <v>-0.76856456911702742</v>
      </c>
      <c r="X7375" s="10">
        <v>1.6326952673359942</v>
      </c>
      <c r="Y7375" s="10">
        <v>0.8279527231283621</v>
      </c>
      <c r="Z7375" s="10">
        <v>0.8105235923051235</v>
      </c>
      <c r="AA7375" s="10">
        <v>0.82660996913207707</v>
      </c>
      <c r="AB7375" s="10">
        <v>-0.75489990277430363</v>
      </c>
      <c r="AC7375" s="10">
        <v>-0.75569541013175656</v>
      </c>
      <c r="AD7375" s="10">
        <v>-0.76389661790407548</v>
      </c>
      <c r="AE7375" s="10">
        <v>-1.5010995310392687</v>
      </c>
      <c r="AF7375" s="10">
        <v>-0.8509705067720702</v>
      </c>
    </row>
    <row r="7376" spans="2:32" x14ac:dyDescent="0.25">
      <c r="B7376" s="8" t="s">
        <v>633</v>
      </c>
      <c r="C7376" s="11">
        <v>9.9873660880175769E-3</v>
      </c>
      <c r="D7376" s="11">
        <v>0.80138204548133551</v>
      </c>
      <c r="E7376" s="11">
        <v>-0.74808973236203646</v>
      </c>
      <c r="F7376" s="11">
        <v>0.81814796494807018</v>
      </c>
      <c r="G7376" s="11">
        <v>1</v>
      </c>
      <c r="H7376" s="11">
        <v>-0.75684829554153998</v>
      </c>
      <c r="I7376" s="11">
        <v>-0.75631883769448771</v>
      </c>
      <c r="J7376" s="11">
        <v>-0.74840491794050845</v>
      </c>
      <c r="K7376" s="11">
        <v>3.4864585160599718E-2</v>
      </c>
      <c r="L7376" s="11">
        <v>8.8197683666818502E-3</v>
      </c>
      <c r="M7376" s="11">
        <v>0.82265738089072749</v>
      </c>
      <c r="N7376" s="11">
        <v>2.5981564306713149E-3</v>
      </c>
      <c r="O7376" s="11">
        <v>-0.72646504208827278</v>
      </c>
      <c r="P7376" s="11">
        <v>-0.75212880200152166</v>
      </c>
      <c r="Q7376" s="11">
        <v>0.8336289387353204</v>
      </c>
      <c r="R7376" s="11">
        <v>4.9207458823559633E-2</v>
      </c>
      <c r="S7376" s="11">
        <v>4.398602723009902E-2</v>
      </c>
      <c r="T7376" s="11">
        <v>-0.76501000831119059</v>
      </c>
      <c r="U7376" s="11">
        <v>0.79970969347719412</v>
      </c>
      <c r="V7376" s="11">
        <v>-0.74557226879485727</v>
      </c>
      <c r="W7376" s="11">
        <v>1.461943473863906E-2</v>
      </c>
      <c r="X7376" s="11">
        <v>-0.73964206008149824</v>
      </c>
      <c r="Y7376" s="11">
        <v>1.6205047873865264</v>
      </c>
      <c r="Z7376" s="11">
        <v>3.1173984319427948E-2</v>
      </c>
      <c r="AA7376" s="11">
        <v>1.5986616214970308</v>
      </c>
      <c r="AB7376" s="11">
        <v>1.575038068751325</v>
      </c>
      <c r="AC7376" s="11">
        <v>0.78444469203894307</v>
      </c>
      <c r="AD7376" s="11">
        <v>0.78663778920839167</v>
      </c>
      <c r="AE7376" s="11">
        <v>1.5918253268713127</v>
      </c>
      <c r="AF7376" s="11">
        <v>-5.3592372847280779E-2</v>
      </c>
    </row>
    <row r="7377" spans="2:32" x14ac:dyDescent="0.25">
      <c r="B7377" s="8" t="s">
        <v>634</v>
      </c>
      <c r="C7377" s="10">
        <v>1.5869399063014245</v>
      </c>
      <c r="D7377" s="10">
        <v>1.5885942709050447</v>
      </c>
      <c r="E7377" s="10">
        <v>1.5832148352481876</v>
      </c>
      <c r="F7377" s="10">
        <v>0.81814796494807018</v>
      </c>
      <c r="G7377" s="10">
        <v>1</v>
      </c>
      <c r="H7377" s="10">
        <v>0.8188247694304378</v>
      </c>
      <c r="I7377" s="10">
        <v>2.2855789051207352E-2</v>
      </c>
      <c r="J7377" s="10">
        <v>4.2720788127682631E-2</v>
      </c>
      <c r="K7377" s="10">
        <v>0.81541499920387528</v>
      </c>
      <c r="L7377" s="10">
        <v>1.565249480134062</v>
      </c>
      <c r="M7377" s="10">
        <v>3.265349399182145E-2</v>
      </c>
      <c r="N7377" s="10">
        <v>0.7820450856321316</v>
      </c>
      <c r="O7377" s="10">
        <v>0.81156962711766867</v>
      </c>
      <c r="P7377" s="10">
        <v>3.516582675094352E-2</v>
      </c>
      <c r="Q7377" s="10">
        <v>0.8336289387353204</v>
      </c>
      <c r="R7377" s="10">
        <v>0.85150298312072481</v>
      </c>
      <c r="S7377" s="10">
        <v>1.6149155711622085</v>
      </c>
      <c r="T7377" s="10">
        <v>-0.76501000831119059</v>
      </c>
      <c r="U7377" s="10">
        <v>0.79970969347719412</v>
      </c>
      <c r="V7377" s="10">
        <v>4.7027591724126468E-2</v>
      </c>
      <c r="W7377" s="10">
        <v>1.461943473863906E-2</v>
      </c>
      <c r="X7377" s="10">
        <v>5.1137049057666056E-2</v>
      </c>
      <c r="Y7377" s="10">
        <v>0.8279527231283621</v>
      </c>
      <c r="Z7377" s="10">
        <v>0.8105235923051235</v>
      </c>
      <c r="AA7377" s="10">
        <v>0.82660996913207707</v>
      </c>
      <c r="AB7377" s="10">
        <v>-1.5315458932828465</v>
      </c>
      <c r="AC7377" s="10">
        <v>-1.5257654612171063</v>
      </c>
      <c r="AD7377" s="10">
        <v>-1.5391638214603089</v>
      </c>
      <c r="AE7377" s="10">
        <v>-1.5010995310392687</v>
      </c>
      <c r="AF7377" s="10">
        <v>0.97581277275573985</v>
      </c>
    </row>
    <row r="7378" spans="2:32" x14ac:dyDescent="0.25">
      <c r="B7378" s="8" t="s">
        <v>635</v>
      </c>
      <c r="C7378" s="11">
        <v>0.79846363619472105</v>
      </c>
      <c r="D7378" s="11">
        <v>0.80138204548133551</v>
      </c>
      <c r="E7378" s="11">
        <v>0.80611331271144615</v>
      </c>
      <c r="F7378" s="11">
        <v>-0.75622271808221242</v>
      </c>
      <c r="G7378" s="11">
        <v>1</v>
      </c>
      <c r="H7378" s="11">
        <v>-1.5446848280275289</v>
      </c>
      <c r="I7378" s="11">
        <v>2.2855789051207352E-2</v>
      </c>
      <c r="J7378" s="11">
        <v>4.2720788127682631E-2</v>
      </c>
      <c r="K7378" s="11">
        <v>-0.74568582888267587</v>
      </c>
      <c r="L7378" s="11">
        <v>0.78703462425037196</v>
      </c>
      <c r="M7378" s="11">
        <v>3.265349399182145E-2</v>
      </c>
      <c r="N7378" s="11">
        <v>2.5981564306713149E-3</v>
      </c>
      <c r="O7378" s="11">
        <v>4.2552292514697894E-2</v>
      </c>
      <c r="P7378" s="11">
        <v>0.82246045550340874</v>
      </c>
      <c r="Q7378" s="11">
        <v>1.6295827312897324</v>
      </c>
      <c r="R7378" s="11">
        <v>0.85150298312072481</v>
      </c>
      <c r="S7378" s="11">
        <v>4.398602723009902E-2</v>
      </c>
      <c r="T7378" s="11">
        <v>-1.5580404246669515</v>
      </c>
      <c r="U7378" s="11">
        <v>1.8234422978307432E-2</v>
      </c>
      <c r="V7378" s="11">
        <v>-1.5381721293138408</v>
      </c>
      <c r="W7378" s="11">
        <v>-0.76856456911702742</v>
      </c>
      <c r="X7378" s="11">
        <v>-0.73964206008149824</v>
      </c>
      <c r="Y7378" s="11">
        <v>-1.5497034696461305</v>
      </c>
      <c r="Z7378" s="11">
        <v>-1.5275252316519632</v>
      </c>
      <c r="AA7378" s="11">
        <v>-0.71749333559783035</v>
      </c>
      <c r="AB7378" s="11">
        <v>2.174608773423917E-2</v>
      </c>
      <c r="AC7378" s="11">
        <v>1.437464095359329E-2</v>
      </c>
      <c r="AD7378" s="11">
        <v>1.1370585652158148E-2</v>
      </c>
      <c r="AE7378" s="11">
        <v>4.5362897916021938E-2</v>
      </c>
      <c r="AF7378" s="11">
        <v>0.20088443745726528</v>
      </c>
    </row>
    <row r="7379" spans="2:32" x14ac:dyDescent="0.25">
      <c r="B7379" s="8" t="s">
        <v>636</v>
      </c>
      <c r="C7379" s="10">
        <v>9.9873660880175769E-3</v>
      </c>
      <c r="D7379" s="10">
        <v>0.80138204548133551</v>
      </c>
      <c r="E7379" s="10">
        <v>1.5832148352481876</v>
      </c>
      <c r="F7379" s="10">
        <v>0.81814796494807018</v>
      </c>
      <c r="G7379" s="10">
        <v>0</v>
      </c>
      <c r="H7379" s="10">
        <v>-1.5446848280275289</v>
      </c>
      <c r="I7379" s="10">
        <v>2.2855789051207352E-2</v>
      </c>
      <c r="J7379" s="10">
        <v>4.2720788127682631E-2</v>
      </c>
      <c r="K7379" s="10">
        <v>-0.74568582888267587</v>
      </c>
      <c r="L7379" s="10">
        <v>0.78703462425037196</v>
      </c>
      <c r="M7379" s="10">
        <v>1.6126612677896337</v>
      </c>
      <c r="N7379" s="10">
        <v>1.561492014833592</v>
      </c>
      <c r="O7379" s="10">
        <v>0.81156962711766867</v>
      </c>
      <c r="P7379" s="10">
        <v>3.516582675094352E-2</v>
      </c>
      <c r="Q7379" s="10">
        <v>1.6295827312897324</v>
      </c>
      <c r="R7379" s="10">
        <v>0.85150298312072481</v>
      </c>
      <c r="S7379" s="10">
        <v>4.398602723009902E-2</v>
      </c>
      <c r="T7379" s="10">
        <v>-0.76501000831119059</v>
      </c>
      <c r="U7379" s="10">
        <v>-0.7632408475205793</v>
      </c>
      <c r="V7379" s="10">
        <v>-1.5381721293138408</v>
      </c>
      <c r="W7379" s="10">
        <v>-0.76856456911702742</v>
      </c>
      <c r="X7379" s="10">
        <v>5.1137049057666056E-2</v>
      </c>
      <c r="Y7379" s="10">
        <v>3.5400658870198019E-2</v>
      </c>
      <c r="Z7379" s="10">
        <v>-1.5275252316519632</v>
      </c>
      <c r="AA7379" s="10">
        <v>-0.71749333559783035</v>
      </c>
      <c r="AB7379" s="10">
        <v>-0.75489990277430363</v>
      </c>
      <c r="AC7379" s="10">
        <v>-0.75569541013175656</v>
      </c>
      <c r="AD7379" s="10">
        <v>-0.76389661790407548</v>
      </c>
      <c r="AE7379" s="10">
        <v>-0.72786831656162354</v>
      </c>
      <c r="AF7379" s="10">
        <v>-8.8097333206265338E-2</v>
      </c>
    </row>
    <row r="7380" spans="2:32" x14ac:dyDescent="0.25">
      <c r="B7380" s="8" t="s">
        <v>637</v>
      </c>
      <c r="C7380" s="11">
        <v>0.79846363619472105</v>
      </c>
      <c r="D7380" s="11">
        <v>0.80138204548133551</v>
      </c>
      <c r="E7380" s="11">
        <v>2.9011790174704819E-2</v>
      </c>
      <c r="F7380" s="11">
        <v>3.096262343292883E-2</v>
      </c>
      <c r="G7380" s="11">
        <v>1</v>
      </c>
      <c r="H7380" s="11">
        <v>0.8188247694304378</v>
      </c>
      <c r="I7380" s="11">
        <v>0.8020304157969026</v>
      </c>
      <c r="J7380" s="11">
        <v>1.624972200264065</v>
      </c>
      <c r="K7380" s="11">
        <v>0.81541499920387528</v>
      </c>
      <c r="L7380" s="11">
        <v>1.565249480134062</v>
      </c>
      <c r="M7380" s="11">
        <v>1.6126612677896337</v>
      </c>
      <c r="N7380" s="11">
        <v>1.561492014833592</v>
      </c>
      <c r="O7380" s="11">
        <v>1.5805869617206394</v>
      </c>
      <c r="P7380" s="11">
        <v>-1.5394234307539871</v>
      </c>
      <c r="Q7380" s="11">
        <v>-0.75827864637350328</v>
      </c>
      <c r="R7380" s="11">
        <v>-0.75308806547360563</v>
      </c>
      <c r="S7380" s="11">
        <v>0.82945079919615361</v>
      </c>
      <c r="T7380" s="11">
        <v>1.6140812407560918</v>
      </c>
      <c r="U7380" s="11">
        <v>1.5811849639760807</v>
      </c>
      <c r="V7380" s="11">
        <v>0.83962745224311008</v>
      </c>
      <c r="W7380" s="11">
        <v>1.461943473863906E-2</v>
      </c>
      <c r="X7380" s="11">
        <v>5.1137049057666056E-2</v>
      </c>
      <c r="Y7380" s="11">
        <v>1.6205047873865264</v>
      </c>
      <c r="Z7380" s="11">
        <v>1.5898732002908189</v>
      </c>
      <c r="AA7380" s="11">
        <v>5.4558316767123312E-2</v>
      </c>
      <c r="AB7380" s="11">
        <v>1.575038068751325</v>
      </c>
      <c r="AC7380" s="11">
        <v>1.5545147431242932</v>
      </c>
      <c r="AD7380" s="11">
        <v>0.78663778920839167</v>
      </c>
      <c r="AE7380" s="11">
        <v>1.5918253268713127</v>
      </c>
      <c r="AF7380" s="11">
        <v>2.023340309581088</v>
      </c>
    </row>
    <row r="7381" spans="2:32" x14ac:dyDescent="0.25">
      <c r="B7381" s="8" t="s">
        <v>638</v>
      </c>
      <c r="C7381" s="10">
        <v>9.9873660880175769E-3</v>
      </c>
      <c r="D7381" s="10">
        <v>1.5885942709050447</v>
      </c>
      <c r="E7381" s="10">
        <v>0.80611331271144615</v>
      </c>
      <c r="F7381" s="10">
        <v>0.81814796494807018</v>
      </c>
      <c r="G7381" s="10">
        <v>1</v>
      </c>
      <c r="H7381" s="10">
        <v>-0.75684829554153998</v>
      </c>
      <c r="I7381" s="10">
        <v>-1.5354934644401828</v>
      </c>
      <c r="J7381" s="10">
        <v>-0.74840491794050845</v>
      </c>
      <c r="K7381" s="10">
        <v>-1.5262362429259515</v>
      </c>
      <c r="L7381" s="10">
        <v>8.8197683666818502E-3</v>
      </c>
      <c r="M7381" s="10">
        <v>-0.75735039290708461</v>
      </c>
      <c r="N7381" s="10">
        <v>-1.5562957019722494</v>
      </c>
      <c r="O7381" s="10">
        <v>-0.72646504208827278</v>
      </c>
      <c r="P7381" s="10">
        <v>-0.75212880200152166</v>
      </c>
      <c r="Q7381" s="10">
        <v>-1.554232438927915</v>
      </c>
      <c r="R7381" s="10">
        <v>-0.75308806547360563</v>
      </c>
      <c r="S7381" s="10">
        <v>-0.74147874473595565</v>
      </c>
      <c r="T7381" s="10">
        <v>-1.5580404246669515</v>
      </c>
      <c r="U7381" s="10">
        <v>1.8234422978307432E-2</v>
      </c>
      <c r="V7381" s="10">
        <v>-1.5381721293138408</v>
      </c>
      <c r="W7381" s="10">
        <v>-1.5517485729726939</v>
      </c>
      <c r="X7381" s="10">
        <v>0.8419161581968303</v>
      </c>
      <c r="Y7381" s="10">
        <v>3.5400658870198019E-2</v>
      </c>
      <c r="Z7381" s="10">
        <v>3.1173984319427948E-2</v>
      </c>
      <c r="AA7381" s="10">
        <v>0.82660996913207707</v>
      </c>
      <c r="AB7381" s="10">
        <v>0.79839207824278202</v>
      </c>
      <c r="AC7381" s="10">
        <v>0.78444469203894307</v>
      </c>
      <c r="AD7381" s="10">
        <v>1.5619049927646254</v>
      </c>
      <c r="AE7381" s="10">
        <v>4.5362897916021938E-2</v>
      </c>
      <c r="AF7381" s="10">
        <v>-1.094495422835138</v>
      </c>
    </row>
    <row r="7382" spans="2:32" x14ac:dyDescent="0.25">
      <c r="B7382" s="8" t="s">
        <v>639</v>
      </c>
      <c r="C7382" s="11">
        <v>-0.77848890401868598</v>
      </c>
      <c r="D7382" s="11">
        <v>1.4169820057626374E-2</v>
      </c>
      <c r="E7382" s="11">
        <v>2.9011790174704819E-2</v>
      </c>
      <c r="F7382" s="11">
        <v>3.096262343292883E-2</v>
      </c>
      <c r="G7382" s="11">
        <v>1</v>
      </c>
      <c r="H7382" s="11">
        <v>-0.75684829554153998</v>
      </c>
      <c r="I7382" s="11">
        <v>-0.75631883769448771</v>
      </c>
      <c r="J7382" s="11">
        <v>-0.74840491794050845</v>
      </c>
      <c r="K7382" s="11">
        <v>3.4864585160599718E-2</v>
      </c>
      <c r="L7382" s="11">
        <v>8.8197683666818502E-3</v>
      </c>
      <c r="M7382" s="11">
        <v>-0.75735039290708461</v>
      </c>
      <c r="N7382" s="11">
        <v>2.5981564306713149E-3</v>
      </c>
      <c r="O7382" s="11">
        <v>4.2552292514697894E-2</v>
      </c>
      <c r="P7382" s="11">
        <v>3.516582675094352E-2</v>
      </c>
      <c r="Q7382" s="11">
        <v>3.7675146180908586E-2</v>
      </c>
      <c r="R7382" s="11">
        <v>-0.75308806547360563</v>
      </c>
      <c r="S7382" s="11">
        <v>-1.5269435167020102</v>
      </c>
      <c r="T7382" s="11">
        <v>2.8020408044570184E-2</v>
      </c>
      <c r="U7382" s="11">
        <v>-1.544716118019466</v>
      </c>
      <c r="V7382" s="11">
        <v>-0.74557226879485727</v>
      </c>
      <c r="W7382" s="11">
        <v>-0.76856456911702742</v>
      </c>
      <c r="X7382" s="11">
        <v>-0.73964206008149824</v>
      </c>
      <c r="Y7382" s="11">
        <v>-0.75715140538796621</v>
      </c>
      <c r="Z7382" s="11">
        <v>-1.5275252316519632</v>
      </c>
      <c r="AA7382" s="11">
        <v>-0.71749333559783035</v>
      </c>
      <c r="AB7382" s="11">
        <v>-0.75489990277430363</v>
      </c>
      <c r="AC7382" s="11">
        <v>-1.5257654612171063</v>
      </c>
      <c r="AD7382" s="11">
        <v>-1.5391638214603089</v>
      </c>
      <c r="AE7382" s="11">
        <v>-0.72786831656162354</v>
      </c>
      <c r="AF7382" s="11">
        <v>-0.32504303465740236</v>
      </c>
    </row>
    <row r="7383" spans="2:32" x14ac:dyDescent="0.25">
      <c r="B7383" s="8" t="s">
        <v>640</v>
      </c>
      <c r="C7383" s="10">
        <v>1.5869399063014245</v>
      </c>
      <c r="D7383" s="10">
        <v>0.80138204548133551</v>
      </c>
      <c r="E7383" s="10">
        <v>1.5832148352481876</v>
      </c>
      <c r="F7383" s="10">
        <v>1.6053333064632112</v>
      </c>
      <c r="G7383" s="10">
        <v>1</v>
      </c>
      <c r="H7383" s="10">
        <v>0.8188247694304378</v>
      </c>
      <c r="I7383" s="10">
        <v>0.8020304157969026</v>
      </c>
      <c r="J7383" s="10">
        <v>0.83384649419587376</v>
      </c>
      <c r="K7383" s="10">
        <v>1.5959654132471508</v>
      </c>
      <c r="L7383" s="10">
        <v>0.78703462425037196</v>
      </c>
      <c r="M7383" s="10">
        <v>3.265349399182145E-2</v>
      </c>
      <c r="N7383" s="10">
        <v>-0.77684877277078912</v>
      </c>
      <c r="O7383" s="10">
        <v>4.2552292514697894E-2</v>
      </c>
      <c r="P7383" s="10">
        <v>-0.75212880200152166</v>
      </c>
      <c r="Q7383" s="10">
        <v>3.7675146180908586E-2</v>
      </c>
      <c r="R7383" s="10">
        <v>0.85150298312072481</v>
      </c>
      <c r="S7383" s="10">
        <v>-0.74147874473595565</v>
      </c>
      <c r="T7383" s="10">
        <v>1.6140812407560918</v>
      </c>
      <c r="U7383" s="10">
        <v>1.5811849639760807</v>
      </c>
      <c r="V7383" s="10">
        <v>1.6322273127620939</v>
      </c>
      <c r="W7383" s="10">
        <v>1.5809874424499719</v>
      </c>
      <c r="X7383" s="10">
        <v>0.8419161581968303</v>
      </c>
      <c r="Y7383" s="10">
        <v>3.5400658870198019E-2</v>
      </c>
      <c r="Z7383" s="10">
        <v>1.5898732002908189</v>
      </c>
      <c r="AA7383" s="10">
        <v>5.4558316767123312E-2</v>
      </c>
      <c r="AB7383" s="10">
        <v>-0.75489990277430363</v>
      </c>
      <c r="AC7383" s="10">
        <v>-1.5257654612171063</v>
      </c>
      <c r="AD7383" s="10">
        <v>-0.76389661790407548</v>
      </c>
      <c r="AE7383" s="10">
        <v>-0.72786831656162354</v>
      </c>
      <c r="AF7383" s="10">
        <v>-5.3391529656149725E-2</v>
      </c>
    </row>
    <row r="7384" spans="2:32" x14ac:dyDescent="0.25">
      <c r="B7384" s="8" t="s">
        <v>641</v>
      </c>
      <c r="C7384" s="11">
        <v>0.79846363619472105</v>
      </c>
      <c r="D7384" s="11">
        <v>1.5885942709050447</v>
      </c>
      <c r="E7384" s="11">
        <v>0.80611331271144615</v>
      </c>
      <c r="F7384" s="11">
        <v>0.81814796494807018</v>
      </c>
      <c r="G7384" s="11">
        <v>1</v>
      </c>
      <c r="H7384" s="11">
        <v>-1.5446848280275289</v>
      </c>
      <c r="I7384" s="11">
        <v>-0.75631883769448771</v>
      </c>
      <c r="J7384" s="11">
        <v>-0.74840491794050845</v>
      </c>
      <c r="K7384" s="11">
        <v>-1.5262362429259515</v>
      </c>
      <c r="L7384" s="11">
        <v>8.8197683666818502E-3</v>
      </c>
      <c r="M7384" s="11">
        <v>0.82265738089072749</v>
      </c>
      <c r="N7384" s="11">
        <v>0.7820450856321316</v>
      </c>
      <c r="O7384" s="11">
        <v>0.81156962711766867</v>
      </c>
      <c r="P7384" s="11">
        <v>-0.75212880200152166</v>
      </c>
      <c r="Q7384" s="11">
        <v>1.6295827312897324</v>
      </c>
      <c r="R7384" s="11">
        <v>0.85150298312072481</v>
      </c>
      <c r="S7384" s="11">
        <v>0.82945079919615361</v>
      </c>
      <c r="T7384" s="11">
        <v>0.82105082440033095</v>
      </c>
      <c r="U7384" s="11">
        <v>1.5811849639760807</v>
      </c>
      <c r="V7384" s="11">
        <v>0.83962745224311008</v>
      </c>
      <c r="W7384" s="11">
        <v>0.79780343859430547</v>
      </c>
      <c r="X7384" s="11">
        <v>5.1137049057666056E-2</v>
      </c>
      <c r="Y7384" s="11">
        <v>3.5400658870198019E-2</v>
      </c>
      <c r="Z7384" s="11">
        <v>3.1173984319427948E-2</v>
      </c>
      <c r="AA7384" s="11">
        <v>5.4558316767123312E-2</v>
      </c>
      <c r="AB7384" s="11">
        <v>0.79839207824278202</v>
      </c>
      <c r="AC7384" s="11">
        <v>0.78444469203894307</v>
      </c>
      <c r="AD7384" s="11">
        <v>0.78663778920839167</v>
      </c>
      <c r="AE7384" s="11">
        <v>0.81859411239366731</v>
      </c>
      <c r="AF7384" s="11">
        <v>0.72248450216794513</v>
      </c>
    </row>
    <row r="7385" spans="2:32" x14ac:dyDescent="0.25">
      <c r="B7385" s="8" t="s">
        <v>642</v>
      </c>
      <c r="C7385" s="10">
        <v>-1.5669651741253896</v>
      </c>
      <c r="D7385" s="10">
        <v>-1.5602546307897918</v>
      </c>
      <c r="E7385" s="10">
        <v>-1.5251912548987778</v>
      </c>
      <c r="F7385" s="10">
        <v>-0.75622271808221242</v>
      </c>
      <c r="G7385" s="10">
        <v>0</v>
      </c>
      <c r="H7385" s="10">
        <v>-1.5446848280275289</v>
      </c>
      <c r="I7385" s="10">
        <v>-1.5354934644401828</v>
      </c>
      <c r="J7385" s="10">
        <v>-1.5395306240086997</v>
      </c>
      <c r="K7385" s="10">
        <v>-1.5262362429259515</v>
      </c>
      <c r="L7385" s="10">
        <v>-0.76939508751700814</v>
      </c>
      <c r="M7385" s="10">
        <v>-1.5473542798059907</v>
      </c>
      <c r="N7385" s="10">
        <v>-0.77684877277078912</v>
      </c>
      <c r="O7385" s="10">
        <v>-1.4954823766912437</v>
      </c>
      <c r="P7385" s="10">
        <v>3.516582675094352E-2</v>
      </c>
      <c r="Q7385" s="10">
        <v>-0.75827864637350328</v>
      </c>
      <c r="R7385" s="10">
        <v>-0.75308806547360563</v>
      </c>
      <c r="S7385" s="10">
        <v>-0.74147874473595565</v>
      </c>
      <c r="T7385" s="10">
        <v>-0.76501000831119059</v>
      </c>
      <c r="U7385" s="10">
        <v>-0.7632408475205793</v>
      </c>
      <c r="V7385" s="10">
        <v>-1.5381721293138408</v>
      </c>
      <c r="W7385" s="10">
        <v>-0.76856456911702742</v>
      </c>
      <c r="X7385" s="10">
        <v>-0.73964206008149824</v>
      </c>
      <c r="Y7385" s="10">
        <v>3.5400658870198019E-2</v>
      </c>
      <c r="Z7385" s="10">
        <v>-0.74817562366626755</v>
      </c>
      <c r="AA7385" s="10">
        <v>0.82660996913207707</v>
      </c>
      <c r="AB7385" s="10">
        <v>-0.75489990277430363</v>
      </c>
      <c r="AC7385" s="10">
        <v>-0.75569541013175656</v>
      </c>
      <c r="AD7385" s="10">
        <v>-0.76389661790407548</v>
      </c>
      <c r="AE7385" s="10">
        <v>4.5362897916021938E-2</v>
      </c>
      <c r="AF7385" s="10">
        <v>-8.8097333206265338E-2</v>
      </c>
    </row>
    <row r="7386" spans="2:32" x14ac:dyDescent="0.25">
      <c r="B7386" s="8" t="s">
        <v>643</v>
      </c>
      <c r="C7386" s="11">
        <v>9.9873660880175769E-3</v>
      </c>
      <c r="D7386" s="11">
        <v>1.4169820057626374E-2</v>
      </c>
      <c r="E7386" s="11">
        <v>2.9011790174704819E-2</v>
      </c>
      <c r="F7386" s="11">
        <v>3.096262343292883E-2</v>
      </c>
      <c r="G7386" s="11">
        <v>1</v>
      </c>
      <c r="H7386" s="11">
        <v>3.0988236944448851E-2</v>
      </c>
      <c r="I7386" s="11">
        <v>0.8020304157969026</v>
      </c>
      <c r="J7386" s="11">
        <v>4.2720788127682631E-2</v>
      </c>
      <c r="K7386" s="11">
        <v>3.4864585160599718E-2</v>
      </c>
      <c r="L7386" s="11">
        <v>0.78703462425037196</v>
      </c>
      <c r="M7386" s="11">
        <v>3.265349399182145E-2</v>
      </c>
      <c r="N7386" s="11">
        <v>0.7820450856321316</v>
      </c>
      <c r="O7386" s="11">
        <v>-1.4954823766912437</v>
      </c>
      <c r="P7386" s="11">
        <v>-0.75212880200152166</v>
      </c>
      <c r="Q7386" s="11">
        <v>1.6295827312897324</v>
      </c>
      <c r="R7386" s="11">
        <v>4.9207458823559633E-2</v>
      </c>
      <c r="S7386" s="11">
        <v>4.398602723009902E-2</v>
      </c>
      <c r="T7386" s="11">
        <v>2.8020408044570184E-2</v>
      </c>
      <c r="U7386" s="11">
        <v>0.79970969347719412</v>
      </c>
      <c r="V7386" s="11">
        <v>4.7027591724126468E-2</v>
      </c>
      <c r="W7386" s="11">
        <v>0.79780343859430547</v>
      </c>
      <c r="X7386" s="11">
        <v>-0.73964206008149824</v>
      </c>
      <c r="Y7386" s="11">
        <v>3.5400658870198019E-2</v>
      </c>
      <c r="Z7386" s="11">
        <v>3.1173984319427948E-2</v>
      </c>
      <c r="AA7386" s="11">
        <v>5.4558316767123312E-2</v>
      </c>
      <c r="AB7386" s="11">
        <v>0.79839207824278202</v>
      </c>
      <c r="AC7386" s="11">
        <v>1.437464095359329E-2</v>
      </c>
      <c r="AD7386" s="11">
        <v>0.78663778920839167</v>
      </c>
      <c r="AE7386" s="11">
        <v>0.81859411239366731</v>
      </c>
      <c r="AF7386" s="11">
        <v>-6.6640503331130627E-2</v>
      </c>
    </row>
    <row r="7387" spans="2:32" x14ac:dyDescent="0.25">
      <c r="B7387" s="8" t="s">
        <v>644</v>
      </c>
      <c r="C7387" s="10">
        <v>9.9873660880175769E-3</v>
      </c>
      <c r="D7387" s="10">
        <v>1.4169820057626374E-2</v>
      </c>
      <c r="E7387" s="10">
        <v>2.9011790174704819E-2</v>
      </c>
      <c r="F7387" s="10">
        <v>1.6053333064632112</v>
      </c>
      <c r="G7387" s="10">
        <v>1</v>
      </c>
      <c r="H7387" s="10">
        <v>0.8188247694304378</v>
      </c>
      <c r="I7387" s="10">
        <v>0.8020304157969026</v>
      </c>
      <c r="J7387" s="10">
        <v>0.83384649419587376</v>
      </c>
      <c r="K7387" s="10">
        <v>0.81541499920387528</v>
      </c>
      <c r="L7387" s="10">
        <v>1.565249480134062</v>
      </c>
      <c r="M7387" s="10">
        <v>0.82265738089072749</v>
      </c>
      <c r="N7387" s="10">
        <v>1.561492014833592</v>
      </c>
      <c r="O7387" s="10">
        <v>4.2552292514697894E-2</v>
      </c>
      <c r="P7387" s="10">
        <v>1.6097550842558739</v>
      </c>
      <c r="Q7387" s="10">
        <v>1.6295827312897324</v>
      </c>
      <c r="R7387" s="10">
        <v>1.65379850741789</v>
      </c>
      <c r="S7387" s="10">
        <v>1.6149155711622085</v>
      </c>
      <c r="T7387" s="10">
        <v>-0.76501000831119059</v>
      </c>
      <c r="U7387" s="10">
        <v>0.79970969347719412</v>
      </c>
      <c r="V7387" s="10">
        <v>-1.5381721293138408</v>
      </c>
      <c r="W7387" s="10">
        <v>-0.76856456911702742</v>
      </c>
      <c r="X7387" s="10">
        <v>1.6326952673359942</v>
      </c>
      <c r="Y7387" s="10">
        <v>1.6205047873865264</v>
      </c>
      <c r="Z7387" s="10">
        <v>-0.74817562366626755</v>
      </c>
      <c r="AA7387" s="10">
        <v>5.4558316767123312E-2</v>
      </c>
      <c r="AB7387" s="10">
        <v>2.174608773423917E-2</v>
      </c>
      <c r="AC7387" s="10">
        <v>0.78444469203894307</v>
      </c>
      <c r="AD7387" s="10">
        <v>0.78663778920839167</v>
      </c>
      <c r="AE7387" s="10">
        <v>1.5918253268713127</v>
      </c>
      <c r="AF7387" s="10">
        <v>1.2353638437987633</v>
      </c>
    </row>
    <row r="7388" spans="2:32" x14ac:dyDescent="0.25">
      <c r="B7388" s="8" t="s">
        <v>645</v>
      </c>
      <c r="C7388" s="11">
        <v>-0.77848890401868598</v>
      </c>
      <c r="D7388" s="11">
        <v>-0.77304240536608271</v>
      </c>
      <c r="E7388" s="11">
        <v>2.9011790174704819E-2</v>
      </c>
      <c r="F7388" s="11">
        <v>-0.75622271808221242</v>
      </c>
      <c r="G7388" s="11">
        <v>1</v>
      </c>
      <c r="H7388" s="11">
        <v>3.0988236944448851E-2</v>
      </c>
      <c r="I7388" s="11">
        <v>2.2855789051207352E-2</v>
      </c>
      <c r="J7388" s="11">
        <v>4.2720788127682631E-2</v>
      </c>
      <c r="K7388" s="11">
        <v>-0.74568582888267587</v>
      </c>
      <c r="L7388" s="11">
        <v>-0.76939508751700814</v>
      </c>
      <c r="M7388" s="11">
        <v>-0.75735039290708461</v>
      </c>
      <c r="N7388" s="11">
        <v>-1.5562957019722494</v>
      </c>
      <c r="O7388" s="11">
        <v>-0.72646504208827278</v>
      </c>
      <c r="P7388" s="11">
        <v>0.82246045550340874</v>
      </c>
      <c r="Q7388" s="11">
        <v>1.6295827312897324</v>
      </c>
      <c r="R7388" s="11">
        <v>0.85150298312072481</v>
      </c>
      <c r="S7388" s="11">
        <v>0.82945079919615361</v>
      </c>
      <c r="T7388" s="11">
        <v>0.82105082440033095</v>
      </c>
      <c r="U7388" s="11">
        <v>0.79970969347719412</v>
      </c>
      <c r="V7388" s="11">
        <v>0.83962745224311008</v>
      </c>
      <c r="W7388" s="11">
        <v>1.461943473863906E-2</v>
      </c>
      <c r="X7388" s="11">
        <v>1.6326952673359942</v>
      </c>
      <c r="Y7388" s="11">
        <v>0.8279527231283621</v>
      </c>
      <c r="Z7388" s="11">
        <v>3.1173984319427948E-2</v>
      </c>
      <c r="AA7388" s="11">
        <v>5.4558316767123312E-2</v>
      </c>
      <c r="AB7388" s="11">
        <v>0.79839207824278202</v>
      </c>
      <c r="AC7388" s="11">
        <v>1.5545147431242932</v>
      </c>
      <c r="AD7388" s="11">
        <v>1.5619049927646254</v>
      </c>
      <c r="AE7388" s="11">
        <v>0.81859411239366731</v>
      </c>
      <c r="AF7388" s="11">
        <v>-1.3542473370692922</v>
      </c>
    </row>
    <row r="7389" spans="2:32" x14ac:dyDescent="0.25">
      <c r="B7389" s="8" t="s">
        <v>646</v>
      </c>
      <c r="C7389" s="10">
        <v>-0.77848890401868598</v>
      </c>
      <c r="D7389" s="10">
        <v>-0.77304240536608271</v>
      </c>
      <c r="E7389" s="10">
        <v>-0.74808973236203646</v>
      </c>
      <c r="F7389" s="10">
        <v>-1.5434080595973538</v>
      </c>
      <c r="G7389" s="10">
        <v>1</v>
      </c>
      <c r="H7389" s="10">
        <v>0.8188247694304378</v>
      </c>
      <c r="I7389" s="10">
        <v>0.8020304157969026</v>
      </c>
      <c r="J7389" s="10">
        <v>0.83384649419587376</v>
      </c>
      <c r="K7389" s="10">
        <v>0.81541499920387528</v>
      </c>
      <c r="L7389" s="10">
        <v>-1.5476099434006982</v>
      </c>
      <c r="M7389" s="10">
        <v>-1.5473542798059907</v>
      </c>
      <c r="N7389" s="10">
        <v>-1.5562957019722494</v>
      </c>
      <c r="O7389" s="10">
        <v>-1.4954823766912437</v>
      </c>
      <c r="P7389" s="10">
        <v>-1.5394234307539871</v>
      </c>
      <c r="Q7389" s="10">
        <v>3.7675146180908586E-2</v>
      </c>
      <c r="R7389" s="10">
        <v>-0.75308806547360563</v>
      </c>
      <c r="S7389" s="10">
        <v>-0.74147874473595565</v>
      </c>
      <c r="T7389" s="10">
        <v>2.8020408044570184E-2</v>
      </c>
      <c r="U7389" s="10">
        <v>0.79970969347719412</v>
      </c>
      <c r="V7389" s="10">
        <v>-0.74557226879485727</v>
      </c>
      <c r="W7389" s="10">
        <v>1.461943473863906E-2</v>
      </c>
      <c r="X7389" s="10">
        <v>-0.73964206008149824</v>
      </c>
      <c r="Y7389" s="10">
        <v>3.5400658870198019E-2</v>
      </c>
      <c r="Z7389" s="10">
        <v>-0.74817562366626755</v>
      </c>
      <c r="AA7389" s="10">
        <v>-1.4895449879627842</v>
      </c>
      <c r="AB7389" s="10">
        <v>0.79839207824278202</v>
      </c>
      <c r="AC7389" s="10">
        <v>0.78444469203894307</v>
      </c>
      <c r="AD7389" s="10">
        <v>0.78663778920839167</v>
      </c>
      <c r="AE7389" s="10">
        <v>4.5362897916021938E-2</v>
      </c>
      <c r="AF7389" s="10">
        <v>-2.1410752631348653</v>
      </c>
    </row>
    <row r="7390" spans="2:32" x14ac:dyDescent="0.25">
      <c r="B7390" s="8" t="s">
        <v>647</v>
      </c>
      <c r="C7390" s="11">
        <v>0.79846363619472105</v>
      </c>
      <c r="D7390" s="11">
        <v>-0.77304240536608271</v>
      </c>
      <c r="E7390" s="11">
        <v>2.9011790174704819E-2</v>
      </c>
      <c r="F7390" s="11">
        <v>-0.75622271808221242</v>
      </c>
      <c r="G7390" s="11">
        <v>1</v>
      </c>
      <c r="H7390" s="11">
        <v>-0.75684829554153998</v>
      </c>
      <c r="I7390" s="11">
        <v>-0.75631883769448771</v>
      </c>
      <c r="J7390" s="11">
        <v>4.2720788127682631E-2</v>
      </c>
      <c r="K7390" s="11">
        <v>-0.74568582888267587</v>
      </c>
      <c r="L7390" s="11">
        <v>8.8197683666818502E-3</v>
      </c>
      <c r="M7390" s="11">
        <v>3.265349399182145E-2</v>
      </c>
      <c r="N7390" s="11">
        <v>0.7820450856321316</v>
      </c>
      <c r="O7390" s="11">
        <v>0.81156962711766867</v>
      </c>
      <c r="P7390" s="11">
        <v>-0.75212880200152166</v>
      </c>
      <c r="Q7390" s="11">
        <v>-0.75827864637350328</v>
      </c>
      <c r="R7390" s="11">
        <v>-1.5553835897707708</v>
      </c>
      <c r="S7390" s="11">
        <v>-1.5269435167020102</v>
      </c>
      <c r="T7390" s="11">
        <v>-1.5580404246669515</v>
      </c>
      <c r="U7390" s="11">
        <v>-0.7632408475205793</v>
      </c>
      <c r="V7390" s="11">
        <v>-1.5381721293138408</v>
      </c>
      <c r="W7390" s="11">
        <v>1.461943473863906E-2</v>
      </c>
      <c r="X7390" s="11">
        <v>-0.73964206008149824</v>
      </c>
      <c r="Y7390" s="11">
        <v>3.5400658870198019E-2</v>
      </c>
      <c r="Z7390" s="11">
        <v>3.1173984319427948E-2</v>
      </c>
      <c r="AA7390" s="11">
        <v>0.82660996913207707</v>
      </c>
      <c r="AB7390" s="11">
        <v>0.79839207824278202</v>
      </c>
      <c r="AC7390" s="11">
        <v>-0.75569541013175656</v>
      </c>
      <c r="AD7390" s="11">
        <v>-0.76389661790407548</v>
      </c>
      <c r="AE7390" s="11">
        <v>0.81859411239366731</v>
      </c>
      <c r="AF7390" s="11">
        <v>0.45630894428743168</v>
      </c>
    </row>
    <row r="7391" spans="2:32" x14ac:dyDescent="0.25">
      <c r="B7391" s="8" t="s">
        <v>648</v>
      </c>
      <c r="C7391" s="10">
        <v>-0.77848890401868598</v>
      </c>
      <c r="D7391" s="10">
        <v>-0.77304240536608271</v>
      </c>
      <c r="E7391" s="10">
        <v>2.9011790174704819E-2</v>
      </c>
      <c r="F7391" s="10">
        <v>0.81814796494807018</v>
      </c>
      <c r="G7391" s="10">
        <v>1</v>
      </c>
      <c r="H7391" s="10">
        <v>1.6066613019164264</v>
      </c>
      <c r="I7391" s="10">
        <v>1.5812050425425976</v>
      </c>
      <c r="J7391" s="10">
        <v>1.624972200264065</v>
      </c>
      <c r="K7391" s="10">
        <v>1.5959654132471508</v>
      </c>
      <c r="L7391" s="10">
        <v>8.8197683666818502E-3</v>
      </c>
      <c r="M7391" s="10">
        <v>0.82265738089072749</v>
      </c>
      <c r="N7391" s="10">
        <v>2.5981564306713149E-3</v>
      </c>
      <c r="O7391" s="10">
        <v>4.2552292514697894E-2</v>
      </c>
      <c r="P7391" s="10">
        <v>-1.5394234307539871</v>
      </c>
      <c r="Q7391" s="10">
        <v>-1.554232438927915</v>
      </c>
      <c r="R7391" s="10">
        <v>-1.5553835897707708</v>
      </c>
      <c r="S7391" s="10">
        <v>-1.5269435167020102</v>
      </c>
      <c r="T7391" s="10">
        <v>-1.5580404246669515</v>
      </c>
      <c r="U7391" s="10">
        <v>-1.544716118019466</v>
      </c>
      <c r="V7391" s="10">
        <v>-1.5381721293138408</v>
      </c>
      <c r="W7391" s="10">
        <v>-0.76856456911702742</v>
      </c>
      <c r="X7391" s="10">
        <v>-0.73964206008149824</v>
      </c>
      <c r="Y7391" s="10">
        <v>-0.75715140538796621</v>
      </c>
      <c r="Z7391" s="10">
        <v>-0.74817562366626755</v>
      </c>
      <c r="AA7391" s="10">
        <v>0.82660996913207707</v>
      </c>
      <c r="AB7391" s="10">
        <v>-0.75489990277430363</v>
      </c>
      <c r="AC7391" s="10">
        <v>1.437464095359329E-2</v>
      </c>
      <c r="AD7391" s="10">
        <v>1.1370585652158148E-2</v>
      </c>
      <c r="AE7391" s="10">
        <v>4.5362897916021938E-2</v>
      </c>
      <c r="AF7391" s="10">
        <v>0.20730808110362464</v>
      </c>
    </row>
    <row r="7392" spans="2:32" x14ac:dyDescent="0.25">
      <c r="B7392" s="8" t="s">
        <v>649</v>
      </c>
      <c r="C7392" s="11">
        <v>0.79846363619472105</v>
      </c>
      <c r="D7392" s="11">
        <v>1.4169820057626374E-2</v>
      </c>
      <c r="E7392" s="11">
        <v>2.9011790174704819E-2</v>
      </c>
      <c r="F7392" s="11">
        <v>-0.75622271808221242</v>
      </c>
      <c r="G7392" s="11">
        <v>1</v>
      </c>
      <c r="H7392" s="11">
        <v>3.0988236944448851E-2</v>
      </c>
      <c r="I7392" s="11">
        <v>0.8020304157969026</v>
      </c>
      <c r="J7392" s="11">
        <v>0.83384649419587376</v>
      </c>
      <c r="K7392" s="11">
        <v>3.4864585160599718E-2</v>
      </c>
      <c r="L7392" s="11">
        <v>8.8197683666818502E-3</v>
      </c>
      <c r="M7392" s="11">
        <v>3.265349399182145E-2</v>
      </c>
      <c r="N7392" s="11">
        <v>0.7820450856321316</v>
      </c>
      <c r="O7392" s="11">
        <v>0.81156962711766867</v>
      </c>
      <c r="P7392" s="11">
        <v>1.6097550842558739</v>
      </c>
      <c r="Q7392" s="11">
        <v>3.7675146180908586E-2</v>
      </c>
      <c r="R7392" s="11">
        <v>4.9207458823559633E-2</v>
      </c>
      <c r="S7392" s="11">
        <v>4.398602723009902E-2</v>
      </c>
      <c r="T7392" s="11">
        <v>2.8020408044570184E-2</v>
      </c>
      <c r="U7392" s="11">
        <v>1.8234422978307432E-2</v>
      </c>
      <c r="V7392" s="11">
        <v>0.83962745224311008</v>
      </c>
      <c r="W7392" s="11">
        <v>-0.76856456911702742</v>
      </c>
      <c r="X7392" s="11">
        <v>0.8419161581968303</v>
      </c>
      <c r="Y7392" s="11">
        <v>3.5400658870198019E-2</v>
      </c>
      <c r="Z7392" s="11">
        <v>0.8105235923051235</v>
      </c>
      <c r="AA7392" s="11">
        <v>5.4558316767123312E-2</v>
      </c>
      <c r="AB7392" s="11">
        <v>2.174608773423917E-2</v>
      </c>
      <c r="AC7392" s="11">
        <v>-0.75569541013175656</v>
      </c>
      <c r="AD7392" s="11">
        <v>0.78663778920839167</v>
      </c>
      <c r="AE7392" s="11">
        <v>0.81859411239366731</v>
      </c>
      <c r="AF7392" s="11">
        <v>0.45630894428743168</v>
      </c>
    </row>
    <row r="7393" spans="2:32" x14ac:dyDescent="0.25">
      <c r="B7393" s="8" t="s">
        <v>650</v>
      </c>
      <c r="C7393" s="10">
        <v>9.9873660880175769E-3</v>
      </c>
      <c r="D7393" s="10">
        <v>1.4169820057626374E-2</v>
      </c>
      <c r="E7393" s="10">
        <v>2.9011790174704819E-2</v>
      </c>
      <c r="F7393" s="10">
        <v>3.096262343292883E-2</v>
      </c>
      <c r="G7393" s="10">
        <v>0</v>
      </c>
      <c r="H7393" s="10">
        <v>0.8188247694304378</v>
      </c>
      <c r="I7393" s="10">
        <v>2.2855789051207352E-2</v>
      </c>
      <c r="J7393" s="10">
        <v>4.2720788127682631E-2</v>
      </c>
      <c r="K7393" s="10">
        <v>1.5959654132471508</v>
      </c>
      <c r="L7393" s="10">
        <v>-1.5476099434006982</v>
      </c>
      <c r="M7393" s="10">
        <v>-1.5473542798059907</v>
      </c>
      <c r="N7393" s="10">
        <v>-0.77684877277078912</v>
      </c>
      <c r="O7393" s="10">
        <v>-1.4954823766912437</v>
      </c>
      <c r="P7393" s="10">
        <v>3.516582675094352E-2</v>
      </c>
      <c r="Q7393" s="10">
        <v>3.7675146180908586E-2</v>
      </c>
      <c r="R7393" s="10">
        <v>-0.75308806547360563</v>
      </c>
      <c r="S7393" s="10">
        <v>-0.74147874473595565</v>
      </c>
      <c r="T7393" s="10">
        <v>2.8020408044570184E-2</v>
      </c>
      <c r="U7393" s="10">
        <v>-0.7632408475205793</v>
      </c>
      <c r="V7393" s="10">
        <v>0.83962745224311008</v>
      </c>
      <c r="W7393" s="10">
        <v>0.79780343859430547</v>
      </c>
      <c r="X7393" s="10">
        <v>5.1137049057666056E-2</v>
      </c>
      <c r="Y7393" s="10">
        <v>-0.75715140538796621</v>
      </c>
      <c r="Z7393" s="10">
        <v>3.1173984319427948E-2</v>
      </c>
      <c r="AA7393" s="10">
        <v>0.82660996913207707</v>
      </c>
      <c r="AB7393" s="10">
        <v>-0.75489990277430363</v>
      </c>
      <c r="AC7393" s="10">
        <v>-0.75569541013175656</v>
      </c>
      <c r="AD7393" s="10">
        <v>-0.76389661790407548</v>
      </c>
      <c r="AE7393" s="10">
        <v>-0.72786831656162354</v>
      </c>
      <c r="AF7393" s="10">
        <v>-8.8097333206265338E-2</v>
      </c>
    </row>
    <row r="7394" spans="2:32" x14ac:dyDescent="0.25">
      <c r="B7394" s="8" t="s">
        <v>651</v>
      </c>
      <c r="C7394" s="11">
        <v>-0.77848890401868598</v>
      </c>
      <c r="D7394" s="11">
        <v>1.4169820057626374E-2</v>
      </c>
      <c r="E7394" s="11">
        <v>-0.74808973236203646</v>
      </c>
      <c r="F7394" s="11">
        <v>-0.75622271808221242</v>
      </c>
      <c r="G7394" s="11">
        <v>1</v>
      </c>
      <c r="H7394" s="11">
        <v>1.6066613019164264</v>
      </c>
      <c r="I7394" s="11">
        <v>-0.75631883769448771</v>
      </c>
      <c r="J7394" s="11">
        <v>1.624972200264065</v>
      </c>
      <c r="K7394" s="11">
        <v>3.4864585160599718E-2</v>
      </c>
      <c r="L7394" s="11">
        <v>8.8197683666818502E-3</v>
      </c>
      <c r="M7394" s="11">
        <v>3.265349399182145E-2</v>
      </c>
      <c r="N7394" s="11">
        <v>2.5981564306713149E-3</v>
      </c>
      <c r="O7394" s="11">
        <v>4.2552292514697894E-2</v>
      </c>
      <c r="P7394" s="11">
        <v>-0.75212880200152166</v>
      </c>
      <c r="Q7394" s="11">
        <v>-1.554232438927915</v>
      </c>
      <c r="R7394" s="11">
        <v>4.9207458823559633E-2</v>
      </c>
      <c r="S7394" s="11">
        <v>4.398602723009902E-2</v>
      </c>
      <c r="T7394" s="11">
        <v>1.6140812407560918</v>
      </c>
      <c r="U7394" s="11">
        <v>1.5811849639760807</v>
      </c>
      <c r="V7394" s="11">
        <v>0.83962745224311008</v>
      </c>
      <c r="W7394" s="11">
        <v>0.79780343859430547</v>
      </c>
      <c r="X7394" s="11">
        <v>-0.73964206008149824</v>
      </c>
      <c r="Y7394" s="11">
        <v>0.8279527231283621</v>
      </c>
      <c r="Z7394" s="11">
        <v>-0.74817562366626755</v>
      </c>
      <c r="AA7394" s="11">
        <v>-0.71749333559783035</v>
      </c>
      <c r="AB7394" s="11">
        <v>2.174608773423917E-2</v>
      </c>
      <c r="AC7394" s="11">
        <v>1.437464095359329E-2</v>
      </c>
      <c r="AD7394" s="11">
        <v>0.78663778920839167</v>
      </c>
      <c r="AE7394" s="11">
        <v>4.5362897916021938E-2</v>
      </c>
      <c r="AF7394" s="11">
        <v>-5.8867476776888847E-2</v>
      </c>
    </row>
    <row r="7395" spans="2:32" x14ac:dyDescent="0.25">
      <c r="B7395" s="8" t="s">
        <v>652</v>
      </c>
      <c r="C7395" s="10">
        <v>9.9873660880175769E-3</v>
      </c>
      <c r="D7395" s="10">
        <v>-1.5602546307897918</v>
      </c>
      <c r="E7395" s="10">
        <v>-1.5251912548987778</v>
      </c>
      <c r="F7395" s="10">
        <v>-0.75622271808221242</v>
      </c>
      <c r="G7395" s="10">
        <v>1</v>
      </c>
      <c r="H7395" s="10">
        <v>3.0988236944448851E-2</v>
      </c>
      <c r="I7395" s="10">
        <v>0.8020304157969026</v>
      </c>
      <c r="J7395" s="10">
        <v>0.83384649419587376</v>
      </c>
      <c r="K7395" s="10">
        <v>3.4864585160599718E-2</v>
      </c>
      <c r="L7395" s="10">
        <v>1.565249480134062</v>
      </c>
      <c r="M7395" s="10">
        <v>3.265349399182145E-2</v>
      </c>
      <c r="N7395" s="10">
        <v>0.7820450856321316</v>
      </c>
      <c r="O7395" s="10">
        <v>1.5805869617206394</v>
      </c>
      <c r="P7395" s="10">
        <v>0.82246045550340874</v>
      </c>
      <c r="Q7395" s="10">
        <v>0.8336289387353204</v>
      </c>
      <c r="R7395" s="10">
        <v>4.9207458823559633E-2</v>
      </c>
      <c r="S7395" s="10">
        <v>0.82945079919615361</v>
      </c>
      <c r="T7395" s="10">
        <v>0.82105082440033095</v>
      </c>
      <c r="U7395" s="10">
        <v>1.5811849639760807</v>
      </c>
      <c r="V7395" s="10">
        <v>1.6322273127620939</v>
      </c>
      <c r="W7395" s="10">
        <v>0.79780343859430547</v>
      </c>
      <c r="X7395" s="10">
        <v>5.1137049057666056E-2</v>
      </c>
      <c r="Y7395" s="10">
        <v>0.8279527231283621</v>
      </c>
      <c r="Z7395" s="10">
        <v>-0.74817562366626755</v>
      </c>
      <c r="AA7395" s="10">
        <v>-0.71749333559783035</v>
      </c>
      <c r="AB7395" s="10">
        <v>2.174608773423917E-2</v>
      </c>
      <c r="AC7395" s="10">
        <v>1.437464095359329E-2</v>
      </c>
      <c r="AD7395" s="10">
        <v>1.5619049927646254</v>
      </c>
      <c r="AE7395" s="10">
        <v>0.81859411239366731</v>
      </c>
      <c r="AF7395" s="10">
        <v>1.2367132267066456</v>
      </c>
    </row>
    <row r="7396" spans="2:32" x14ac:dyDescent="0.25">
      <c r="B7396" s="8" t="s">
        <v>653</v>
      </c>
      <c r="C7396" s="11">
        <v>-0.77848890401868598</v>
      </c>
      <c r="D7396" s="11">
        <v>-0.77304240536608271</v>
      </c>
      <c r="E7396" s="11">
        <v>-0.74808973236203646</v>
      </c>
      <c r="F7396" s="11">
        <v>-0.75622271808221242</v>
      </c>
      <c r="G7396" s="11">
        <v>1</v>
      </c>
      <c r="H7396" s="11">
        <v>-0.75684829554153998</v>
      </c>
      <c r="I7396" s="11">
        <v>2.2855789051207352E-2</v>
      </c>
      <c r="J7396" s="11">
        <v>-0.74840491794050845</v>
      </c>
      <c r="K7396" s="11">
        <v>3.4864585160599718E-2</v>
      </c>
      <c r="L7396" s="11">
        <v>-0.76939508751700814</v>
      </c>
      <c r="M7396" s="11">
        <v>-0.75735039290708461</v>
      </c>
      <c r="N7396" s="11">
        <v>2.5981564306713149E-3</v>
      </c>
      <c r="O7396" s="11">
        <v>-1.4954823766912437</v>
      </c>
      <c r="P7396" s="11">
        <v>3.516582675094352E-2</v>
      </c>
      <c r="Q7396" s="11">
        <v>3.7675146180908586E-2</v>
      </c>
      <c r="R7396" s="11">
        <v>0.85150298312072481</v>
      </c>
      <c r="S7396" s="11">
        <v>4.398602723009902E-2</v>
      </c>
      <c r="T7396" s="11">
        <v>2.8020408044570184E-2</v>
      </c>
      <c r="U7396" s="11">
        <v>-0.7632408475205793</v>
      </c>
      <c r="V7396" s="11">
        <v>-0.74557226879485727</v>
      </c>
      <c r="W7396" s="11">
        <v>-1.5517485729726939</v>
      </c>
      <c r="X7396" s="11">
        <v>-0.73964206008149824</v>
      </c>
      <c r="Y7396" s="11">
        <v>0.8279527231283621</v>
      </c>
      <c r="Z7396" s="11">
        <v>-0.74817562366626755</v>
      </c>
      <c r="AA7396" s="11">
        <v>0.82660996913207707</v>
      </c>
      <c r="AB7396" s="11">
        <v>2.174608773423917E-2</v>
      </c>
      <c r="AC7396" s="11">
        <v>-0.75569541013175656</v>
      </c>
      <c r="AD7396" s="11">
        <v>-0.76389661790407548</v>
      </c>
      <c r="AE7396" s="11">
        <v>-1.5010995310392687</v>
      </c>
      <c r="AF7396" s="11">
        <v>-1.1065958567933678</v>
      </c>
    </row>
    <row r="7397" spans="2:32" x14ac:dyDescent="0.25">
      <c r="B7397" s="8" t="s">
        <v>654</v>
      </c>
      <c r="C7397" s="10">
        <v>1.5869399063014245</v>
      </c>
      <c r="D7397" s="10">
        <v>1.5885942709050447</v>
      </c>
      <c r="E7397" s="10">
        <v>0.80611331271144615</v>
      </c>
      <c r="F7397" s="10">
        <v>0.81814796494807018</v>
      </c>
      <c r="G7397" s="10">
        <v>1</v>
      </c>
      <c r="H7397" s="10">
        <v>-1.5446848280275289</v>
      </c>
      <c r="I7397" s="10">
        <v>0.8020304157969026</v>
      </c>
      <c r="J7397" s="10">
        <v>4.2720788127682631E-2</v>
      </c>
      <c r="K7397" s="10">
        <v>3.4864585160599718E-2</v>
      </c>
      <c r="L7397" s="10">
        <v>1.565249480134062</v>
      </c>
      <c r="M7397" s="10">
        <v>1.6126612677896337</v>
      </c>
      <c r="N7397" s="10">
        <v>1.561492014833592</v>
      </c>
      <c r="O7397" s="10">
        <v>1.5805869617206394</v>
      </c>
      <c r="P7397" s="10">
        <v>1.6097550842558739</v>
      </c>
      <c r="Q7397" s="10">
        <v>1.6295827312897324</v>
      </c>
      <c r="R7397" s="10">
        <v>1.65379850741789</v>
      </c>
      <c r="S7397" s="10">
        <v>1.6149155711622085</v>
      </c>
      <c r="T7397" s="10">
        <v>1.6140812407560918</v>
      </c>
      <c r="U7397" s="10">
        <v>0.79970969347719412</v>
      </c>
      <c r="V7397" s="10">
        <v>4.7027591724126468E-2</v>
      </c>
      <c r="W7397" s="10">
        <v>1.5809874424499719</v>
      </c>
      <c r="X7397" s="10">
        <v>1.6326952673359942</v>
      </c>
      <c r="Y7397" s="10">
        <v>1.6205047873865264</v>
      </c>
      <c r="Z7397" s="10">
        <v>1.5898732002908189</v>
      </c>
      <c r="AA7397" s="10">
        <v>1.5986616214970308</v>
      </c>
      <c r="AB7397" s="10">
        <v>1.575038068751325</v>
      </c>
      <c r="AC7397" s="10">
        <v>1.5545147431242932</v>
      </c>
      <c r="AD7397" s="10">
        <v>1.5619049927646254</v>
      </c>
      <c r="AE7397" s="10">
        <v>1.5918253268713127</v>
      </c>
      <c r="AF7397" s="10">
        <v>2.023340309581088</v>
      </c>
    </row>
    <row r="7398" spans="2:32" x14ac:dyDescent="0.25">
      <c r="B7398" s="8" t="s">
        <v>655</v>
      </c>
      <c r="C7398" s="11">
        <v>9.9873660880175769E-3</v>
      </c>
      <c r="D7398" s="11">
        <v>1.4169820057626374E-2</v>
      </c>
      <c r="E7398" s="11">
        <v>0.80611331271144615</v>
      </c>
      <c r="F7398" s="11">
        <v>3.096262343292883E-2</v>
      </c>
      <c r="G7398" s="11">
        <v>1</v>
      </c>
      <c r="H7398" s="11">
        <v>-0.75684829554153998</v>
      </c>
      <c r="I7398" s="11">
        <v>-0.75631883769448771</v>
      </c>
      <c r="J7398" s="11">
        <v>-0.74840491794050845</v>
      </c>
      <c r="K7398" s="11">
        <v>-0.74568582888267587</v>
      </c>
      <c r="L7398" s="11">
        <v>8.8197683666818502E-3</v>
      </c>
      <c r="M7398" s="11">
        <v>3.265349399182145E-2</v>
      </c>
      <c r="N7398" s="11">
        <v>2.5981564306713149E-3</v>
      </c>
      <c r="O7398" s="11">
        <v>-0.72646504208827278</v>
      </c>
      <c r="P7398" s="11">
        <v>-0.75212880200152166</v>
      </c>
      <c r="Q7398" s="11">
        <v>-0.75827864637350328</v>
      </c>
      <c r="R7398" s="11">
        <v>-0.75308806547360563</v>
      </c>
      <c r="S7398" s="11">
        <v>-0.74147874473595565</v>
      </c>
      <c r="T7398" s="11">
        <v>0.82105082440033095</v>
      </c>
      <c r="U7398" s="11">
        <v>-0.7632408475205793</v>
      </c>
      <c r="V7398" s="11">
        <v>-0.74557226879485727</v>
      </c>
      <c r="W7398" s="11">
        <v>0.79780343859430547</v>
      </c>
      <c r="X7398" s="11">
        <v>-0.73964206008149824</v>
      </c>
      <c r="Y7398" s="11">
        <v>-1.5497034696461305</v>
      </c>
      <c r="Z7398" s="11">
        <v>-1.5275252316519632</v>
      </c>
      <c r="AA7398" s="11">
        <v>-0.71749333559783035</v>
      </c>
      <c r="AB7398" s="11">
        <v>-0.75489990277430363</v>
      </c>
      <c r="AC7398" s="11">
        <v>0.78444469203894307</v>
      </c>
      <c r="AD7398" s="11">
        <v>1.1370585652158148E-2</v>
      </c>
      <c r="AE7398" s="11">
        <v>-0.72786831656162354</v>
      </c>
      <c r="AF7398" s="11">
        <v>-0.31976793072779425</v>
      </c>
    </row>
    <row r="7399" spans="2:32" x14ac:dyDescent="0.25">
      <c r="B7399" s="8" t="s">
        <v>656</v>
      </c>
      <c r="C7399" s="10">
        <v>0.79846363619472105</v>
      </c>
      <c r="D7399" s="10">
        <v>0.80138204548133551</v>
      </c>
      <c r="E7399" s="10">
        <v>2.9011790174704819E-2</v>
      </c>
      <c r="F7399" s="10">
        <v>-0.75622271808221242</v>
      </c>
      <c r="G7399" s="10">
        <v>1</v>
      </c>
      <c r="H7399" s="10">
        <v>3.0988236944448851E-2</v>
      </c>
      <c r="I7399" s="10">
        <v>-1.5354934644401828</v>
      </c>
      <c r="J7399" s="10">
        <v>4.2720788127682631E-2</v>
      </c>
      <c r="K7399" s="10">
        <v>3.4864585160599718E-2</v>
      </c>
      <c r="L7399" s="10">
        <v>-0.76939508751700814</v>
      </c>
      <c r="M7399" s="10">
        <v>-1.5473542798059907</v>
      </c>
      <c r="N7399" s="10">
        <v>-1.5562957019722494</v>
      </c>
      <c r="O7399" s="10">
        <v>-0.72646504208827278</v>
      </c>
      <c r="P7399" s="10">
        <v>0.82246045550340874</v>
      </c>
      <c r="Q7399" s="10">
        <v>0.8336289387353204</v>
      </c>
      <c r="R7399" s="10">
        <v>4.9207458823559633E-2</v>
      </c>
      <c r="S7399" s="10">
        <v>0.82945079919615361</v>
      </c>
      <c r="T7399" s="10">
        <v>-1.5580404246669515</v>
      </c>
      <c r="U7399" s="10">
        <v>-0.7632408475205793</v>
      </c>
      <c r="V7399" s="10">
        <v>-0.74557226879485727</v>
      </c>
      <c r="W7399" s="10">
        <v>-1.5517485729726939</v>
      </c>
      <c r="X7399" s="10">
        <v>0.8419161581968303</v>
      </c>
      <c r="Y7399" s="10">
        <v>3.5400658870198019E-2</v>
      </c>
      <c r="Z7399" s="10">
        <v>3.1173984319427948E-2</v>
      </c>
      <c r="AA7399" s="10">
        <v>5.4558316767123312E-2</v>
      </c>
      <c r="AB7399" s="10">
        <v>-1.5315458932828465</v>
      </c>
      <c r="AC7399" s="10">
        <v>-0.75569541013175656</v>
      </c>
      <c r="AD7399" s="10">
        <v>1.1370585652158148E-2</v>
      </c>
      <c r="AE7399" s="10">
        <v>4.5362897916021938E-2</v>
      </c>
      <c r="AF7399" s="10">
        <v>-1.6204228949498056</v>
      </c>
    </row>
    <row r="7400" spans="2:32" x14ac:dyDescent="0.25">
      <c r="B7400" s="8" t="s">
        <v>657</v>
      </c>
      <c r="C7400" s="11">
        <v>9.9873660880175769E-3</v>
      </c>
      <c r="D7400" s="11">
        <v>0.80138204548133551</v>
      </c>
      <c r="E7400" s="11">
        <v>0.80611331271144615</v>
      </c>
      <c r="F7400" s="11">
        <v>3.096262343292883E-2</v>
      </c>
      <c r="G7400" s="11">
        <v>1</v>
      </c>
      <c r="H7400" s="11">
        <v>3.0988236944448851E-2</v>
      </c>
      <c r="I7400" s="11">
        <v>-0.75631883769448771</v>
      </c>
      <c r="J7400" s="11">
        <v>0.83384649419587376</v>
      </c>
      <c r="K7400" s="11">
        <v>1.5959654132471508</v>
      </c>
      <c r="L7400" s="11">
        <v>1.565249480134062</v>
      </c>
      <c r="M7400" s="11">
        <v>1.6126612677896337</v>
      </c>
      <c r="N7400" s="11">
        <v>0.7820450856321316</v>
      </c>
      <c r="O7400" s="11">
        <v>0.81156962711766867</v>
      </c>
      <c r="P7400" s="11">
        <v>0.82246045550340874</v>
      </c>
      <c r="Q7400" s="11">
        <v>3.7675146180908586E-2</v>
      </c>
      <c r="R7400" s="11">
        <v>0.85150298312072481</v>
      </c>
      <c r="S7400" s="11">
        <v>0.82945079919615361</v>
      </c>
      <c r="T7400" s="11">
        <v>1.6140812407560918</v>
      </c>
      <c r="U7400" s="11">
        <v>1.5811849639760807</v>
      </c>
      <c r="V7400" s="11">
        <v>1.6322273127620939</v>
      </c>
      <c r="W7400" s="11">
        <v>1.5809874424499719</v>
      </c>
      <c r="X7400" s="11">
        <v>1.6326952673359942</v>
      </c>
      <c r="Y7400" s="11">
        <v>1.6205047873865264</v>
      </c>
      <c r="Z7400" s="11">
        <v>1.5898732002908189</v>
      </c>
      <c r="AA7400" s="11">
        <v>1.5986616214970308</v>
      </c>
      <c r="AB7400" s="11">
        <v>1.575038068751325</v>
      </c>
      <c r="AC7400" s="11">
        <v>0.78444469203894307</v>
      </c>
      <c r="AD7400" s="11">
        <v>1.1370585652158148E-2</v>
      </c>
      <c r="AE7400" s="11">
        <v>1.5918253268713127</v>
      </c>
      <c r="AF7400" s="11">
        <v>1.508163888516767</v>
      </c>
    </row>
    <row r="7401" spans="2:32" x14ac:dyDescent="0.25">
      <c r="B7401" s="8" t="s">
        <v>658</v>
      </c>
      <c r="C7401" s="10">
        <v>-0.77848890401868598</v>
      </c>
      <c r="D7401" s="10">
        <v>-1.5602546307897918</v>
      </c>
      <c r="E7401" s="10">
        <v>-0.74808973236203646</v>
      </c>
      <c r="F7401" s="10">
        <v>-1.5434080595973538</v>
      </c>
      <c r="G7401" s="10">
        <v>0</v>
      </c>
      <c r="H7401" s="10">
        <v>-0.75684829554153998</v>
      </c>
      <c r="I7401" s="10">
        <v>-0.75631883769448771</v>
      </c>
      <c r="J7401" s="10">
        <v>-0.74840491794050845</v>
      </c>
      <c r="K7401" s="10">
        <v>-0.74568582888267587</v>
      </c>
      <c r="L7401" s="10">
        <v>-0.76939508751700814</v>
      </c>
      <c r="M7401" s="10">
        <v>3.265349399182145E-2</v>
      </c>
      <c r="N7401" s="10">
        <v>-0.77684877277078912</v>
      </c>
      <c r="O7401" s="10">
        <v>-1.4954823766912437</v>
      </c>
      <c r="P7401" s="10">
        <v>-0.75212880200152166</v>
      </c>
      <c r="Q7401" s="10">
        <v>-0.75827864637350328</v>
      </c>
      <c r="R7401" s="10">
        <v>4.9207458823559633E-2</v>
      </c>
      <c r="S7401" s="10">
        <v>-1.5269435167020102</v>
      </c>
      <c r="T7401" s="10">
        <v>-1.5580404246669515</v>
      </c>
      <c r="U7401" s="10">
        <v>-0.7632408475205793</v>
      </c>
      <c r="V7401" s="10">
        <v>-0.74557226879485727</v>
      </c>
      <c r="W7401" s="10">
        <v>-1.5517485729726939</v>
      </c>
      <c r="X7401" s="10">
        <v>-0.73964206008149824</v>
      </c>
      <c r="Y7401" s="10">
        <v>-1.5497034696461305</v>
      </c>
      <c r="Z7401" s="10">
        <v>-1.5275252316519632</v>
      </c>
      <c r="AA7401" s="10">
        <v>-1.4895449879627842</v>
      </c>
      <c r="AB7401" s="10">
        <v>2.174608773423917E-2</v>
      </c>
      <c r="AC7401" s="10">
        <v>-0.75569541013175656</v>
      </c>
      <c r="AD7401" s="10">
        <v>1.1370585652158148E-2</v>
      </c>
      <c r="AE7401" s="10">
        <v>4.5362897916021938E-2</v>
      </c>
      <c r="AF7401" s="10">
        <v>-8.8097333206265338E-2</v>
      </c>
    </row>
    <row r="7402" spans="2:32" x14ac:dyDescent="0.25">
      <c r="B7402" s="8" t="s">
        <v>659</v>
      </c>
      <c r="C7402" s="11">
        <v>-0.77848890401868598</v>
      </c>
      <c r="D7402" s="11">
        <v>-0.77304240536608271</v>
      </c>
      <c r="E7402" s="11">
        <v>2.9011790174704819E-2</v>
      </c>
      <c r="F7402" s="11">
        <v>3.096262343292883E-2</v>
      </c>
      <c r="G7402" s="11">
        <v>1</v>
      </c>
      <c r="H7402" s="11">
        <v>0.8188247694304378</v>
      </c>
      <c r="I7402" s="11">
        <v>1.5812050425425976</v>
      </c>
      <c r="J7402" s="11">
        <v>1.624972200264065</v>
      </c>
      <c r="K7402" s="11">
        <v>1.5959654132471508</v>
      </c>
      <c r="L7402" s="11">
        <v>0.78703462425037196</v>
      </c>
      <c r="M7402" s="11">
        <v>3.265349399182145E-2</v>
      </c>
      <c r="N7402" s="11">
        <v>2.5981564306713149E-3</v>
      </c>
      <c r="O7402" s="11">
        <v>0.81156962711766867</v>
      </c>
      <c r="P7402" s="11">
        <v>0.82246045550340874</v>
      </c>
      <c r="Q7402" s="11">
        <v>-0.75827864637350328</v>
      </c>
      <c r="R7402" s="11">
        <v>4.9207458823559633E-2</v>
      </c>
      <c r="S7402" s="11">
        <v>4.398602723009902E-2</v>
      </c>
      <c r="T7402" s="11">
        <v>2.8020408044570184E-2</v>
      </c>
      <c r="U7402" s="11">
        <v>1.8234422978307432E-2</v>
      </c>
      <c r="V7402" s="11">
        <v>-0.74557226879485727</v>
      </c>
      <c r="W7402" s="11">
        <v>-1.5517485729726939</v>
      </c>
      <c r="X7402" s="11">
        <v>-0.73964206008149824</v>
      </c>
      <c r="Y7402" s="11">
        <v>0.8279527231283621</v>
      </c>
      <c r="Z7402" s="11">
        <v>-0.74817562366626755</v>
      </c>
      <c r="AA7402" s="11">
        <v>0.82660996913207707</v>
      </c>
      <c r="AB7402" s="11">
        <v>0.79839207824278202</v>
      </c>
      <c r="AC7402" s="11">
        <v>-0.75569541013175656</v>
      </c>
      <c r="AD7402" s="11">
        <v>1.1370585652158148E-2</v>
      </c>
      <c r="AE7402" s="11">
        <v>-0.72786831656162354</v>
      </c>
      <c r="AF7402" s="11">
        <v>0.46178489140817075</v>
      </c>
    </row>
    <row r="7403" spans="2:32" x14ac:dyDescent="0.25">
      <c r="B7403" s="8" t="s">
        <v>660</v>
      </c>
      <c r="C7403" s="10">
        <v>-1.5669651741253896</v>
      </c>
      <c r="D7403" s="10">
        <v>-0.77304240536608271</v>
      </c>
      <c r="E7403" s="10">
        <v>-1.5251912548987778</v>
      </c>
      <c r="F7403" s="10">
        <v>3.096262343292883E-2</v>
      </c>
      <c r="G7403" s="10">
        <v>1</v>
      </c>
      <c r="H7403" s="10">
        <v>-1.5446848280275289</v>
      </c>
      <c r="I7403" s="10">
        <v>-1.5354934644401828</v>
      </c>
      <c r="J7403" s="10">
        <v>-1.5395306240086997</v>
      </c>
      <c r="K7403" s="10">
        <v>-1.5262362429259515</v>
      </c>
      <c r="L7403" s="10">
        <v>0.78703462425037196</v>
      </c>
      <c r="M7403" s="10">
        <v>0.82265738089072749</v>
      </c>
      <c r="N7403" s="10">
        <v>0.7820450856321316</v>
      </c>
      <c r="O7403" s="10">
        <v>4.2552292514697894E-2</v>
      </c>
      <c r="P7403" s="10">
        <v>3.516582675094352E-2</v>
      </c>
      <c r="Q7403" s="10">
        <v>3.7675146180908586E-2</v>
      </c>
      <c r="R7403" s="10">
        <v>-0.75308806547360563</v>
      </c>
      <c r="S7403" s="10">
        <v>-0.74147874473595565</v>
      </c>
      <c r="T7403" s="10">
        <v>-0.76501000831119059</v>
      </c>
      <c r="U7403" s="10">
        <v>1.8234422978307432E-2</v>
      </c>
      <c r="V7403" s="10">
        <v>4.7027591724126468E-2</v>
      </c>
      <c r="W7403" s="10">
        <v>-1.5517485729726939</v>
      </c>
      <c r="X7403" s="10">
        <v>0.8419161581968303</v>
      </c>
      <c r="Y7403" s="10">
        <v>0.8279527231283621</v>
      </c>
      <c r="Z7403" s="10">
        <v>3.1173984319427948E-2</v>
      </c>
      <c r="AA7403" s="10">
        <v>1.5986616214970308</v>
      </c>
      <c r="AB7403" s="10">
        <v>-1.5315458932828465</v>
      </c>
      <c r="AC7403" s="10">
        <v>-0.75569541013175656</v>
      </c>
      <c r="AD7403" s="10">
        <v>1.1370585652158148E-2</v>
      </c>
      <c r="AE7403" s="10">
        <v>0.81859411239366731</v>
      </c>
      <c r="AF7403" s="10">
        <v>0.72133596245119402</v>
      </c>
    </row>
    <row r="7404" spans="2:32" x14ac:dyDescent="0.25">
      <c r="B7404" s="8" t="s">
        <v>661</v>
      </c>
      <c r="C7404" s="11">
        <v>1.5869399063014245</v>
      </c>
      <c r="D7404" s="11">
        <v>0.80138204548133551</v>
      </c>
      <c r="E7404" s="11">
        <v>0.80611331271144615</v>
      </c>
      <c r="F7404" s="11">
        <v>1.6053333064632112</v>
      </c>
      <c r="G7404" s="11">
        <v>1</v>
      </c>
      <c r="H7404" s="11">
        <v>0.8188247694304378</v>
      </c>
      <c r="I7404" s="11">
        <v>2.2855789051207352E-2</v>
      </c>
      <c r="J7404" s="11">
        <v>4.2720788127682631E-2</v>
      </c>
      <c r="K7404" s="11">
        <v>3.4864585160599718E-2</v>
      </c>
      <c r="L7404" s="11">
        <v>8.8197683666818502E-3</v>
      </c>
      <c r="M7404" s="11">
        <v>-0.75735039290708461</v>
      </c>
      <c r="N7404" s="11">
        <v>2.5981564306713149E-3</v>
      </c>
      <c r="O7404" s="11">
        <v>-0.72646504208827278</v>
      </c>
      <c r="P7404" s="11">
        <v>-1.5394234307539871</v>
      </c>
      <c r="Q7404" s="11">
        <v>-0.75827864637350328</v>
      </c>
      <c r="R7404" s="11">
        <v>4.9207458823559633E-2</v>
      </c>
      <c r="S7404" s="11">
        <v>-0.74147874473595565</v>
      </c>
      <c r="T7404" s="11">
        <v>-1.5580404246669515</v>
      </c>
      <c r="U7404" s="11">
        <v>-1.544716118019466</v>
      </c>
      <c r="V7404" s="11">
        <v>-1.5381721293138408</v>
      </c>
      <c r="W7404" s="11">
        <v>-1.5517485729726939</v>
      </c>
      <c r="X7404" s="11">
        <v>-0.73964206008149824</v>
      </c>
      <c r="Y7404" s="11">
        <v>-1.5497034696461305</v>
      </c>
      <c r="Z7404" s="11">
        <v>-1.5275252316519632</v>
      </c>
      <c r="AA7404" s="11">
        <v>-0.71749333559783035</v>
      </c>
      <c r="AB7404" s="11">
        <v>2.174608773423917E-2</v>
      </c>
      <c r="AC7404" s="11">
        <v>0.78444469203894307</v>
      </c>
      <c r="AD7404" s="11">
        <v>0.78663778920839167</v>
      </c>
      <c r="AE7404" s="11">
        <v>4.5362897916021938E-2</v>
      </c>
      <c r="AF7404" s="11">
        <v>-0.58594348860830781</v>
      </c>
    </row>
    <row r="7405" spans="2:32" x14ac:dyDescent="0.25">
      <c r="B7405" s="8" t="s">
        <v>662</v>
      </c>
      <c r="C7405" s="10">
        <v>1.5869399063014245</v>
      </c>
      <c r="D7405" s="10">
        <v>1.4169820057626374E-2</v>
      </c>
      <c r="E7405" s="10">
        <v>2.9011790174704819E-2</v>
      </c>
      <c r="F7405" s="10">
        <v>0.81814796494807018</v>
      </c>
      <c r="G7405" s="10">
        <v>1</v>
      </c>
      <c r="H7405" s="10">
        <v>3.0988236944448851E-2</v>
      </c>
      <c r="I7405" s="10">
        <v>-0.75631883769448771</v>
      </c>
      <c r="J7405" s="10">
        <v>0.83384649419587376</v>
      </c>
      <c r="K7405" s="10">
        <v>3.4864585160599718E-2</v>
      </c>
      <c r="L7405" s="10">
        <v>0.78703462425037196</v>
      </c>
      <c r="M7405" s="10">
        <v>3.265349399182145E-2</v>
      </c>
      <c r="N7405" s="10">
        <v>-0.77684877277078912</v>
      </c>
      <c r="O7405" s="10">
        <v>-0.72646504208827278</v>
      </c>
      <c r="P7405" s="10">
        <v>-0.75212880200152166</v>
      </c>
      <c r="Q7405" s="10">
        <v>3.7675146180908586E-2</v>
      </c>
      <c r="R7405" s="10">
        <v>4.9207458823559633E-2</v>
      </c>
      <c r="S7405" s="10">
        <v>4.398602723009902E-2</v>
      </c>
      <c r="T7405" s="10">
        <v>-0.76501000831119059</v>
      </c>
      <c r="U7405" s="10">
        <v>-1.544716118019466</v>
      </c>
      <c r="V7405" s="10">
        <v>4.7027591724126468E-2</v>
      </c>
      <c r="W7405" s="10">
        <v>-1.5517485729726939</v>
      </c>
      <c r="X7405" s="10">
        <v>1.6326952673359942</v>
      </c>
      <c r="Y7405" s="10">
        <v>1.6205047873865264</v>
      </c>
      <c r="Z7405" s="10">
        <v>1.5898732002908189</v>
      </c>
      <c r="AA7405" s="10">
        <v>0.82660996913207707</v>
      </c>
      <c r="AB7405" s="10">
        <v>-0.75489990277430363</v>
      </c>
      <c r="AC7405" s="10">
        <v>0.78444469203894307</v>
      </c>
      <c r="AD7405" s="10">
        <v>0.78663778920839167</v>
      </c>
      <c r="AE7405" s="10">
        <v>1.5918253268713127</v>
      </c>
      <c r="AF7405" s="10">
        <v>-0.31429198360705518</v>
      </c>
    </row>
    <row r="7406" spans="2:32" x14ac:dyDescent="0.25">
      <c r="B7406" s="8" t="s">
        <v>663</v>
      </c>
      <c r="C7406" s="11">
        <v>-1.5669651741253896</v>
      </c>
      <c r="D7406" s="11">
        <v>-1.5602546307897918</v>
      </c>
      <c r="E7406" s="11">
        <v>-0.74808973236203646</v>
      </c>
      <c r="F7406" s="11">
        <v>-1.5434080595973538</v>
      </c>
      <c r="G7406" s="11">
        <v>0</v>
      </c>
      <c r="H7406" s="11">
        <v>1.6066613019164264</v>
      </c>
      <c r="I7406" s="11">
        <v>0.8020304157969026</v>
      </c>
      <c r="J7406" s="11">
        <v>0.83384649419587376</v>
      </c>
      <c r="K7406" s="11">
        <v>0.81541499920387528</v>
      </c>
      <c r="L7406" s="11">
        <v>8.8197683666818502E-3</v>
      </c>
      <c r="M7406" s="11">
        <v>3.265349399182145E-2</v>
      </c>
      <c r="N7406" s="11">
        <v>2.5981564306713149E-3</v>
      </c>
      <c r="O7406" s="11">
        <v>0.81156962711766867</v>
      </c>
      <c r="P7406" s="11">
        <v>-0.75212880200152166</v>
      </c>
      <c r="Q7406" s="11">
        <v>3.7675146180908586E-2</v>
      </c>
      <c r="R7406" s="11">
        <v>4.9207458823559633E-2</v>
      </c>
      <c r="S7406" s="11">
        <v>-0.74147874473595565</v>
      </c>
      <c r="T7406" s="11">
        <v>-1.5580404246669515</v>
      </c>
      <c r="U7406" s="11">
        <v>1.8234422978307432E-2</v>
      </c>
      <c r="V7406" s="11">
        <v>-0.74557226879485727</v>
      </c>
      <c r="W7406" s="11">
        <v>-1.5517485729726939</v>
      </c>
      <c r="X7406" s="11">
        <v>0.8419161581968303</v>
      </c>
      <c r="Y7406" s="11">
        <v>0.8279527231283621</v>
      </c>
      <c r="Z7406" s="11">
        <v>0.8105235923051235</v>
      </c>
      <c r="AA7406" s="11">
        <v>0.82660996913207707</v>
      </c>
      <c r="AB7406" s="11">
        <v>-0.75489990277430363</v>
      </c>
      <c r="AC7406" s="11">
        <v>1.437464095359329E-2</v>
      </c>
      <c r="AD7406" s="11">
        <v>-1.5391638214603089</v>
      </c>
      <c r="AE7406" s="11">
        <v>-0.72786831656162354</v>
      </c>
      <c r="AF7406" s="11">
        <v>-8.8097333206265338E-2</v>
      </c>
    </row>
    <row r="7407" spans="2:32" x14ac:dyDescent="0.25">
      <c r="B7407" s="8" t="s">
        <v>664</v>
      </c>
      <c r="C7407" s="10">
        <v>1.5869399063014245</v>
      </c>
      <c r="D7407" s="10">
        <v>0.80138204548133551</v>
      </c>
      <c r="E7407" s="10">
        <v>1.5832148352481876</v>
      </c>
      <c r="F7407" s="10">
        <v>1.6053333064632112</v>
      </c>
      <c r="G7407" s="10">
        <v>1</v>
      </c>
      <c r="H7407" s="10">
        <v>0.8188247694304378</v>
      </c>
      <c r="I7407" s="10">
        <v>0.8020304157969026</v>
      </c>
      <c r="J7407" s="10">
        <v>4.2720788127682631E-2</v>
      </c>
      <c r="K7407" s="10">
        <v>1.5959654132471508</v>
      </c>
      <c r="L7407" s="10">
        <v>8.8197683666818502E-3</v>
      </c>
      <c r="M7407" s="10">
        <v>3.265349399182145E-2</v>
      </c>
      <c r="N7407" s="10">
        <v>0.7820450856321316</v>
      </c>
      <c r="O7407" s="10">
        <v>1.5805869617206394</v>
      </c>
      <c r="P7407" s="10">
        <v>0.82246045550340874</v>
      </c>
      <c r="Q7407" s="10">
        <v>0.8336289387353204</v>
      </c>
      <c r="R7407" s="10">
        <v>0.85150298312072481</v>
      </c>
      <c r="S7407" s="10">
        <v>1.6149155711622085</v>
      </c>
      <c r="T7407" s="10">
        <v>2.8020408044570184E-2</v>
      </c>
      <c r="U7407" s="10">
        <v>0.79970969347719412</v>
      </c>
      <c r="V7407" s="10">
        <v>4.7027591724126468E-2</v>
      </c>
      <c r="W7407" s="10">
        <v>1.461943473863906E-2</v>
      </c>
      <c r="X7407" s="10">
        <v>-0.73964206008149824</v>
      </c>
      <c r="Y7407" s="10">
        <v>3.5400658870198019E-2</v>
      </c>
      <c r="Z7407" s="10">
        <v>-0.74817562366626755</v>
      </c>
      <c r="AA7407" s="10">
        <v>5.4558316767123312E-2</v>
      </c>
      <c r="AB7407" s="10">
        <v>-0.75489990277430363</v>
      </c>
      <c r="AC7407" s="10">
        <v>1.437464095359329E-2</v>
      </c>
      <c r="AD7407" s="10">
        <v>1.1370585652158148E-2</v>
      </c>
      <c r="AE7407" s="10">
        <v>0.81859411239366731</v>
      </c>
      <c r="AF7407" s="10">
        <v>0.71720939823833707</v>
      </c>
    </row>
    <row r="7408" spans="2:32" x14ac:dyDescent="0.25">
      <c r="B7408" s="8" t="s">
        <v>665</v>
      </c>
      <c r="C7408" s="11">
        <v>9.9873660880175769E-3</v>
      </c>
      <c r="D7408" s="11">
        <v>1.4169820057626374E-2</v>
      </c>
      <c r="E7408" s="11">
        <v>2.9011790174704819E-2</v>
      </c>
      <c r="F7408" s="11">
        <v>0.81814796494807018</v>
      </c>
      <c r="G7408" s="11">
        <v>1</v>
      </c>
      <c r="H7408" s="11">
        <v>0.8188247694304378</v>
      </c>
      <c r="I7408" s="11">
        <v>1.5812050425425976</v>
      </c>
      <c r="J7408" s="11">
        <v>1.624972200264065</v>
      </c>
      <c r="K7408" s="11">
        <v>1.5959654132471508</v>
      </c>
      <c r="L7408" s="11">
        <v>0.78703462425037196</v>
      </c>
      <c r="M7408" s="11">
        <v>0.82265738089072749</v>
      </c>
      <c r="N7408" s="11">
        <v>2.5981564306713149E-3</v>
      </c>
      <c r="O7408" s="11">
        <v>4.2552292514697894E-2</v>
      </c>
      <c r="P7408" s="11">
        <v>-0.75212880200152166</v>
      </c>
      <c r="Q7408" s="11">
        <v>3.7675146180908586E-2</v>
      </c>
      <c r="R7408" s="11">
        <v>0.85150298312072481</v>
      </c>
      <c r="S7408" s="11">
        <v>4.398602723009902E-2</v>
      </c>
      <c r="T7408" s="11">
        <v>0.82105082440033095</v>
      </c>
      <c r="U7408" s="11">
        <v>1.5811849639760807</v>
      </c>
      <c r="V7408" s="11">
        <v>0.83962745224311008</v>
      </c>
      <c r="W7408" s="11">
        <v>0.79780343859430547</v>
      </c>
      <c r="X7408" s="11">
        <v>1.6326952673359942</v>
      </c>
      <c r="Y7408" s="11">
        <v>1.6205047873865264</v>
      </c>
      <c r="Z7408" s="11">
        <v>1.5898732002908189</v>
      </c>
      <c r="AA7408" s="11">
        <v>1.5986616214970308</v>
      </c>
      <c r="AB7408" s="11">
        <v>0.79839207824278202</v>
      </c>
      <c r="AC7408" s="11">
        <v>1.5545147431242932</v>
      </c>
      <c r="AD7408" s="11">
        <v>0.78663778920839167</v>
      </c>
      <c r="AE7408" s="11">
        <v>0.81859411239366731</v>
      </c>
      <c r="AF7408" s="11">
        <v>0.46705999533777887</v>
      </c>
    </row>
    <row r="7409" spans="2:32" x14ac:dyDescent="0.25">
      <c r="B7409" s="8" t="s">
        <v>666</v>
      </c>
      <c r="C7409" s="10">
        <v>9.9873660880175769E-3</v>
      </c>
      <c r="D7409" s="10">
        <v>-1.5602546307897918</v>
      </c>
      <c r="E7409" s="10">
        <v>-0.74808973236203646</v>
      </c>
      <c r="F7409" s="10">
        <v>-0.75622271808221242</v>
      </c>
      <c r="G7409" s="10">
        <v>1</v>
      </c>
      <c r="H7409" s="10">
        <v>1.6066613019164264</v>
      </c>
      <c r="I7409" s="10">
        <v>2.2855789051207352E-2</v>
      </c>
      <c r="J7409" s="10">
        <v>0.83384649419587376</v>
      </c>
      <c r="K7409" s="10">
        <v>1.5959654132471508</v>
      </c>
      <c r="L7409" s="10">
        <v>-1.5476099434006982</v>
      </c>
      <c r="M7409" s="10">
        <v>-0.75735039290708461</v>
      </c>
      <c r="N7409" s="10">
        <v>-0.77684877277078912</v>
      </c>
      <c r="O7409" s="10">
        <v>-1.4954823766912437</v>
      </c>
      <c r="P7409" s="10">
        <v>0.82246045550340874</v>
      </c>
      <c r="Q7409" s="10">
        <v>0.8336289387353204</v>
      </c>
      <c r="R7409" s="10">
        <v>4.9207458823559633E-2</v>
      </c>
      <c r="S7409" s="10">
        <v>4.398602723009902E-2</v>
      </c>
      <c r="T7409" s="10">
        <v>-1.5580404246669515</v>
      </c>
      <c r="U7409" s="10">
        <v>-1.544716118019466</v>
      </c>
      <c r="V7409" s="10">
        <v>-1.5381721293138408</v>
      </c>
      <c r="W7409" s="10">
        <v>-0.76856456911702742</v>
      </c>
      <c r="X7409" s="10">
        <v>0.8419161581968303</v>
      </c>
      <c r="Y7409" s="10">
        <v>0.8279527231283621</v>
      </c>
      <c r="Z7409" s="10">
        <v>-0.74817562366626755</v>
      </c>
      <c r="AA7409" s="10">
        <v>-0.71749333559783035</v>
      </c>
      <c r="AB7409" s="10">
        <v>2.174608773423917E-2</v>
      </c>
      <c r="AC7409" s="10">
        <v>-0.75569541013175656</v>
      </c>
      <c r="AD7409" s="10">
        <v>1.1370585652158148E-2</v>
      </c>
      <c r="AE7409" s="10">
        <v>-0.72786831656162354</v>
      </c>
      <c r="AF7409" s="10">
        <v>-1.6206237381409367</v>
      </c>
    </row>
    <row r="7410" spans="2:32" x14ac:dyDescent="0.25">
      <c r="B7410" s="8" t="s">
        <v>667</v>
      </c>
      <c r="C7410" s="11">
        <v>1.5869399063014245</v>
      </c>
      <c r="D7410" s="11">
        <v>0.80138204548133551</v>
      </c>
      <c r="E7410" s="11">
        <v>1.5832148352481876</v>
      </c>
      <c r="F7410" s="11">
        <v>1.6053333064632112</v>
      </c>
      <c r="G7410" s="11">
        <v>1</v>
      </c>
      <c r="H7410" s="11">
        <v>1.6066613019164264</v>
      </c>
      <c r="I7410" s="11">
        <v>0.8020304157969026</v>
      </c>
      <c r="J7410" s="11">
        <v>1.624972200264065</v>
      </c>
      <c r="K7410" s="11">
        <v>1.5959654132471508</v>
      </c>
      <c r="L7410" s="11">
        <v>8.8197683666818502E-3</v>
      </c>
      <c r="M7410" s="11">
        <v>3.265349399182145E-2</v>
      </c>
      <c r="N7410" s="11">
        <v>2.5981564306713149E-3</v>
      </c>
      <c r="O7410" s="11">
        <v>4.2552292514697894E-2</v>
      </c>
      <c r="P7410" s="11">
        <v>1.6097550842558739</v>
      </c>
      <c r="Q7410" s="11">
        <v>1.6295827312897324</v>
      </c>
      <c r="R7410" s="11">
        <v>0.85150298312072481</v>
      </c>
      <c r="S7410" s="11">
        <v>1.6149155711622085</v>
      </c>
      <c r="T7410" s="11">
        <v>0.82105082440033095</v>
      </c>
      <c r="U7410" s="11">
        <v>0.79970969347719412</v>
      </c>
      <c r="V7410" s="11">
        <v>0.83962745224311008</v>
      </c>
      <c r="W7410" s="11">
        <v>1.5809874424499719</v>
      </c>
      <c r="X7410" s="11">
        <v>-0.73964206008149824</v>
      </c>
      <c r="Y7410" s="11">
        <v>-0.75715140538796621</v>
      </c>
      <c r="Z7410" s="11">
        <v>-0.74817562366626755</v>
      </c>
      <c r="AA7410" s="11">
        <v>-0.71749333559783035</v>
      </c>
      <c r="AB7410" s="11">
        <v>1.575038068751325</v>
      </c>
      <c r="AC7410" s="11">
        <v>1.5545147431242932</v>
      </c>
      <c r="AD7410" s="11">
        <v>1.5619049927646254</v>
      </c>
      <c r="AE7410" s="11">
        <v>1.5918253268713127</v>
      </c>
      <c r="AF7410" s="11">
        <v>-5.8867476776888847E-2</v>
      </c>
    </row>
    <row r="7411" spans="2:32" x14ac:dyDescent="0.25">
      <c r="B7411" s="8" t="s">
        <v>668</v>
      </c>
      <c r="C7411" s="10">
        <v>0.79846363619472105</v>
      </c>
      <c r="D7411" s="10">
        <v>1.5885942709050447</v>
      </c>
      <c r="E7411" s="10">
        <v>0.80611331271144615</v>
      </c>
      <c r="F7411" s="10">
        <v>-0.75622271808221242</v>
      </c>
      <c r="G7411" s="10">
        <v>1</v>
      </c>
      <c r="H7411" s="10">
        <v>0.8188247694304378</v>
      </c>
      <c r="I7411" s="10">
        <v>0.8020304157969026</v>
      </c>
      <c r="J7411" s="10">
        <v>0.83384649419587376</v>
      </c>
      <c r="K7411" s="10">
        <v>3.4864585160599718E-2</v>
      </c>
      <c r="L7411" s="10">
        <v>1.565249480134062</v>
      </c>
      <c r="M7411" s="10">
        <v>1.6126612677896337</v>
      </c>
      <c r="N7411" s="10">
        <v>1.561492014833592</v>
      </c>
      <c r="O7411" s="10">
        <v>0.81156962711766867</v>
      </c>
      <c r="P7411" s="10">
        <v>3.516582675094352E-2</v>
      </c>
      <c r="Q7411" s="10">
        <v>3.7675146180908586E-2</v>
      </c>
      <c r="R7411" s="10">
        <v>4.9207458823559633E-2</v>
      </c>
      <c r="S7411" s="10">
        <v>0.82945079919615361</v>
      </c>
      <c r="T7411" s="10">
        <v>-1.5580404246669515</v>
      </c>
      <c r="U7411" s="10">
        <v>-0.7632408475205793</v>
      </c>
      <c r="V7411" s="10">
        <v>-1.5381721293138408</v>
      </c>
      <c r="W7411" s="10">
        <v>-0.76856456911702742</v>
      </c>
      <c r="X7411" s="10">
        <v>-0.73964206008149824</v>
      </c>
      <c r="Y7411" s="10">
        <v>0.8279527231283621</v>
      </c>
      <c r="Z7411" s="10">
        <v>3.1173984319427948E-2</v>
      </c>
      <c r="AA7411" s="10">
        <v>-0.71749333559783035</v>
      </c>
      <c r="AB7411" s="10">
        <v>-1.5315458932828465</v>
      </c>
      <c r="AC7411" s="10">
        <v>-1.5257654612171063</v>
      </c>
      <c r="AD7411" s="10">
        <v>-1.5391638214603089</v>
      </c>
      <c r="AE7411" s="10">
        <v>-1.5010995310392687</v>
      </c>
      <c r="AF7411" s="10">
        <v>1.7624398556301821</v>
      </c>
    </row>
    <row r="7412" spans="2:32" x14ac:dyDescent="0.25">
      <c r="B7412" s="8" t="s">
        <v>669</v>
      </c>
      <c r="C7412" s="11">
        <v>0.79846363619472105</v>
      </c>
      <c r="D7412" s="11">
        <v>1.4169820057626374E-2</v>
      </c>
      <c r="E7412" s="11">
        <v>0.80611331271144615</v>
      </c>
      <c r="F7412" s="11">
        <v>-0.75622271808221242</v>
      </c>
      <c r="G7412" s="11">
        <v>1</v>
      </c>
      <c r="H7412" s="11">
        <v>1.6066613019164264</v>
      </c>
      <c r="I7412" s="11">
        <v>1.5812050425425976</v>
      </c>
      <c r="J7412" s="11">
        <v>1.624972200264065</v>
      </c>
      <c r="K7412" s="11">
        <v>1.5959654132471508</v>
      </c>
      <c r="L7412" s="11">
        <v>8.8197683666818502E-3</v>
      </c>
      <c r="M7412" s="11">
        <v>3.265349399182145E-2</v>
      </c>
      <c r="N7412" s="11">
        <v>2.5981564306713149E-3</v>
      </c>
      <c r="O7412" s="11">
        <v>-0.72646504208827278</v>
      </c>
      <c r="P7412" s="11">
        <v>3.516582675094352E-2</v>
      </c>
      <c r="Q7412" s="11">
        <v>3.7675146180908586E-2</v>
      </c>
      <c r="R7412" s="11">
        <v>-0.75308806547360563</v>
      </c>
      <c r="S7412" s="11">
        <v>-1.5269435167020102</v>
      </c>
      <c r="T7412" s="11">
        <v>0.82105082440033095</v>
      </c>
      <c r="U7412" s="11">
        <v>1.8234422978307432E-2</v>
      </c>
      <c r="V7412" s="11">
        <v>-0.74557226879485727</v>
      </c>
      <c r="W7412" s="11">
        <v>0.79780343859430547</v>
      </c>
      <c r="X7412" s="11">
        <v>1.6326952673359942</v>
      </c>
      <c r="Y7412" s="11">
        <v>1.6205047873865264</v>
      </c>
      <c r="Z7412" s="11">
        <v>1.5898732002908189</v>
      </c>
      <c r="AA7412" s="11">
        <v>1.5986616214970308</v>
      </c>
      <c r="AB7412" s="11">
        <v>2.174608773423917E-2</v>
      </c>
      <c r="AC7412" s="11">
        <v>1.437464095359329E-2</v>
      </c>
      <c r="AD7412" s="11">
        <v>1.1370585652158148E-2</v>
      </c>
      <c r="AE7412" s="11">
        <v>-0.72786831656162354</v>
      </c>
      <c r="AF7412" s="11">
        <v>-0.31976793072779425</v>
      </c>
    </row>
    <row r="7413" spans="2:32" x14ac:dyDescent="0.25">
      <c r="B7413" s="8" t="s">
        <v>670</v>
      </c>
      <c r="C7413" s="10">
        <v>-0.77848890401868598</v>
      </c>
      <c r="D7413" s="10">
        <v>-1.5602546307897918</v>
      </c>
      <c r="E7413" s="10">
        <v>-0.74808973236203646</v>
      </c>
      <c r="F7413" s="10">
        <v>-0.75622271808221242</v>
      </c>
      <c r="G7413" s="10">
        <v>1</v>
      </c>
      <c r="H7413" s="10">
        <v>3.0988236944448851E-2</v>
      </c>
      <c r="I7413" s="10">
        <v>0.8020304157969026</v>
      </c>
      <c r="J7413" s="10">
        <v>4.2720788127682631E-2</v>
      </c>
      <c r="K7413" s="10">
        <v>-0.74568582888267587</v>
      </c>
      <c r="L7413" s="10">
        <v>-1.5476099434006982</v>
      </c>
      <c r="M7413" s="10">
        <v>-1.5473542798059907</v>
      </c>
      <c r="N7413" s="10">
        <v>-0.77684877277078912</v>
      </c>
      <c r="O7413" s="10">
        <v>-0.72646504208827278</v>
      </c>
      <c r="P7413" s="10">
        <v>-0.75212880200152166</v>
      </c>
      <c r="Q7413" s="10">
        <v>1.6295827312897324</v>
      </c>
      <c r="R7413" s="10">
        <v>-0.75308806547360563</v>
      </c>
      <c r="S7413" s="10">
        <v>-0.74147874473595565</v>
      </c>
      <c r="T7413" s="10">
        <v>-0.76501000831119059</v>
      </c>
      <c r="U7413" s="10">
        <v>1.8234422978307432E-2</v>
      </c>
      <c r="V7413" s="10">
        <v>-0.74557226879485727</v>
      </c>
      <c r="W7413" s="10">
        <v>1.461943473863906E-2</v>
      </c>
      <c r="X7413" s="10">
        <v>5.1137049057666056E-2</v>
      </c>
      <c r="Y7413" s="10">
        <v>3.5400658870198019E-2</v>
      </c>
      <c r="Z7413" s="10">
        <v>-0.74817562366626755</v>
      </c>
      <c r="AA7413" s="10">
        <v>5.4558316767123312E-2</v>
      </c>
      <c r="AB7413" s="10">
        <v>-1.5315458932828465</v>
      </c>
      <c r="AC7413" s="10">
        <v>-0.75569541013175656</v>
      </c>
      <c r="AD7413" s="10">
        <v>1.1370585652158148E-2</v>
      </c>
      <c r="AE7413" s="10">
        <v>-1.5010995310392687</v>
      </c>
      <c r="AF7413" s="10">
        <v>-1.6258988420705449</v>
      </c>
    </row>
    <row r="7414" spans="2:32" x14ac:dyDescent="0.25">
      <c r="B7414" s="8" t="s">
        <v>671</v>
      </c>
      <c r="C7414" s="11">
        <v>-1.5669651741253896</v>
      </c>
      <c r="D7414" s="11">
        <v>-1.5602546307897918</v>
      </c>
      <c r="E7414" s="11">
        <v>-1.5251912548987778</v>
      </c>
      <c r="F7414" s="11">
        <v>-1.5434080595973538</v>
      </c>
      <c r="G7414" s="11">
        <v>0</v>
      </c>
      <c r="H7414" s="11">
        <v>-0.75684829554153998</v>
      </c>
      <c r="I7414" s="11">
        <v>-0.75631883769448771</v>
      </c>
      <c r="J7414" s="11">
        <v>-1.5395306240086997</v>
      </c>
      <c r="K7414" s="11">
        <v>-1.5262362429259515</v>
      </c>
      <c r="L7414" s="11">
        <v>1.565249480134062</v>
      </c>
      <c r="M7414" s="11">
        <v>1.6126612677896337</v>
      </c>
      <c r="N7414" s="11">
        <v>0.7820450856321316</v>
      </c>
      <c r="O7414" s="11">
        <v>0.81156962711766867</v>
      </c>
      <c r="P7414" s="11">
        <v>-0.75212880200152166</v>
      </c>
      <c r="Q7414" s="11">
        <v>-1.554232438927915</v>
      </c>
      <c r="R7414" s="11">
        <v>-1.5553835897707708</v>
      </c>
      <c r="S7414" s="11">
        <v>-0.74147874473595565</v>
      </c>
      <c r="T7414" s="11">
        <v>2.8020408044570184E-2</v>
      </c>
      <c r="U7414" s="11">
        <v>1.8234422978307432E-2</v>
      </c>
      <c r="V7414" s="11">
        <v>4.7027591724126468E-2</v>
      </c>
      <c r="W7414" s="11">
        <v>1.461943473863906E-2</v>
      </c>
      <c r="X7414" s="11">
        <v>-0.73964206008149824</v>
      </c>
      <c r="Y7414" s="11">
        <v>-0.75715140538796621</v>
      </c>
      <c r="Z7414" s="11">
        <v>3.1173984319427948E-2</v>
      </c>
      <c r="AA7414" s="11">
        <v>-0.71749333559783035</v>
      </c>
      <c r="AB7414" s="11">
        <v>-1.5315458932828465</v>
      </c>
      <c r="AC7414" s="11">
        <v>-0.75569541013175656</v>
      </c>
      <c r="AD7414" s="11">
        <v>-0.76389661790407548</v>
      </c>
      <c r="AE7414" s="11">
        <v>4.5362897916021938E-2</v>
      </c>
      <c r="AF7414" s="11">
        <v>-8.8097333206265338E-2</v>
      </c>
    </row>
    <row r="7415" spans="2:32" x14ac:dyDescent="0.25">
      <c r="B7415" s="8" t="s">
        <v>672</v>
      </c>
      <c r="C7415" s="10">
        <v>1.5869399063014245</v>
      </c>
      <c r="D7415" s="10">
        <v>1.5885942709050447</v>
      </c>
      <c r="E7415" s="10">
        <v>1.5832148352481876</v>
      </c>
      <c r="F7415" s="10">
        <v>1.6053333064632112</v>
      </c>
      <c r="G7415" s="10">
        <v>1</v>
      </c>
      <c r="H7415" s="10">
        <v>1.6066613019164264</v>
      </c>
      <c r="I7415" s="10">
        <v>1.5812050425425976</v>
      </c>
      <c r="J7415" s="10">
        <v>1.624972200264065</v>
      </c>
      <c r="K7415" s="10">
        <v>1.5959654132471508</v>
      </c>
      <c r="L7415" s="10">
        <v>1.565249480134062</v>
      </c>
      <c r="M7415" s="10">
        <v>1.6126612677896337</v>
      </c>
      <c r="N7415" s="10">
        <v>1.561492014833592</v>
      </c>
      <c r="O7415" s="10">
        <v>1.5805869617206394</v>
      </c>
      <c r="P7415" s="10">
        <v>0.82246045550340874</v>
      </c>
      <c r="Q7415" s="10">
        <v>3.7675146180908586E-2</v>
      </c>
      <c r="R7415" s="10">
        <v>1.65379850741789</v>
      </c>
      <c r="S7415" s="10">
        <v>1.6149155711622085</v>
      </c>
      <c r="T7415" s="10">
        <v>1.6140812407560918</v>
      </c>
      <c r="U7415" s="10">
        <v>0.79970969347719412</v>
      </c>
      <c r="V7415" s="10">
        <v>0.83962745224311008</v>
      </c>
      <c r="W7415" s="10">
        <v>1.5809874424499719</v>
      </c>
      <c r="X7415" s="10">
        <v>1.6326952673359942</v>
      </c>
      <c r="Y7415" s="10">
        <v>0.8279527231283621</v>
      </c>
      <c r="Z7415" s="10">
        <v>1.5898732002908189</v>
      </c>
      <c r="AA7415" s="10">
        <v>-0.71749333559783035</v>
      </c>
      <c r="AB7415" s="10">
        <v>1.575038068751325</v>
      </c>
      <c r="AC7415" s="10">
        <v>1.5545147431242932</v>
      </c>
      <c r="AD7415" s="10">
        <v>0.78663778920839167</v>
      </c>
      <c r="AE7415" s="10">
        <v>0.81859411239366731</v>
      </c>
      <c r="AF7415" s="10">
        <v>2.023340309581088</v>
      </c>
    </row>
    <row r="7416" spans="2:32" x14ac:dyDescent="0.25">
      <c r="B7416" s="8" t="s">
        <v>673</v>
      </c>
      <c r="C7416" s="11">
        <v>-0.77848890401868598</v>
      </c>
      <c r="D7416" s="11">
        <v>1.4169820057626374E-2</v>
      </c>
      <c r="E7416" s="11">
        <v>1.5832148352481876</v>
      </c>
      <c r="F7416" s="11">
        <v>3.096262343292883E-2</v>
      </c>
      <c r="G7416" s="11">
        <v>1</v>
      </c>
      <c r="H7416" s="11">
        <v>3.0988236944448851E-2</v>
      </c>
      <c r="I7416" s="11">
        <v>-0.75631883769448771</v>
      </c>
      <c r="J7416" s="11">
        <v>1.624972200264065</v>
      </c>
      <c r="K7416" s="11">
        <v>0.81541499920387528</v>
      </c>
      <c r="L7416" s="11">
        <v>8.8197683666818502E-3</v>
      </c>
      <c r="M7416" s="11">
        <v>-0.75735039290708461</v>
      </c>
      <c r="N7416" s="11">
        <v>0.7820450856321316</v>
      </c>
      <c r="O7416" s="11">
        <v>4.2552292514697894E-2</v>
      </c>
      <c r="P7416" s="11">
        <v>3.516582675094352E-2</v>
      </c>
      <c r="Q7416" s="11">
        <v>3.7675146180908586E-2</v>
      </c>
      <c r="R7416" s="11">
        <v>0.85150298312072481</v>
      </c>
      <c r="S7416" s="11">
        <v>0.82945079919615361</v>
      </c>
      <c r="T7416" s="11">
        <v>-0.76501000831119059</v>
      </c>
      <c r="U7416" s="11">
        <v>-0.7632408475205793</v>
      </c>
      <c r="V7416" s="11">
        <v>-1.5381721293138408</v>
      </c>
      <c r="W7416" s="11">
        <v>-1.5517485729726939</v>
      </c>
      <c r="X7416" s="11">
        <v>0.8419161581968303</v>
      </c>
      <c r="Y7416" s="11">
        <v>3.5400658870198019E-2</v>
      </c>
      <c r="Z7416" s="11">
        <v>0.8105235923051235</v>
      </c>
      <c r="AA7416" s="11">
        <v>0.82660996913207707</v>
      </c>
      <c r="AB7416" s="11">
        <v>-1.5315458932828465</v>
      </c>
      <c r="AC7416" s="11">
        <v>-1.5257654612171063</v>
      </c>
      <c r="AD7416" s="11">
        <v>1.1370585652158148E-2</v>
      </c>
      <c r="AE7416" s="11">
        <v>-1.5010995310392687</v>
      </c>
      <c r="AF7416" s="11">
        <v>-7.076706754398733E-2</v>
      </c>
    </row>
    <row r="7417" spans="2:32" x14ac:dyDescent="0.25">
      <c r="B7417" s="8" t="s">
        <v>674</v>
      </c>
      <c r="C7417" s="10">
        <v>-1.5669651741253896</v>
      </c>
      <c r="D7417" s="10">
        <v>-0.77304240536608271</v>
      </c>
      <c r="E7417" s="10">
        <v>-0.74808973236203646</v>
      </c>
      <c r="F7417" s="10">
        <v>3.096262343292883E-2</v>
      </c>
      <c r="G7417" s="10">
        <v>0</v>
      </c>
      <c r="H7417" s="10">
        <v>0.8188247694304378</v>
      </c>
      <c r="I7417" s="10">
        <v>1.5812050425425976</v>
      </c>
      <c r="J7417" s="10">
        <v>-0.74840491794050845</v>
      </c>
      <c r="K7417" s="10">
        <v>0.81541499920387528</v>
      </c>
      <c r="L7417" s="10">
        <v>-0.76939508751700814</v>
      </c>
      <c r="M7417" s="10">
        <v>3.265349399182145E-2</v>
      </c>
      <c r="N7417" s="10">
        <v>2.5981564306713149E-3</v>
      </c>
      <c r="O7417" s="10">
        <v>0.81156962711766867</v>
      </c>
      <c r="P7417" s="10">
        <v>3.516582675094352E-2</v>
      </c>
      <c r="Q7417" s="10">
        <v>1.6295827312897324</v>
      </c>
      <c r="R7417" s="10">
        <v>-0.75308806547360563</v>
      </c>
      <c r="S7417" s="10">
        <v>4.398602723009902E-2</v>
      </c>
      <c r="T7417" s="10">
        <v>0.82105082440033095</v>
      </c>
      <c r="U7417" s="10">
        <v>0.79970969347719412</v>
      </c>
      <c r="V7417" s="10">
        <v>1.6322273127620939</v>
      </c>
      <c r="W7417" s="10">
        <v>0.79780343859430547</v>
      </c>
      <c r="X7417" s="10">
        <v>5.1137049057666056E-2</v>
      </c>
      <c r="Y7417" s="10">
        <v>0.8279527231283621</v>
      </c>
      <c r="Z7417" s="10">
        <v>0.8105235923051235</v>
      </c>
      <c r="AA7417" s="10">
        <v>0.82660996913207707</v>
      </c>
      <c r="AB7417" s="10">
        <v>0.79839207824278202</v>
      </c>
      <c r="AC7417" s="10">
        <v>1.5545147431242932</v>
      </c>
      <c r="AD7417" s="10">
        <v>1.5619049927646254</v>
      </c>
      <c r="AE7417" s="10">
        <v>0.81859411239366731</v>
      </c>
      <c r="AF7417" s="10">
        <v>-8.8097333206265338E-2</v>
      </c>
    </row>
    <row r="7418" spans="2:32" x14ac:dyDescent="0.25">
      <c r="B7418" s="8" t="s">
        <v>675</v>
      </c>
      <c r="C7418" s="11">
        <v>1.5869399063014245</v>
      </c>
      <c r="D7418" s="11">
        <v>1.5885942709050447</v>
      </c>
      <c r="E7418" s="11">
        <v>0.80611331271144615</v>
      </c>
      <c r="F7418" s="11">
        <v>1.6053333064632112</v>
      </c>
      <c r="G7418" s="11">
        <v>1</v>
      </c>
      <c r="H7418" s="11">
        <v>1.6066613019164264</v>
      </c>
      <c r="I7418" s="11">
        <v>0.8020304157969026</v>
      </c>
      <c r="J7418" s="11">
        <v>0.83384649419587376</v>
      </c>
      <c r="K7418" s="11">
        <v>1.5959654132471508</v>
      </c>
      <c r="L7418" s="11">
        <v>8.8197683666818502E-3</v>
      </c>
      <c r="M7418" s="11">
        <v>0.82265738089072749</v>
      </c>
      <c r="N7418" s="11">
        <v>2.5981564306713149E-3</v>
      </c>
      <c r="O7418" s="11">
        <v>0.81156962711766867</v>
      </c>
      <c r="P7418" s="11">
        <v>0.82246045550340874</v>
      </c>
      <c r="Q7418" s="11">
        <v>0.8336289387353204</v>
      </c>
      <c r="R7418" s="11">
        <v>0.85150298312072481</v>
      </c>
      <c r="S7418" s="11">
        <v>0.82945079919615361</v>
      </c>
      <c r="T7418" s="11">
        <v>1.6140812407560918</v>
      </c>
      <c r="U7418" s="11">
        <v>1.8234422978307432E-2</v>
      </c>
      <c r="V7418" s="11">
        <v>4.7027591724126468E-2</v>
      </c>
      <c r="W7418" s="11">
        <v>0.79780343859430547</v>
      </c>
      <c r="X7418" s="11">
        <v>5.1137049057666056E-2</v>
      </c>
      <c r="Y7418" s="11">
        <v>-0.75715140538796621</v>
      </c>
      <c r="Z7418" s="11">
        <v>-0.74817562366626755</v>
      </c>
      <c r="AA7418" s="11">
        <v>-0.71749333559783035</v>
      </c>
      <c r="AB7418" s="11">
        <v>-0.75489990277430363</v>
      </c>
      <c r="AC7418" s="11">
        <v>-1.5257654612171063</v>
      </c>
      <c r="AD7418" s="11">
        <v>-0.76389661790407548</v>
      </c>
      <c r="AE7418" s="11">
        <v>-1.5010995310392687</v>
      </c>
      <c r="AF7418" s="11">
        <v>0.46820853505453014</v>
      </c>
    </row>
    <row r="7419" spans="2:32" x14ac:dyDescent="0.25">
      <c r="B7419" s="8" t="s">
        <v>676</v>
      </c>
      <c r="C7419" s="10">
        <v>1.5869399063014245</v>
      </c>
      <c r="D7419" s="10">
        <v>1.5885942709050447</v>
      </c>
      <c r="E7419" s="10">
        <v>0.80611331271144615</v>
      </c>
      <c r="F7419" s="10">
        <v>3.096262343292883E-2</v>
      </c>
      <c r="G7419" s="10">
        <v>1</v>
      </c>
      <c r="H7419" s="10">
        <v>3.0988236944448851E-2</v>
      </c>
      <c r="I7419" s="10">
        <v>0.8020304157969026</v>
      </c>
      <c r="J7419" s="10">
        <v>0.83384649419587376</v>
      </c>
      <c r="K7419" s="10">
        <v>0.81541499920387528</v>
      </c>
      <c r="L7419" s="10">
        <v>1.565249480134062</v>
      </c>
      <c r="M7419" s="10">
        <v>1.6126612677896337</v>
      </c>
      <c r="N7419" s="10">
        <v>1.561492014833592</v>
      </c>
      <c r="O7419" s="10">
        <v>0.81156962711766867</v>
      </c>
      <c r="P7419" s="10">
        <v>0.82246045550340874</v>
      </c>
      <c r="Q7419" s="10">
        <v>0.8336289387353204</v>
      </c>
      <c r="R7419" s="10">
        <v>1.65379850741789</v>
      </c>
      <c r="S7419" s="10">
        <v>1.6149155711622085</v>
      </c>
      <c r="T7419" s="10">
        <v>2.8020408044570184E-2</v>
      </c>
      <c r="U7419" s="10">
        <v>0.79970969347719412</v>
      </c>
      <c r="V7419" s="10">
        <v>0.83962745224311008</v>
      </c>
      <c r="W7419" s="10">
        <v>-0.76856456911702742</v>
      </c>
      <c r="X7419" s="10">
        <v>0.8419161581968303</v>
      </c>
      <c r="Y7419" s="10">
        <v>3.5400658870198019E-2</v>
      </c>
      <c r="Z7419" s="10">
        <v>3.1173984319427948E-2</v>
      </c>
      <c r="AA7419" s="10">
        <v>5.4558316767123312E-2</v>
      </c>
      <c r="AB7419" s="10">
        <v>0.79839207824278202</v>
      </c>
      <c r="AC7419" s="10">
        <v>1.437464095359329E-2</v>
      </c>
      <c r="AD7419" s="10">
        <v>0.78663778920839167</v>
      </c>
      <c r="AE7419" s="10">
        <v>1.5918253268713127</v>
      </c>
      <c r="AF7419" s="10">
        <v>1.7624398556301821</v>
      </c>
    </row>
    <row r="7420" spans="2:32" x14ac:dyDescent="0.25">
      <c r="B7420" s="8" t="s">
        <v>677</v>
      </c>
      <c r="C7420" s="11">
        <v>-1.5669651741253896</v>
      </c>
      <c r="D7420" s="11">
        <v>-0.77304240536608271</v>
      </c>
      <c r="E7420" s="11">
        <v>-1.5251912548987778</v>
      </c>
      <c r="F7420" s="11">
        <v>-1.5434080595973538</v>
      </c>
      <c r="G7420" s="11">
        <v>0</v>
      </c>
      <c r="H7420" s="11">
        <v>-1.5446848280275289</v>
      </c>
      <c r="I7420" s="11">
        <v>-1.5354934644401828</v>
      </c>
      <c r="J7420" s="11">
        <v>-1.5395306240086997</v>
      </c>
      <c r="K7420" s="11">
        <v>3.4864585160599718E-2</v>
      </c>
      <c r="L7420" s="11">
        <v>-0.76939508751700814</v>
      </c>
      <c r="M7420" s="11">
        <v>-1.5473542798059907</v>
      </c>
      <c r="N7420" s="11">
        <v>-0.77684877277078912</v>
      </c>
      <c r="O7420" s="11">
        <v>-0.72646504208827278</v>
      </c>
      <c r="P7420" s="11">
        <v>-0.75212880200152166</v>
      </c>
      <c r="Q7420" s="11">
        <v>-1.554232438927915</v>
      </c>
      <c r="R7420" s="11">
        <v>-1.5553835897707708</v>
      </c>
      <c r="S7420" s="11">
        <v>-0.74147874473595565</v>
      </c>
      <c r="T7420" s="11">
        <v>0.82105082440033095</v>
      </c>
      <c r="U7420" s="11">
        <v>1.8234422978307432E-2</v>
      </c>
      <c r="V7420" s="11">
        <v>-0.74557226879485727</v>
      </c>
      <c r="W7420" s="11">
        <v>0.79780343859430547</v>
      </c>
      <c r="X7420" s="11">
        <v>5.1137049057666056E-2</v>
      </c>
      <c r="Y7420" s="11">
        <v>0.8279527231283621</v>
      </c>
      <c r="Z7420" s="11">
        <v>3.1173984319427948E-2</v>
      </c>
      <c r="AA7420" s="11">
        <v>5.4558316767123312E-2</v>
      </c>
      <c r="AB7420" s="11">
        <v>2.174608773423917E-2</v>
      </c>
      <c r="AC7420" s="11">
        <v>-1.5257654612171063</v>
      </c>
      <c r="AD7420" s="11">
        <v>-0.76389661790407548</v>
      </c>
      <c r="AE7420" s="11">
        <v>4.5362897916021938E-2</v>
      </c>
      <c r="AF7420" s="11">
        <v>-8.8097333206265338E-2</v>
      </c>
    </row>
    <row r="7421" spans="2:32" x14ac:dyDescent="0.25">
      <c r="B7421" s="8" t="s">
        <v>678</v>
      </c>
      <c r="C7421" s="10">
        <v>9.9873660880175769E-3</v>
      </c>
      <c r="D7421" s="10">
        <v>1.4169820057626374E-2</v>
      </c>
      <c r="E7421" s="10">
        <v>0.80611331271144615</v>
      </c>
      <c r="F7421" s="10">
        <v>-0.75622271808221242</v>
      </c>
      <c r="G7421" s="10">
        <v>1</v>
      </c>
      <c r="H7421" s="10">
        <v>3.0988236944448851E-2</v>
      </c>
      <c r="I7421" s="10">
        <v>-1.5354934644401828</v>
      </c>
      <c r="J7421" s="10">
        <v>-0.74840491794050845</v>
      </c>
      <c r="K7421" s="10">
        <v>-0.74568582888267587</v>
      </c>
      <c r="L7421" s="10">
        <v>8.8197683666818502E-3</v>
      </c>
      <c r="M7421" s="10">
        <v>3.265349399182145E-2</v>
      </c>
      <c r="N7421" s="10">
        <v>-0.77684877277078912</v>
      </c>
      <c r="O7421" s="10">
        <v>4.2552292514697894E-2</v>
      </c>
      <c r="P7421" s="10">
        <v>-0.75212880200152166</v>
      </c>
      <c r="Q7421" s="10">
        <v>-1.554232438927915</v>
      </c>
      <c r="R7421" s="10">
        <v>-0.75308806547360563</v>
      </c>
      <c r="S7421" s="10">
        <v>-1.5269435167020102</v>
      </c>
      <c r="T7421" s="10">
        <v>-1.5580404246669515</v>
      </c>
      <c r="U7421" s="10">
        <v>-1.544716118019466</v>
      </c>
      <c r="V7421" s="10">
        <v>-1.5381721293138408</v>
      </c>
      <c r="W7421" s="10">
        <v>-1.5517485729726939</v>
      </c>
      <c r="X7421" s="10">
        <v>-0.73964206008149824</v>
      </c>
      <c r="Y7421" s="10">
        <v>3.5400658870198019E-2</v>
      </c>
      <c r="Z7421" s="10">
        <v>-0.74817562366626755</v>
      </c>
      <c r="AA7421" s="10">
        <v>-0.71749333559783035</v>
      </c>
      <c r="AB7421" s="10">
        <v>-1.5315458932828465</v>
      </c>
      <c r="AC7421" s="10">
        <v>-1.5257654612171063</v>
      </c>
      <c r="AD7421" s="10">
        <v>-1.5391638214603089</v>
      </c>
      <c r="AE7421" s="10">
        <v>-1.5010995310392687</v>
      </c>
      <c r="AF7421" s="10">
        <v>-0.31314344389030385</v>
      </c>
    </row>
    <row r="7422" spans="2:32" x14ac:dyDescent="0.25">
      <c r="B7422" s="8" t="s">
        <v>679</v>
      </c>
      <c r="C7422" s="11">
        <v>0.79846363619472105</v>
      </c>
      <c r="D7422" s="11">
        <v>1.4169820057626374E-2</v>
      </c>
      <c r="E7422" s="11">
        <v>0.80611331271144615</v>
      </c>
      <c r="F7422" s="11">
        <v>-0.75622271808221242</v>
      </c>
      <c r="G7422" s="11">
        <v>0</v>
      </c>
      <c r="H7422" s="11">
        <v>1.6066613019164264</v>
      </c>
      <c r="I7422" s="11">
        <v>2.2855789051207352E-2</v>
      </c>
      <c r="J7422" s="11">
        <v>-1.5395306240086997</v>
      </c>
      <c r="K7422" s="11">
        <v>3.4864585160599718E-2</v>
      </c>
      <c r="L7422" s="11">
        <v>0.78703462425037196</v>
      </c>
      <c r="M7422" s="11">
        <v>1.6126612677896337</v>
      </c>
      <c r="N7422" s="11">
        <v>1.561492014833592</v>
      </c>
      <c r="O7422" s="11">
        <v>0.81156962711766867</v>
      </c>
      <c r="P7422" s="11">
        <v>-0.75212880200152166</v>
      </c>
      <c r="Q7422" s="11">
        <v>-0.75827864637350328</v>
      </c>
      <c r="R7422" s="11">
        <v>-0.75308806547360563</v>
      </c>
      <c r="S7422" s="11">
        <v>-0.74147874473595565</v>
      </c>
      <c r="T7422" s="11">
        <v>2.8020408044570184E-2</v>
      </c>
      <c r="U7422" s="11">
        <v>1.8234422978307432E-2</v>
      </c>
      <c r="V7422" s="11">
        <v>4.7027591724126468E-2</v>
      </c>
      <c r="W7422" s="11">
        <v>1.461943473863906E-2</v>
      </c>
      <c r="X7422" s="11">
        <v>-0.73964206008149824</v>
      </c>
      <c r="Y7422" s="11">
        <v>3.5400658870198019E-2</v>
      </c>
      <c r="Z7422" s="11">
        <v>-0.74817562366626755</v>
      </c>
      <c r="AA7422" s="11">
        <v>0.82660996913207707</v>
      </c>
      <c r="AB7422" s="11">
        <v>1.575038068751325</v>
      </c>
      <c r="AC7422" s="11">
        <v>0.78444469203894307</v>
      </c>
      <c r="AD7422" s="11">
        <v>1.1370585652158148E-2</v>
      </c>
      <c r="AE7422" s="11">
        <v>0.81859411239366731</v>
      </c>
      <c r="AF7422" s="11">
        <v>-8.8097333206265338E-2</v>
      </c>
    </row>
    <row r="7423" spans="2:32" x14ac:dyDescent="0.25">
      <c r="B7423" s="8" t="s">
        <v>680</v>
      </c>
      <c r="C7423" s="10">
        <v>1.5869399063014245</v>
      </c>
      <c r="D7423" s="10">
        <v>0.80138204548133551</v>
      </c>
      <c r="E7423" s="10">
        <v>0.80611331271144615</v>
      </c>
      <c r="F7423" s="10">
        <v>1.6053333064632112</v>
      </c>
      <c r="G7423" s="10">
        <v>1</v>
      </c>
      <c r="H7423" s="10">
        <v>0.8188247694304378</v>
      </c>
      <c r="I7423" s="10">
        <v>1.5812050425425976</v>
      </c>
      <c r="J7423" s="10">
        <v>0.83384649419587376</v>
      </c>
      <c r="K7423" s="10">
        <v>0.81541499920387528</v>
      </c>
      <c r="L7423" s="10">
        <v>1.565249480134062</v>
      </c>
      <c r="M7423" s="10">
        <v>1.6126612677896337</v>
      </c>
      <c r="N7423" s="10">
        <v>0.7820450856321316</v>
      </c>
      <c r="O7423" s="10">
        <v>1.5805869617206394</v>
      </c>
      <c r="P7423" s="10">
        <v>1.6097550842558739</v>
      </c>
      <c r="Q7423" s="10">
        <v>0.8336289387353204</v>
      </c>
      <c r="R7423" s="10">
        <v>1.65379850741789</v>
      </c>
      <c r="S7423" s="10">
        <v>0.82945079919615361</v>
      </c>
      <c r="T7423" s="10">
        <v>1.6140812407560918</v>
      </c>
      <c r="U7423" s="10">
        <v>1.8234422978307432E-2</v>
      </c>
      <c r="V7423" s="10">
        <v>1.6322273127620939</v>
      </c>
      <c r="W7423" s="10">
        <v>-0.76856456911702742</v>
      </c>
      <c r="X7423" s="10">
        <v>0.8419161581968303</v>
      </c>
      <c r="Y7423" s="10">
        <v>0.8279527231283621</v>
      </c>
      <c r="Z7423" s="10">
        <v>3.1173984319427948E-2</v>
      </c>
      <c r="AA7423" s="10">
        <v>5.4558316767123312E-2</v>
      </c>
      <c r="AB7423" s="10">
        <v>-0.75489990277430363</v>
      </c>
      <c r="AC7423" s="10">
        <v>-0.75569541013175656</v>
      </c>
      <c r="AD7423" s="10">
        <v>-0.76389661790407548</v>
      </c>
      <c r="AE7423" s="10">
        <v>-1.5010995310392687</v>
      </c>
      <c r="AF7423" s="10">
        <v>1.7690643424676726</v>
      </c>
    </row>
    <row r="7424" spans="2:32" x14ac:dyDescent="0.25">
      <c r="B7424" s="8" t="s">
        <v>681</v>
      </c>
      <c r="C7424" s="11">
        <v>-0.77848890401868598</v>
      </c>
      <c r="D7424" s="11">
        <v>1.4169820057626374E-2</v>
      </c>
      <c r="E7424" s="11">
        <v>0.80611331271144615</v>
      </c>
      <c r="F7424" s="11">
        <v>3.096262343292883E-2</v>
      </c>
      <c r="G7424" s="11">
        <v>1</v>
      </c>
      <c r="H7424" s="11">
        <v>0.8188247694304378</v>
      </c>
      <c r="I7424" s="11">
        <v>1.5812050425425976</v>
      </c>
      <c r="J7424" s="11">
        <v>4.2720788127682631E-2</v>
      </c>
      <c r="K7424" s="11">
        <v>1.5959654132471508</v>
      </c>
      <c r="L7424" s="11">
        <v>-0.76939508751700814</v>
      </c>
      <c r="M7424" s="11">
        <v>3.265349399182145E-2</v>
      </c>
      <c r="N7424" s="11">
        <v>-0.77684877277078912</v>
      </c>
      <c r="O7424" s="11">
        <v>4.2552292514697894E-2</v>
      </c>
      <c r="P7424" s="11">
        <v>3.516582675094352E-2</v>
      </c>
      <c r="Q7424" s="11">
        <v>0.8336289387353204</v>
      </c>
      <c r="R7424" s="11">
        <v>-0.75308806547360563</v>
      </c>
      <c r="S7424" s="11">
        <v>0.82945079919615361</v>
      </c>
      <c r="T7424" s="11">
        <v>-0.76501000831119059</v>
      </c>
      <c r="U7424" s="11">
        <v>-1.544716118019466</v>
      </c>
      <c r="V7424" s="11">
        <v>-0.74557226879485727</v>
      </c>
      <c r="W7424" s="11">
        <v>-1.5517485729726939</v>
      </c>
      <c r="X7424" s="11">
        <v>5.1137049057666056E-2</v>
      </c>
      <c r="Y7424" s="11">
        <v>0.8279527231283621</v>
      </c>
      <c r="Z7424" s="11">
        <v>1.5898732002908189</v>
      </c>
      <c r="AA7424" s="11">
        <v>0.82660996913207707</v>
      </c>
      <c r="AB7424" s="11">
        <v>2.174608773423917E-2</v>
      </c>
      <c r="AC7424" s="11">
        <v>0.78444469203894307</v>
      </c>
      <c r="AD7424" s="11">
        <v>1.5619049927646254</v>
      </c>
      <c r="AE7424" s="11">
        <v>0.81859411239366731</v>
      </c>
      <c r="AF7424" s="11">
        <v>-0.57289535812445802</v>
      </c>
    </row>
    <row r="7425" spans="2:32" x14ac:dyDescent="0.25">
      <c r="B7425" s="8" t="s">
        <v>682</v>
      </c>
      <c r="C7425" s="10">
        <v>-0.77848890401868598</v>
      </c>
      <c r="D7425" s="10">
        <v>1.4169820057626374E-2</v>
      </c>
      <c r="E7425" s="10">
        <v>0.80611331271144615</v>
      </c>
      <c r="F7425" s="10">
        <v>3.096262343292883E-2</v>
      </c>
      <c r="G7425" s="10">
        <v>0</v>
      </c>
      <c r="H7425" s="10">
        <v>0.8188247694304378</v>
      </c>
      <c r="I7425" s="10">
        <v>0.8020304157969026</v>
      </c>
      <c r="J7425" s="10">
        <v>0.83384649419587376</v>
      </c>
      <c r="K7425" s="10">
        <v>3.4864585160599718E-2</v>
      </c>
      <c r="L7425" s="10">
        <v>-0.76939508751700814</v>
      </c>
      <c r="M7425" s="10">
        <v>-0.75735039290708461</v>
      </c>
      <c r="N7425" s="10">
        <v>-1.5562957019722494</v>
      </c>
      <c r="O7425" s="10">
        <v>-0.72646504208827278</v>
      </c>
      <c r="P7425" s="10">
        <v>-0.75212880200152166</v>
      </c>
      <c r="Q7425" s="10">
        <v>3.7675146180908586E-2</v>
      </c>
      <c r="R7425" s="10">
        <v>4.9207458823559633E-2</v>
      </c>
      <c r="S7425" s="10">
        <v>4.398602723009902E-2</v>
      </c>
      <c r="T7425" s="10">
        <v>-1.5580404246669515</v>
      </c>
      <c r="U7425" s="10">
        <v>-0.7632408475205793</v>
      </c>
      <c r="V7425" s="10">
        <v>-0.74557226879485727</v>
      </c>
      <c r="W7425" s="10">
        <v>-0.76856456911702742</v>
      </c>
      <c r="X7425" s="10">
        <v>5.1137049057666056E-2</v>
      </c>
      <c r="Y7425" s="10">
        <v>-0.75715140538796621</v>
      </c>
      <c r="Z7425" s="10">
        <v>-0.74817562366626755</v>
      </c>
      <c r="AA7425" s="10">
        <v>-1.4895449879627842</v>
      </c>
      <c r="AB7425" s="10">
        <v>1.575038068751325</v>
      </c>
      <c r="AC7425" s="10">
        <v>1.5545147431242932</v>
      </c>
      <c r="AD7425" s="10">
        <v>1.5619049927646254</v>
      </c>
      <c r="AE7425" s="10">
        <v>1.5918253268713127</v>
      </c>
      <c r="AF7425" s="10">
        <v>-8.8097333206265338E-2</v>
      </c>
    </row>
    <row r="7426" spans="2:32" x14ac:dyDescent="0.25">
      <c r="B7426" s="8" t="s">
        <v>683</v>
      </c>
      <c r="C7426" s="11">
        <v>1.5869399063014245</v>
      </c>
      <c r="D7426" s="11">
        <v>1.5885942709050447</v>
      </c>
      <c r="E7426" s="11">
        <v>1.5832148352481876</v>
      </c>
      <c r="F7426" s="11">
        <v>1.6053333064632112</v>
      </c>
      <c r="G7426" s="11">
        <v>1</v>
      </c>
      <c r="H7426" s="11">
        <v>-0.75684829554153998</v>
      </c>
      <c r="I7426" s="11">
        <v>0.8020304157969026</v>
      </c>
      <c r="J7426" s="11">
        <v>0.83384649419587376</v>
      </c>
      <c r="K7426" s="11">
        <v>0.81541499920387528</v>
      </c>
      <c r="L7426" s="11">
        <v>0.78703462425037196</v>
      </c>
      <c r="M7426" s="11">
        <v>3.265349399182145E-2</v>
      </c>
      <c r="N7426" s="11">
        <v>2.5981564306713149E-3</v>
      </c>
      <c r="O7426" s="11">
        <v>4.2552292514697894E-2</v>
      </c>
      <c r="P7426" s="11">
        <v>0.82246045550340874</v>
      </c>
      <c r="Q7426" s="11">
        <v>3.7675146180908586E-2</v>
      </c>
      <c r="R7426" s="11">
        <v>4.9207458823559633E-2</v>
      </c>
      <c r="S7426" s="11">
        <v>4.398602723009902E-2</v>
      </c>
      <c r="T7426" s="11">
        <v>-0.76501000831119059</v>
      </c>
      <c r="U7426" s="11">
        <v>1.8234422978307432E-2</v>
      </c>
      <c r="V7426" s="11">
        <v>-0.74557226879485727</v>
      </c>
      <c r="W7426" s="11">
        <v>-0.76856456911702742</v>
      </c>
      <c r="X7426" s="11">
        <v>-0.73964206008149824</v>
      </c>
      <c r="Y7426" s="11">
        <v>-0.75715140538796621</v>
      </c>
      <c r="Z7426" s="11">
        <v>0.8105235923051235</v>
      </c>
      <c r="AA7426" s="11">
        <v>1.5986616214970308</v>
      </c>
      <c r="AB7426" s="11">
        <v>1.575038068751325</v>
      </c>
      <c r="AC7426" s="11">
        <v>0.78444469203894307</v>
      </c>
      <c r="AD7426" s="11">
        <v>1.1370585652158148E-2</v>
      </c>
      <c r="AE7426" s="11">
        <v>4.5362897916021938E-2</v>
      </c>
      <c r="AF7426" s="11">
        <v>0.20088443745726528</v>
      </c>
    </row>
    <row r="7427" spans="2:32" x14ac:dyDescent="0.25">
      <c r="B7427" s="8" t="s">
        <v>684</v>
      </c>
      <c r="C7427" s="10">
        <v>-0.77848890401868598</v>
      </c>
      <c r="D7427" s="10">
        <v>-0.77304240536608271</v>
      </c>
      <c r="E7427" s="10">
        <v>2.9011790174704819E-2</v>
      </c>
      <c r="F7427" s="10">
        <v>-1.5434080595973538</v>
      </c>
      <c r="G7427" s="10">
        <v>0</v>
      </c>
      <c r="H7427" s="10">
        <v>-0.75684829554153998</v>
      </c>
      <c r="I7427" s="10">
        <v>-1.5354934644401828</v>
      </c>
      <c r="J7427" s="10">
        <v>-1.5395306240086997</v>
      </c>
      <c r="K7427" s="10">
        <v>-1.5262362429259515</v>
      </c>
      <c r="L7427" s="10">
        <v>0.78703462425037196</v>
      </c>
      <c r="M7427" s="10">
        <v>0.82265738089072749</v>
      </c>
      <c r="N7427" s="10">
        <v>1.561492014833592</v>
      </c>
      <c r="O7427" s="10">
        <v>1.5805869617206394</v>
      </c>
      <c r="P7427" s="10">
        <v>-0.75212880200152166</v>
      </c>
      <c r="Q7427" s="10">
        <v>-0.75827864637350328</v>
      </c>
      <c r="R7427" s="10">
        <v>4.9207458823559633E-2</v>
      </c>
      <c r="S7427" s="10">
        <v>-0.74147874473595565</v>
      </c>
      <c r="T7427" s="10">
        <v>2.8020408044570184E-2</v>
      </c>
      <c r="U7427" s="10">
        <v>1.5811849639760807</v>
      </c>
      <c r="V7427" s="10">
        <v>0.83962745224311008</v>
      </c>
      <c r="W7427" s="10">
        <v>0.79780343859430547</v>
      </c>
      <c r="X7427" s="10">
        <v>-0.73964206008149824</v>
      </c>
      <c r="Y7427" s="10">
        <v>-0.75715140538796621</v>
      </c>
      <c r="Z7427" s="10">
        <v>3.1173984319427948E-2</v>
      </c>
      <c r="AA7427" s="10">
        <v>5.4558316767123312E-2</v>
      </c>
      <c r="AB7427" s="10">
        <v>0.79839207824278202</v>
      </c>
      <c r="AC7427" s="10">
        <v>1.437464095359329E-2</v>
      </c>
      <c r="AD7427" s="10">
        <v>1.1370585652158148E-2</v>
      </c>
      <c r="AE7427" s="10">
        <v>4.5362897916021938E-2</v>
      </c>
      <c r="AF7427" s="10">
        <v>-8.8097333206265338E-2</v>
      </c>
    </row>
    <row r="7428" spans="2:32" x14ac:dyDescent="0.25">
      <c r="B7428" s="8" t="s">
        <v>685</v>
      </c>
      <c r="C7428" s="11">
        <v>0.79846363619472105</v>
      </c>
      <c r="D7428" s="11">
        <v>0.80138204548133551</v>
      </c>
      <c r="E7428" s="11">
        <v>0.80611331271144615</v>
      </c>
      <c r="F7428" s="11">
        <v>0.81814796494807018</v>
      </c>
      <c r="G7428" s="11">
        <v>0</v>
      </c>
      <c r="H7428" s="11">
        <v>-0.75684829554153998</v>
      </c>
      <c r="I7428" s="11">
        <v>-0.75631883769448771</v>
      </c>
      <c r="J7428" s="11">
        <v>4.2720788127682631E-2</v>
      </c>
      <c r="K7428" s="11">
        <v>3.4864585160599718E-2</v>
      </c>
      <c r="L7428" s="11">
        <v>0.78703462425037196</v>
      </c>
      <c r="M7428" s="11">
        <v>0.82265738089072749</v>
      </c>
      <c r="N7428" s="11">
        <v>1.561492014833592</v>
      </c>
      <c r="O7428" s="11">
        <v>0.81156962711766867</v>
      </c>
      <c r="P7428" s="11">
        <v>1.6097550842558739</v>
      </c>
      <c r="Q7428" s="11">
        <v>1.6295827312897324</v>
      </c>
      <c r="R7428" s="11">
        <v>1.65379850741789</v>
      </c>
      <c r="S7428" s="11">
        <v>4.398602723009902E-2</v>
      </c>
      <c r="T7428" s="11">
        <v>0.82105082440033095</v>
      </c>
      <c r="U7428" s="11">
        <v>1.5811849639760807</v>
      </c>
      <c r="V7428" s="11">
        <v>0.83962745224311008</v>
      </c>
      <c r="W7428" s="11">
        <v>0.79780343859430547</v>
      </c>
      <c r="X7428" s="11">
        <v>5.1137049057666056E-2</v>
      </c>
      <c r="Y7428" s="11">
        <v>3.5400658870198019E-2</v>
      </c>
      <c r="Z7428" s="11">
        <v>0.8105235923051235</v>
      </c>
      <c r="AA7428" s="11">
        <v>-0.71749333559783035</v>
      </c>
      <c r="AB7428" s="11">
        <v>2.174608773423917E-2</v>
      </c>
      <c r="AC7428" s="11">
        <v>-0.75569541013175656</v>
      </c>
      <c r="AD7428" s="11">
        <v>-0.76389661790407548</v>
      </c>
      <c r="AE7428" s="11">
        <v>4.5362897916021938E-2</v>
      </c>
      <c r="AF7428" s="11">
        <v>-8.8097333206265338E-2</v>
      </c>
    </row>
    <row r="7429" spans="2:32" x14ac:dyDescent="0.25">
      <c r="B7429" s="8" t="s">
        <v>686</v>
      </c>
      <c r="C7429" s="10">
        <v>-0.77848890401868598</v>
      </c>
      <c r="D7429" s="10">
        <v>-0.77304240536608271</v>
      </c>
      <c r="E7429" s="10">
        <v>-1.5251912548987778</v>
      </c>
      <c r="F7429" s="10">
        <v>3.096262343292883E-2</v>
      </c>
      <c r="G7429" s="10">
        <v>1</v>
      </c>
      <c r="H7429" s="10">
        <v>0.8188247694304378</v>
      </c>
      <c r="I7429" s="10">
        <v>-0.75631883769448771</v>
      </c>
      <c r="J7429" s="10">
        <v>0.83384649419587376</v>
      </c>
      <c r="K7429" s="10">
        <v>3.4864585160599718E-2</v>
      </c>
      <c r="L7429" s="10">
        <v>-0.76939508751700814</v>
      </c>
      <c r="M7429" s="10">
        <v>3.265349399182145E-2</v>
      </c>
      <c r="N7429" s="10">
        <v>2.5981564306713149E-3</v>
      </c>
      <c r="O7429" s="10">
        <v>-0.72646504208827278</v>
      </c>
      <c r="P7429" s="10">
        <v>1.6097550842558739</v>
      </c>
      <c r="Q7429" s="10">
        <v>-0.75827864637350328</v>
      </c>
      <c r="R7429" s="10">
        <v>0.85150298312072481</v>
      </c>
      <c r="S7429" s="10">
        <v>0.82945079919615361</v>
      </c>
      <c r="T7429" s="10">
        <v>2.8020408044570184E-2</v>
      </c>
      <c r="U7429" s="10">
        <v>1.8234422978307432E-2</v>
      </c>
      <c r="V7429" s="10">
        <v>4.7027591724126468E-2</v>
      </c>
      <c r="W7429" s="10">
        <v>-0.76856456911702742</v>
      </c>
      <c r="X7429" s="10">
        <v>-0.73964206008149824</v>
      </c>
      <c r="Y7429" s="10">
        <v>3.5400658870198019E-2</v>
      </c>
      <c r="Z7429" s="10">
        <v>3.1173984319427948E-2</v>
      </c>
      <c r="AA7429" s="10">
        <v>-0.71749333559783035</v>
      </c>
      <c r="AB7429" s="10">
        <v>2.174608773423917E-2</v>
      </c>
      <c r="AC7429" s="10">
        <v>-0.75569541013175656</v>
      </c>
      <c r="AD7429" s="10">
        <v>1.1370585652158148E-2</v>
      </c>
      <c r="AE7429" s="10">
        <v>-1.5010995310392687</v>
      </c>
      <c r="AF7429" s="10">
        <v>-0.57951984496194853</v>
      </c>
    </row>
    <row r="7430" spans="2:32" x14ac:dyDescent="0.25">
      <c r="B7430" s="8" t="s">
        <v>687</v>
      </c>
      <c r="C7430" s="11">
        <v>-0.77848890401868598</v>
      </c>
      <c r="D7430" s="11">
        <v>0.80138204548133551</v>
      </c>
      <c r="E7430" s="11">
        <v>2.9011790174704819E-2</v>
      </c>
      <c r="F7430" s="11">
        <v>0.81814796494807018</v>
      </c>
      <c r="G7430" s="11">
        <v>0</v>
      </c>
      <c r="H7430" s="11">
        <v>0.8188247694304378</v>
      </c>
      <c r="I7430" s="11">
        <v>0.8020304157969026</v>
      </c>
      <c r="J7430" s="11">
        <v>4.2720788127682631E-2</v>
      </c>
      <c r="K7430" s="11">
        <v>3.4864585160599718E-2</v>
      </c>
      <c r="L7430" s="11">
        <v>0.78703462425037196</v>
      </c>
      <c r="M7430" s="11">
        <v>3.265349399182145E-2</v>
      </c>
      <c r="N7430" s="11">
        <v>2.5981564306713149E-3</v>
      </c>
      <c r="O7430" s="11">
        <v>0.81156962711766867</v>
      </c>
      <c r="P7430" s="11">
        <v>3.516582675094352E-2</v>
      </c>
      <c r="Q7430" s="11">
        <v>-1.554232438927915</v>
      </c>
      <c r="R7430" s="11">
        <v>-1.5553835897707708</v>
      </c>
      <c r="S7430" s="11">
        <v>-0.74147874473595565</v>
      </c>
      <c r="T7430" s="11">
        <v>2.8020408044570184E-2</v>
      </c>
      <c r="U7430" s="11">
        <v>1.5811849639760807</v>
      </c>
      <c r="V7430" s="11">
        <v>4.7027591724126468E-2</v>
      </c>
      <c r="W7430" s="11">
        <v>1.461943473863906E-2</v>
      </c>
      <c r="X7430" s="11">
        <v>5.1137049057666056E-2</v>
      </c>
      <c r="Y7430" s="11">
        <v>3.5400658870198019E-2</v>
      </c>
      <c r="Z7430" s="11">
        <v>3.1173984319427948E-2</v>
      </c>
      <c r="AA7430" s="11">
        <v>5.4558316767123312E-2</v>
      </c>
      <c r="AB7430" s="11">
        <v>0.79839207824278202</v>
      </c>
      <c r="AC7430" s="11">
        <v>0.78444469203894307</v>
      </c>
      <c r="AD7430" s="11">
        <v>1.5619049927646254</v>
      </c>
      <c r="AE7430" s="11">
        <v>1.5918253268713127</v>
      </c>
      <c r="AF7430" s="11">
        <v>-8.8097333206265338E-2</v>
      </c>
    </row>
    <row r="7431" spans="2:32" x14ac:dyDescent="0.25">
      <c r="B7431" s="8" t="s">
        <v>688</v>
      </c>
      <c r="C7431" s="10">
        <v>-0.77848890401868598</v>
      </c>
      <c r="D7431" s="10">
        <v>1.4169820057626374E-2</v>
      </c>
      <c r="E7431" s="10">
        <v>-0.74808973236203646</v>
      </c>
      <c r="F7431" s="10">
        <v>-1.5434080595973538</v>
      </c>
      <c r="G7431" s="10">
        <v>1</v>
      </c>
      <c r="H7431" s="10">
        <v>-0.75684829554153998</v>
      </c>
      <c r="I7431" s="10">
        <v>-0.75631883769448771</v>
      </c>
      <c r="J7431" s="10">
        <v>4.2720788127682631E-2</v>
      </c>
      <c r="K7431" s="10">
        <v>0.81541499920387528</v>
      </c>
      <c r="L7431" s="10">
        <v>0.78703462425037196</v>
      </c>
      <c r="M7431" s="10">
        <v>-0.75735039290708461</v>
      </c>
      <c r="N7431" s="10">
        <v>0.7820450856321316</v>
      </c>
      <c r="O7431" s="10">
        <v>4.2552292514697894E-2</v>
      </c>
      <c r="P7431" s="10">
        <v>0.82246045550340874</v>
      </c>
      <c r="Q7431" s="10">
        <v>0.8336289387353204</v>
      </c>
      <c r="R7431" s="10">
        <v>0.85150298312072481</v>
      </c>
      <c r="S7431" s="10">
        <v>0.82945079919615361</v>
      </c>
      <c r="T7431" s="10">
        <v>1.6140812407560918</v>
      </c>
      <c r="U7431" s="10">
        <v>1.5811849639760807</v>
      </c>
      <c r="V7431" s="10">
        <v>0.83962745224311008</v>
      </c>
      <c r="W7431" s="10">
        <v>1.5809874424499719</v>
      </c>
      <c r="X7431" s="10">
        <v>5.1137049057666056E-2</v>
      </c>
      <c r="Y7431" s="10">
        <v>3.5400658870198019E-2</v>
      </c>
      <c r="Z7431" s="10">
        <v>1.5898732002908189</v>
      </c>
      <c r="AA7431" s="10">
        <v>0.82660996913207707</v>
      </c>
      <c r="AB7431" s="10">
        <v>0.79839207824278202</v>
      </c>
      <c r="AC7431" s="10">
        <v>1.5545147431242932</v>
      </c>
      <c r="AD7431" s="10">
        <v>1.5619049927646254</v>
      </c>
      <c r="AE7431" s="10">
        <v>1.5918253268713127</v>
      </c>
      <c r="AF7431" s="10">
        <v>0.18898484669016682</v>
      </c>
    </row>
    <row r="7432" spans="2:32" x14ac:dyDescent="0.25">
      <c r="B7432" s="8" t="s">
        <v>689</v>
      </c>
      <c r="C7432" s="11">
        <v>9.9873660880175769E-3</v>
      </c>
      <c r="D7432" s="11">
        <v>-0.77304240536608271</v>
      </c>
      <c r="E7432" s="11">
        <v>2.9011790174704819E-2</v>
      </c>
      <c r="F7432" s="11">
        <v>0.81814796494807018</v>
      </c>
      <c r="G7432" s="11">
        <v>1</v>
      </c>
      <c r="H7432" s="11">
        <v>-1.5446848280275289</v>
      </c>
      <c r="I7432" s="11">
        <v>-1.5354934644401828</v>
      </c>
      <c r="J7432" s="11">
        <v>-0.74840491794050845</v>
      </c>
      <c r="K7432" s="11">
        <v>-1.5262362429259515</v>
      </c>
      <c r="L7432" s="11">
        <v>0.78703462425037196</v>
      </c>
      <c r="M7432" s="11">
        <v>3.265349399182145E-2</v>
      </c>
      <c r="N7432" s="11">
        <v>2.5981564306713149E-3</v>
      </c>
      <c r="O7432" s="11">
        <v>1.5805869617206394</v>
      </c>
      <c r="P7432" s="11">
        <v>0.82246045550340874</v>
      </c>
      <c r="Q7432" s="11">
        <v>0.8336289387353204</v>
      </c>
      <c r="R7432" s="11">
        <v>-0.75308806547360563</v>
      </c>
      <c r="S7432" s="11">
        <v>4.398602723009902E-2</v>
      </c>
      <c r="T7432" s="11">
        <v>2.8020408044570184E-2</v>
      </c>
      <c r="U7432" s="11">
        <v>1.8234422978307432E-2</v>
      </c>
      <c r="V7432" s="11">
        <v>4.7027591724126468E-2</v>
      </c>
      <c r="W7432" s="11">
        <v>-0.76856456911702742</v>
      </c>
      <c r="X7432" s="11">
        <v>-0.73964206008149824</v>
      </c>
      <c r="Y7432" s="11">
        <v>3.5400658870198019E-2</v>
      </c>
      <c r="Z7432" s="11">
        <v>3.1173984319427948E-2</v>
      </c>
      <c r="AA7432" s="11">
        <v>5.4558316767123312E-2</v>
      </c>
      <c r="AB7432" s="11">
        <v>2.174608773423917E-2</v>
      </c>
      <c r="AC7432" s="11">
        <v>1.437464095359329E-2</v>
      </c>
      <c r="AD7432" s="11">
        <v>1.1370585652158148E-2</v>
      </c>
      <c r="AE7432" s="11">
        <v>-0.72786831656162354</v>
      </c>
      <c r="AF7432" s="11">
        <v>0.72268534535907625</v>
      </c>
    </row>
    <row r="7433" spans="2:32" x14ac:dyDescent="0.25">
      <c r="B7433" s="8" t="s">
        <v>690</v>
      </c>
      <c r="C7433" s="10">
        <v>0.79846363619472105</v>
      </c>
      <c r="D7433" s="10">
        <v>0.80138204548133551</v>
      </c>
      <c r="E7433" s="10">
        <v>0.80611331271144615</v>
      </c>
      <c r="F7433" s="10">
        <v>1.6053333064632112</v>
      </c>
      <c r="G7433" s="10">
        <v>1</v>
      </c>
      <c r="H7433" s="10">
        <v>1.6066613019164264</v>
      </c>
      <c r="I7433" s="10">
        <v>1.5812050425425976</v>
      </c>
      <c r="J7433" s="10">
        <v>1.624972200264065</v>
      </c>
      <c r="K7433" s="10">
        <v>1.5959654132471508</v>
      </c>
      <c r="L7433" s="10">
        <v>1.565249480134062</v>
      </c>
      <c r="M7433" s="10">
        <v>1.6126612677896337</v>
      </c>
      <c r="N7433" s="10">
        <v>1.561492014833592</v>
      </c>
      <c r="O7433" s="10">
        <v>1.5805869617206394</v>
      </c>
      <c r="P7433" s="10">
        <v>3.516582675094352E-2</v>
      </c>
      <c r="Q7433" s="10">
        <v>3.7675146180908586E-2</v>
      </c>
      <c r="R7433" s="10">
        <v>4.9207458823559633E-2</v>
      </c>
      <c r="S7433" s="10">
        <v>-0.74147874473595565</v>
      </c>
      <c r="T7433" s="10">
        <v>0.82105082440033095</v>
      </c>
      <c r="U7433" s="10">
        <v>1.5811849639760807</v>
      </c>
      <c r="V7433" s="10">
        <v>0.83962745224311008</v>
      </c>
      <c r="W7433" s="10">
        <v>0.79780343859430547</v>
      </c>
      <c r="X7433" s="10">
        <v>0.8419161581968303</v>
      </c>
      <c r="Y7433" s="10">
        <v>3.5400658870198019E-2</v>
      </c>
      <c r="Z7433" s="10">
        <v>0.8105235923051235</v>
      </c>
      <c r="AA7433" s="10">
        <v>0.82660996913207707</v>
      </c>
      <c r="AB7433" s="10">
        <v>1.575038068751325</v>
      </c>
      <c r="AC7433" s="10">
        <v>1.5545147431242932</v>
      </c>
      <c r="AD7433" s="10">
        <v>0.78663778920839167</v>
      </c>
      <c r="AE7433" s="10">
        <v>1.5918253268713127</v>
      </c>
      <c r="AF7433" s="10">
        <v>2.023340309581088</v>
      </c>
    </row>
    <row r="7434" spans="2:32" x14ac:dyDescent="0.25">
      <c r="B7434" s="8" t="s">
        <v>691</v>
      </c>
      <c r="C7434" s="11">
        <v>0.79846363619472105</v>
      </c>
      <c r="D7434" s="11">
        <v>0.80138204548133551</v>
      </c>
      <c r="E7434" s="11">
        <v>2.9011790174704819E-2</v>
      </c>
      <c r="F7434" s="11">
        <v>0.81814796494807018</v>
      </c>
      <c r="G7434" s="11">
        <v>0</v>
      </c>
      <c r="H7434" s="11">
        <v>-0.75684829554153998</v>
      </c>
      <c r="I7434" s="11">
        <v>0.8020304157969026</v>
      </c>
      <c r="J7434" s="11">
        <v>4.2720788127682631E-2</v>
      </c>
      <c r="K7434" s="11">
        <v>0.81541499920387528</v>
      </c>
      <c r="L7434" s="11">
        <v>8.8197683666818502E-3</v>
      </c>
      <c r="M7434" s="11">
        <v>0.82265738089072749</v>
      </c>
      <c r="N7434" s="11">
        <v>0.7820450856321316</v>
      </c>
      <c r="O7434" s="11">
        <v>0.81156962711766867</v>
      </c>
      <c r="P7434" s="11">
        <v>-0.75212880200152166</v>
      </c>
      <c r="Q7434" s="11">
        <v>1.6295827312897324</v>
      </c>
      <c r="R7434" s="11">
        <v>-1.5553835897707708</v>
      </c>
      <c r="S7434" s="11">
        <v>4.398602723009902E-2</v>
      </c>
      <c r="T7434" s="11">
        <v>0.82105082440033095</v>
      </c>
      <c r="U7434" s="11">
        <v>0.79970969347719412</v>
      </c>
      <c r="V7434" s="11">
        <v>-0.74557226879485727</v>
      </c>
      <c r="W7434" s="11">
        <v>1.5809874424499719</v>
      </c>
      <c r="X7434" s="11">
        <v>5.1137049057666056E-2</v>
      </c>
      <c r="Y7434" s="11">
        <v>-0.75715140538796621</v>
      </c>
      <c r="Z7434" s="11">
        <v>3.1173984319427948E-2</v>
      </c>
      <c r="AA7434" s="11">
        <v>-0.71749333559783035</v>
      </c>
      <c r="AB7434" s="11">
        <v>-1.5315458932828465</v>
      </c>
      <c r="AC7434" s="11">
        <v>-1.5257654612171063</v>
      </c>
      <c r="AD7434" s="11">
        <v>-0.76389661790407548</v>
      </c>
      <c r="AE7434" s="11">
        <v>-0.72786831656162354</v>
      </c>
      <c r="AF7434" s="11">
        <v>-8.8097333206265338E-2</v>
      </c>
    </row>
    <row r="7435" spans="2:32" x14ac:dyDescent="0.25">
      <c r="B7435" s="8" t="s">
        <v>692</v>
      </c>
      <c r="C7435" s="10">
        <v>9.9873660880175769E-3</v>
      </c>
      <c r="D7435" s="10">
        <v>-0.77304240536608271</v>
      </c>
      <c r="E7435" s="10">
        <v>0.80611331271144615</v>
      </c>
      <c r="F7435" s="10">
        <v>3.096262343292883E-2</v>
      </c>
      <c r="G7435" s="10">
        <v>0</v>
      </c>
      <c r="H7435" s="10">
        <v>0.8188247694304378</v>
      </c>
      <c r="I7435" s="10">
        <v>0.8020304157969026</v>
      </c>
      <c r="J7435" s="10">
        <v>0.83384649419587376</v>
      </c>
      <c r="K7435" s="10">
        <v>3.4864585160599718E-2</v>
      </c>
      <c r="L7435" s="10">
        <v>1.565249480134062</v>
      </c>
      <c r="M7435" s="10">
        <v>1.6126612677896337</v>
      </c>
      <c r="N7435" s="10">
        <v>2.5981564306713149E-3</v>
      </c>
      <c r="O7435" s="10">
        <v>4.2552292514697894E-2</v>
      </c>
      <c r="P7435" s="10">
        <v>0.82246045550340874</v>
      </c>
      <c r="Q7435" s="10">
        <v>3.7675146180908586E-2</v>
      </c>
      <c r="R7435" s="10">
        <v>1.65379850741789</v>
      </c>
      <c r="S7435" s="10">
        <v>1.6149155711622085</v>
      </c>
      <c r="T7435" s="10">
        <v>-0.76501000831119059</v>
      </c>
      <c r="U7435" s="10">
        <v>0.79970969347719412</v>
      </c>
      <c r="V7435" s="10">
        <v>4.7027591724126468E-2</v>
      </c>
      <c r="W7435" s="10">
        <v>0.79780343859430547</v>
      </c>
      <c r="X7435" s="10">
        <v>5.1137049057666056E-2</v>
      </c>
      <c r="Y7435" s="10">
        <v>3.5400658870198019E-2</v>
      </c>
      <c r="Z7435" s="10">
        <v>3.1173984319427948E-2</v>
      </c>
      <c r="AA7435" s="10">
        <v>0.82660996913207707</v>
      </c>
      <c r="AB7435" s="10">
        <v>1.575038068751325</v>
      </c>
      <c r="AC7435" s="10">
        <v>1.5545147431242932</v>
      </c>
      <c r="AD7435" s="10">
        <v>1.5619049927646254</v>
      </c>
      <c r="AE7435" s="10">
        <v>0.81859411239366731</v>
      </c>
      <c r="AF7435" s="10">
        <v>-8.8097333206265338E-2</v>
      </c>
    </row>
    <row r="7436" spans="2:32" x14ac:dyDescent="0.25">
      <c r="B7436" s="8" t="s">
        <v>693</v>
      </c>
      <c r="C7436" s="11">
        <v>9.9873660880175769E-3</v>
      </c>
      <c r="D7436" s="11">
        <v>-0.77304240536608271</v>
      </c>
      <c r="E7436" s="11">
        <v>-1.5251912548987778</v>
      </c>
      <c r="F7436" s="11">
        <v>-0.75622271808221242</v>
      </c>
      <c r="G7436" s="11">
        <v>1</v>
      </c>
      <c r="H7436" s="11">
        <v>0.8188247694304378</v>
      </c>
      <c r="I7436" s="11">
        <v>0.8020304157969026</v>
      </c>
      <c r="J7436" s="11">
        <v>4.2720788127682631E-2</v>
      </c>
      <c r="K7436" s="11">
        <v>-0.74568582888267587</v>
      </c>
      <c r="L7436" s="11">
        <v>-0.76939508751700814</v>
      </c>
      <c r="M7436" s="11">
        <v>-1.5473542798059907</v>
      </c>
      <c r="N7436" s="11">
        <v>-0.77684877277078912</v>
      </c>
      <c r="O7436" s="11">
        <v>-0.72646504208827278</v>
      </c>
      <c r="P7436" s="11">
        <v>3.516582675094352E-2</v>
      </c>
      <c r="Q7436" s="11">
        <v>0.8336289387353204</v>
      </c>
      <c r="R7436" s="11">
        <v>1.65379850741789</v>
      </c>
      <c r="S7436" s="11">
        <v>1.6149155711622085</v>
      </c>
      <c r="T7436" s="11">
        <v>2.8020408044570184E-2</v>
      </c>
      <c r="U7436" s="11">
        <v>1.8234422978307432E-2</v>
      </c>
      <c r="V7436" s="11">
        <v>4.7027591724126468E-2</v>
      </c>
      <c r="W7436" s="11">
        <v>0.79780343859430547</v>
      </c>
      <c r="X7436" s="11">
        <v>5.1137049057666056E-2</v>
      </c>
      <c r="Y7436" s="11">
        <v>3.5400658870198019E-2</v>
      </c>
      <c r="Z7436" s="11">
        <v>-0.74817562366626755</v>
      </c>
      <c r="AA7436" s="11">
        <v>-0.71749333559783035</v>
      </c>
      <c r="AB7436" s="11">
        <v>2.174608773423917E-2</v>
      </c>
      <c r="AC7436" s="11">
        <v>1.437464095359329E-2</v>
      </c>
      <c r="AD7436" s="11">
        <v>1.1370585652158148E-2</v>
      </c>
      <c r="AE7436" s="11">
        <v>4.5362897916021938E-2</v>
      </c>
      <c r="AF7436" s="11">
        <v>-1.3661469278363909</v>
      </c>
    </row>
    <row r="7437" spans="2:32" x14ac:dyDescent="0.25">
      <c r="B7437" s="8" t="s">
        <v>694</v>
      </c>
      <c r="C7437" s="10">
        <v>0.79846363619472105</v>
      </c>
      <c r="D7437" s="10">
        <v>1.5885942709050447</v>
      </c>
      <c r="E7437" s="10">
        <v>0.80611331271144615</v>
      </c>
      <c r="F7437" s="10">
        <v>0.81814796494807018</v>
      </c>
      <c r="G7437" s="10">
        <v>1</v>
      </c>
      <c r="H7437" s="10">
        <v>0.8188247694304378</v>
      </c>
      <c r="I7437" s="10">
        <v>-0.75631883769448771</v>
      </c>
      <c r="J7437" s="10">
        <v>1.624972200264065</v>
      </c>
      <c r="K7437" s="10">
        <v>3.4864585160599718E-2</v>
      </c>
      <c r="L7437" s="10">
        <v>-0.76939508751700814</v>
      </c>
      <c r="M7437" s="10">
        <v>-0.75735039290708461</v>
      </c>
      <c r="N7437" s="10">
        <v>-0.77684877277078912</v>
      </c>
      <c r="O7437" s="10">
        <v>-0.72646504208827278</v>
      </c>
      <c r="P7437" s="10">
        <v>-1.5394234307539871</v>
      </c>
      <c r="Q7437" s="10">
        <v>-0.75827864637350328</v>
      </c>
      <c r="R7437" s="10">
        <v>-0.75308806547360563</v>
      </c>
      <c r="S7437" s="10">
        <v>-0.74147874473595565</v>
      </c>
      <c r="T7437" s="10">
        <v>1.6140812407560918</v>
      </c>
      <c r="U7437" s="10">
        <v>0.79970969347719412</v>
      </c>
      <c r="V7437" s="10">
        <v>1.6322273127620939</v>
      </c>
      <c r="W7437" s="10">
        <v>1.5809874424499719</v>
      </c>
      <c r="X7437" s="10">
        <v>-1.5304211692206626</v>
      </c>
      <c r="Y7437" s="10">
        <v>-1.5497034696461305</v>
      </c>
      <c r="Z7437" s="10">
        <v>-0.74817562366626755</v>
      </c>
      <c r="AA7437" s="10">
        <v>-1.4895449879627842</v>
      </c>
      <c r="AB7437" s="10">
        <v>1.575038068751325</v>
      </c>
      <c r="AC7437" s="10">
        <v>1.437464095359329E-2</v>
      </c>
      <c r="AD7437" s="10">
        <v>1.5619049927646254</v>
      </c>
      <c r="AE7437" s="10">
        <v>0.81859411239366731</v>
      </c>
      <c r="AF7437" s="10">
        <v>-1.0999713699558771</v>
      </c>
    </row>
    <row r="7438" spans="2:32" x14ac:dyDescent="0.25">
      <c r="B7438" s="8" t="s">
        <v>695</v>
      </c>
      <c r="C7438" s="11">
        <v>0.79846363619472105</v>
      </c>
      <c r="D7438" s="11">
        <v>1.5885942709050447</v>
      </c>
      <c r="E7438" s="11">
        <v>1.5832148352481876</v>
      </c>
      <c r="F7438" s="11">
        <v>1.6053333064632112</v>
      </c>
      <c r="G7438" s="11">
        <v>1</v>
      </c>
      <c r="H7438" s="11">
        <v>1.6066613019164264</v>
      </c>
      <c r="I7438" s="11">
        <v>1.5812050425425976</v>
      </c>
      <c r="J7438" s="11">
        <v>1.624972200264065</v>
      </c>
      <c r="K7438" s="11">
        <v>3.4864585160599718E-2</v>
      </c>
      <c r="L7438" s="11">
        <v>-1.5476099434006982</v>
      </c>
      <c r="M7438" s="11">
        <v>-1.5473542798059907</v>
      </c>
      <c r="N7438" s="11">
        <v>-0.77684877277078912</v>
      </c>
      <c r="O7438" s="11">
        <v>-1.4954823766912437</v>
      </c>
      <c r="P7438" s="11">
        <v>-0.75212880200152166</v>
      </c>
      <c r="Q7438" s="11">
        <v>-0.75827864637350328</v>
      </c>
      <c r="R7438" s="11">
        <v>-0.75308806547360563</v>
      </c>
      <c r="S7438" s="11">
        <v>-1.5269435167020102</v>
      </c>
      <c r="T7438" s="11">
        <v>-0.76501000831119059</v>
      </c>
      <c r="U7438" s="11">
        <v>1.8234422978307432E-2</v>
      </c>
      <c r="V7438" s="11">
        <v>4.7027591724126468E-2</v>
      </c>
      <c r="W7438" s="11">
        <v>1.461943473863906E-2</v>
      </c>
      <c r="X7438" s="11">
        <v>5.1137049057666056E-2</v>
      </c>
      <c r="Y7438" s="11">
        <v>1.6205047873865264</v>
      </c>
      <c r="Z7438" s="11">
        <v>0.8105235923051235</v>
      </c>
      <c r="AA7438" s="11">
        <v>0.82660996913207707</v>
      </c>
      <c r="AB7438" s="11">
        <v>2.174608773423917E-2</v>
      </c>
      <c r="AC7438" s="11">
        <v>-0.75569541013175656</v>
      </c>
      <c r="AD7438" s="11">
        <v>0.78663778920839167</v>
      </c>
      <c r="AE7438" s="11">
        <v>4.5362897916021938E-2</v>
      </c>
      <c r="AF7438" s="11">
        <v>-1.8867992960214504</v>
      </c>
    </row>
    <row r="7439" spans="2:32" x14ac:dyDescent="0.25">
      <c r="B7439" s="8" t="s">
        <v>696</v>
      </c>
      <c r="C7439" s="10">
        <v>0.79846363619472105</v>
      </c>
      <c r="D7439" s="10">
        <v>1.4169820057626374E-2</v>
      </c>
      <c r="E7439" s="10">
        <v>0.80611331271144615</v>
      </c>
      <c r="F7439" s="10">
        <v>3.096262343292883E-2</v>
      </c>
      <c r="G7439" s="10">
        <v>1</v>
      </c>
      <c r="H7439" s="10">
        <v>1.6066613019164264</v>
      </c>
      <c r="I7439" s="10">
        <v>0.8020304157969026</v>
      </c>
      <c r="J7439" s="10">
        <v>1.624972200264065</v>
      </c>
      <c r="K7439" s="10">
        <v>3.4864585160599718E-2</v>
      </c>
      <c r="L7439" s="10">
        <v>8.8197683666818502E-3</v>
      </c>
      <c r="M7439" s="10">
        <v>-1.5473542798059907</v>
      </c>
      <c r="N7439" s="10">
        <v>2.5981564306713149E-3</v>
      </c>
      <c r="O7439" s="10">
        <v>-0.72646504208827278</v>
      </c>
      <c r="P7439" s="10">
        <v>-0.75212880200152166</v>
      </c>
      <c r="Q7439" s="10">
        <v>-0.75827864637350328</v>
      </c>
      <c r="R7439" s="10">
        <v>-0.75308806547360563</v>
      </c>
      <c r="S7439" s="10">
        <v>4.398602723009902E-2</v>
      </c>
      <c r="T7439" s="10">
        <v>1.6140812407560918</v>
      </c>
      <c r="U7439" s="10">
        <v>1.5811849639760807</v>
      </c>
      <c r="V7439" s="10">
        <v>1.6322273127620939</v>
      </c>
      <c r="W7439" s="10">
        <v>0.79780343859430547</v>
      </c>
      <c r="X7439" s="10">
        <v>0.8419161581968303</v>
      </c>
      <c r="Y7439" s="10">
        <v>-0.75715140538796621</v>
      </c>
      <c r="Z7439" s="10">
        <v>3.1173984319427948E-2</v>
      </c>
      <c r="AA7439" s="10">
        <v>0.82660996913207707</v>
      </c>
      <c r="AB7439" s="10">
        <v>-1.5315458932828465</v>
      </c>
      <c r="AC7439" s="10">
        <v>-0.75569541013175656</v>
      </c>
      <c r="AD7439" s="10">
        <v>-1.5391638214603089</v>
      </c>
      <c r="AE7439" s="10">
        <v>-1.5010995310392687</v>
      </c>
      <c r="AF7439" s="10">
        <v>-0.85211904648882142</v>
      </c>
    </row>
    <row r="7440" spans="2:32" x14ac:dyDescent="0.25">
      <c r="B7440" s="8" t="s">
        <v>697</v>
      </c>
      <c r="C7440" s="11">
        <v>0.79846363619472105</v>
      </c>
      <c r="D7440" s="11">
        <v>0.80138204548133551</v>
      </c>
      <c r="E7440" s="11">
        <v>0.80611331271144615</v>
      </c>
      <c r="F7440" s="11">
        <v>0.81814796494807018</v>
      </c>
      <c r="G7440" s="11">
        <v>1</v>
      </c>
      <c r="H7440" s="11">
        <v>0.8188247694304378</v>
      </c>
      <c r="I7440" s="11">
        <v>1.5812050425425976</v>
      </c>
      <c r="J7440" s="11">
        <v>4.2720788127682631E-2</v>
      </c>
      <c r="K7440" s="11">
        <v>0.81541499920387528</v>
      </c>
      <c r="L7440" s="11">
        <v>1.565249480134062</v>
      </c>
      <c r="M7440" s="11">
        <v>1.6126612677896337</v>
      </c>
      <c r="N7440" s="11">
        <v>1.561492014833592</v>
      </c>
      <c r="O7440" s="11">
        <v>1.5805869617206394</v>
      </c>
      <c r="P7440" s="11">
        <v>0.82246045550340874</v>
      </c>
      <c r="Q7440" s="11">
        <v>1.6295827312897324</v>
      </c>
      <c r="R7440" s="11">
        <v>1.65379850741789</v>
      </c>
      <c r="S7440" s="11">
        <v>1.6149155711622085</v>
      </c>
      <c r="T7440" s="11">
        <v>1.6140812407560918</v>
      </c>
      <c r="U7440" s="11">
        <v>1.5811849639760807</v>
      </c>
      <c r="V7440" s="11">
        <v>1.6322273127620939</v>
      </c>
      <c r="W7440" s="11">
        <v>1.5809874424499719</v>
      </c>
      <c r="X7440" s="11">
        <v>5.1137049057666056E-2</v>
      </c>
      <c r="Y7440" s="11">
        <v>0.8279527231283621</v>
      </c>
      <c r="Z7440" s="11">
        <v>0.8105235923051235</v>
      </c>
      <c r="AA7440" s="11">
        <v>1.5986616214970308</v>
      </c>
      <c r="AB7440" s="11">
        <v>1.575038068751325</v>
      </c>
      <c r="AC7440" s="11">
        <v>1.5545147431242932</v>
      </c>
      <c r="AD7440" s="11">
        <v>1.5619049927646254</v>
      </c>
      <c r="AE7440" s="11">
        <v>0.81859411239366731</v>
      </c>
      <c r="AF7440" s="11">
        <v>2.023340309581088</v>
      </c>
    </row>
    <row r="7441" spans="2:32" x14ac:dyDescent="0.25">
      <c r="B7441" s="8" t="s">
        <v>698</v>
      </c>
      <c r="C7441" s="10">
        <v>9.9873660880175769E-3</v>
      </c>
      <c r="D7441" s="10">
        <v>1.4169820057626374E-2</v>
      </c>
      <c r="E7441" s="10">
        <v>-0.74808973236203646</v>
      </c>
      <c r="F7441" s="10">
        <v>0.81814796494807018</v>
      </c>
      <c r="G7441" s="10">
        <v>1</v>
      </c>
      <c r="H7441" s="10">
        <v>-0.75684829554153998</v>
      </c>
      <c r="I7441" s="10">
        <v>-0.75631883769448771</v>
      </c>
      <c r="J7441" s="10">
        <v>-0.74840491794050845</v>
      </c>
      <c r="K7441" s="10">
        <v>-0.74568582888267587</v>
      </c>
      <c r="L7441" s="10">
        <v>-0.76939508751700814</v>
      </c>
      <c r="M7441" s="10">
        <v>3.265349399182145E-2</v>
      </c>
      <c r="N7441" s="10">
        <v>-0.77684877277078912</v>
      </c>
      <c r="O7441" s="10">
        <v>4.2552292514697894E-2</v>
      </c>
      <c r="P7441" s="10">
        <v>-0.75212880200152166</v>
      </c>
      <c r="Q7441" s="10">
        <v>0.8336289387353204</v>
      </c>
      <c r="R7441" s="10">
        <v>0.85150298312072481</v>
      </c>
      <c r="S7441" s="10">
        <v>-0.74147874473595565</v>
      </c>
      <c r="T7441" s="10">
        <v>2.8020408044570184E-2</v>
      </c>
      <c r="U7441" s="10">
        <v>-0.7632408475205793</v>
      </c>
      <c r="V7441" s="10">
        <v>1.6322273127620939</v>
      </c>
      <c r="W7441" s="10">
        <v>0.79780343859430547</v>
      </c>
      <c r="X7441" s="10">
        <v>0.8419161581968303</v>
      </c>
      <c r="Y7441" s="10">
        <v>0.8279527231283621</v>
      </c>
      <c r="Z7441" s="10">
        <v>3.1173984319427948E-2</v>
      </c>
      <c r="AA7441" s="10">
        <v>5.4558316767123312E-2</v>
      </c>
      <c r="AB7441" s="10">
        <v>2.174608773423917E-2</v>
      </c>
      <c r="AC7441" s="10">
        <v>1.437464095359329E-2</v>
      </c>
      <c r="AD7441" s="10">
        <v>1.1370585652158148E-2</v>
      </c>
      <c r="AE7441" s="10">
        <v>4.5362897916021938E-2</v>
      </c>
      <c r="AF7441" s="10">
        <v>-0.57289535812445802</v>
      </c>
    </row>
    <row r="7442" spans="2:32" x14ac:dyDescent="0.25">
      <c r="B7442" s="8" t="s">
        <v>699</v>
      </c>
      <c r="C7442" s="11">
        <v>9.9873660880175769E-3</v>
      </c>
      <c r="D7442" s="11">
        <v>-0.77304240536608271</v>
      </c>
      <c r="E7442" s="11">
        <v>-1.5251912548987778</v>
      </c>
      <c r="F7442" s="11">
        <v>-0.75622271808221242</v>
      </c>
      <c r="G7442" s="11">
        <v>1</v>
      </c>
      <c r="H7442" s="11">
        <v>-1.5446848280275289</v>
      </c>
      <c r="I7442" s="11">
        <v>-1.5354934644401828</v>
      </c>
      <c r="J7442" s="11">
        <v>4.2720788127682631E-2</v>
      </c>
      <c r="K7442" s="11">
        <v>3.4864585160599718E-2</v>
      </c>
      <c r="L7442" s="11">
        <v>8.8197683666818502E-3</v>
      </c>
      <c r="M7442" s="11">
        <v>3.265349399182145E-2</v>
      </c>
      <c r="N7442" s="11">
        <v>0.7820450856321316</v>
      </c>
      <c r="O7442" s="11">
        <v>0.81156962711766867</v>
      </c>
      <c r="P7442" s="11">
        <v>0.82246045550340874</v>
      </c>
      <c r="Q7442" s="11">
        <v>-0.75827864637350328</v>
      </c>
      <c r="R7442" s="11">
        <v>-0.75308806547360563</v>
      </c>
      <c r="S7442" s="11">
        <v>0.82945079919615361</v>
      </c>
      <c r="T7442" s="11">
        <v>2.8020408044570184E-2</v>
      </c>
      <c r="U7442" s="11">
        <v>1.5811849639760807</v>
      </c>
      <c r="V7442" s="11">
        <v>0.83962745224311008</v>
      </c>
      <c r="W7442" s="11">
        <v>0.79780343859430547</v>
      </c>
      <c r="X7442" s="11">
        <v>1.6326952673359942</v>
      </c>
      <c r="Y7442" s="11">
        <v>0.8279527231283621</v>
      </c>
      <c r="Z7442" s="11">
        <v>0.8105235923051235</v>
      </c>
      <c r="AA7442" s="11">
        <v>1.5986616214970308</v>
      </c>
      <c r="AB7442" s="11">
        <v>2.174608773423917E-2</v>
      </c>
      <c r="AC7442" s="11">
        <v>-0.75569541013175656</v>
      </c>
      <c r="AD7442" s="11">
        <v>1.5619049927646254</v>
      </c>
      <c r="AE7442" s="11">
        <v>0.81859411239366731</v>
      </c>
      <c r="AF7442" s="11">
        <v>0.45630894428743168</v>
      </c>
    </row>
    <row r="7443" spans="2:32" x14ac:dyDescent="0.25">
      <c r="B7443" s="8" t="s">
        <v>700</v>
      </c>
      <c r="C7443" s="10">
        <v>0.79846363619472105</v>
      </c>
      <c r="D7443" s="10">
        <v>0.80138204548133551</v>
      </c>
      <c r="E7443" s="10">
        <v>1.5832148352481876</v>
      </c>
      <c r="F7443" s="10">
        <v>0.81814796494807018</v>
      </c>
      <c r="G7443" s="10">
        <v>1</v>
      </c>
      <c r="H7443" s="10">
        <v>3.0988236944448851E-2</v>
      </c>
      <c r="I7443" s="10">
        <v>2.2855789051207352E-2</v>
      </c>
      <c r="J7443" s="10">
        <v>0.83384649419587376</v>
      </c>
      <c r="K7443" s="10">
        <v>-0.74568582888267587</v>
      </c>
      <c r="L7443" s="10">
        <v>0.78703462425037196</v>
      </c>
      <c r="M7443" s="10">
        <v>1.6126612677896337</v>
      </c>
      <c r="N7443" s="10">
        <v>-0.77684877277078912</v>
      </c>
      <c r="O7443" s="10">
        <v>0.81156962711766867</v>
      </c>
      <c r="P7443" s="10">
        <v>3.516582675094352E-2</v>
      </c>
      <c r="Q7443" s="10">
        <v>0.8336289387353204</v>
      </c>
      <c r="R7443" s="10">
        <v>-0.75308806547360563</v>
      </c>
      <c r="S7443" s="10">
        <v>-0.74147874473595565</v>
      </c>
      <c r="T7443" s="10">
        <v>0.82105082440033095</v>
      </c>
      <c r="U7443" s="10">
        <v>1.5811849639760807</v>
      </c>
      <c r="V7443" s="10">
        <v>1.6322273127620939</v>
      </c>
      <c r="W7443" s="10">
        <v>1.5809874424499719</v>
      </c>
      <c r="X7443" s="10">
        <v>-0.73964206008149824</v>
      </c>
      <c r="Y7443" s="10">
        <v>0.8279527231283621</v>
      </c>
      <c r="Z7443" s="10">
        <v>0.8105235923051235</v>
      </c>
      <c r="AA7443" s="10">
        <v>0.82660996913207707</v>
      </c>
      <c r="AB7443" s="10">
        <v>2.174608773423917E-2</v>
      </c>
      <c r="AC7443" s="10">
        <v>1.437464095359329E-2</v>
      </c>
      <c r="AD7443" s="10">
        <v>1.1370585652158148E-2</v>
      </c>
      <c r="AE7443" s="10">
        <v>-1.5010995310392687</v>
      </c>
      <c r="AF7443" s="10">
        <v>0.73986004005578287</v>
      </c>
    </row>
    <row r="7444" spans="2:32" x14ac:dyDescent="0.25">
      <c r="B7444" s="8" t="s">
        <v>701</v>
      </c>
      <c r="C7444" s="11">
        <v>-0.77848890401868598</v>
      </c>
      <c r="D7444" s="11">
        <v>0.80138204548133551</v>
      </c>
      <c r="E7444" s="11">
        <v>0.80611331271144615</v>
      </c>
      <c r="F7444" s="11">
        <v>0.81814796494807018</v>
      </c>
      <c r="G7444" s="11">
        <v>1</v>
      </c>
      <c r="H7444" s="11">
        <v>-0.75684829554153998</v>
      </c>
      <c r="I7444" s="11">
        <v>-0.75631883769448771</v>
      </c>
      <c r="J7444" s="11">
        <v>-0.74840491794050845</v>
      </c>
      <c r="K7444" s="11">
        <v>-1.5262362429259515</v>
      </c>
      <c r="L7444" s="11">
        <v>-0.76939508751700814</v>
      </c>
      <c r="M7444" s="11">
        <v>-0.75735039290708461</v>
      </c>
      <c r="N7444" s="11">
        <v>-0.77684877277078912</v>
      </c>
      <c r="O7444" s="11">
        <v>-0.72646504208827278</v>
      </c>
      <c r="P7444" s="11">
        <v>3.516582675094352E-2</v>
      </c>
      <c r="Q7444" s="11">
        <v>-0.75827864637350328</v>
      </c>
      <c r="R7444" s="11">
        <v>-0.75308806547360563</v>
      </c>
      <c r="S7444" s="11">
        <v>4.398602723009902E-2</v>
      </c>
      <c r="T7444" s="11">
        <v>1.6140812407560918</v>
      </c>
      <c r="U7444" s="11">
        <v>1.8234422978307432E-2</v>
      </c>
      <c r="V7444" s="11">
        <v>1.6322273127620939</v>
      </c>
      <c r="W7444" s="11">
        <v>0.79780343859430547</v>
      </c>
      <c r="X7444" s="11">
        <v>0.8419161581968303</v>
      </c>
      <c r="Y7444" s="11">
        <v>1.6205047873865264</v>
      </c>
      <c r="Z7444" s="11">
        <v>0.8105235923051235</v>
      </c>
      <c r="AA7444" s="11">
        <v>1.5986616214970308</v>
      </c>
      <c r="AB7444" s="11">
        <v>-1.5315458932828465</v>
      </c>
      <c r="AC7444" s="11">
        <v>1.437464095359329E-2</v>
      </c>
      <c r="AD7444" s="11">
        <v>1.1370585652158148E-2</v>
      </c>
      <c r="AE7444" s="11">
        <v>-1.5010995310392687</v>
      </c>
      <c r="AF7444" s="11">
        <v>-1.0999713699558771</v>
      </c>
    </row>
    <row r="7445" spans="2:32" x14ac:dyDescent="0.25">
      <c r="B7445" s="8" t="s">
        <v>702</v>
      </c>
      <c r="C7445" s="10">
        <v>1.5869399063014245</v>
      </c>
      <c r="D7445" s="10">
        <v>0.80138204548133551</v>
      </c>
      <c r="E7445" s="10">
        <v>2.9011790174704819E-2</v>
      </c>
      <c r="F7445" s="10">
        <v>1.6053333064632112</v>
      </c>
      <c r="G7445" s="10">
        <v>1</v>
      </c>
      <c r="H7445" s="10">
        <v>1.6066613019164264</v>
      </c>
      <c r="I7445" s="10">
        <v>0.8020304157969026</v>
      </c>
      <c r="J7445" s="10">
        <v>1.624972200264065</v>
      </c>
      <c r="K7445" s="10">
        <v>1.5959654132471508</v>
      </c>
      <c r="L7445" s="10">
        <v>8.8197683666818502E-3</v>
      </c>
      <c r="M7445" s="10">
        <v>0.82265738089072749</v>
      </c>
      <c r="N7445" s="10">
        <v>-0.77684877277078912</v>
      </c>
      <c r="O7445" s="10">
        <v>4.2552292514697894E-2</v>
      </c>
      <c r="P7445" s="10">
        <v>-0.75212880200152166</v>
      </c>
      <c r="Q7445" s="10">
        <v>-0.75827864637350328</v>
      </c>
      <c r="R7445" s="10">
        <v>4.9207458823559633E-2</v>
      </c>
      <c r="S7445" s="10">
        <v>4.398602723009902E-2</v>
      </c>
      <c r="T7445" s="10">
        <v>-0.76501000831119059</v>
      </c>
      <c r="U7445" s="10">
        <v>1.8234422978307432E-2</v>
      </c>
      <c r="V7445" s="10">
        <v>0.83962745224311008</v>
      </c>
      <c r="W7445" s="10">
        <v>-0.76856456911702742</v>
      </c>
      <c r="X7445" s="10">
        <v>1.6326952673359942</v>
      </c>
      <c r="Y7445" s="10">
        <v>3.5400658870198019E-2</v>
      </c>
      <c r="Z7445" s="10">
        <v>3.1173984319427948E-2</v>
      </c>
      <c r="AA7445" s="10">
        <v>-0.71749333559783035</v>
      </c>
      <c r="AB7445" s="10">
        <v>-0.75489990277430363</v>
      </c>
      <c r="AC7445" s="10">
        <v>1.437464095359329E-2</v>
      </c>
      <c r="AD7445" s="10">
        <v>-0.76389661790407548</v>
      </c>
      <c r="AE7445" s="10">
        <v>4.5362897916021938E-2</v>
      </c>
      <c r="AF7445" s="10">
        <v>-4.6967886009790356E-2</v>
      </c>
    </row>
    <row r="7446" spans="2:32" x14ac:dyDescent="0.25">
      <c r="B7446" s="8" t="s">
        <v>703</v>
      </c>
      <c r="C7446" s="11">
        <v>0.79846363619472105</v>
      </c>
      <c r="D7446" s="11">
        <v>0.80138204548133551</v>
      </c>
      <c r="E7446" s="11">
        <v>0.80611331271144615</v>
      </c>
      <c r="F7446" s="11">
        <v>0.81814796494807018</v>
      </c>
      <c r="G7446" s="11">
        <v>0</v>
      </c>
      <c r="H7446" s="11">
        <v>3.0988236944448851E-2</v>
      </c>
      <c r="I7446" s="11">
        <v>-0.75631883769448771</v>
      </c>
      <c r="J7446" s="11">
        <v>0.83384649419587376</v>
      </c>
      <c r="K7446" s="11">
        <v>3.4864585160599718E-2</v>
      </c>
      <c r="L7446" s="11">
        <v>1.565249480134062</v>
      </c>
      <c r="M7446" s="11">
        <v>3.265349399182145E-2</v>
      </c>
      <c r="N7446" s="11">
        <v>2.5981564306713149E-3</v>
      </c>
      <c r="O7446" s="11">
        <v>1.5805869617206394</v>
      </c>
      <c r="P7446" s="11">
        <v>1.6097550842558739</v>
      </c>
      <c r="Q7446" s="11">
        <v>1.6295827312897324</v>
      </c>
      <c r="R7446" s="11">
        <v>1.65379850741789</v>
      </c>
      <c r="S7446" s="11">
        <v>1.6149155711622085</v>
      </c>
      <c r="T7446" s="11">
        <v>0.82105082440033095</v>
      </c>
      <c r="U7446" s="11">
        <v>1.8234422978307432E-2</v>
      </c>
      <c r="V7446" s="11">
        <v>0.83962745224311008</v>
      </c>
      <c r="W7446" s="11">
        <v>1.461943473863906E-2</v>
      </c>
      <c r="X7446" s="11">
        <v>0.8419161581968303</v>
      </c>
      <c r="Y7446" s="11">
        <v>0.8279527231283621</v>
      </c>
      <c r="Z7446" s="11">
        <v>0.8105235923051235</v>
      </c>
      <c r="AA7446" s="11">
        <v>5.4558316767123312E-2</v>
      </c>
      <c r="AB7446" s="11">
        <v>0.79839207824278202</v>
      </c>
      <c r="AC7446" s="11">
        <v>0.78444469203894307</v>
      </c>
      <c r="AD7446" s="11">
        <v>1.1370585652158148E-2</v>
      </c>
      <c r="AE7446" s="11">
        <v>0.81859411239366731</v>
      </c>
      <c r="AF7446" s="11">
        <v>-8.8097333206265338E-2</v>
      </c>
    </row>
    <row r="7447" spans="2:32" x14ac:dyDescent="0.25">
      <c r="B7447" s="8" t="s">
        <v>704</v>
      </c>
      <c r="C7447" s="10">
        <v>-0.77848890401868598</v>
      </c>
      <c r="D7447" s="10">
        <v>1.4169820057626374E-2</v>
      </c>
      <c r="E7447" s="10">
        <v>2.9011790174704819E-2</v>
      </c>
      <c r="F7447" s="10">
        <v>3.096262343292883E-2</v>
      </c>
      <c r="G7447" s="10">
        <v>1</v>
      </c>
      <c r="H7447" s="10">
        <v>3.0988236944448851E-2</v>
      </c>
      <c r="I7447" s="10">
        <v>0.8020304157969026</v>
      </c>
      <c r="J7447" s="10">
        <v>-0.74840491794050845</v>
      </c>
      <c r="K7447" s="10">
        <v>-0.74568582888267587</v>
      </c>
      <c r="L7447" s="10">
        <v>8.8197683666818502E-3</v>
      </c>
      <c r="M7447" s="10">
        <v>0.82265738089072749</v>
      </c>
      <c r="N7447" s="10">
        <v>0.7820450856321316</v>
      </c>
      <c r="O7447" s="10">
        <v>4.2552292514697894E-2</v>
      </c>
      <c r="P7447" s="10">
        <v>3.516582675094352E-2</v>
      </c>
      <c r="Q7447" s="10">
        <v>-0.75827864637350328</v>
      </c>
      <c r="R7447" s="10">
        <v>-0.75308806547360563</v>
      </c>
      <c r="S7447" s="10">
        <v>-0.74147874473595565</v>
      </c>
      <c r="T7447" s="10">
        <v>-0.76501000831119059</v>
      </c>
      <c r="U7447" s="10">
        <v>1.8234422978307432E-2</v>
      </c>
      <c r="V7447" s="10">
        <v>0.83962745224311008</v>
      </c>
      <c r="W7447" s="10">
        <v>1.461943473863906E-2</v>
      </c>
      <c r="X7447" s="10">
        <v>1.6326952673359942</v>
      </c>
      <c r="Y7447" s="10">
        <v>0.8279527231283621</v>
      </c>
      <c r="Z7447" s="10">
        <v>1.5898732002908189</v>
      </c>
      <c r="AA7447" s="10">
        <v>1.5986616214970308</v>
      </c>
      <c r="AB7447" s="10">
        <v>1.575038068751325</v>
      </c>
      <c r="AC7447" s="10">
        <v>0.78444469203894307</v>
      </c>
      <c r="AD7447" s="10">
        <v>1.1370585652158148E-2</v>
      </c>
      <c r="AE7447" s="10">
        <v>-0.72786831656162354</v>
      </c>
      <c r="AF7447" s="10">
        <v>0.4615840482170398</v>
      </c>
    </row>
    <row r="7448" spans="2:32" x14ac:dyDescent="0.25">
      <c r="B7448" s="8" t="s">
        <v>705</v>
      </c>
      <c r="C7448" s="11">
        <v>-0.77848890401868598</v>
      </c>
      <c r="D7448" s="11">
        <v>-0.77304240536608271</v>
      </c>
      <c r="E7448" s="11">
        <v>2.9011790174704819E-2</v>
      </c>
      <c r="F7448" s="11">
        <v>3.096262343292883E-2</v>
      </c>
      <c r="G7448" s="11">
        <v>0</v>
      </c>
      <c r="H7448" s="11">
        <v>1.6066613019164264</v>
      </c>
      <c r="I7448" s="11">
        <v>1.5812050425425976</v>
      </c>
      <c r="J7448" s="11">
        <v>1.624972200264065</v>
      </c>
      <c r="K7448" s="11">
        <v>1.5959654132471508</v>
      </c>
      <c r="L7448" s="11">
        <v>0.78703462425037196</v>
      </c>
      <c r="M7448" s="11">
        <v>3.265349399182145E-2</v>
      </c>
      <c r="N7448" s="11">
        <v>2.5981564306713149E-3</v>
      </c>
      <c r="O7448" s="11">
        <v>0.81156962711766867</v>
      </c>
      <c r="P7448" s="11">
        <v>-1.5394234307539871</v>
      </c>
      <c r="Q7448" s="11">
        <v>-0.75827864637350328</v>
      </c>
      <c r="R7448" s="11">
        <v>-0.75308806547360563</v>
      </c>
      <c r="S7448" s="11">
        <v>-0.74147874473595565</v>
      </c>
      <c r="T7448" s="11">
        <v>-0.76501000831119059</v>
      </c>
      <c r="U7448" s="11">
        <v>-0.7632408475205793</v>
      </c>
      <c r="V7448" s="11">
        <v>-1.5381721293138408</v>
      </c>
      <c r="W7448" s="11">
        <v>-1.5517485729726939</v>
      </c>
      <c r="X7448" s="11">
        <v>-1.5304211692206626</v>
      </c>
      <c r="Y7448" s="11">
        <v>-0.75715140538796621</v>
      </c>
      <c r="Z7448" s="11">
        <v>-1.5275252316519632</v>
      </c>
      <c r="AA7448" s="11">
        <v>-1.4895449879627842</v>
      </c>
      <c r="AB7448" s="11">
        <v>2.174608773423917E-2</v>
      </c>
      <c r="AC7448" s="11">
        <v>0.78444469203894307</v>
      </c>
      <c r="AD7448" s="11">
        <v>1.1370585652158148E-2</v>
      </c>
      <c r="AE7448" s="11">
        <v>4.5362897916021938E-2</v>
      </c>
      <c r="AF7448" s="11">
        <v>-8.8097333206265338E-2</v>
      </c>
    </row>
    <row r="7449" spans="2:32" x14ac:dyDescent="0.25">
      <c r="B7449" s="8" t="s">
        <v>706</v>
      </c>
      <c r="C7449" s="10">
        <v>9.9873660880175769E-3</v>
      </c>
      <c r="D7449" s="10">
        <v>-0.77304240536608271</v>
      </c>
      <c r="E7449" s="10">
        <v>-1.5251912548987778</v>
      </c>
      <c r="F7449" s="10">
        <v>3.096262343292883E-2</v>
      </c>
      <c r="G7449" s="10">
        <v>1</v>
      </c>
      <c r="H7449" s="10">
        <v>-1.5446848280275289</v>
      </c>
      <c r="I7449" s="10">
        <v>-0.75631883769448771</v>
      </c>
      <c r="J7449" s="10">
        <v>-1.5395306240086997</v>
      </c>
      <c r="K7449" s="10">
        <v>-1.5262362429259515</v>
      </c>
      <c r="L7449" s="10">
        <v>1.565249480134062</v>
      </c>
      <c r="M7449" s="10">
        <v>3.265349399182145E-2</v>
      </c>
      <c r="N7449" s="10">
        <v>2.5981564306713149E-3</v>
      </c>
      <c r="O7449" s="10">
        <v>0.81156962711766867</v>
      </c>
      <c r="P7449" s="10">
        <v>-0.75212880200152166</v>
      </c>
      <c r="Q7449" s="10">
        <v>3.7675146180908586E-2</v>
      </c>
      <c r="R7449" s="10">
        <v>0.85150298312072481</v>
      </c>
      <c r="S7449" s="10">
        <v>4.398602723009902E-2</v>
      </c>
      <c r="T7449" s="10">
        <v>1.6140812407560918</v>
      </c>
      <c r="U7449" s="10">
        <v>1.5811849639760807</v>
      </c>
      <c r="V7449" s="10">
        <v>1.6322273127620939</v>
      </c>
      <c r="W7449" s="10">
        <v>1.5809874424499719</v>
      </c>
      <c r="X7449" s="10">
        <v>1.6326952673359942</v>
      </c>
      <c r="Y7449" s="10">
        <v>1.6205047873865264</v>
      </c>
      <c r="Z7449" s="10">
        <v>1.5898732002908189</v>
      </c>
      <c r="AA7449" s="10">
        <v>1.5986616214970308</v>
      </c>
      <c r="AB7449" s="10">
        <v>-1.5315458932828465</v>
      </c>
      <c r="AC7449" s="10">
        <v>-1.5257654612171063</v>
      </c>
      <c r="AD7449" s="10">
        <v>-1.5391638214603089</v>
      </c>
      <c r="AE7449" s="10">
        <v>-1.5010995310392687</v>
      </c>
      <c r="AF7449" s="10">
        <v>0.72153680564232492</v>
      </c>
    </row>
    <row r="7450" spans="2:32" x14ac:dyDescent="0.25">
      <c r="B7450" s="8" t="s">
        <v>707</v>
      </c>
      <c r="C7450" s="11">
        <v>0.79846363619472105</v>
      </c>
      <c r="D7450" s="11">
        <v>-0.77304240536608271</v>
      </c>
      <c r="E7450" s="11">
        <v>0.80611331271144615</v>
      </c>
      <c r="F7450" s="11">
        <v>0.81814796494807018</v>
      </c>
      <c r="G7450" s="11">
        <v>1</v>
      </c>
      <c r="H7450" s="11">
        <v>3.0988236944448851E-2</v>
      </c>
      <c r="I7450" s="11">
        <v>-0.75631883769448771</v>
      </c>
      <c r="J7450" s="11">
        <v>-0.74840491794050845</v>
      </c>
      <c r="K7450" s="11">
        <v>-0.74568582888267587</v>
      </c>
      <c r="L7450" s="11">
        <v>-0.76939508751700814</v>
      </c>
      <c r="M7450" s="11">
        <v>3.265349399182145E-2</v>
      </c>
      <c r="N7450" s="11">
        <v>0.7820450856321316</v>
      </c>
      <c r="O7450" s="11">
        <v>4.2552292514697894E-2</v>
      </c>
      <c r="P7450" s="11">
        <v>-1.5394234307539871</v>
      </c>
      <c r="Q7450" s="11">
        <v>-1.554232438927915</v>
      </c>
      <c r="R7450" s="11">
        <v>-1.5553835897707708</v>
      </c>
      <c r="S7450" s="11">
        <v>-1.5269435167020102</v>
      </c>
      <c r="T7450" s="11">
        <v>2.8020408044570184E-2</v>
      </c>
      <c r="U7450" s="11">
        <v>1.8234422978307432E-2</v>
      </c>
      <c r="V7450" s="11">
        <v>-0.74557226879485727</v>
      </c>
      <c r="W7450" s="11">
        <v>1.461943473863906E-2</v>
      </c>
      <c r="X7450" s="11">
        <v>-1.5304211692206626</v>
      </c>
      <c r="Y7450" s="11">
        <v>-1.5497034696461305</v>
      </c>
      <c r="Z7450" s="11">
        <v>-0.74817562366626755</v>
      </c>
      <c r="AA7450" s="11">
        <v>-1.4895449879627842</v>
      </c>
      <c r="AB7450" s="11">
        <v>-0.75489990277430363</v>
      </c>
      <c r="AC7450" s="11">
        <v>-0.75569541013175656</v>
      </c>
      <c r="AD7450" s="11">
        <v>-1.5391638214603089</v>
      </c>
      <c r="AE7450" s="11">
        <v>-1.5010995310392687</v>
      </c>
      <c r="AF7450" s="11">
        <v>-6.4343423897627955E-2</v>
      </c>
    </row>
    <row r="7451" spans="2:32" x14ac:dyDescent="0.25">
      <c r="B7451" s="8" t="s">
        <v>708</v>
      </c>
      <c r="C7451" s="10">
        <v>1.5869399063014245</v>
      </c>
      <c r="D7451" s="10">
        <v>0.80138204548133551</v>
      </c>
      <c r="E7451" s="10">
        <v>0.80611331271144615</v>
      </c>
      <c r="F7451" s="10">
        <v>3.096262343292883E-2</v>
      </c>
      <c r="G7451" s="10">
        <v>0</v>
      </c>
      <c r="H7451" s="10">
        <v>-0.75684829554153998</v>
      </c>
      <c r="I7451" s="10">
        <v>0.8020304157969026</v>
      </c>
      <c r="J7451" s="10">
        <v>-1.5395306240086997</v>
      </c>
      <c r="K7451" s="10">
        <v>-0.74568582888267587</v>
      </c>
      <c r="L7451" s="10">
        <v>0.78703462425037196</v>
      </c>
      <c r="M7451" s="10">
        <v>1.6126612677896337</v>
      </c>
      <c r="N7451" s="10">
        <v>0.7820450856321316</v>
      </c>
      <c r="O7451" s="10">
        <v>0.81156962711766867</v>
      </c>
      <c r="P7451" s="10">
        <v>3.516582675094352E-2</v>
      </c>
      <c r="Q7451" s="10">
        <v>0.8336289387353204</v>
      </c>
      <c r="R7451" s="10">
        <v>-0.75308806547360563</v>
      </c>
      <c r="S7451" s="10">
        <v>0.82945079919615361</v>
      </c>
      <c r="T7451" s="10">
        <v>-0.76501000831119059</v>
      </c>
      <c r="U7451" s="10">
        <v>-0.7632408475205793</v>
      </c>
      <c r="V7451" s="10">
        <v>-0.74557226879485727</v>
      </c>
      <c r="W7451" s="10">
        <v>-0.76856456911702742</v>
      </c>
      <c r="X7451" s="10">
        <v>-1.5304211692206626</v>
      </c>
      <c r="Y7451" s="10">
        <v>-1.5497034696461305</v>
      </c>
      <c r="Z7451" s="10">
        <v>-1.5275252316519632</v>
      </c>
      <c r="AA7451" s="10">
        <v>-1.4895449879627842</v>
      </c>
      <c r="AB7451" s="10">
        <v>1.575038068751325</v>
      </c>
      <c r="AC7451" s="10">
        <v>-0.75569541013175656</v>
      </c>
      <c r="AD7451" s="10">
        <v>0.78663778920839167</v>
      </c>
      <c r="AE7451" s="10">
        <v>0.81859411239366731</v>
      </c>
      <c r="AF7451" s="10">
        <v>-8.8097333206265338E-2</v>
      </c>
    </row>
    <row r="7452" spans="2:32" x14ac:dyDescent="0.25">
      <c r="B7452" s="8" t="s">
        <v>709</v>
      </c>
      <c r="C7452" s="11">
        <v>-1.5669651741253896</v>
      </c>
      <c r="D7452" s="11">
        <v>-1.5602546307897918</v>
      </c>
      <c r="E7452" s="11">
        <v>-0.74808973236203646</v>
      </c>
      <c r="F7452" s="11">
        <v>-1.5434080595973538</v>
      </c>
      <c r="G7452" s="11">
        <v>0</v>
      </c>
      <c r="H7452" s="11">
        <v>1.6066613019164264</v>
      </c>
      <c r="I7452" s="11">
        <v>-0.75631883769448771</v>
      </c>
      <c r="J7452" s="11">
        <v>4.2720788127682631E-2</v>
      </c>
      <c r="K7452" s="11">
        <v>-0.74568582888267587</v>
      </c>
      <c r="L7452" s="11">
        <v>-0.76939508751700814</v>
      </c>
      <c r="M7452" s="11">
        <v>-1.5473542798059907</v>
      </c>
      <c r="N7452" s="11">
        <v>-1.5562957019722494</v>
      </c>
      <c r="O7452" s="11">
        <v>-1.4954823766912437</v>
      </c>
      <c r="P7452" s="11">
        <v>-0.75212880200152166</v>
      </c>
      <c r="Q7452" s="11">
        <v>-0.75827864637350328</v>
      </c>
      <c r="R7452" s="11">
        <v>-1.5553835897707708</v>
      </c>
      <c r="S7452" s="11">
        <v>-1.5269435167020102</v>
      </c>
      <c r="T7452" s="11">
        <v>2.8020408044570184E-2</v>
      </c>
      <c r="U7452" s="11">
        <v>1.8234422978307432E-2</v>
      </c>
      <c r="V7452" s="11">
        <v>4.7027591724126468E-2</v>
      </c>
      <c r="W7452" s="11">
        <v>-1.5517485729726939</v>
      </c>
      <c r="X7452" s="11">
        <v>0.8419161581968303</v>
      </c>
      <c r="Y7452" s="11">
        <v>0.8279527231283621</v>
      </c>
      <c r="Z7452" s="11">
        <v>1.5898732002908189</v>
      </c>
      <c r="AA7452" s="11">
        <v>0.82660996913207707</v>
      </c>
      <c r="AB7452" s="11">
        <v>1.575038068751325</v>
      </c>
      <c r="AC7452" s="11">
        <v>0.78444469203894307</v>
      </c>
      <c r="AD7452" s="11">
        <v>1.5619049927646254</v>
      </c>
      <c r="AE7452" s="11">
        <v>1.5918253268713127</v>
      </c>
      <c r="AF7452" s="11">
        <v>-8.8097333206265338E-2</v>
      </c>
    </row>
    <row r="7453" spans="2:32" x14ac:dyDescent="0.25">
      <c r="B7453" s="8" t="s">
        <v>710</v>
      </c>
      <c r="C7453" s="10">
        <v>9.9873660880175769E-3</v>
      </c>
      <c r="D7453" s="10">
        <v>0.80138204548133551</v>
      </c>
      <c r="E7453" s="10">
        <v>0.80611331271144615</v>
      </c>
      <c r="F7453" s="10">
        <v>0.81814796494807018</v>
      </c>
      <c r="G7453" s="10">
        <v>1</v>
      </c>
      <c r="H7453" s="10">
        <v>0.8188247694304378</v>
      </c>
      <c r="I7453" s="10">
        <v>1.5812050425425976</v>
      </c>
      <c r="J7453" s="10">
        <v>1.624972200264065</v>
      </c>
      <c r="K7453" s="10">
        <v>1.5959654132471508</v>
      </c>
      <c r="L7453" s="10">
        <v>8.8197683666818502E-3</v>
      </c>
      <c r="M7453" s="10">
        <v>3.265349399182145E-2</v>
      </c>
      <c r="N7453" s="10">
        <v>2.5981564306713149E-3</v>
      </c>
      <c r="O7453" s="10">
        <v>4.2552292514697894E-2</v>
      </c>
      <c r="P7453" s="10">
        <v>0.82246045550340874</v>
      </c>
      <c r="Q7453" s="10">
        <v>3.7675146180908586E-2</v>
      </c>
      <c r="R7453" s="10">
        <v>0.85150298312072481</v>
      </c>
      <c r="S7453" s="10">
        <v>0.82945079919615361</v>
      </c>
      <c r="T7453" s="10">
        <v>0.82105082440033095</v>
      </c>
      <c r="U7453" s="10">
        <v>0.79970969347719412</v>
      </c>
      <c r="V7453" s="10">
        <v>0.83962745224311008</v>
      </c>
      <c r="W7453" s="10">
        <v>1.5809874424499719</v>
      </c>
      <c r="X7453" s="10">
        <v>1.6326952673359942</v>
      </c>
      <c r="Y7453" s="10">
        <v>0.8279527231283621</v>
      </c>
      <c r="Z7453" s="10">
        <v>0.8105235923051235</v>
      </c>
      <c r="AA7453" s="10">
        <v>5.4558316767123312E-2</v>
      </c>
      <c r="AB7453" s="10">
        <v>-0.75489990277430363</v>
      </c>
      <c r="AC7453" s="10">
        <v>-0.75569541013175656</v>
      </c>
      <c r="AD7453" s="10">
        <v>1.5619049927646254</v>
      </c>
      <c r="AE7453" s="10">
        <v>0.81859411239366731</v>
      </c>
      <c r="AF7453" s="10">
        <v>-5.8867476776888847E-2</v>
      </c>
    </row>
    <row r="7454" spans="2:32" x14ac:dyDescent="0.25">
      <c r="B7454" s="8" t="s">
        <v>711</v>
      </c>
      <c r="C7454" s="11">
        <v>-0.77848890401868598</v>
      </c>
      <c r="D7454" s="11">
        <v>-1.5602546307897918</v>
      </c>
      <c r="E7454" s="11">
        <v>-1.5251912548987778</v>
      </c>
      <c r="F7454" s="11">
        <v>-1.5434080595973538</v>
      </c>
      <c r="G7454" s="11">
        <v>0</v>
      </c>
      <c r="H7454" s="11">
        <v>-1.5446848280275289</v>
      </c>
      <c r="I7454" s="11">
        <v>-1.5354934644401828</v>
      </c>
      <c r="J7454" s="11">
        <v>-1.5395306240086997</v>
      </c>
      <c r="K7454" s="11">
        <v>-1.5262362429259515</v>
      </c>
      <c r="L7454" s="11">
        <v>-1.5476099434006982</v>
      </c>
      <c r="M7454" s="11">
        <v>-1.5473542798059907</v>
      </c>
      <c r="N7454" s="11">
        <v>-0.77684877277078912</v>
      </c>
      <c r="O7454" s="11">
        <v>-1.4954823766912437</v>
      </c>
      <c r="P7454" s="11">
        <v>-1.5394234307539871</v>
      </c>
      <c r="Q7454" s="11">
        <v>-1.554232438927915</v>
      </c>
      <c r="R7454" s="11">
        <v>-0.75308806547360563</v>
      </c>
      <c r="S7454" s="11">
        <v>4.398602723009902E-2</v>
      </c>
      <c r="T7454" s="11">
        <v>1.6140812407560918</v>
      </c>
      <c r="U7454" s="11">
        <v>1.5811849639760807</v>
      </c>
      <c r="V7454" s="11">
        <v>1.6322273127620939</v>
      </c>
      <c r="W7454" s="11">
        <v>1.5809874424499719</v>
      </c>
      <c r="X7454" s="11">
        <v>1.6326952673359942</v>
      </c>
      <c r="Y7454" s="11">
        <v>3.5400658870198019E-2</v>
      </c>
      <c r="Z7454" s="11">
        <v>0.8105235923051235</v>
      </c>
      <c r="AA7454" s="11">
        <v>5.4558316767123312E-2</v>
      </c>
      <c r="AB7454" s="11">
        <v>-0.75489990277430363</v>
      </c>
      <c r="AC7454" s="11">
        <v>-1.5257654612171063</v>
      </c>
      <c r="AD7454" s="11">
        <v>-1.5391638214603089</v>
      </c>
      <c r="AE7454" s="11">
        <v>-0.72786831656162354</v>
      </c>
      <c r="AF7454" s="11">
        <v>-8.8097333206265338E-2</v>
      </c>
    </row>
    <row r="7455" spans="2:32" x14ac:dyDescent="0.25">
      <c r="B7455" s="8" t="s">
        <v>712</v>
      </c>
      <c r="C7455" s="10">
        <v>0.79846363619472105</v>
      </c>
      <c r="D7455" s="10">
        <v>1.5885942709050447</v>
      </c>
      <c r="E7455" s="10">
        <v>1.5832148352481876</v>
      </c>
      <c r="F7455" s="10">
        <v>0.81814796494807018</v>
      </c>
      <c r="G7455" s="10">
        <v>1</v>
      </c>
      <c r="H7455" s="10">
        <v>0.8188247694304378</v>
      </c>
      <c r="I7455" s="10">
        <v>2.2855789051207352E-2</v>
      </c>
      <c r="J7455" s="10">
        <v>0.83384649419587376</v>
      </c>
      <c r="K7455" s="10">
        <v>3.4864585160599718E-2</v>
      </c>
      <c r="L7455" s="10">
        <v>8.8197683666818502E-3</v>
      </c>
      <c r="M7455" s="10">
        <v>0.82265738089072749</v>
      </c>
      <c r="N7455" s="10">
        <v>1.561492014833592</v>
      </c>
      <c r="O7455" s="10">
        <v>1.5805869617206394</v>
      </c>
      <c r="P7455" s="10">
        <v>-1.5394234307539871</v>
      </c>
      <c r="Q7455" s="10">
        <v>-1.554232438927915</v>
      </c>
      <c r="R7455" s="10">
        <v>-1.5553835897707708</v>
      </c>
      <c r="S7455" s="10">
        <v>-1.5269435167020102</v>
      </c>
      <c r="T7455" s="10">
        <v>0.82105082440033095</v>
      </c>
      <c r="U7455" s="10">
        <v>-0.7632408475205793</v>
      </c>
      <c r="V7455" s="10">
        <v>4.7027591724126468E-2</v>
      </c>
      <c r="W7455" s="10">
        <v>1.461943473863906E-2</v>
      </c>
      <c r="X7455" s="10">
        <v>5.1137049057666056E-2</v>
      </c>
      <c r="Y7455" s="10">
        <v>-0.75715140538796621</v>
      </c>
      <c r="Z7455" s="10">
        <v>3.1173984319427948E-2</v>
      </c>
      <c r="AA7455" s="10">
        <v>0.82660996913207707</v>
      </c>
      <c r="AB7455" s="10">
        <v>0.79839207824278202</v>
      </c>
      <c r="AC7455" s="10">
        <v>1.437464095359329E-2</v>
      </c>
      <c r="AD7455" s="10">
        <v>0.78663778920839167</v>
      </c>
      <c r="AE7455" s="10">
        <v>0.81859411239366731</v>
      </c>
      <c r="AF7455" s="10">
        <v>1.237660923232266</v>
      </c>
    </row>
    <row r="7456" spans="2:32" x14ac:dyDescent="0.25">
      <c r="B7456" s="8" t="s">
        <v>713</v>
      </c>
      <c r="C7456" s="11">
        <v>1.5869399063014245</v>
      </c>
      <c r="D7456" s="11">
        <v>0.80138204548133551</v>
      </c>
      <c r="E7456" s="11">
        <v>2.9011790174704819E-2</v>
      </c>
      <c r="F7456" s="11">
        <v>-0.75622271808221242</v>
      </c>
      <c r="G7456" s="11">
        <v>1</v>
      </c>
      <c r="H7456" s="11">
        <v>-0.75684829554153998</v>
      </c>
      <c r="I7456" s="11">
        <v>0.8020304157969026</v>
      </c>
      <c r="J7456" s="11">
        <v>4.2720788127682631E-2</v>
      </c>
      <c r="K7456" s="11">
        <v>-0.74568582888267587</v>
      </c>
      <c r="L7456" s="11">
        <v>1.565249480134062</v>
      </c>
      <c r="M7456" s="11">
        <v>-0.75735039290708461</v>
      </c>
      <c r="N7456" s="11">
        <v>0.7820450856321316</v>
      </c>
      <c r="O7456" s="11">
        <v>1.5805869617206394</v>
      </c>
      <c r="P7456" s="11">
        <v>3.516582675094352E-2</v>
      </c>
      <c r="Q7456" s="11">
        <v>0.8336289387353204</v>
      </c>
      <c r="R7456" s="11">
        <v>-1.5553835897707708</v>
      </c>
      <c r="S7456" s="11">
        <v>4.398602723009902E-2</v>
      </c>
      <c r="T7456" s="11">
        <v>2.8020408044570184E-2</v>
      </c>
      <c r="U7456" s="11">
        <v>-0.7632408475205793</v>
      </c>
      <c r="V7456" s="11">
        <v>0.83962745224311008</v>
      </c>
      <c r="W7456" s="11">
        <v>1.5809874424499719</v>
      </c>
      <c r="X7456" s="11">
        <v>5.1137049057666056E-2</v>
      </c>
      <c r="Y7456" s="11">
        <v>0.8279527231283621</v>
      </c>
      <c r="Z7456" s="11">
        <v>3.1173984319427948E-2</v>
      </c>
      <c r="AA7456" s="11">
        <v>-0.71749333559783035</v>
      </c>
      <c r="AB7456" s="11">
        <v>1.575038068751325</v>
      </c>
      <c r="AC7456" s="11">
        <v>1.5545147431242932</v>
      </c>
      <c r="AD7456" s="11">
        <v>1.5619049927646254</v>
      </c>
      <c r="AE7456" s="11">
        <v>1.5918253268713127</v>
      </c>
      <c r="AF7456" s="11">
        <v>0.97053766882613202</v>
      </c>
    </row>
    <row r="7457" spans="2:32" x14ac:dyDescent="0.25">
      <c r="B7457" s="8" t="s">
        <v>714</v>
      </c>
      <c r="C7457" s="10">
        <v>-0.77848890401868598</v>
      </c>
      <c r="D7457" s="10">
        <v>-0.77304240536608271</v>
      </c>
      <c r="E7457" s="10">
        <v>2.9011790174704819E-2</v>
      </c>
      <c r="F7457" s="10">
        <v>0.81814796494807018</v>
      </c>
      <c r="G7457" s="10">
        <v>1</v>
      </c>
      <c r="H7457" s="10">
        <v>0.8188247694304378</v>
      </c>
      <c r="I7457" s="10">
        <v>2.2855789051207352E-2</v>
      </c>
      <c r="J7457" s="10">
        <v>1.624972200264065</v>
      </c>
      <c r="K7457" s="10">
        <v>0.81541499920387528</v>
      </c>
      <c r="L7457" s="10">
        <v>-0.76939508751700814</v>
      </c>
      <c r="M7457" s="10">
        <v>3.265349399182145E-2</v>
      </c>
      <c r="N7457" s="10">
        <v>0.7820450856321316</v>
      </c>
      <c r="O7457" s="10">
        <v>4.2552292514697894E-2</v>
      </c>
      <c r="P7457" s="10">
        <v>-0.75212880200152166</v>
      </c>
      <c r="Q7457" s="10">
        <v>0.8336289387353204</v>
      </c>
      <c r="R7457" s="10">
        <v>0.85150298312072481</v>
      </c>
      <c r="S7457" s="10">
        <v>4.398602723009902E-2</v>
      </c>
      <c r="T7457" s="10">
        <v>-1.5580404246669515</v>
      </c>
      <c r="U7457" s="10">
        <v>-0.7632408475205793</v>
      </c>
      <c r="V7457" s="10">
        <v>4.7027591724126468E-2</v>
      </c>
      <c r="W7457" s="10">
        <v>-0.76856456911702742</v>
      </c>
      <c r="X7457" s="10">
        <v>-0.73964206008149824</v>
      </c>
      <c r="Y7457" s="10">
        <v>3.5400658870198019E-2</v>
      </c>
      <c r="Z7457" s="10">
        <v>-0.74817562366626755</v>
      </c>
      <c r="AA7457" s="10">
        <v>-0.71749333559783035</v>
      </c>
      <c r="AB7457" s="10">
        <v>0.79839207824278202</v>
      </c>
      <c r="AC7457" s="10">
        <v>1.437464095359329E-2</v>
      </c>
      <c r="AD7457" s="10">
        <v>1.1370585652158148E-2</v>
      </c>
      <c r="AE7457" s="10">
        <v>1.5918253268713127</v>
      </c>
      <c r="AF7457" s="10">
        <v>-6.4343423897627955E-2</v>
      </c>
    </row>
    <row r="7458" spans="2:32" x14ac:dyDescent="0.25">
      <c r="B7458" s="8" t="s">
        <v>715</v>
      </c>
      <c r="C7458" s="11">
        <v>1.5869399063014245</v>
      </c>
      <c r="D7458" s="11">
        <v>1.4169820057626374E-2</v>
      </c>
      <c r="E7458" s="11">
        <v>0.80611331271144615</v>
      </c>
      <c r="F7458" s="11">
        <v>1.6053333064632112</v>
      </c>
      <c r="G7458" s="11">
        <v>1</v>
      </c>
      <c r="H7458" s="11">
        <v>1.6066613019164264</v>
      </c>
      <c r="I7458" s="11">
        <v>1.5812050425425976</v>
      </c>
      <c r="J7458" s="11">
        <v>0.83384649419587376</v>
      </c>
      <c r="K7458" s="11">
        <v>0.81541499920387528</v>
      </c>
      <c r="L7458" s="11">
        <v>0.78703462425037196</v>
      </c>
      <c r="M7458" s="11">
        <v>0.82265738089072749</v>
      </c>
      <c r="N7458" s="11">
        <v>0.7820450856321316</v>
      </c>
      <c r="O7458" s="11">
        <v>1.5805869617206394</v>
      </c>
      <c r="P7458" s="11">
        <v>3.516582675094352E-2</v>
      </c>
      <c r="Q7458" s="11">
        <v>3.7675146180908586E-2</v>
      </c>
      <c r="R7458" s="11">
        <v>4.9207458823559633E-2</v>
      </c>
      <c r="S7458" s="11">
        <v>4.398602723009902E-2</v>
      </c>
      <c r="T7458" s="11">
        <v>-0.76501000831119059</v>
      </c>
      <c r="U7458" s="11">
        <v>1.8234422978307432E-2</v>
      </c>
      <c r="V7458" s="11">
        <v>0.83962745224311008</v>
      </c>
      <c r="W7458" s="11">
        <v>0.79780343859430547</v>
      </c>
      <c r="X7458" s="11">
        <v>1.6326952673359942</v>
      </c>
      <c r="Y7458" s="11">
        <v>1.6205047873865264</v>
      </c>
      <c r="Z7458" s="11">
        <v>0.8105235923051235</v>
      </c>
      <c r="AA7458" s="11">
        <v>1.5986616214970308</v>
      </c>
      <c r="AB7458" s="11">
        <v>0.79839207824278202</v>
      </c>
      <c r="AC7458" s="11">
        <v>0.78444469203894307</v>
      </c>
      <c r="AD7458" s="11">
        <v>0.78663778920839167</v>
      </c>
      <c r="AE7458" s="11">
        <v>0.81859411239366731</v>
      </c>
      <c r="AF7458" s="11">
        <v>1.2431368703530048</v>
      </c>
    </row>
    <row r="7459" spans="2:32" x14ac:dyDescent="0.25">
      <c r="B7459" s="8" t="s">
        <v>716</v>
      </c>
      <c r="C7459" s="10">
        <v>0.79846363619472105</v>
      </c>
      <c r="D7459" s="10">
        <v>1.4169820057626374E-2</v>
      </c>
      <c r="E7459" s="10">
        <v>0.80611331271144615</v>
      </c>
      <c r="F7459" s="10">
        <v>3.096262343292883E-2</v>
      </c>
      <c r="G7459" s="10">
        <v>1</v>
      </c>
      <c r="H7459" s="10">
        <v>3.0988236944448851E-2</v>
      </c>
      <c r="I7459" s="10">
        <v>0.8020304157969026</v>
      </c>
      <c r="J7459" s="10">
        <v>4.2720788127682631E-2</v>
      </c>
      <c r="K7459" s="10">
        <v>-1.5262362429259515</v>
      </c>
      <c r="L7459" s="10">
        <v>1.565249480134062</v>
      </c>
      <c r="M7459" s="10">
        <v>0.82265738089072749</v>
      </c>
      <c r="N7459" s="10">
        <v>0.7820450856321316</v>
      </c>
      <c r="O7459" s="10">
        <v>4.2552292514697894E-2</v>
      </c>
      <c r="P7459" s="10">
        <v>0.82246045550340874</v>
      </c>
      <c r="Q7459" s="10">
        <v>0.8336289387353204</v>
      </c>
      <c r="R7459" s="10">
        <v>0.85150298312072481</v>
      </c>
      <c r="S7459" s="10">
        <v>1.6149155711622085</v>
      </c>
      <c r="T7459" s="10">
        <v>1.6140812407560918</v>
      </c>
      <c r="U7459" s="10">
        <v>0.79970969347719412</v>
      </c>
      <c r="V7459" s="10">
        <v>0.83962745224311008</v>
      </c>
      <c r="W7459" s="10">
        <v>0.79780343859430547</v>
      </c>
      <c r="X7459" s="10">
        <v>0.8419161581968303</v>
      </c>
      <c r="Y7459" s="10">
        <v>0.8279527231283621</v>
      </c>
      <c r="Z7459" s="10">
        <v>0.8105235923051235</v>
      </c>
      <c r="AA7459" s="10">
        <v>0.82660996913207707</v>
      </c>
      <c r="AB7459" s="10">
        <v>2.174608773423917E-2</v>
      </c>
      <c r="AC7459" s="10">
        <v>-0.75569541013175656</v>
      </c>
      <c r="AD7459" s="10">
        <v>-0.76389661790407548</v>
      </c>
      <c r="AE7459" s="10">
        <v>-0.72786831656162354</v>
      </c>
      <c r="AF7459" s="10">
        <v>0.98108787668534814</v>
      </c>
    </row>
    <row r="7460" spans="2:32" x14ac:dyDescent="0.25">
      <c r="B7460" s="8" t="s">
        <v>717</v>
      </c>
      <c r="C7460" s="11">
        <v>9.9873660880175769E-3</v>
      </c>
      <c r="D7460" s="11">
        <v>1.4169820057626374E-2</v>
      </c>
      <c r="E7460" s="11">
        <v>2.9011790174704819E-2</v>
      </c>
      <c r="F7460" s="11">
        <v>-0.75622271808221242</v>
      </c>
      <c r="G7460" s="11">
        <v>1</v>
      </c>
      <c r="H7460" s="11">
        <v>1.6066613019164264</v>
      </c>
      <c r="I7460" s="11">
        <v>0.8020304157969026</v>
      </c>
      <c r="J7460" s="11">
        <v>1.624972200264065</v>
      </c>
      <c r="K7460" s="11">
        <v>1.5959654132471508</v>
      </c>
      <c r="L7460" s="11">
        <v>-0.76939508751700814</v>
      </c>
      <c r="M7460" s="11">
        <v>-0.75735039290708461</v>
      </c>
      <c r="N7460" s="11">
        <v>2.5981564306713149E-3</v>
      </c>
      <c r="O7460" s="11">
        <v>-1.4954823766912437</v>
      </c>
      <c r="P7460" s="11">
        <v>-0.75212880200152166</v>
      </c>
      <c r="Q7460" s="11">
        <v>-0.75827864637350328</v>
      </c>
      <c r="R7460" s="11">
        <v>-0.75308806547360563</v>
      </c>
      <c r="S7460" s="11">
        <v>4.398602723009902E-2</v>
      </c>
      <c r="T7460" s="11">
        <v>0.82105082440033095</v>
      </c>
      <c r="U7460" s="11">
        <v>0.79970969347719412</v>
      </c>
      <c r="V7460" s="11">
        <v>0.83962745224311008</v>
      </c>
      <c r="W7460" s="11">
        <v>-0.76856456911702742</v>
      </c>
      <c r="X7460" s="11">
        <v>-1.5304211692206626</v>
      </c>
      <c r="Y7460" s="11">
        <v>-0.75715140538796621</v>
      </c>
      <c r="Z7460" s="11">
        <v>-1.5275252316519632</v>
      </c>
      <c r="AA7460" s="11">
        <v>-0.71749333559783035</v>
      </c>
      <c r="AB7460" s="11">
        <v>0.79839207824278202</v>
      </c>
      <c r="AC7460" s="11">
        <v>-0.75569541013175656</v>
      </c>
      <c r="AD7460" s="11">
        <v>1.1370585652158148E-2</v>
      </c>
      <c r="AE7460" s="11">
        <v>-1.5010995310392687</v>
      </c>
      <c r="AF7460" s="11">
        <v>-1.1065958567933678</v>
      </c>
    </row>
    <row r="7461" spans="2:32" x14ac:dyDescent="0.25">
      <c r="B7461" s="8" t="s">
        <v>718</v>
      </c>
      <c r="C7461" s="10">
        <v>-1.5669651741253896</v>
      </c>
      <c r="D7461" s="10">
        <v>-1.5602546307897918</v>
      </c>
      <c r="E7461" s="10">
        <v>-0.74808973236203646</v>
      </c>
      <c r="F7461" s="10">
        <v>-0.75622271808221242</v>
      </c>
      <c r="G7461" s="10">
        <v>0</v>
      </c>
      <c r="H7461" s="10">
        <v>-0.75684829554153998</v>
      </c>
      <c r="I7461" s="10">
        <v>-1.5354934644401828</v>
      </c>
      <c r="J7461" s="10">
        <v>-0.74840491794050845</v>
      </c>
      <c r="K7461" s="10">
        <v>-0.74568582888267587</v>
      </c>
      <c r="L7461" s="10">
        <v>8.8197683666818502E-3</v>
      </c>
      <c r="M7461" s="10">
        <v>-0.75735039290708461</v>
      </c>
      <c r="N7461" s="10">
        <v>-0.77684877277078912</v>
      </c>
      <c r="O7461" s="10">
        <v>4.2552292514697894E-2</v>
      </c>
      <c r="P7461" s="10">
        <v>-0.75212880200152166</v>
      </c>
      <c r="Q7461" s="10">
        <v>-1.554232438927915</v>
      </c>
      <c r="R7461" s="10">
        <v>-1.5553835897707708</v>
      </c>
      <c r="S7461" s="10">
        <v>-1.5269435167020102</v>
      </c>
      <c r="T7461" s="10">
        <v>2.8020408044570184E-2</v>
      </c>
      <c r="U7461" s="10">
        <v>-0.7632408475205793</v>
      </c>
      <c r="V7461" s="10">
        <v>-0.74557226879485727</v>
      </c>
      <c r="W7461" s="10">
        <v>1.461943473863906E-2</v>
      </c>
      <c r="X7461" s="10">
        <v>-0.73964206008149824</v>
      </c>
      <c r="Y7461" s="10">
        <v>-0.75715140538796621</v>
      </c>
      <c r="Z7461" s="10">
        <v>3.1173984319427948E-2</v>
      </c>
      <c r="AA7461" s="10">
        <v>0.82660996913207707</v>
      </c>
      <c r="AB7461" s="10">
        <v>1.575038068751325</v>
      </c>
      <c r="AC7461" s="10">
        <v>1.5545147431242932</v>
      </c>
      <c r="AD7461" s="10">
        <v>1.1370585652158148E-2</v>
      </c>
      <c r="AE7461" s="10">
        <v>0.81859411239366731</v>
      </c>
      <c r="AF7461" s="10">
        <v>-8.8097333206265338E-2</v>
      </c>
    </row>
    <row r="7462" spans="2:32" x14ac:dyDescent="0.25">
      <c r="B7462" s="8" t="s">
        <v>719</v>
      </c>
      <c r="C7462" s="11">
        <v>9.9873660880175769E-3</v>
      </c>
      <c r="D7462" s="11">
        <v>1.4169820057626374E-2</v>
      </c>
      <c r="E7462" s="11">
        <v>0.80611331271144615</v>
      </c>
      <c r="F7462" s="11">
        <v>3.096262343292883E-2</v>
      </c>
      <c r="G7462" s="11">
        <v>1</v>
      </c>
      <c r="H7462" s="11">
        <v>1.6066613019164264</v>
      </c>
      <c r="I7462" s="11">
        <v>1.5812050425425976</v>
      </c>
      <c r="J7462" s="11">
        <v>1.624972200264065</v>
      </c>
      <c r="K7462" s="11">
        <v>1.5959654132471508</v>
      </c>
      <c r="L7462" s="11">
        <v>8.8197683666818502E-3</v>
      </c>
      <c r="M7462" s="11">
        <v>0.82265738089072749</v>
      </c>
      <c r="N7462" s="11">
        <v>0.7820450856321316</v>
      </c>
      <c r="O7462" s="11">
        <v>4.2552292514697894E-2</v>
      </c>
      <c r="P7462" s="11">
        <v>0.82246045550340874</v>
      </c>
      <c r="Q7462" s="11">
        <v>3.7675146180908586E-2</v>
      </c>
      <c r="R7462" s="11">
        <v>4.9207458823559633E-2</v>
      </c>
      <c r="S7462" s="11">
        <v>4.398602723009902E-2</v>
      </c>
      <c r="T7462" s="11">
        <v>0.82105082440033095</v>
      </c>
      <c r="U7462" s="11">
        <v>1.5811849639760807</v>
      </c>
      <c r="V7462" s="11">
        <v>0.83962745224311008</v>
      </c>
      <c r="W7462" s="11">
        <v>1.5809874424499719</v>
      </c>
      <c r="X7462" s="11">
        <v>5.1137049057666056E-2</v>
      </c>
      <c r="Y7462" s="11">
        <v>3.5400658870198019E-2</v>
      </c>
      <c r="Z7462" s="11">
        <v>1.5898732002908189</v>
      </c>
      <c r="AA7462" s="11">
        <v>0.82660996913207707</v>
      </c>
      <c r="AB7462" s="11">
        <v>1.575038068751325</v>
      </c>
      <c r="AC7462" s="11">
        <v>1.5545147431242932</v>
      </c>
      <c r="AD7462" s="11">
        <v>1.5619049927646254</v>
      </c>
      <c r="AE7462" s="11">
        <v>0.81859411239366731</v>
      </c>
      <c r="AF7462" s="11">
        <v>0.4615840482170398</v>
      </c>
    </row>
    <row r="7463" spans="2:32" x14ac:dyDescent="0.25">
      <c r="B7463" s="8" t="s">
        <v>720</v>
      </c>
      <c r="C7463" s="10">
        <v>9.9873660880175769E-3</v>
      </c>
      <c r="D7463" s="10">
        <v>1.4169820057626374E-2</v>
      </c>
      <c r="E7463" s="10">
        <v>2.9011790174704819E-2</v>
      </c>
      <c r="F7463" s="10">
        <v>0.81814796494807018</v>
      </c>
      <c r="G7463" s="10">
        <v>0</v>
      </c>
      <c r="H7463" s="10">
        <v>3.0988236944448851E-2</v>
      </c>
      <c r="I7463" s="10">
        <v>0.8020304157969026</v>
      </c>
      <c r="J7463" s="10">
        <v>0.83384649419587376</v>
      </c>
      <c r="K7463" s="10">
        <v>3.4864585160599718E-2</v>
      </c>
      <c r="L7463" s="10">
        <v>-0.76939508751700814</v>
      </c>
      <c r="M7463" s="10">
        <v>-1.5473542798059907</v>
      </c>
      <c r="N7463" s="10">
        <v>-0.77684877277078912</v>
      </c>
      <c r="O7463" s="10">
        <v>4.2552292514697894E-2</v>
      </c>
      <c r="P7463" s="10">
        <v>-0.75212880200152166</v>
      </c>
      <c r="Q7463" s="10">
        <v>-0.75827864637350328</v>
      </c>
      <c r="R7463" s="10">
        <v>-1.5553835897707708</v>
      </c>
      <c r="S7463" s="10">
        <v>4.398602723009902E-2</v>
      </c>
      <c r="T7463" s="10">
        <v>2.8020408044570184E-2</v>
      </c>
      <c r="U7463" s="10">
        <v>1.8234422978307432E-2</v>
      </c>
      <c r="V7463" s="10">
        <v>-0.74557226879485727</v>
      </c>
      <c r="W7463" s="10">
        <v>0.79780343859430547</v>
      </c>
      <c r="X7463" s="10">
        <v>5.1137049057666056E-2</v>
      </c>
      <c r="Y7463" s="10">
        <v>0.8279527231283621</v>
      </c>
      <c r="Z7463" s="10">
        <v>3.1173984319427948E-2</v>
      </c>
      <c r="AA7463" s="10">
        <v>1.5986616214970308</v>
      </c>
      <c r="AB7463" s="10">
        <v>0.79839207824278202</v>
      </c>
      <c r="AC7463" s="10">
        <v>-0.75569541013175656</v>
      </c>
      <c r="AD7463" s="10">
        <v>-0.76389661790407548</v>
      </c>
      <c r="AE7463" s="10">
        <v>-1.5010995310392687</v>
      </c>
      <c r="AF7463" s="10">
        <v>-8.8097333206265338E-2</v>
      </c>
    </row>
    <row r="7464" spans="2:32" x14ac:dyDescent="0.25">
      <c r="B7464" s="8" t="s">
        <v>721</v>
      </c>
      <c r="C7464" s="11">
        <v>-1.5669651741253896</v>
      </c>
      <c r="D7464" s="11">
        <v>-0.77304240536608271</v>
      </c>
      <c r="E7464" s="11">
        <v>-0.74808973236203646</v>
      </c>
      <c r="F7464" s="11">
        <v>-1.5434080595973538</v>
      </c>
      <c r="G7464" s="11">
        <v>1</v>
      </c>
      <c r="H7464" s="11">
        <v>-0.75684829554153998</v>
      </c>
      <c r="I7464" s="11">
        <v>-0.75631883769448771</v>
      </c>
      <c r="J7464" s="11">
        <v>4.2720788127682631E-2</v>
      </c>
      <c r="K7464" s="11">
        <v>-0.74568582888267587</v>
      </c>
      <c r="L7464" s="11">
        <v>-0.76939508751700814</v>
      </c>
      <c r="M7464" s="11">
        <v>3.265349399182145E-2</v>
      </c>
      <c r="N7464" s="11">
        <v>2.5981564306713149E-3</v>
      </c>
      <c r="O7464" s="11">
        <v>-0.72646504208827278</v>
      </c>
      <c r="P7464" s="11">
        <v>3.516582675094352E-2</v>
      </c>
      <c r="Q7464" s="11">
        <v>1.6295827312897324</v>
      </c>
      <c r="R7464" s="11">
        <v>0.85150298312072481</v>
      </c>
      <c r="S7464" s="11">
        <v>0.82945079919615361</v>
      </c>
      <c r="T7464" s="11">
        <v>2.8020408044570184E-2</v>
      </c>
      <c r="U7464" s="11">
        <v>-1.544716118019466</v>
      </c>
      <c r="V7464" s="11">
        <v>-0.74557226879485727</v>
      </c>
      <c r="W7464" s="11">
        <v>-0.76856456911702742</v>
      </c>
      <c r="X7464" s="11">
        <v>-0.73964206008149824</v>
      </c>
      <c r="Y7464" s="11">
        <v>-0.75715140538796621</v>
      </c>
      <c r="Z7464" s="11">
        <v>-0.74817562366626755</v>
      </c>
      <c r="AA7464" s="11">
        <v>0.82660996913207707</v>
      </c>
      <c r="AB7464" s="11">
        <v>-0.75489990277430363</v>
      </c>
      <c r="AC7464" s="11">
        <v>-0.75569541013175656</v>
      </c>
      <c r="AD7464" s="11">
        <v>-1.5391638214603089</v>
      </c>
      <c r="AE7464" s="11">
        <v>-1.5010995310392687</v>
      </c>
      <c r="AF7464" s="11">
        <v>-0.57951984496194853</v>
      </c>
    </row>
    <row r="7465" spans="2:32" x14ac:dyDescent="0.25">
      <c r="B7465" s="8" t="s">
        <v>722</v>
      </c>
      <c r="C7465" s="10">
        <v>1.5869399063014245</v>
      </c>
      <c r="D7465" s="10">
        <v>1.4169820057626374E-2</v>
      </c>
      <c r="E7465" s="10">
        <v>1.5832148352481876</v>
      </c>
      <c r="F7465" s="10">
        <v>1.6053333064632112</v>
      </c>
      <c r="G7465" s="10">
        <v>1</v>
      </c>
      <c r="H7465" s="10">
        <v>3.0988236944448851E-2</v>
      </c>
      <c r="I7465" s="10">
        <v>0.8020304157969026</v>
      </c>
      <c r="J7465" s="10">
        <v>4.2720788127682631E-2</v>
      </c>
      <c r="K7465" s="10">
        <v>3.4864585160599718E-2</v>
      </c>
      <c r="L7465" s="10">
        <v>-1.5476099434006982</v>
      </c>
      <c r="M7465" s="10">
        <v>3.265349399182145E-2</v>
      </c>
      <c r="N7465" s="10">
        <v>2.5981564306713149E-3</v>
      </c>
      <c r="O7465" s="10">
        <v>-0.72646504208827278</v>
      </c>
      <c r="P7465" s="10">
        <v>-0.75212880200152166</v>
      </c>
      <c r="Q7465" s="10">
        <v>3.7675146180908586E-2</v>
      </c>
      <c r="R7465" s="10">
        <v>-1.5553835897707708</v>
      </c>
      <c r="S7465" s="10">
        <v>4.398602723009902E-2</v>
      </c>
      <c r="T7465" s="10">
        <v>0.82105082440033095</v>
      </c>
      <c r="U7465" s="10">
        <v>-0.7632408475205793</v>
      </c>
      <c r="V7465" s="10">
        <v>-0.74557226879485727</v>
      </c>
      <c r="W7465" s="10">
        <v>0.79780343859430547</v>
      </c>
      <c r="X7465" s="10">
        <v>-0.73964206008149824</v>
      </c>
      <c r="Y7465" s="10">
        <v>3.5400658870198019E-2</v>
      </c>
      <c r="Z7465" s="10">
        <v>3.1173984319427948E-2</v>
      </c>
      <c r="AA7465" s="10">
        <v>-0.71749333559783035</v>
      </c>
      <c r="AB7465" s="10">
        <v>-0.75489990277430363</v>
      </c>
      <c r="AC7465" s="10">
        <v>-1.5257654612171063</v>
      </c>
      <c r="AD7465" s="10">
        <v>-0.76389661790407548</v>
      </c>
      <c r="AE7465" s="10">
        <v>-0.72786831656162354</v>
      </c>
      <c r="AF7465" s="10">
        <v>-0.83927175919610264</v>
      </c>
    </row>
    <row r="7466" spans="2:32" x14ac:dyDescent="0.25">
      <c r="B7466" s="8" t="s">
        <v>723</v>
      </c>
      <c r="C7466" s="11">
        <v>9.9873660880175769E-3</v>
      </c>
      <c r="D7466" s="11">
        <v>-0.77304240536608271</v>
      </c>
      <c r="E7466" s="11">
        <v>0.80611331271144615</v>
      </c>
      <c r="F7466" s="11">
        <v>3.096262343292883E-2</v>
      </c>
      <c r="G7466" s="11">
        <v>0</v>
      </c>
      <c r="H7466" s="11">
        <v>0.8188247694304378</v>
      </c>
      <c r="I7466" s="11">
        <v>2.2855789051207352E-2</v>
      </c>
      <c r="J7466" s="11">
        <v>-0.74840491794050845</v>
      </c>
      <c r="K7466" s="11">
        <v>3.4864585160599718E-2</v>
      </c>
      <c r="L7466" s="11">
        <v>-0.76939508751700814</v>
      </c>
      <c r="M7466" s="11">
        <v>-0.75735039290708461</v>
      </c>
      <c r="N7466" s="11">
        <v>-0.77684877277078912</v>
      </c>
      <c r="O7466" s="11">
        <v>-1.4954823766912437</v>
      </c>
      <c r="P7466" s="11">
        <v>-0.75212880200152166</v>
      </c>
      <c r="Q7466" s="11">
        <v>-1.554232438927915</v>
      </c>
      <c r="R7466" s="11">
        <v>-1.5553835897707708</v>
      </c>
      <c r="S7466" s="11">
        <v>-1.5269435167020102</v>
      </c>
      <c r="T7466" s="11">
        <v>-1.5580404246669515</v>
      </c>
      <c r="U7466" s="11">
        <v>-0.7632408475205793</v>
      </c>
      <c r="V7466" s="11">
        <v>-1.5381721293138408</v>
      </c>
      <c r="W7466" s="11">
        <v>-1.5517485729726939</v>
      </c>
      <c r="X7466" s="11">
        <v>5.1137049057666056E-2</v>
      </c>
      <c r="Y7466" s="11">
        <v>3.5400658870198019E-2</v>
      </c>
      <c r="Z7466" s="11">
        <v>3.1173984319427948E-2</v>
      </c>
      <c r="AA7466" s="11">
        <v>0.82660996913207707</v>
      </c>
      <c r="AB7466" s="11">
        <v>-0.75489990277430363</v>
      </c>
      <c r="AC7466" s="11">
        <v>-1.5257654612171063</v>
      </c>
      <c r="AD7466" s="11">
        <v>-0.76389661790407548</v>
      </c>
      <c r="AE7466" s="11">
        <v>-1.5010995310392687</v>
      </c>
      <c r="AF7466" s="11">
        <v>-8.8097333206265338E-2</v>
      </c>
    </row>
    <row r="7467" spans="2:32" x14ac:dyDescent="0.25">
      <c r="B7467" s="8" t="s">
        <v>724</v>
      </c>
      <c r="C7467" s="10">
        <v>1.5869399063014245</v>
      </c>
      <c r="D7467" s="10">
        <v>1.5885942709050447</v>
      </c>
      <c r="E7467" s="10">
        <v>2.9011790174704819E-2</v>
      </c>
      <c r="F7467" s="10">
        <v>1.6053333064632112</v>
      </c>
      <c r="G7467" s="10">
        <v>1</v>
      </c>
      <c r="H7467" s="10">
        <v>0.8188247694304378</v>
      </c>
      <c r="I7467" s="10">
        <v>0.8020304157969026</v>
      </c>
      <c r="J7467" s="10">
        <v>1.624972200264065</v>
      </c>
      <c r="K7467" s="10">
        <v>1.5959654132471508</v>
      </c>
      <c r="L7467" s="10">
        <v>-0.76939508751700814</v>
      </c>
      <c r="M7467" s="10">
        <v>-0.75735039290708461</v>
      </c>
      <c r="N7467" s="10">
        <v>-0.77684877277078912</v>
      </c>
      <c r="O7467" s="10">
        <v>-0.72646504208827278</v>
      </c>
      <c r="P7467" s="10">
        <v>0.82246045550340874</v>
      </c>
      <c r="Q7467" s="10">
        <v>-0.75827864637350328</v>
      </c>
      <c r="R7467" s="10">
        <v>0.85150298312072481</v>
      </c>
      <c r="S7467" s="10">
        <v>4.398602723009902E-2</v>
      </c>
      <c r="T7467" s="10">
        <v>1.6140812407560918</v>
      </c>
      <c r="U7467" s="10">
        <v>1.5811849639760807</v>
      </c>
      <c r="V7467" s="10">
        <v>0.83962745224311008</v>
      </c>
      <c r="W7467" s="10">
        <v>1.5809874424499719</v>
      </c>
      <c r="X7467" s="10">
        <v>-1.5304211692206626</v>
      </c>
      <c r="Y7467" s="10">
        <v>-0.75715140538796621</v>
      </c>
      <c r="Z7467" s="10">
        <v>-1.5275252316519632</v>
      </c>
      <c r="AA7467" s="10">
        <v>-1.4895449879627842</v>
      </c>
      <c r="AB7467" s="10">
        <v>-1.5315458932828465</v>
      </c>
      <c r="AC7467" s="10">
        <v>-1.5257654612171063</v>
      </c>
      <c r="AD7467" s="10">
        <v>-1.5391638214603089</v>
      </c>
      <c r="AE7467" s="10">
        <v>-1.5010995310392687</v>
      </c>
      <c r="AF7467" s="10">
        <v>-1.0999713699558771</v>
      </c>
    </row>
    <row r="7468" spans="2:32" x14ac:dyDescent="0.25">
      <c r="B7468" s="8" t="s">
        <v>725</v>
      </c>
      <c r="C7468" s="11">
        <v>1.5869399063014245</v>
      </c>
      <c r="D7468" s="11">
        <v>1.5885942709050447</v>
      </c>
      <c r="E7468" s="11">
        <v>1.5832148352481876</v>
      </c>
      <c r="F7468" s="11">
        <v>1.6053333064632112</v>
      </c>
      <c r="G7468" s="11">
        <v>1</v>
      </c>
      <c r="H7468" s="11">
        <v>1.6066613019164264</v>
      </c>
      <c r="I7468" s="11">
        <v>1.5812050425425976</v>
      </c>
      <c r="J7468" s="11">
        <v>1.624972200264065</v>
      </c>
      <c r="K7468" s="11">
        <v>1.5959654132471508</v>
      </c>
      <c r="L7468" s="11">
        <v>1.565249480134062</v>
      </c>
      <c r="M7468" s="11">
        <v>1.6126612677896337</v>
      </c>
      <c r="N7468" s="11">
        <v>1.561492014833592</v>
      </c>
      <c r="O7468" s="11">
        <v>1.5805869617206394</v>
      </c>
      <c r="P7468" s="11">
        <v>0.82246045550340874</v>
      </c>
      <c r="Q7468" s="11">
        <v>1.6295827312897324</v>
      </c>
      <c r="R7468" s="11">
        <v>0.85150298312072481</v>
      </c>
      <c r="S7468" s="11">
        <v>0.82945079919615361</v>
      </c>
      <c r="T7468" s="11">
        <v>0.82105082440033095</v>
      </c>
      <c r="U7468" s="11">
        <v>1.8234422978307432E-2</v>
      </c>
      <c r="V7468" s="11">
        <v>1.6322273127620939</v>
      </c>
      <c r="W7468" s="11">
        <v>1.5809874424499719</v>
      </c>
      <c r="X7468" s="11">
        <v>0.8419161581968303</v>
      </c>
      <c r="Y7468" s="11">
        <v>0.8279527231283621</v>
      </c>
      <c r="Z7468" s="11">
        <v>3.1173984319427948E-2</v>
      </c>
      <c r="AA7468" s="11">
        <v>1.5986616214970308</v>
      </c>
      <c r="AB7468" s="11">
        <v>0.79839207824278202</v>
      </c>
      <c r="AC7468" s="11">
        <v>1.5545147431242932</v>
      </c>
      <c r="AD7468" s="11">
        <v>0.78663778920839167</v>
      </c>
      <c r="AE7468" s="11">
        <v>1.5918253268713127</v>
      </c>
      <c r="AF7468" s="11">
        <v>2.023340309581088</v>
      </c>
    </row>
    <row r="7469" spans="2:32" x14ac:dyDescent="0.25">
      <c r="B7469" s="8" t="s">
        <v>726</v>
      </c>
      <c r="C7469" s="10">
        <v>0.79846363619472105</v>
      </c>
      <c r="D7469" s="10">
        <v>-0.77304240536608271</v>
      </c>
      <c r="E7469" s="10">
        <v>2.9011790174704819E-2</v>
      </c>
      <c r="F7469" s="10">
        <v>-0.75622271808221242</v>
      </c>
      <c r="G7469" s="10">
        <v>0</v>
      </c>
      <c r="H7469" s="10">
        <v>0.8188247694304378</v>
      </c>
      <c r="I7469" s="10">
        <v>0.8020304157969026</v>
      </c>
      <c r="J7469" s="10">
        <v>4.2720788127682631E-2</v>
      </c>
      <c r="K7469" s="10">
        <v>3.4864585160599718E-2</v>
      </c>
      <c r="L7469" s="10">
        <v>8.8197683666818502E-3</v>
      </c>
      <c r="M7469" s="10">
        <v>-0.75735039290708461</v>
      </c>
      <c r="N7469" s="10">
        <v>-1.5562957019722494</v>
      </c>
      <c r="O7469" s="10">
        <v>-0.72646504208827278</v>
      </c>
      <c r="P7469" s="10">
        <v>3.516582675094352E-2</v>
      </c>
      <c r="Q7469" s="10">
        <v>0.8336289387353204</v>
      </c>
      <c r="R7469" s="10">
        <v>0.85150298312072481</v>
      </c>
      <c r="S7469" s="10">
        <v>1.6149155711622085</v>
      </c>
      <c r="T7469" s="10">
        <v>-1.5580404246669515</v>
      </c>
      <c r="U7469" s="10">
        <v>-0.7632408475205793</v>
      </c>
      <c r="V7469" s="10">
        <v>-0.74557226879485727</v>
      </c>
      <c r="W7469" s="10">
        <v>-0.76856456911702742</v>
      </c>
      <c r="X7469" s="10">
        <v>0.8419161581968303</v>
      </c>
      <c r="Y7469" s="10">
        <v>0.8279527231283621</v>
      </c>
      <c r="Z7469" s="10">
        <v>0.8105235923051235</v>
      </c>
      <c r="AA7469" s="10">
        <v>0.82660996913207707</v>
      </c>
      <c r="AB7469" s="10">
        <v>-0.75489990277430363</v>
      </c>
      <c r="AC7469" s="10">
        <v>-1.5257654612171063</v>
      </c>
      <c r="AD7469" s="10">
        <v>-1.5391638214603089</v>
      </c>
      <c r="AE7469" s="10">
        <v>-0.72786831656162354</v>
      </c>
      <c r="AF7469" s="10">
        <v>-8.8097333206265338E-2</v>
      </c>
    </row>
    <row r="7470" spans="2:32" x14ac:dyDescent="0.25">
      <c r="B7470" s="8" t="s">
        <v>727</v>
      </c>
      <c r="C7470" s="11">
        <v>-1.5669651741253896</v>
      </c>
      <c r="D7470" s="11">
        <v>-1.5602546307897918</v>
      </c>
      <c r="E7470" s="11">
        <v>-1.5251912548987778</v>
      </c>
      <c r="F7470" s="11">
        <v>-0.75622271808221242</v>
      </c>
      <c r="G7470" s="11">
        <v>0</v>
      </c>
      <c r="H7470" s="11">
        <v>-0.75684829554153998</v>
      </c>
      <c r="I7470" s="11">
        <v>-0.75631883769448771</v>
      </c>
      <c r="J7470" s="11">
        <v>-1.5395306240086997</v>
      </c>
      <c r="K7470" s="11">
        <v>-1.5262362429259515</v>
      </c>
      <c r="L7470" s="11">
        <v>0.78703462425037196</v>
      </c>
      <c r="M7470" s="11">
        <v>3.265349399182145E-2</v>
      </c>
      <c r="N7470" s="11">
        <v>-0.77684877277078912</v>
      </c>
      <c r="O7470" s="11">
        <v>0.81156962711766867</v>
      </c>
      <c r="P7470" s="11">
        <v>-0.75212880200152166</v>
      </c>
      <c r="Q7470" s="11">
        <v>-0.75827864637350328</v>
      </c>
      <c r="R7470" s="11">
        <v>-0.75308806547360563</v>
      </c>
      <c r="S7470" s="11">
        <v>-0.74147874473595565</v>
      </c>
      <c r="T7470" s="11">
        <v>2.8020408044570184E-2</v>
      </c>
      <c r="U7470" s="11">
        <v>-1.544716118019466</v>
      </c>
      <c r="V7470" s="11">
        <v>-0.74557226879485727</v>
      </c>
      <c r="W7470" s="11">
        <v>1.461943473863906E-2</v>
      </c>
      <c r="X7470" s="11">
        <v>5.1137049057666056E-2</v>
      </c>
      <c r="Y7470" s="11">
        <v>-0.75715140538796621</v>
      </c>
      <c r="Z7470" s="11">
        <v>3.1173984319427948E-2</v>
      </c>
      <c r="AA7470" s="11">
        <v>-0.71749333559783035</v>
      </c>
      <c r="AB7470" s="11">
        <v>1.575038068751325</v>
      </c>
      <c r="AC7470" s="11">
        <v>1.5545147431242932</v>
      </c>
      <c r="AD7470" s="11">
        <v>1.5619049927646254</v>
      </c>
      <c r="AE7470" s="11">
        <v>1.5918253268713127</v>
      </c>
      <c r="AF7470" s="11">
        <v>-8.8097333206265338E-2</v>
      </c>
    </row>
    <row r="7471" spans="2:32" x14ac:dyDescent="0.25">
      <c r="B7471" s="8" t="s">
        <v>728</v>
      </c>
      <c r="C7471" s="10">
        <v>-0.77848890401868598</v>
      </c>
      <c r="D7471" s="10">
        <v>1.4169820057626374E-2</v>
      </c>
      <c r="E7471" s="10">
        <v>-0.74808973236203646</v>
      </c>
      <c r="F7471" s="10">
        <v>3.096262343292883E-2</v>
      </c>
      <c r="G7471" s="10">
        <v>1</v>
      </c>
      <c r="H7471" s="10">
        <v>-0.75684829554153998</v>
      </c>
      <c r="I7471" s="10">
        <v>-0.75631883769448771</v>
      </c>
      <c r="J7471" s="10">
        <v>4.2720788127682631E-2</v>
      </c>
      <c r="K7471" s="10">
        <v>-0.74568582888267587</v>
      </c>
      <c r="L7471" s="10">
        <v>8.8197683666818502E-3</v>
      </c>
      <c r="M7471" s="10">
        <v>-1.5473542798059907</v>
      </c>
      <c r="N7471" s="10">
        <v>-0.77684877277078912</v>
      </c>
      <c r="O7471" s="10">
        <v>4.2552292514697894E-2</v>
      </c>
      <c r="P7471" s="10">
        <v>1.6097550842558739</v>
      </c>
      <c r="Q7471" s="10">
        <v>0.8336289387353204</v>
      </c>
      <c r="R7471" s="10">
        <v>4.9207458823559633E-2</v>
      </c>
      <c r="S7471" s="10">
        <v>0.82945079919615361</v>
      </c>
      <c r="T7471" s="10">
        <v>0.82105082440033095</v>
      </c>
      <c r="U7471" s="10">
        <v>0.79970969347719412</v>
      </c>
      <c r="V7471" s="10">
        <v>0.83962745224311008</v>
      </c>
      <c r="W7471" s="10">
        <v>0.79780343859430547</v>
      </c>
      <c r="X7471" s="10">
        <v>0.8419161581968303</v>
      </c>
      <c r="Y7471" s="10">
        <v>1.6205047873865264</v>
      </c>
      <c r="Z7471" s="10">
        <v>1.5898732002908189</v>
      </c>
      <c r="AA7471" s="10">
        <v>0.82660996913207707</v>
      </c>
      <c r="AB7471" s="10">
        <v>-0.75489990277430363</v>
      </c>
      <c r="AC7471" s="10">
        <v>-0.75569541013175656</v>
      </c>
      <c r="AD7471" s="10">
        <v>-1.5391638214603089</v>
      </c>
      <c r="AE7471" s="10">
        <v>4.5362897916021938E-2</v>
      </c>
      <c r="AF7471" s="10">
        <v>-0.84549455965133102</v>
      </c>
    </row>
    <row r="7472" spans="2:32" x14ac:dyDescent="0.25">
      <c r="B7472" s="8" t="s">
        <v>729</v>
      </c>
      <c r="C7472" s="11">
        <v>-0.77848890401868598</v>
      </c>
      <c r="D7472" s="11">
        <v>0.80138204548133551</v>
      </c>
      <c r="E7472" s="11">
        <v>-0.74808973236203646</v>
      </c>
      <c r="F7472" s="11">
        <v>3.096262343292883E-2</v>
      </c>
      <c r="G7472" s="11">
        <v>1</v>
      </c>
      <c r="H7472" s="11">
        <v>-1.5446848280275289</v>
      </c>
      <c r="I7472" s="11">
        <v>-1.5354934644401828</v>
      </c>
      <c r="J7472" s="11">
        <v>-0.74840491794050845</v>
      </c>
      <c r="K7472" s="11">
        <v>-1.5262362429259515</v>
      </c>
      <c r="L7472" s="11">
        <v>-0.76939508751700814</v>
      </c>
      <c r="M7472" s="11">
        <v>3.265349399182145E-2</v>
      </c>
      <c r="N7472" s="11">
        <v>-1.5562957019722494</v>
      </c>
      <c r="O7472" s="11">
        <v>-1.4954823766912437</v>
      </c>
      <c r="P7472" s="11">
        <v>-0.75212880200152166</v>
      </c>
      <c r="Q7472" s="11">
        <v>-0.75827864637350328</v>
      </c>
      <c r="R7472" s="11">
        <v>4.9207458823559633E-2</v>
      </c>
      <c r="S7472" s="11">
        <v>-0.74147874473595565</v>
      </c>
      <c r="T7472" s="11">
        <v>0.82105082440033095</v>
      </c>
      <c r="U7472" s="11">
        <v>0.79970969347719412</v>
      </c>
      <c r="V7472" s="11">
        <v>0.83962745224311008</v>
      </c>
      <c r="W7472" s="11">
        <v>0.79780343859430547</v>
      </c>
      <c r="X7472" s="11">
        <v>1.6326952673359942</v>
      </c>
      <c r="Y7472" s="11">
        <v>3.5400658870198019E-2</v>
      </c>
      <c r="Z7472" s="11">
        <v>0.8105235923051235</v>
      </c>
      <c r="AA7472" s="11">
        <v>0.82660996913207707</v>
      </c>
      <c r="AB7472" s="11">
        <v>-0.75489990277430363</v>
      </c>
      <c r="AC7472" s="11">
        <v>-1.5257654612171063</v>
      </c>
      <c r="AD7472" s="11">
        <v>-0.76389661790407548</v>
      </c>
      <c r="AE7472" s="11">
        <v>-0.72786831656162354</v>
      </c>
      <c r="AF7472" s="11">
        <v>-1.3489722331396843</v>
      </c>
    </row>
    <row r="7473" spans="2:32" x14ac:dyDescent="0.25">
      <c r="B7473" s="8" t="s">
        <v>730</v>
      </c>
      <c r="C7473" s="10">
        <v>-0.77848890401868598</v>
      </c>
      <c r="D7473" s="10">
        <v>-0.77304240536608271</v>
      </c>
      <c r="E7473" s="10">
        <v>-0.74808973236203646</v>
      </c>
      <c r="F7473" s="10">
        <v>-0.75622271808221242</v>
      </c>
      <c r="G7473" s="10">
        <v>0</v>
      </c>
      <c r="H7473" s="10">
        <v>-0.75684829554153998</v>
      </c>
      <c r="I7473" s="10">
        <v>-0.75631883769448771</v>
      </c>
      <c r="J7473" s="10">
        <v>-1.5395306240086997</v>
      </c>
      <c r="K7473" s="10">
        <v>-1.5262362429259515</v>
      </c>
      <c r="L7473" s="10">
        <v>-0.76939508751700814</v>
      </c>
      <c r="M7473" s="10">
        <v>3.265349399182145E-2</v>
      </c>
      <c r="N7473" s="10">
        <v>-0.77684877277078912</v>
      </c>
      <c r="O7473" s="10">
        <v>-0.72646504208827278</v>
      </c>
      <c r="P7473" s="10">
        <v>3.516582675094352E-2</v>
      </c>
      <c r="Q7473" s="10">
        <v>-0.75827864637350328</v>
      </c>
      <c r="R7473" s="10">
        <v>-0.75308806547360563</v>
      </c>
      <c r="S7473" s="10">
        <v>4.398602723009902E-2</v>
      </c>
      <c r="T7473" s="10">
        <v>2.8020408044570184E-2</v>
      </c>
      <c r="U7473" s="10">
        <v>0.79970969347719412</v>
      </c>
      <c r="V7473" s="10">
        <v>4.7027591724126468E-2</v>
      </c>
      <c r="W7473" s="10">
        <v>1.461943473863906E-2</v>
      </c>
      <c r="X7473" s="10">
        <v>5.1137049057666056E-2</v>
      </c>
      <c r="Y7473" s="10">
        <v>-0.75715140538796621</v>
      </c>
      <c r="Z7473" s="10">
        <v>-0.74817562366626755</v>
      </c>
      <c r="AA7473" s="10">
        <v>-0.71749333559783035</v>
      </c>
      <c r="AB7473" s="10">
        <v>-0.75489990277430363</v>
      </c>
      <c r="AC7473" s="10">
        <v>0.78444469203894307</v>
      </c>
      <c r="AD7473" s="10">
        <v>1.1370585652158148E-2</v>
      </c>
      <c r="AE7473" s="10">
        <v>4.5362897916021938E-2</v>
      </c>
      <c r="AF7473" s="10">
        <v>-8.8097333206265338E-2</v>
      </c>
    </row>
    <row r="7474" spans="2:32" x14ac:dyDescent="0.25">
      <c r="B7474" s="8" t="s">
        <v>731</v>
      </c>
      <c r="C7474" s="11">
        <v>1.5869399063014245</v>
      </c>
      <c r="D7474" s="11">
        <v>1.5885942709050447</v>
      </c>
      <c r="E7474" s="11">
        <v>1.5832148352481876</v>
      </c>
      <c r="F7474" s="11">
        <v>0.81814796494807018</v>
      </c>
      <c r="G7474" s="11">
        <v>1</v>
      </c>
      <c r="H7474" s="11">
        <v>0.8188247694304378</v>
      </c>
      <c r="I7474" s="11">
        <v>0.8020304157969026</v>
      </c>
      <c r="J7474" s="11">
        <v>0.83384649419587376</v>
      </c>
      <c r="K7474" s="11">
        <v>1.5959654132471508</v>
      </c>
      <c r="L7474" s="11">
        <v>1.565249480134062</v>
      </c>
      <c r="M7474" s="11">
        <v>1.6126612677896337</v>
      </c>
      <c r="N7474" s="11">
        <v>1.561492014833592</v>
      </c>
      <c r="O7474" s="11">
        <v>1.5805869617206394</v>
      </c>
      <c r="P7474" s="11">
        <v>3.516582675094352E-2</v>
      </c>
      <c r="Q7474" s="11">
        <v>-0.75827864637350328</v>
      </c>
      <c r="R7474" s="11">
        <v>4.9207458823559633E-2</v>
      </c>
      <c r="S7474" s="11">
        <v>0.82945079919615361</v>
      </c>
      <c r="T7474" s="11">
        <v>-0.76501000831119059</v>
      </c>
      <c r="U7474" s="11">
        <v>-1.544716118019466</v>
      </c>
      <c r="V7474" s="11">
        <v>-1.5381721293138408</v>
      </c>
      <c r="W7474" s="11">
        <v>-0.76856456911702742</v>
      </c>
      <c r="X7474" s="11">
        <v>5.1137049057666056E-2</v>
      </c>
      <c r="Y7474" s="11">
        <v>0.8279527231283621</v>
      </c>
      <c r="Z7474" s="11">
        <v>0.8105235923051235</v>
      </c>
      <c r="AA7474" s="11">
        <v>-0.71749333559783035</v>
      </c>
      <c r="AB7474" s="11">
        <v>2.174608773423917E-2</v>
      </c>
      <c r="AC7474" s="11">
        <v>1.437464095359329E-2</v>
      </c>
      <c r="AD7474" s="11">
        <v>-0.76389661790407548</v>
      </c>
      <c r="AE7474" s="11">
        <v>4.5362897916021938E-2</v>
      </c>
      <c r="AF7474" s="11">
        <v>2.023340309581088</v>
      </c>
    </row>
    <row r="7475" spans="2:32" x14ac:dyDescent="0.25">
      <c r="B7475" s="8" t="s">
        <v>732</v>
      </c>
      <c r="C7475" s="10">
        <v>-0.77848890401868598</v>
      </c>
      <c r="D7475" s="10">
        <v>-1.5602546307897918</v>
      </c>
      <c r="E7475" s="10">
        <v>-1.5251912548987778</v>
      </c>
      <c r="F7475" s="10">
        <v>0.81814796494807018</v>
      </c>
      <c r="G7475" s="10">
        <v>1</v>
      </c>
      <c r="H7475" s="10">
        <v>3.0988236944448851E-2</v>
      </c>
      <c r="I7475" s="10">
        <v>2.2855789051207352E-2</v>
      </c>
      <c r="J7475" s="10">
        <v>4.2720788127682631E-2</v>
      </c>
      <c r="K7475" s="10">
        <v>-1.5262362429259515</v>
      </c>
      <c r="L7475" s="10">
        <v>8.8197683666818502E-3</v>
      </c>
      <c r="M7475" s="10">
        <v>3.265349399182145E-2</v>
      </c>
      <c r="N7475" s="10">
        <v>2.5981564306713149E-3</v>
      </c>
      <c r="O7475" s="10">
        <v>-0.72646504208827278</v>
      </c>
      <c r="P7475" s="10">
        <v>-1.5394234307539871</v>
      </c>
      <c r="Q7475" s="10">
        <v>3.7675146180908586E-2</v>
      </c>
      <c r="R7475" s="10">
        <v>-1.5553835897707708</v>
      </c>
      <c r="S7475" s="10">
        <v>-0.74147874473595565</v>
      </c>
      <c r="T7475" s="10">
        <v>-1.5580404246669515</v>
      </c>
      <c r="U7475" s="10">
        <v>-0.7632408475205793</v>
      </c>
      <c r="V7475" s="10">
        <v>-1.5381721293138408</v>
      </c>
      <c r="W7475" s="10">
        <v>-0.76856456911702742</v>
      </c>
      <c r="X7475" s="10">
        <v>1.6326952673359942</v>
      </c>
      <c r="Y7475" s="10">
        <v>1.6205047873865264</v>
      </c>
      <c r="Z7475" s="10">
        <v>1.5898732002908189</v>
      </c>
      <c r="AA7475" s="10">
        <v>1.5986616214970308</v>
      </c>
      <c r="AB7475" s="10">
        <v>-0.75489990277430363</v>
      </c>
      <c r="AC7475" s="10">
        <v>-0.75569541013175656</v>
      </c>
      <c r="AD7475" s="10">
        <v>-0.76389661790407548</v>
      </c>
      <c r="AE7475" s="10">
        <v>-0.72786831656162354</v>
      </c>
      <c r="AF7475" s="10">
        <v>-0.31976793072779425</v>
      </c>
    </row>
    <row r="7476" spans="2:32" x14ac:dyDescent="0.25">
      <c r="B7476" s="8" t="s">
        <v>733</v>
      </c>
      <c r="C7476" s="11">
        <v>1.5869399063014245</v>
      </c>
      <c r="D7476" s="11">
        <v>1.5885942709050447</v>
      </c>
      <c r="E7476" s="11">
        <v>0.80611331271144615</v>
      </c>
      <c r="F7476" s="11">
        <v>1.6053333064632112</v>
      </c>
      <c r="G7476" s="11">
        <v>0</v>
      </c>
      <c r="H7476" s="11">
        <v>-0.75684829554153998</v>
      </c>
      <c r="I7476" s="11">
        <v>-1.5354934644401828</v>
      </c>
      <c r="J7476" s="11">
        <v>4.2720788127682631E-2</v>
      </c>
      <c r="K7476" s="11">
        <v>-1.5262362429259515</v>
      </c>
      <c r="L7476" s="11">
        <v>8.8197683666818502E-3</v>
      </c>
      <c r="M7476" s="11">
        <v>-0.75735039290708461</v>
      </c>
      <c r="N7476" s="11">
        <v>0.7820450856321316</v>
      </c>
      <c r="O7476" s="11">
        <v>0.81156962711766867</v>
      </c>
      <c r="P7476" s="11">
        <v>1.6097550842558739</v>
      </c>
      <c r="Q7476" s="11">
        <v>0.8336289387353204</v>
      </c>
      <c r="R7476" s="11">
        <v>0.85150298312072481</v>
      </c>
      <c r="S7476" s="11">
        <v>4.398602723009902E-2</v>
      </c>
      <c r="T7476" s="11">
        <v>2.8020408044570184E-2</v>
      </c>
      <c r="U7476" s="11">
        <v>1.8234422978307432E-2</v>
      </c>
      <c r="V7476" s="11">
        <v>-0.74557226879485727</v>
      </c>
      <c r="W7476" s="11">
        <v>1.461943473863906E-2</v>
      </c>
      <c r="X7476" s="11">
        <v>5.1137049057666056E-2</v>
      </c>
      <c r="Y7476" s="11">
        <v>-0.75715140538796621</v>
      </c>
      <c r="Z7476" s="11">
        <v>3.1173984319427948E-2</v>
      </c>
      <c r="AA7476" s="11">
        <v>0.82660996913207707</v>
      </c>
      <c r="AB7476" s="11">
        <v>-0.75489990277430363</v>
      </c>
      <c r="AC7476" s="11">
        <v>-1.5257654612171063</v>
      </c>
      <c r="AD7476" s="11">
        <v>-1.5391638214603089</v>
      </c>
      <c r="AE7476" s="11">
        <v>-1.5010995310392687</v>
      </c>
      <c r="AF7476" s="11">
        <v>-8.8097333206265338E-2</v>
      </c>
    </row>
    <row r="7477" spans="2:32" x14ac:dyDescent="0.25">
      <c r="B7477" s="8" t="s">
        <v>734</v>
      </c>
      <c r="C7477" s="10">
        <v>-0.77848890401868598</v>
      </c>
      <c r="D7477" s="10">
        <v>-0.77304240536608271</v>
      </c>
      <c r="E7477" s="10">
        <v>-0.74808973236203646</v>
      </c>
      <c r="F7477" s="10">
        <v>3.096262343292883E-2</v>
      </c>
      <c r="G7477" s="10">
        <v>1</v>
      </c>
      <c r="H7477" s="10">
        <v>-1.5446848280275289</v>
      </c>
      <c r="I7477" s="10">
        <v>-0.75631883769448771</v>
      </c>
      <c r="J7477" s="10">
        <v>-1.5395306240086997</v>
      </c>
      <c r="K7477" s="10">
        <v>-0.74568582888267587</v>
      </c>
      <c r="L7477" s="10">
        <v>8.8197683666818502E-3</v>
      </c>
      <c r="M7477" s="10">
        <v>0.82265738089072749</v>
      </c>
      <c r="N7477" s="10">
        <v>-0.77684877277078912</v>
      </c>
      <c r="O7477" s="10">
        <v>-0.72646504208827278</v>
      </c>
      <c r="P7477" s="10">
        <v>-1.5394234307539871</v>
      </c>
      <c r="Q7477" s="10">
        <v>-1.554232438927915</v>
      </c>
      <c r="R7477" s="10">
        <v>-0.75308806547360563</v>
      </c>
      <c r="S7477" s="10">
        <v>-1.5269435167020102</v>
      </c>
      <c r="T7477" s="10">
        <v>-0.76501000831119059</v>
      </c>
      <c r="U7477" s="10">
        <v>-0.7632408475205793</v>
      </c>
      <c r="V7477" s="10">
        <v>4.7027591724126468E-2</v>
      </c>
      <c r="W7477" s="10">
        <v>-0.76856456911702742</v>
      </c>
      <c r="X7477" s="10">
        <v>0.8419161581968303</v>
      </c>
      <c r="Y7477" s="10">
        <v>3.5400658870198019E-2</v>
      </c>
      <c r="Z7477" s="10">
        <v>3.1173984319427948E-2</v>
      </c>
      <c r="AA7477" s="10">
        <v>-0.71749333559783035</v>
      </c>
      <c r="AB7477" s="10">
        <v>0.79839207824278202</v>
      </c>
      <c r="AC7477" s="10">
        <v>-0.75569541013175656</v>
      </c>
      <c r="AD7477" s="10">
        <v>0.78663778920839167</v>
      </c>
      <c r="AE7477" s="10">
        <v>4.5362897916021938E-2</v>
      </c>
      <c r="AF7477" s="10">
        <v>-0.30786833996069574</v>
      </c>
    </row>
    <row r="7478" spans="2:32" x14ac:dyDescent="0.25">
      <c r="B7478" s="8" t="s">
        <v>735</v>
      </c>
      <c r="C7478" s="11">
        <v>9.9873660880175769E-3</v>
      </c>
      <c r="D7478" s="11">
        <v>1.4169820057626374E-2</v>
      </c>
      <c r="E7478" s="11">
        <v>0.80611331271144615</v>
      </c>
      <c r="F7478" s="11">
        <v>1.6053333064632112</v>
      </c>
      <c r="G7478" s="11">
        <v>0</v>
      </c>
      <c r="H7478" s="11">
        <v>1.6066613019164264</v>
      </c>
      <c r="I7478" s="11">
        <v>1.5812050425425976</v>
      </c>
      <c r="J7478" s="11">
        <v>1.624972200264065</v>
      </c>
      <c r="K7478" s="11">
        <v>1.5959654132471508</v>
      </c>
      <c r="L7478" s="11">
        <v>1.565249480134062</v>
      </c>
      <c r="M7478" s="11">
        <v>0.82265738089072749</v>
      </c>
      <c r="N7478" s="11">
        <v>0.7820450856321316</v>
      </c>
      <c r="O7478" s="11">
        <v>1.5805869617206394</v>
      </c>
      <c r="P7478" s="11">
        <v>1.6097550842558739</v>
      </c>
      <c r="Q7478" s="11">
        <v>0.8336289387353204</v>
      </c>
      <c r="R7478" s="11">
        <v>0.85150298312072481</v>
      </c>
      <c r="S7478" s="11">
        <v>1.6149155711622085</v>
      </c>
      <c r="T7478" s="11">
        <v>-0.76501000831119059</v>
      </c>
      <c r="U7478" s="11">
        <v>-0.7632408475205793</v>
      </c>
      <c r="V7478" s="11">
        <v>-0.74557226879485727</v>
      </c>
      <c r="W7478" s="11">
        <v>-0.76856456911702742</v>
      </c>
      <c r="X7478" s="11">
        <v>5.1137049057666056E-2</v>
      </c>
      <c r="Y7478" s="11">
        <v>0.8279527231283621</v>
      </c>
      <c r="Z7478" s="11">
        <v>0.8105235923051235</v>
      </c>
      <c r="AA7478" s="11">
        <v>-0.71749333559783035</v>
      </c>
      <c r="AB7478" s="11">
        <v>0.79839207824278202</v>
      </c>
      <c r="AC7478" s="11">
        <v>0.78444469203894307</v>
      </c>
      <c r="AD7478" s="11">
        <v>0.78663778920839167</v>
      </c>
      <c r="AE7478" s="11">
        <v>0.81859411239366731</v>
      </c>
      <c r="AF7478" s="11">
        <v>-8.8097333206265338E-2</v>
      </c>
    </row>
    <row r="7479" spans="2:32" x14ac:dyDescent="0.25">
      <c r="B7479" s="8" t="s">
        <v>736</v>
      </c>
      <c r="C7479" s="10">
        <v>-0.77848890401868598</v>
      </c>
      <c r="D7479" s="10">
        <v>-0.77304240536608271</v>
      </c>
      <c r="E7479" s="10">
        <v>-0.74808973236203646</v>
      </c>
      <c r="F7479" s="10">
        <v>-0.75622271808221242</v>
      </c>
      <c r="G7479" s="10">
        <v>1</v>
      </c>
      <c r="H7479" s="10">
        <v>0.8188247694304378</v>
      </c>
      <c r="I7479" s="10">
        <v>0.8020304157969026</v>
      </c>
      <c r="J7479" s="10">
        <v>0.83384649419587376</v>
      </c>
      <c r="K7479" s="10">
        <v>0.81541499920387528</v>
      </c>
      <c r="L7479" s="10">
        <v>1.565249480134062</v>
      </c>
      <c r="M7479" s="10">
        <v>1.6126612677896337</v>
      </c>
      <c r="N7479" s="10">
        <v>1.561492014833592</v>
      </c>
      <c r="O7479" s="10">
        <v>1.5805869617206394</v>
      </c>
      <c r="P7479" s="10">
        <v>-0.75212880200152166</v>
      </c>
      <c r="Q7479" s="10">
        <v>-0.75827864637350328</v>
      </c>
      <c r="R7479" s="10">
        <v>4.9207458823559633E-2</v>
      </c>
      <c r="S7479" s="10">
        <v>4.398602723009902E-2</v>
      </c>
      <c r="T7479" s="10">
        <v>1.6140812407560918</v>
      </c>
      <c r="U7479" s="10">
        <v>0.79970969347719412</v>
      </c>
      <c r="V7479" s="10">
        <v>1.6322273127620939</v>
      </c>
      <c r="W7479" s="10">
        <v>1.5809874424499719</v>
      </c>
      <c r="X7479" s="10">
        <v>5.1137049057666056E-2</v>
      </c>
      <c r="Y7479" s="10">
        <v>3.5400658870198019E-2</v>
      </c>
      <c r="Z7479" s="10">
        <v>0.8105235923051235</v>
      </c>
      <c r="AA7479" s="10">
        <v>5.4558316767123312E-2</v>
      </c>
      <c r="AB7479" s="10">
        <v>1.575038068751325</v>
      </c>
      <c r="AC7479" s="10">
        <v>0.78444469203894307</v>
      </c>
      <c r="AD7479" s="10">
        <v>1.5619049927646254</v>
      </c>
      <c r="AE7479" s="10">
        <v>1.5918253268713127</v>
      </c>
      <c r="AF7479" s="10">
        <v>2.023340309581088</v>
      </c>
    </row>
    <row r="7480" spans="2:32" x14ac:dyDescent="0.25">
      <c r="B7480" s="8" t="s">
        <v>737</v>
      </c>
      <c r="C7480" s="11">
        <v>1.5869399063014245</v>
      </c>
      <c r="D7480" s="11">
        <v>0.80138204548133551</v>
      </c>
      <c r="E7480" s="11">
        <v>2.9011790174704819E-2</v>
      </c>
      <c r="F7480" s="11">
        <v>3.096262343292883E-2</v>
      </c>
      <c r="G7480" s="11">
        <v>0</v>
      </c>
      <c r="H7480" s="11">
        <v>0.8188247694304378</v>
      </c>
      <c r="I7480" s="11">
        <v>2.2855789051207352E-2</v>
      </c>
      <c r="J7480" s="11">
        <v>4.2720788127682631E-2</v>
      </c>
      <c r="K7480" s="11">
        <v>3.4864585160599718E-2</v>
      </c>
      <c r="L7480" s="11">
        <v>1.565249480134062</v>
      </c>
      <c r="M7480" s="11">
        <v>0.82265738089072749</v>
      </c>
      <c r="N7480" s="11">
        <v>0.7820450856321316</v>
      </c>
      <c r="O7480" s="11">
        <v>0.81156962711766867</v>
      </c>
      <c r="P7480" s="11">
        <v>3.516582675094352E-2</v>
      </c>
      <c r="Q7480" s="11">
        <v>3.7675146180908586E-2</v>
      </c>
      <c r="R7480" s="11">
        <v>4.9207458823559633E-2</v>
      </c>
      <c r="S7480" s="11">
        <v>-0.74147874473595565</v>
      </c>
      <c r="T7480" s="11">
        <v>-0.76501000831119059</v>
      </c>
      <c r="U7480" s="11">
        <v>1.8234422978307432E-2</v>
      </c>
      <c r="V7480" s="11">
        <v>4.7027591724126468E-2</v>
      </c>
      <c r="W7480" s="11">
        <v>-1.5517485729726939</v>
      </c>
      <c r="X7480" s="11">
        <v>5.1137049057666056E-2</v>
      </c>
      <c r="Y7480" s="11">
        <v>3.5400658870198019E-2</v>
      </c>
      <c r="Z7480" s="11">
        <v>3.1173984319427948E-2</v>
      </c>
      <c r="AA7480" s="11">
        <v>-0.71749333559783035</v>
      </c>
      <c r="AB7480" s="11">
        <v>1.575038068751325</v>
      </c>
      <c r="AC7480" s="11">
        <v>1.5545147431242932</v>
      </c>
      <c r="AD7480" s="11">
        <v>1.5619049927646254</v>
      </c>
      <c r="AE7480" s="11">
        <v>1.5918253268713127</v>
      </c>
      <c r="AF7480" s="11">
        <v>-8.8097333206265338E-2</v>
      </c>
    </row>
    <row r="7481" spans="2:32" x14ac:dyDescent="0.25">
      <c r="B7481" s="8" t="s">
        <v>738</v>
      </c>
      <c r="C7481" s="10">
        <v>1.5869399063014245</v>
      </c>
      <c r="D7481" s="10">
        <v>1.4169820057626374E-2</v>
      </c>
      <c r="E7481" s="10">
        <v>1.5832148352481876</v>
      </c>
      <c r="F7481" s="10">
        <v>0.81814796494807018</v>
      </c>
      <c r="G7481" s="10">
        <v>1</v>
      </c>
      <c r="H7481" s="10">
        <v>0.8188247694304378</v>
      </c>
      <c r="I7481" s="10">
        <v>2.2855789051207352E-2</v>
      </c>
      <c r="J7481" s="10">
        <v>0.83384649419587376</v>
      </c>
      <c r="K7481" s="10">
        <v>3.4864585160599718E-2</v>
      </c>
      <c r="L7481" s="10">
        <v>0.78703462425037196</v>
      </c>
      <c r="M7481" s="10">
        <v>0.82265738089072749</v>
      </c>
      <c r="N7481" s="10">
        <v>0.7820450856321316</v>
      </c>
      <c r="O7481" s="10">
        <v>4.2552292514697894E-2</v>
      </c>
      <c r="P7481" s="10">
        <v>1.6097550842558739</v>
      </c>
      <c r="Q7481" s="10">
        <v>1.6295827312897324</v>
      </c>
      <c r="R7481" s="10">
        <v>1.65379850741789</v>
      </c>
      <c r="S7481" s="10">
        <v>1.6149155711622085</v>
      </c>
      <c r="T7481" s="10">
        <v>0.82105082440033095</v>
      </c>
      <c r="U7481" s="10">
        <v>1.5811849639760807</v>
      </c>
      <c r="V7481" s="10">
        <v>0.83962745224311008</v>
      </c>
      <c r="W7481" s="10">
        <v>1.5809874424499719</v>
      </c>
      <c r="X7481" s="10">
        <v>1.6326952673359942</v>
      </c>
      <c r="Y7481" s="10">
        <v>1.6205047873865264</v>
      </c>
      <c r="Z7481" s="10">
        <v>0.8105235923051235</v>
      </c>
      <c r="AA7481" s="10">
        <v>1.5986616214970308</v>
      </c>
      <c r="AB7481" s="10">
        <v>1.575038068751325</v>
      </c>
      <c r="AC7481" s="10">
        <v>1.5545147431242932</v>
      </c>
      <c r="AD7481" s="10">
        <v>1.5619049927646254</v>
      </c>
      <c r="AE7481" s="10">
        <v>0.81859411239366731</v>
      </c>
      <c r="AF7481" s="10">
        <v>0.72133596245119402</v>
      </c>
    </row>
    <row r="7482" spans="2:32" x14ac:dyDescent="0.25">
      <c r="B7482" s="8" t="s">
        <v>739</v>
      </c>
      <c r="C7482" s="11">
        <v>0.79846363619472105</v>
      </c>
      <c r="D7482" s="11">
        <v>1.5885942709050447</v>
      </c>
      <c r="E7482" s="11">
        <v>1.5832148352481876</v>
      </c>
      <c r="F7482" s="11">
        <v>1.6053333064632112</v>
      </c>
      <c r="G7482" s="11">
        <v>1</v>
      </c>
      <c r="H7482" s="11">
        <v>3.0988236944448851E-2</v>
      </c>
      <c r="I7482" s="11">
        <v>0.8020304157969026</v>
      </c>
      <c r="J7482" s="11">
        <v>0.83384649419587376</v>
      </c>
      <c r="K7482" s="11">
        <v>0.81541499920387528</v>
      </c>
      <c r="L7482" s="11">
        <v>0.78703462425037196</v>
      </c>
      <c r="M7482" s="11">
        <v>1.6126612677896337</v>
      </c>
      <c r="N7482" s="11">
        <v>2.5981564306713149E-3</v>
      </c>
      <c r="O7482" s="11">
        <v>0.81156962711766867</v>
      </c>
      <c r="P7482" s="11">
        <v>0.82246045550340874</v>
      </c>
      <c r="Q7482" s="11">
        <v>3.7675146180908586E-2</v>
      </c>
      <c r="R7482" s="11">
        <v>0.85150298312072481</v>
      </c>
      <c r="S7482" s="11">
        <v>1.6149155711622085</v>
      </c>
      <c r="T7482" s="11">
        <v>-0.76501000831119059</v>
      </c>
      <c r="U7482" s="11">
        <v>-0.7632408475205793</v>
      </c>
      <c r="V7482" s="11">
        <v>-0.74557226879485727</v>
      </c>
      <c r="W7482" s="11">
        <v>-0.76856456911702742</v>
      </c>
      <c r="X7482" s="11">
        <v>-0.73964206008149824</v>
      </c>
      <c r="Y7482" s="11">
        <v>-0.75715140538796621</v>
      </c>
      <c r="Z7482" s="11">
        <v>-0.74817562366626755</v>
      </c>
      <c r="AA7482" s="11">
        <v>-0.71749333559783035</v>
      </c>
      <c r="AB7482" s="11">
        <v>1.575038068751325</v>
      </c>
      <c r="AC7482" s="11">
        <v>0.78444469203894307</v>
      </c>
      <c r="AD7482" s="11">
        <v>1.5619049927646254</v>
      </c>
      <c r="AE7482" s="11">
        <v>0.81859411239366731</v>
      </c>
      <c r="AF7482" s="11">
        <v>0.99413600716919803</v>
      </c>
    </row>
    <row r="7483" spans="2:32" x14ac:dyDescent="0.25">
      <c r="B7483" s="8" t="s">
        <v>740</v>
      </c>
      <c r="C7483" s="10">
        <v>-0.77848890401868598</v>
      </c>
      <c r="D7483" s="10">
        <v>-0.77304240536608271</v>
      </c>
      <c r="E7483" s="10">
        <v>-0.74808973236203646</v>
      </c>
      <c r="F7483" s="10">
        <v>3.096262343292883E-2</v>
      </c>
      <c r="G7483" s="10">
        <v>0</v>
      </c>
      <c r="H7483" s="10">
        <v>-0.75684829554153998</v>
      </c>
      <c r="I7483" s="10">
        <v>-0.75631883769448771</v>
      </c>
      <c r="J7483" s="10">
        <v>-1.5395306240086997</v>
      </c>
      <c r="K7483" s="10">
        <v>-1.5262362429259515</v>
      </c>
      <c r="L7483" s="10">
        <v>0.78703462425037196</v>
      </c>
      <c r="M7483" s="10">
        <v>3.265349399182145E-2</v>
      </c>
      <c r="N7483" s="10">
        <v>0.7820450856321316</v>
      </c>
      <c r="O7483" s="10">
        <v>-0.72646504208827278</v>
      </c>
      <c r="P7483" s="10">
        <v>-1.5394234307539871</v>
      </c>
      <c r="Q7483" s="10">
        <v>-0.75827864637350328</v>
      </c>
      <c r="R7483" s="10">
        <v>-1.5553835897707708</v>
      </c>
      <c r="S7483" s="10">
        <v>-0.74147874473595565</v>
      </c>
      <c r="T7483" s="10">
        <v>0.82105082440033095</v>
      </c>
      <c r="U7483" s="10">
        <v>0.79970969347719412</v>
      </c>
      <c r="V7483" s="10">
        <v>1.6322273127620939</v>
      </c>
      <c r="W7483" s="10">
        <v>0.79780343859430547</v>
      </c>
      <c r="X7483" s="10">
        <v>0.8419161581968303</v>
      </c>
      <c r="Y7483" s="10">
        <v>0.8279527231283621</v>
      </c>
      <c r="Z7483" s="10">
        <v>0.8105235923051235</v>
      </c>
      <c r="AA7483" s="10">
        <v>1.5986616214970308</v>
      </c>
      <c r="AB7483" s="10">
        <v>1.575038068751325</v>
      </c>
      <c r="AC7483" s="10">
        <v>1.437464095359329E-2</v>
      </c>
      <c r="AD7483" s="10">
        <v>1.5619049927646254</v>
      </c>
      <c r="AE7483" s="10">
        <v>0.81859411239366731</v>
      </c>
      <c r="AF7483" s="10">
        <v>-8.8097333206265338E-2</v>
      </c>
    </row>
    <row r="7484" spans="2:32" x14ac:dyDescent="0.25">
      <c r="B7484" s="8" t="s">
        <v>741</v>
      </c>
      <c r="C7484" s="11">
        <v>0.79846363619472105</v>
      </c>
      <c r="D7484" s="11">
        <v>-1.5602546307897918</v>
      </c>
      <c r="E7484" s="11">
        <v>-0.74808973236203646</v>
      </c>
      <c r="F7484" s="11">
        <v>3.096262343292883E-2</v>
      </c>
      <c r="G7484" s="11">
        <v>1</v>
      </c>
      <c r="H7484" s="11">
        <v>3.0988236944448851E-2</v>
      </c>
      <c r="I7484" s="11">
        <v>-0.75631883769448771</v>
      </c>
      <c r="J7484" s="11">
        <v>0.83384649419587376</v>
      </c>
      <c r="K7484" s="11">
        <v>3.4864585160599718E-2</v>
      </c>
      <c r="L7484" s="11">
        <v>-0.76939508751700814</v>
      </c>
      <c r="M7484" s="11">
        <v>-0.75735039290708461</v>
      </c>
      <c r="N7484" s="11">
        <v>-0.77684877277078912</v>
      </c>
      <c r="O7484" s="11">
        <v>-0.72646504208827278</v>
      </c>
      <c r="P7484" s="11">
        <v>-0.75212880200152166</v>
      </c>
      <c r="Q7484" s="11">
        <v>-1.554232438927915</v>
      </c>
      <c r="R7484" s="11">
        <v>-0.75308806547360563</v>
      </c>
      <c r="S7484" s="11">
        <v>-1.5269435167020102</v>
      </c>
      <c r="T7484" s="11">
        <v>1.6140812407560918</v>
      </c>
      <c r="U7484" s="11">
        <v>1.5811849639760807</v>
      </c>
      <c r="V7484" s="11">
        <v>0.83962745224311008</v>
      </c>
      <c r="W7484" s="11">
        <v>0.79780343859430547</v>
      </c>
      <c r="X7484" s="11">
        <v>-1.5304211692206626</v>
      </c>
      <c r="Y7484" s="11">
        <v>-0.75715140538796621</v>
      </c>
      <c r="Z7484" s="11">
        <v>-0.74817562366626755</v>
      </c>
      <c r="AA7484" s="11">
        <v>-1.4895449879627842</v>
      </c>
      <c r="AB7484" s="11">
        <v>-1.5315458932828465</v>
      </c>
      <c r="AC7484" s="11">
        <v>-1.5257654612171063</v>
      </c>
      <c r="AD7484" s="11">
        <v>-1.5391638214603089</v>
      </c>
      <c r="AE7484" s="11">
        <v>-0.72786831656162354</v>
      </c>
      <c r="AF7484" s="11">
        <v>-1.0999713699558771</v>
      </c>
    </row>
    <row r="7485" spans="2:32" x14ac:dyDescent="0.25">
      <c r="B7485" s="8" t="s">
        <v>742</v>
      </c>
      <c r="C7485" s="10">
        <v>-0.77848890401868598</v>
      </c>
      <c r="D7485" s="10">
        <v>-0.77304240536608271</v>
      </c>
      <c r="E7485" s="10">
        <v>2.9011790174704819E-2</v>
      </c>
      <c r="F7485" s="10">
        <v>3.096262343292883E-2</v>
      </c>
      <c r="G7485" s="10">
        <v>1</v>
      </c>
      <c r="H7485" s="10">
        <v>1.6066613019164264</v>
      </c>
      <c r="I7485" s="10">
        <v>1.5812050425425976</v>
      </c>
      <c r="J7485" s="10">
        <v>1.624972200264065</v>
      </c>
      <c r="K7485" s="10">
        <v>1.5959654132471508</v>
      </c>
      <c r="L7485" s="10">
        <v>8.8197683666818502E-3</v>
      </c>
      <c r="M7485" s="10">
        <v>3.265349399182145E-2</v>
      </c>
      <c r="N7485" s="10">
        <v>0.7820450856321316</v>
      </c>
      <c r="O7485" s="10">
        <v>0.81156962711766867</v>
      </c>
      <c r="P7485" s="10">
        <v>3.516582675094352E-2</v>
      </c>
      <c r="Q7485" s="10">
        <v>-0.75827864637350328</v>
      </c>
      <c r="R7485" s="10">
        <v>-0.75308806547360563</v>
      </c>
      <c r="S7485" s="10">
        <v>-0.74147874473595565</v>
      </c>
      <c r="T7485" s="10">
        <v>1.6140812407560918</v>
      </c>
      <c r="U7485" s="10">
        <v>0.79970969347719412</v>
      </c>
      <c r="V7485" s="10">
        <v>1.6322273127620939</v>
      </c>
      <c r="W7485" s="10">
        <v>1.5809874424499719</v>
      </c>
      <c r="X7485" s="10">
        <v>0.8419161581968303</v>
      </c>
      <c r="Y7485" s="10">
        <v>0.8279527231283621</v>
      </c>
      <c r="Z7485" s="10">
        <v>0.8105235923051235</v>
      </c>
      <c r="AA7485" s="10">
        <v>0.82660996913207707</v>
      </c>
      <c r="AB7485" s="10">
        <v>1.575038068751325</v>
      </c>
      <c r="AC7485" s="10">
        <v>1.5545147431242932</v>
      </c>
      <c r="AD7485" s="10">
        <v>1.5619049927646254</v>
      </c>
      <c r="AE7485" s="10">
        <v>1.5918253268713127</v>
      </c>
      <c r="AF7485" s="10">
        <v>0.45630894428743168</v>
      </c>
    </row>
    <row r="7486" spans="2:32" x14ac:dyDescent="0.25">
      <c r="B7486" s="8" t="s">
        <v>743</v>
      </c>
      <c r="C7486" s="11">
        <v>0.79846363619472105</v>
      </c>
      <c r="D7486" s="11">
        <v>1.5885942709050447</v>
      </c>
      <c r="E7486" s="11">
        <v>1.5832148352481876</v>
      </c>
      <c r="F7486" s="11">
        <v>1.6053333064632112</v>
      </c>
      <c r="G7486" s="11">
        <v>1</v>
      </c>
      <c r="H7486" s="11">
        <v>1.6066613019164264</v>
      </c>
      <c r="I7486" s="11">
        <v>1.5812050425425976</v>
      </c>
      <c r="J7486" s="11">
        <v>1.624972200264065</v>
      </c>
      <c r="K7486" s="11">
        <v>0.81541499920387528</v>
      </c>
      <c r="L7486" s="11">
        <v>0.78703462425037196</v>
      </c>
      <c r="M7486" s="11">
        <v>0.82265738089072749</v>
      </c>
      <c r="N7486" s="11">
        <v>1.561492014833592</v>
      </c>
      <c r="O7486" s="11">
        <v>1.5805869617206394</v>
      </c>
      <c r="P7486" s="11">
        <v>-0.75212880200152166</v>
      </c>
      <c r="Q7486" s="11">
        <v>3.7675146180908586E-2</v>
      </c>
      <c r="R7486" s="11">
        <v>4.9207458823559633E-2</v>
      </c>
      <c r="S7486" s="11">
        <v>0.82945079919615361</v>
      </c>
      <c r="T7486" s="11">
        <v>0.82105082440033095</v>
      </c>
      <c r="U7486" s="11">
        <v>-0.7632408475205793</v>
      </c>
      <c r="V7486" s="11">
        <v>4.7027591724126468E-2</v>
      </c>
      <c r="W7486" s="11">
        <v>-0.76856456911702742</v>
      </c>
      <c r="X7486" s="11">
        <v>0.8419161581968303</v>
      </c>
      <c r="Y7486" s="11">
        <v>1.6205047873865264</v>
      </c>
      <c r="Z7486" s="11">
        <v>1.5898732002908189</v>
      </c>
      <c r="AA7486" s="11">
        <v>1.5986616214970308</v>
      </c>
      <c r="AB7486" s="11">
        <v>0.79839207824278202</v>
      </c>
      <c r="AC7486" s="11">
        <v>0.78444469203894307</v>
      </c>
      <c r="AD7486" s="11">
        <v>1.5619049927646254</v>
      </c>
      <c r="AE7486" s="11">
        <v>0.81859411239366731</v>
      </c>
      <c r="AF7486" s="11">
        <v>1.49741283746642</v>
      </c>
    </row>
    <row r="7487" spans="2:32" x14ac:dyDescent="0.25">
      <c r="B7487" s="8" t="s">
        <v>744</v>
      </c>
      <c r="C7487" s="10">
        <v>9.9873660880175769E-3</v>
      </c>
      <c r="D7487" s="10">
        <v>-0.77304240536608271</v>
      </c>
      <c r="E7487" s="10">
        <v>2.9011790174704819E-2</v>
      </c>
      <c r="F7487" s="10">
        <v>-1.5434080595973538</v>
      </c>
      <c r="G7487" s="10">
        <v>1</v>
      </c>
      <c r="H7487" s="10">
        <v>-1.5446848280275289</v>
      </c>
      <c r="I7487" s="10">
        <v>-1.5354934644401828</v>
      </c>
      <c r="J7487" s="10">
        <v>-1.5395306240086997</v>
      </c>
      <c r="K7487" s="10">
        <v>-1.5262362429259515</v>
      </c>
      <c r="L7487" s="10">
        <v>-1.5476099434006982</v>
      </c>
      <c r="M7487" s="10">
        <v>-1.5473542798059907</v>
      </c>
      <c r="N7487" s="10">
        <v>-0.77684877277078912</v>
      </c>
      <c r="O7487" s="10">
        <v>-1.4954823766912437</v>
      </c>
      <c r="P7487" s="10">
        <v>-1.5394234307539871</v>
      </c>
      <c r="Q7487" s="10">
        <v>-1.554232438927915</v>
      </c>
      <c r="R7487" s="10">
        <v>-0.75308806547360563</v>
      </c>
      <c r="S7487" s="10">
        <v>-0.74147874473595565</v>
      </c>
      <c r="T7487" s="10">
        <v>-0.76501000831119059</v>
      </c>
      <c r="U7487" s="10">
        <v>1.5811849639760807</v>
      </c>
      <c r="V7487" s="10">
        <v>4.7027591724126468E-2</v>
      </c>
      <c r="W7487" s="10">
        <v>-0.76856456911702742</v>
      </c>
      <c r="X7487" s="10">
        <v>5.1137049057666056E-2</v>
      </c>
      <c r="Y7487" s="10">
        <v>3.5400658870198019E-2</v>
      </c>
      <c r="Z7487" s="10">
        <v>-0.74817562366626755</v>
      </c>
      <c r="AA7487" s="10">
        <v>0.82660996913207707</v>
      </c>
      <c r="AB7487" s="10">
        <v>0.79839207824278202</v>
      </c>
      <c r="AC7487" s="10">
        <v>-0.75569541013175656</v>
      </c>
      <c r="AD7487" s="10">
        <v>1.1370585652158148E-2</v>
      </c>
      <c r="AE7487" s="10">
        <v>-1.5010995310392687</v>
      </c>
      <c r="AF7487" s="10">
        <v>-1.8867992960214504</v>
      </c>
    </row>
    <row r="7488" spans="2:32" x14ac:dyDescent="0.25">
      <c r="B7488" s="8" t="s">
        <v>745</v>
      </c>
      <c r="C7488" s="11">
        <v>-1.5669651741253896</v>
      </c>
      <c r="D7488" s="11">
        <v>1.4169820057626374E-2</v>
      </c>
      <c r="E7488" s="11">
        <v>-0.74808973236203646</v>
      </c>
      <c r="F7488" s="11">
        <v>-0.75622271808221242</v>
      </c>
      <c r="G7488" s="11">
        <v>1</v>
      </c>
      <c r="H7488" s="11">
        <v>-0.75684829554153998</v>
      </c>
      <c r="I7488" s="11">
        <v>-0.75631883769448771</v>
      </c>
      <c r="J7488" s="11">
        <v>-0.74840491794050845</v>
      </c>
      <c r="K7488" s="11">
        <v>-1.5262362429259515</v>
      </c>
      <c r="L7488" s="11">
        <v>-0.76939508751700814</v>
      </c>
      <c r="M7488" s="11">
        <v>-0.75735039290708461</v>
      </c>
      <c r="N7488" s="11">
        <v>-0.77684877277078912</v>
      </c>
      <c r="O7488" s="11">
        <v>-0.72646504208827278</v>
      </c>
      <c r="P7488" s="11">
        <v>3.516582675094352E-2</v>
      </c>
      <c r="Q7488" s="11">
        <v>-0.75827864637350328</v>
      </c>
      <c r="R7488" s="11">
        <v>4.9207458823559633E-2</v>
      </c>
      <c r="S7488" s="11">
        <v>-0.74147874473595565</v>
      </c>
      <c r="T7488" s="11">
        <v>2.8020408044570184E-2</v>
      </c>
      <c r="U7488" s="11">
        <v>0.79970969347719412</v>
      </c>
      <c r="V7488" s="11">
        <v>4.7027591724126468E-2</v>
      </c>
      <c r="W7488" s="11">
        <v>1.461943473863906E-2</v>
      </c>
      <c r="X7488" s="11">
        <v>-0.73964206008149824</v>
      </c>
      <c r="Y7488" s="11">
        <v>0.8279527231283621</v>
      </c>
      <c r="Z7488" s="11">
        <v>-0.74817562366626755</v>
      </c>
      <c r="AA7488" s="11">
        <v>5.4558316767123312E-2</v>
      </c>
      <c r="AB7488" s="11">
        <v>2.174608773423917E-2</v>
      </c>
      <c r="AC7488" s="11">
        <v>0.78444469203894307</v>
      </c>
      <c r="AD7488" s="11">
        <v>0.78663778920839167</v>
      </c>
      <c r="AE7488" s="11">
        <v>1.5918253268713127</v>
      </c>
      <c r="AF7488" s="11">
        <v>-1.0999713699558771</v>
      </c>
    </row>
    <row r="7489" spans="2:32" x14ac:dyDescent="0.25">
      <c r="B7489" s="8" t="s">
        <v>746</v>
      </c>
      <c r="C7489" s="10">
        <v>-0.77848890401868598</v>
      </c>
      <c r="D7489" s="10">
        <v>1.4169820057626374E-2</v>
      </c>
      <c r="E7489" s="10">
        <v>2.9011790174704819E-2</v>
      </c>
      <c r="F7489" s="10">
        <v>3.096262343292883E-2</v>
      </c>
      <c r="G7489" s="10">
        <v>1</v>
      </c>
      <c r="H7489" s="10">
        <v>3.0988236944448851E-2</v>
      </c>
      <c r="I7489" s="10">
        <v>-1.5354934644401828</v>
      </c>
      <c r="J7489" s="10">
        <v>4.2720788127682631E-2</v>
      </c>
      <c r="K7489" s="10">
        <v>-0.74568582888267587</v>
      </c>
      <c r="L7489" s="10">
        <v>8.8197683666818502E-3</v>
      </c>
      <c r="M7489" s="10">
        <v>0.82265738089072749</v>
      </c>
      <c r="N7489" s="10">
        <v>2.5981564306713149E-3</v>
      </c>
      <c r="O7489" s="10">
        <v>0.81156962711766867</v>
      </c>
      <c r="P7489" s="10">
        <v>1.6097550842558739</v>
      </c>
      <c r="Q7489" s="10">
        <v>0.8336289387353204</v>
      </c>
      <c r="R7489" s="10">
        <v>0.85150298312072481</v>
      </c>
      <c r="S7489" s="10">
        <v>0.82945079919615361</v>
      </c>
      <c r="T7489" s="10">
        <v>2.8020408044570184E-2</v>
      </c>
      <c r="U7489" s="10">
        <v>1.8234422978307432E-2</v>
      </c>
      <c r="V7489" s="10">
        <v>4.7027591724126468E-2</v>
      </c>
      <c r="W7489" s="10">
        <v>-0.76856456911702742</v>
      </c>
      <c r="X7489" s="10">
        <v>-0.73964206008149824</v>
      </c>
      <c r="Y7489" s="10">
        <v>-0.75715140538796621</v>
      </c>
      <c r="Z7489" s="10">
        <v>-0.74817562366626755</v>
      </c>
      <c r="AA7489" s="10">
        <v>-0.71749333559783035</v>
      </c>
      <c r="AB7489" s="10">
        <v>1.575038068751325</v>
      </c>
      <c r="AC7489" s="10">
        <v>1.437464095359329E-2</v>
      </c>
      <c r="AD7489" s="10">
        <v>0.78663778920839167</v>
      </c>
      <c r="AE7489" s="10">
        <v>-0.72786831656162354</v>
      </c>
      <c r="AF7489" s="10">
        <v>0.46820853505453014</v>
      </c>
    </row>
    <row r="7490" spans="2:32" x14ac:dyDescent="0.25">
      <c r="B7490" s="8" t="s">
        <v>747</v>
      </c>
      <c r="C7490" s="11">
        <v>9.9873660880175769E-3</v>
      </c>
      <c r="D7490" s="11">
        <v>-0.77304240536608271</v>
      </c>
      <c r="E7490" s="11">
        <v>-0.74808973236203646</v>
      </c>
      <c r="F7490" s="11">
        <v>3.096262343292883E-2</v>
      </c>
      <c r="G7490" s="11">
        <v>1</v>
      </c>
      <c r="H7490" s="11">
        <v>0.8188247694304378</v>
      </c>
      <c r="I7490" s="11">
        <v>1.5812050425425976</v>
      </c>
      <c r="J7490" s="11">
        <v>1.624972200264065</v>
      </c>
      <c r="K7490" s="11">
        <v>1.5959654132471508</v>
      </c>
      <c r="L7490" s="11">
        <v>-0.76939508751700814</v>
      </c>
      <c r="M7490" s="11">
        <v>-0.75735039290708461</v>
      </c>
      <c r="N7490" s="11">
        <v>-0.77684877277078912</v>
      </c>
      <c r="O7490" s="11">
        <v>-1.4954823766912437</v>
      </c>
      <c r="P7490" s="11">
        <v>1.6097550842558739</v>
      </c>
      <c r="Q7490" s="11">
        <v>1.6295827312897324</v>
      </c>
      <c r="R7490" s="11">
        <v>4.9207458823559633E-2</v>
      </c>
      <c r="S7490" s="11">
        <v>4.398602723009902E-2</v>
      </c>
      <c r="T7490" s="11">
        <v>0.82105082440033095</v>
      </c>
      <c r="U7490" s="11">
        <v>1.5811849639760807</v>
      </c>
      <c r="V7490" s="11">
        <v>0.83962745224311008</v>
      </c>
      <c r="W7490" s="11">
        <v>1.5809874424499719</v>
      </c>
      <c r="X7490" s="11">
        <v>-1.5304211692206626</v>
      </c>
      <c r="Y7490" s="11">
        <v>-0.75715140538796621</v>
      </c>
      <c r="Z7490" s="11">
        <v>-1.5275252316519632</v>
      </c>
      <c r="AA7490" s="11">
        <v>-0.71749333559783035</v>
      </c>
      <c r="AB7490" s="11">
        <v>2.174608773423917E-2</v>
      </c>
      <c r="AC7490" s="11">
        <v>0.78444469203894307</v>
      </c>
      <c r="AD7490" s="11">
        <v>0.78663778920839167</v>
      </c>
      <c r="AE7490" s="11">
        <v>4.5362897916021938E-2</v>
      </c>
      <c r="AF7490" s="11">
        <v>-1.3608718239067825</v>
      </c>
    </row>
    <row r="7491" spans="2:32" x14ac:dyDescent="0.25">
      <c r="B7491" s="8" t="s">
        <v>748</v>
      </c>
      <c r="C7491" s="10">
        <v>0.79846363619472105</v>
      </c>
      <c r="D7491" s="10">
        <v>1.4169820057626374E-2</v>
      </c>
      <c r="E7491" s="10">
        <v>-0.74808973236203646</v>
      </c>
      <c r="F7491" s="10">
        <v>-0.75622271808221242</v>
      </c>
      <c r="G7491" s="10">
        <v>1</v>
      </c>
      <c r="H7491" s="10">
        <v>3.0988236944448851E-2</v>
      </c>
      <c r="I7491" s="10">
        <v>-1.5354934644401828</v>
      </c>
      <c r="J7491" s="10">
        <v>-0.74840491794050845</v>
      </c>
      <c r="K7491" s="10">
        <v>-1.5262362429259515</v>
      </c>
      <c r="L7491" s="10">
        <v>-1.5476099434006982</v>
      </c>
      <c r="M7491" s="10">
        <v>-1.5473542798059907</v>
      </c>
      <c r="N7491" s="10">
        <v>2.5981564306713149E-3</v>
      </c>
      <c r="O7491" s="10">
        <v>-0.72646504208827278</v>
      </c>
      <c r="P7491" s="10">
        <v>3.516582675094352E-2</v>
      </c>
      <c r="Q7491" s="10">
        <v>-0.75827864637350328</v>
      </c>
      <c r="R7491" s="10">
        <v>4.9207458823559633E-2</v>
      </c>
      <c r="S7491" s="10">
        <v>4.398602723009902E-2</v>
      </c>
      <c r="T7491" s="10">
        <v>-0.76501000831119059</v>
      </c>
      <c r="U7491" s="10">
        <v>0.79970969347719412</v>
      </c>
      <c r="V7491" s="10">
        <v>1.6322273127620939</v>
      </c>
      <c r="W7491" s="10">
        <v>1.461943473863906E-2</v>
      </c>
      <c r="X7491" s="10">
        <v>5.1137049057666056E-2</v>
      </c>
      <c r="Y7491" s="10">
        <v>0.8279527231283621</v>
      </c>
      <c r="Z7491" s="10">
        <v>0.8105235923051235</v>
      </c>
      <c r="AA7491" s="10">
        <v>5.4558316767123312E-2</v>
      </c>
      <c r="AB7491" s="10">
        <v>0.79839207824278202</v>
      </c>
      <c r="AC7491" s="10">
        <v>1.5545147431242932</v>
      </c>
      <c r="AD7491" s="10">
        <v>1.1370585652158148E-2</v>
      </c>
      <c r="AE7491" s="10">
        <v>0.81859411239366731</v>
      </c>
      <c r="AF7491" s="10">
        <v>-1.3716228749571298</v>
      </c>
    </row>
    <row r="7492" spans="2:32" x14ac:dyDescent="0.25">
      <c r="B7492" s="8" t="s">
        <v>749</v>
      </c>
      <c r="C7492" s="11">
        <v>-0.77848890401868598</v>
      </c>
      <c r="D7492" s="11">
        <v>-0.77304240536608271</v>
      </c>
      <c r="E7492" s="11">
        <v>0.80611331271144615</v>
      </c>
      <c r="F7492" s="11">
        <v>-0.75622271808221242</v>
      </c>
      <c r="G7492" s="11">
        <v>1</v>
      </c>
      <c r="H7492" s="11">
        <v>-0.75684829554153998</v>
      </c>
      <c r="I7492" s="11">
        <v>1.5812050425425976</v>
      </c>
      <c r="J7492" s="11">
        <v>0.83384649419587376</v>
      </c>
      <c r="K7492" s="11">
        <v>0.81541499920387528</v>
      </c>
      <c r="L7492" s="11">
        <v>-1.5476099434006982</v>
      </c>
      <c r="M7492" s="11">
        <v>-1.5473542798059907</v>
      </c>
      <c r="N7492" s="11">
        <v>-1.5562957019722494</v>
      </c>
      <c r="O7492" s="11">
        <v>-1.4954823766912437</v>
      </c>
      <c r="P7492" s="11">
        <v>3.516582675094352E-2</v>
      </c>
      <c r="Q7492" s="11">
        <v>-0.75827864637350328</v>
      </c>
      <c r="R7492" s="11">
        <v>0.85150298312072481</v>
      </c>
      <c r="S7492" s="11">
        <v>4.398602723009902E-2</v>
      </c>
      <c r="T7492" s="11">
        <v>-0.76501000831119059</v>
      </c>
      <c r="U7492" s="11">
        <v>-0.7632408475205793</v>
      </c>
      <c r="V7492" s="11">
        <v>-1.5381721293138408</v>
      </c>
      <c r="W7492" s="11">
        <v>-0.76856456911702742</v>
      </c>
      <c r="X7492" s="11">
        <v>-0.73964206008149824</v>
      </c>
      <c r="Y7492" s="11">
        <v>1.6205047873865264</v>
      </c>
      <c r="Z7492" s="11">
        <v>1.5898732002908189</v>
      </c>
      <c r="AA7492" s="11">
        <v>1.5986616214970308</v>
      </c>
      <c r="AB7492" s="11">
        <v>-1.5315458932828465</v>
      </c>
      <c r="AC7492" s="11">
        <v>-0.75569541013175656</v>
      </c>
      <c r="AD7492" s="11">
        <v>-0.76389661790407548</v>
      </c>
      <c r="AE7492" s="11">
        <v>-1.5010995310392687</v>
      </c>
      <c r="AF7492" s="11">
        <v>-2.1410752631348653</v>
      </c>
    </row>
    <row r="7493" spans="2:32" x14ac:dyDescent="0.25">
      <c r="B7493" s="8" t="s">
        <v>750</v>
      </c>
      <c r="C7493" s="10">
        <v>-1.5669651741253896</v>
      </c>
      <c r="D7493" s="10">
        <v>-0.77304240536608271</v>
      </c>
      <c r="E7493" s="10">
        <v>-0.74808973236203646</v>
      </c>
      <c r="F7493" s="10">
        <v>-0.75622271808221242</v>
      </c>
      <c r="G7493" s="10">
        <v>1</v>
      </c>
      <c r="H7493" s="10">
        <v>-0.75684829554153998</v>
      </c>
      <c r="I7493" s="10">
        <v>2.2855789051207352E-2</v>
      </c>
      <c r="J7493" s="10">
        <v>0.83384649419587376</v>
      </c>
      <c r="K7493" s="10">
        <v>-1.5262362429259515</v>
      </c>
      <c r="L7493" s="10">
        <v>0.78703462425037196</v>
      </c>
      <c r="M7493" s="10">
        <v>0.82265738089072749</v>
      </c>
      <c r="N7493" s="10">
        <v>0.7820450856321316</v>
      </c>
      <c r="O7493" s="10">
        <v>0.81156962711766867</v>
      </c>
      <c r="P7493" s="10">
        <v>0.82246045550340874</v>
      </c>
      <c r="Q7493" s="10">
        <v>3.7675146180908586E-2</v>
      </c>
      <c r="R7493" s="10">
        <v>-0.75308806547360563</v>
      </c>
      <c r="S7493" s="10">
        <v>4.398602723009902E-2</v>
      </c>
      <c r="T7493" s="10">
        <v>-0.76501000831119059</v>
      </c>
      <c r="U7493" s="10">
        <v>0.79970969347719412</v>
      </c>
      <c r="V7493" s="10">
        <v>0.83962745224311008</v>
      </c>
      <c r="W7493" s="10">
        <v>0.79780343859430547</v>
      </c>
      <c r="X7493" s="10">
        <v>-0.73964206008149824</v>
      </c>
      <c r="Y7493" s="10">
        <v>-0.75715140538796621</v>
      </c>
      <c r="Z7493" s="10">
        <v>-0.74817562366626755</v>
      </c>
      <c r="AA7493" s="10">
        <v>1.5986616214970308</v>
      </c>
      <c r="AB7493" s="10">
        <v>-1.5315458932828465</v>
      </c>
      <c r="AC7493" s="10">
        <v>-1.5257654612171063</v>
      </c>
      <c r="AD7493" s="10">
        <v>-1.5391638214603089</v>
      </c>
      <c r="AE7493" s="10">
        <v>-1.5010995310392687</v>
      </c>
      <c r="AF7493" s="10">
        <v>0.98223641640209924</v>
      </c>
    </row>
    <row r="7494" spans="2:32" x14ac:dyDescent="0.25">
      <c r="B7494" s="8" t="s">
        <v>751</v>
      </c>
      <c r="C7494" s="11">
        <v>9.9873660880175769E-3</v>
      </c>
      <c r="D7494" s="11">
        <v>1.4169820057626374E-2</v>
      </c>
      <c r="E7494" s="11">
        <v>2.9011790174704819E-2</v>
      </c>
      <c r="F7494" s="11">
        <v>0.81814796494807018</v>
      </c>
      <c r="G7494" s="11">
        <v>1</v>
      </c>
      <c r="H7494" s="11">
        <v>3.0988236944448851E-2</v>
      </c>
      <c r="I7494" s="11">
        <v>-0.75631883769448771</v>
      </c>
      <c r="J7494" s="11">
        <v>-1.5395306240086997</v>
      </c>
      <c r="K7494" s="11">
        <v>-0.74568582888267587</v>
      </c>
      <c r="L7494" s="11">
        <v>1.565249480134062</v>
      </c>
      <c r="M7494" s="11">
        <v>1.6126612677896337</v>
      </c>
      <c r="N7494" s="11">
        <v>0.7820450856321316</v>
      </c>
      <c r="O7494" s="11">
        <v>1.5805869617206394</v>
      </c>
      <c r="P7494" s="11">
        <v>3.516582675094352E-2</v>
      </c>
      <c r="Q7494" s="11">
        <v>-0.75827864637350328</v>
      </c>
      <c r="R7494" s="11">
        <v>4.9207458823559633E-2</v>
      </c>
      <c r="S7494" s="11">
        <v>-0.74147874473595565</v>
      </c>
      <c r="T7494" s="11">
        <v>0.82105082440033095</v>
      </c>
      <c r="U7494" s="11">
        <v>1.8234422978307432E-2</v>
      </c>
      <c r="V7494" s="11">
        <v>0.83962745224311008</v>
      </c>
      <c r="W7494" s="11">
        <v>0.79780343859430547</v>
      </c>
      <c r="X7494" s="11">
        <v>5.1137049057666056E-2</v>
      </c>
      <c r="Y7494" s="11">
        <v>-1.5497034696461305</v>
      </c>
      <c r="Z7494" s="11">
        <v>-0.74817562366626755</v>
      </c>
      <c r="AA7494" s="11">
        <v>-1.4895449879627842</v>
      </c>
      <c r="AB7494" s="11">
        <v>0.79839207824278202</v>
      </c>
      <c r="AC7494" s="11">
        <v>1.5545147431242932</v>
      </c>
      <c r="AD7494" s="11">
        <v>1.5619049927646254</v>
      </c>
      <c r="AE7494" s="11">
        <v>1.5918253268713127</v>
      </c>
      <c r="AF7494" s="11">
        <v>1.7690643424676726</v>
      </c>
    </row>
    <row r="7495" spans="2:32" x14ac:dyDescent="0.25">
      <c r="B7495" s="8" t="s">
        <v>752</v>
      </c>
      <c r="C7495" s="10">
        <v>9.9873660880175769E-3</v>
      </c>
      <c r="D7495" s="10">
        <v>1.4169820057626374E-2</v>
      </c>
      <c r="E7495" s="10">
        <v>0.80611331271144615</v>
      </c>
      <c r="F7495" s="10">
        <v>1.6053333064632112</v>
      </c>
      <c r="G7495" s="10">
        <v>1</v>
      </c>
      <c r="H7495" s="10">
        <v>0.8188247694304378</v>
      </c>
      <c r="I7495" s="10">
        <v>-0.75631883769448771</v>
      </c>
      <c r="J7495" s="10">
        <v>0.83384649419587376</v>
      </c>
      <c r="K7495" s="10">
        <v>3.4864585160599718E-2</v>
      </c>
      <c r="L7495" s="10">
        <v>1.565249480134062</v>
      </c>
      <c r="M7495" s="10">
        <v>0.82265738089072749</v>
      </c>
      <c r="N7495" s="10">
        <v>0.7820450856321316</v>
      </c>
      <c r="O7495" s="10">
        <v>0.81156962711766867</v>
      </c>
      <c r="P7495" s="10">
        <v>1.6097550842558739</v>
      </c>
      <c r="Q7495" s="10">
        <v>3.7675146180908586E-2</v>
      </c>
      <c r="R7495" s="10">
        <v>4.9207458823559633E-2</v>
      </c>
      <c r="S7495" s="10">
        <v>1.6149155711622085</v>
      </c>
      <c r="T7495" s="10">
        <v>2.8020408044570184E-2</v>
      </c>
      <c r="U7495" s="10">
        <v>0.79970969347719412</v>
      </c>
      <c r="V7495" s="10">
        <v>-0.74557226879485727</v>
      </c>
      <c r="W7495" s="10">
        <v>1.461943473863906E-2</v>
      </c>
      <c r="X7495" s="10">
        <v>5.1137049057666056E-2</v>
      </c>
      <c r="Y7495" s="10">
        <v>-0.75715140538796621</v>
      </c>
      <c r="Z7495" s="10">
        <v>-1.5275252316519632</v>
      </c>
      <c r="AA7495" s="10">
        <v>-1.4895449879627842</v>
      </c>
      <c r="AB7495" s="10">
        <v>0.79839207824278202</v>
      </c>
      <c r="AC7495" s="10">
        <v>0.78444469203894307</v>
      </c>
      <c r="AD7495" s="10">
        <v>1.1370585652158148E-2</v>
      </c>
      <c r="AE7495" s="10">
        <v>0.81859411239366731</v>
      </c>
      <c r="AF7495" s="10">
        <v>1.2419883306362534</v>
      </c>
    </row>
    <row r="7496" spans="2:32" x14ac:dyDescent="0.25">
      <c r="B7496" s="8" t="s">
        <v>753</v>
      </c>
      <c r="C7496" s="11">
        <v>0.79846363619472105</v>
      </c>
      <c r="D7496" s="11">
        <v>0.80138204548133551</v>
      </c>
      <c r="E7496" s="11">
        <v>1.5832148352481876</v>
      </c>
      <c r="F7496" s="11">
        <v>0.81814796494807018</v>
      </c>
      <c r="G7496" s="11">
        <v>1</v>
      </c>
      <c r="H7496" s="11">
        <v>-0.75684829554153998</v>
      </c>
      <c r="I7496" s="11">
        <v>2.2855789051207352E-2</v>
      </c>
      <c r="J7496" s="11">
        <v>4.2720788127682631E-2</v>
      </c>
      <c r="K7496" s="11">
        <v>0.81541499920387528</v>
      </c>
      <c r="L7496" s="11">
        <v>8.8197683666818502E-3</v>
      </c>
      <c r="M7496" s="11">
        <v>-1.5473542798059907</v>
      </c>
      <c r="N7496" s="11">
        <v>-0.77684877277078912</v>
      </c>
      <c r="O7496" s="11">
        <v>4.2552292514697894E-2</v>
      </c>
      <c r="P7496" s="11">
        <v>-0.75212880200152166</v>
      </c>
      <c r="Q7496" s="11">
        <v>-0.75827864637350328</v>
      </c>
      <c r="R7496" s="11">
        <v>4.9207458823559633E-2</v>
      </c>
      <c r="S7496" s="11">
        <v>4.398602723009902E-2</v>
      </c>
      <c r="T7496" s="11">
        <v>1.6140812407560918</v>
      </c>
      <c r="U7496" s="11">
        <v>0.79970969347719412</v>
      </c>
      <c r="V7496" s="11">
        <v>0.83962745224311008</v>
      </c>
      <c r="W7496" s="11">
        <v>0.79780343859430547</v>
      </c>
      <c r="X7496" s="11">
        <v>0.8419161581968303</v>
      </c>
      <c r="Y7496" s="11">
        <v>3.5400658870198019E-2</v>
      </c>
      <c r="Z7496" s="11">
        <v>3.1173984319427948E-2</v>
      </c>
      <c r="AA7496" s="11">
        <v>-0.71749333559783035</v>
      </c>
      <c r="AB7496" s="11">
        <v>-0.75489990277430363</v>
      </c>
      <c r="AC7496" s="11">
        <v>1.437464095359329E-2</v>
      </c>
      <c r="AD7496" s="11">
        <v>-0.76389661790407548</v>
      </c>
      <c r="AE7496" s="11">
        <v>4.5362897916021938E-2</v>
      </c>
      <c r="AF7496" s="11">
        <v>-0.84549455965133102</v>
      </c>
    </row>
    <row r="7497" spans="2:32" x14ac:dyDescent="0.25">
      <c r="B7497" s="8" t="s">
        <v>754</v>
      </c>
      <c r="C7497" s="10">
        <v>1.5869399063014245</v>
      </c>
      <c r="D7497" s="10">
        <v>1.5885942709050447</v>
      </c>
      <c r="E7497" s="10">
        <v>1.5832148352481876</v>
      </c>
      <c r="F7497" s="10">
        <v>1.6053333064632112</v>
      </c>
      <c r="G7497" s="10">
        <v>1</v>
      </c>
      <c r="H7497" s="10">
        <v>-0.75684829554153998</v>
      </c>
      <c r="I7497" s="10">
        <v>-1.5354934644401828</v>
      </c>
      <c r="J7497" s="10">
        <v>-0.74840491794050845</v>
      </c>
      <c r="K7497" s="10">
        <v>-0.74568582888267587</v>
      </c>
      <c r="L7497" s="10">
        <v>0.78703462425037196</v>
      </c>
      <c r="M7497" s="10">
        <v>0.82265738089072749</v>
      </c>
      <c r="N7497" s="10">
        <v>2.5981564306713149E-3</v>
      </c>
      <c r="O7497" s="10">
        <v>4.2552292514697894E-2</v>
      </c>
      <c r="P7497" s="10">
        <v>-0.75212880200152166</v>
      </c>
      <c r="Q7497" s="10">
        <v>-1.554232438927915</v>
      </c>
      <c r="R7497" s="10">
        <v>-0.75308806547360563</v>
      </c>
      <c r="S7497" s="10">
        <v>0.82945079919615361</v>
      </c>
      <c r="T7497" s="10">
        <v>-0.76501000831119059</v>
      </c>
      <c r="U7497" s="10">
        <v>-0.7632408475205793</v>
      </c>
      <c r="V7497" s="10">
        <v>-0.74557226879485727</v>
      </c>
      <c r="W7497" s="10">
        <v>-0.76856456911702742</v>
      </c>
      <c r="X7497" s="10">
        <v>1.6326952673359942</v>
      </c>
      <c r="Y7497" s="10">
        <v>1.6205047873865264</v>
      </c>
      <c r="Z7497" s="10">
        <v>3.1173984319427948E-2</v>
      </c>
      <c r="AA7497" s="10">
        <v>1.5986616214970308</v>
      </c>
      <c r="AB7497" s="10">
        <v>-0.75489990277430363</v>
      </c>
      <c r="AC7497" s="10">
        <v>1.437464095359329E-2</v>
      </c>
      <c r="AD7497" s="10">
        <v>1.1370585652158148E-2</v>
      </c>
      <c r="AE7497" s="10">
        <v>4.5362897916021938E-2</v>
      </c>
      <c r="AF7497" s="10">
        <v>0.46705999533777887</v>
      </c>
    </row>
    <row r="7498" spans="2:32" x14ac:dyDescent="0.25">
      <c r="B7498" s="8" t="s">
        <v>755</v>
      </c>
      <c r="C7498" s="11">
        <v>0.79846363619472105</v>
      </c>
      <c r="D7498" s="11">
        <v>0.80138204548133551</v>
      </c>
      <c r="E7498" s="11">
        <v>0.80611331271144615</v>
      </c>
      <c r="F7498" s="11">
        <v>-0.75622271808221242</v>
      </c>
      <c r="G7498" s="11">
        <v>0</v>
      </c>
      <c r="H7498" s="11">
        <v>-0.75684829554153998</v>
      </c>
      <c r="I7498" s="11">
        <v>-0.75631883769448771</v>
      </c>
      <c r="J7498" s="11">
        <v>-0.74840491794050845</v>
      </c>
      <c r="K7498" s="11">
        <v>3.4864585160599718E-2</v>
      </c>
      <c r="L7498" s="11">
        <v>-1.5476099434006982</v>
      </c>
      <c r="M7498" s="11">
        <v>-0.75735039290708461</v>
      </c>
      <c r="N7498" s="11">
        <v>-0.77684877277078912</v>
      </c>
      <c r="O7498" s="11">
        <v>-0.72646504208827278</v>
      </c>
      <c r="P7498" s="11">
        <v>-0.75212880200152166</v>
      </c>
      <c r="Q7498" s="11">
        <v>0.8336289387353204</v>
      </c>
      <c r="R7498" s="11">
        <v>0.85150298312072481</v>
      </c>
      <c r="S7498" s="11">
        <v>4.398602723009902E-2</v>
      </c>
      <c r="T7498" s="11">
        <v>1.6140812407560918</v>
      </c>
      <c r="U7498" s="11">
        <v>1.5811849639760807</v>
      </c>
      <c r="V7498" s="11">
        <v>1.6322273127620939</v>
      </c>
      <c r="W7498" s="11">
        <v>1.5809874424499719</v>
      </c>
      <c r="X7498" s="11">
        <v>5.1137049057666056E-2</v>
      </c>
      <c r="Y7498" s="11">
        <v>0.8279527231283621</v>
      </c>
      <c r="Z7498" s="11">
        <v>3.1173984319427948E-2</v>
      </c>
      <c r="AA7498" s="11">
        <v>1.5986616214970308</v>
      </c>
      <c r="AB7498" s="11">
        <v>-0.75489990277430363</v>
      </c>
      <c r="AC7498" s="11">
        <v>1.437464095359329E-2</v>
      </c>
      <c r="AD7498" s="11">
        <v>-0.76389661790407548</v>
      </c>
      <c r="AE7498" s="11">
        <v>-1.5010995310392687</v>
      </c>
      <c r="AF7498" s="11">
        <v>-8.8097333206265338E-2</v>
      </c>
    </row>
    <row r="7499" spans="2:32" x14ac:dyDescent="0.25">
      <c r="B7499" s="8" t="s">
        <v>756</v>
      </c>
      <c r="C7499" s="10">
        <v>0.79846363619472105</v>
      </c>
      <c r="D7499" s="10">
        <v>1.4169820057626374E-2</v>
      </c>
      <c r="E7499" s="10">
        <v>0.80611331271144615</v>
      </c>
      <c r="F7499" s="10">
        <v>1.6053333064632112</v>
      </c>
      <c r="G7499" s="10">
        <v>1</v>
      </c>
      <c r="H7499" s="10">
        <v>-0.75684829554153998</v>
      </c>
      <c r="I7499" s="10">
        <v>2.2855789051207352E-2</v>
      </c>
      <c r="J7499" s="10">
        <v>-0.74840491794050845</v>
      </c>
      <c r="K7499" s="10">
        <v>-0.74568582888267587</v>
      </c>
      <c r="L7499" s="10">
        <v>0.78703462425037196</v>
      </c>
      <c r="M7499" s="10">
        <v>1.6126612677896337</v>
      </c>
      <c r="N7499" s="10">
        <v>2.5981564306713149E-3</v>
      </c>
      <c r="O7499" s="10">
        <v>4.2552292514697894E-2</v>
      </c>
      <c r="P7499" s="10">
        <v>1.6097550842558739</v>
      </c>
      <c r="Q7499" s="10">
        <v>1.6295827312897324</v>
      </c>
      <c r="R7499" s="10">
        <v>0.85150298312072481</v>
      </c>
      <c r="S7499" s="10">
        <v>1.6149155711622085</v>
      </c>
      <c r="T7499" s="10">
        <v>-0.76501000831119059</v>
      </c>
      <c r="U7499" s="10">
        <v>-0.7632408475205793</v>
      </c>
      <c r="V7499" s="10">
        <v>-1.5381721293138408</v>
      </c>
      <c r="W7499" s="10">
        <v>-0.76856456911702742</v>
      </c>
      <c r="X7499" s="10">
        <v>5.1137049057666056E-2</v>
      </c>
      <c r="Y7499" s="10">
        <v>-0.75715140538796621</v>
      </c>
      <c r="Z7499" s="10">
        <v>-1.5275252316519632</v>
      </c>
      <c r="AA7499" s="10">
        <v>-0.71749333559783035</v>
      </c>
      <c r="AB7499" s="10">
        <v>1.575038068751325</v>
      </c>
      <c r="AC7499" s="10">
        <v>1.5545147431242932</v>
      </c>
      <c r="AD7499" s="10">
        <v>1.5619049927646254</v>
      </c>
      <c r="AE7499" s="10">
        <v>1.5918253268713127</v>
      </c>
      <c r="AF7499" s="10">
        <v>0.73323555321829248</v>
      </c>
    </row>
    <row r="7500" spans="2:32" x14ac:dyDescent="0.25">
      <c r="B7500" s="8" t="s">
        <v>757</v>
      </c>
      <c r="C7500" s="11">
        <v>-0.77848890401868598</v>
      </c>
      <c r="D7500" s="11">
        <v>-0.77304240536608271</v>
      </c>
      <c r="E7500" s="11">
        <v>-1.5251912548987778</v>
      </c>
      <c r="F7500" s="11">
        <v>-0.75622271808221242</v>
      </c>
      <c r="G7500" s="11">
        <v>1</v>
      </c>
      <c r="H7500" s="11">
        <v>3.0988236944448851E-2</v>
      </c>
      <c r="I7500" s="11">
        <v>2.2855789051207352E-2</v>
      </c>
      <c r="J7500" s="11">
        <v>0.83384649419587376</v>
      </c>
      <c r="K7500" s="11">
        <v>0.81541499920387528</v>
      </c>
      <c r="L7500" s="11">
        <v>-0.76939508751700814</v>
      </c>
      <c r="M7500" s="11">
        <v>-1.5473542798059907</v>
      </c>
      <c r="N7500" s="11">
        <v>-0.77684877277078912</v>
      </c>
      <c r="O7500" s="11">
        <v>-1.4954823766912437</v>
      </c>
      <c r="P7500" s="11">
        <v>0.82246045550340874</v>
      </c>
      <c r="Q7500" s="11">
        <v>0.8336289387353204</v>
      </c>
      <c r="R7500" s="11">
        <v>1.65379850741789</v>
      </c>
      <c r="S7500" s="11">
        <v>4.398602723009902E-2</v>
      </c>
      <c r="T7500" s="11">
        <v>-1.5580404246669515</v>
      </c>
      <c r="U7500" s="11">
        <v>-1.544716118019466</v>
      </c>
      <c r="V7500" s="11">
        <v>-1.5381721293138408</v>
      </c>
      <c r="W7500" s="11">
        <v>-1.5517485729726939</v>
      </c>
      <c r="X7500" s="11">
        <v>0.8419161581968303</v>
      </c>
      <c r="Y7500" s="11">
        <v>3.5400658870198019E-2</v>
      </c>
      <c r="Z7500" s="11">
        <v>1.5898732002908189</v>
      </c>
      <c r="AA7500" s="11">
        <v>5.4558316767123312E-2</v>
      </c>
      <c r="AB7500" s="11">
        <v>-0.75489990277430363</v>
      </c>
      <c r="AC7500" s="11">
        <v>-1.5257654612171063</v>
      </c>
      <c r="AD7500" s="11">
        <v>-1.5391638214603089</v>
      </c>
      <c r="AE7500" s="11">
        <v>-0.72786831656162354</v>
      </c>
      <c r="AF7500" s="11">
        <v>-1.6270473817872964</v>
      </c>
    </row>
    <row r="7501" spans="2:32" x14ac:dyDescent="0.25">
      <c r="B7501" s="8" t="s">
        <v>758</v>
      </c>
      <c r="C7501" s="10">
        <v>0.79846363619472105</v>
      </c>
      <c r="D7501" s="10">
        <v>-0.77304240536608271</v>
      </c>
      <c r="E7501" s="10">
        <v>-1.5251912548987778</v>
      </c>
      <c r="F7501" s="10">
        <v>-0.75622271808221242</v>
      </c>
      <c r="G7501" s="10">
        <v>1</v>
      </c>
      <c r="H7501" s="10">
        <v>3.0988236944448851E-2</v>
      </c>
      <c r="I7501" s="10">
        <v>-1.5354934644401828</v>
      </c>
      <c r="J7501" s="10">
        <v>-0.74840491794050845</v>
      </c>
      <c r="K7501" s="10">
        <v>-1.5262362429259515</v>
      </c>
      <c r="L7501" s="10">
        <v>-0.76939508751700814</v>
      </c>
      <c r="M7501" s="10">
        <v>-0.75735039290708461</v>
      </c>
      <c r="N7501" s="10">
        <v>-0.77684877277078912</v>
      </c>
      <c r="O7501" s="10">
        <v>-0.72646504208827278</v>
      </c>
      <c r="P7501" s="10">
        <v>3.516582675094352E-2</v>
      </c>
      <c r="Q7501" s="10">
        <v>0.8336289387353204</v>
      </c>
      <c r="R7501" s="10">
        <v>-0.75308806547360563</v>
      </c>
      <c r="S7501" s="10">
        <v>-1.5269435167020102</v>
      </c>
      <c r="T7501" s="10">
        <v>1.6140812407560918</v>
      </c>
      <c r="U7501" s="10">
        <v>0.79970969347719412</v>
      </c>
      <c r="V7501" s="10">
        <v>4.7027591724126468E-2</v>
      </c>
      <c r="W7501" s="10">
        <v>1.5809874424499719</v>
      </c>
      <c r="X7501" s="10">
        <v>-1.5304211692206626</v>
      </c>
      <c r="Y7501" s="10">
        <v>-1.5497034696461305</v>
      </c>
      <c r="Z7501" s="10">
        <v>-0.74817562366626755</v>
      </c>
      <c r="AA7501" s="10">
        <v>-1.4895449879627842</v>
      </c>
      <c r="AB7501" s="10">
        <v>-0.75489990277430363</v>
      </c>
      <c r="AC7501" s="10">
        <v>-0.75569541013175656</v>
      </c>
      <c r="AD7501" s="10">
        <v>1.1370585652158148E-2</v>
      </c>
      <c r="AE7501" s="10">
        <v>4.5362897916021938E-2</v>
      </c>
      <c r="AF7501" s="10">
        <v>-1.0999713699558771</v>
      </c>
    </row>
    <row r="7502" spans="2:32" x14ac:dyDescent="0.25">
      <c r="B7502" s="8" t="s">
        <v>759</v>
      </c>
      <c r="C7502" s="11">
        <v>0.79846363619472105</v>
      </c>
      <c r="D7502" s="11">
        <v>0.80138204548133551</v>
      </c>
      <c r="E7502" s="11">
        <v>0.80611331271144615</v>
      </c>
      <c r="F7502" s="11">
        <v>0.81814796494807018</v>
      </c>
      <c r="G7502" s="11">
        <v>0</v>
      </c>
      <c r="H7502" s="11">
        <v>0.8188247694304378</v>
      </c>
      <c r="I7502" s="11">
        <v>1.5812050425425976</v>
      </c>
      <c r="J7502" s="11">
        <v>0.83384649419587376</v>
      </c>
      <c r="K7502" s="11">
        <v>0.81541499920387528</v>
      </c>
      <c r="L7502" s="11">
        <v>1.565249480134062</v>
      </c>
      <c r="M7502" s="11">
        <v>1.6126612677896337</v>
      </c>
      <c r="N7502" s="11">
        <v>0.7820450856321316</v>
      </c>
      <c r="O7502" s="11">
        <v>0.81156962711766867</v>
      </c>
      <c r="P7502" s="11">
        <v>3.516582675094352E-2</v>
      </c>
      <c r="Q7502" s="11">
        <v>-0.75827864637350328</v>
      </c>
      <c r="R7502" s="11">
        <v>-0.75308806547360563</v>
      </c>
      <c r="S7502" s="11">
        <v>4.398602723009902E-2</v>
      </c>
      <c r="T7502" s="11">
        <v>2.8020408044570184E-2</v>
      </c>
      <c r="U7502" s="11">
        <v>-1.544716118019466</v>
      </c>
      <c r="V7502" s="11">
        <v>-0.74557226879485727</v>
      </c>
      <c r="W7502" s="11">
        <v>-0.76856456911702742</v>
      </c>
      <c r="X7502" s="11">
        <v>0.8419161581968303</v>
      </c>
      <c r="Y7502" s="11">
        <v>0.8279527231283621</v>
      </c>
      <c r="Z7502" s="11">
        <v>1.5898732002908189</v>
      </c>
      <c r="AA7502" s="11">
        <v>5.4558316767123312E-2</v>
      </c>
      <c r="AB7502" s="11">
        <v>-0.75489990277430363</v>
      </c>
      <c r="AC7502" s="11">
        <v>0.78444469203894307</v>
      </c>
      <c r="AD7502" s="11">
        <v>0.78663778920839167</v>
      </c>
      <c r="AE7502" s="11">
        <v>4.5362897916021938E-2</v>
      </c>
      <c r="AF7502" s="11">
        <v>-8.8097333206265338E-2</v>
      </c>
    </row>
    <row r="7503" spans="2:32" x14ac:dyDescent="0.25">
      <c r="B7503" s="8" t="s">
        <v>760</v>
      </c>
      <c r="C7503" s="10">
        <v>-0.77848890401868598</v>
      </c>
      <c r="D7503" s="10">
        <v>-0.77304240536608271</v>
      </c>
      <c r="E7503" s="10">
        <v>-1.5251912548987778</v>
      </c>
      <c r="F7503" s="10">
        <v>-0.75622271808221242</v>
      </c>
      <c r="G7503" s="10">
        <v>1</v>
      </c>
      <c r="H7503" s="10">
        <v>3.0988236944448851E-2</v>
      </c>
      <c r="I7503" s="10">
        <v>-0.75631883769448771</v>
      </c>
      <c r="J7503" s="10">
        <v>-0.74840491794050845</v>
      </c>
      <c r="K7503" s="10">
        <v>-1.5262362429259515</v>
      </c>
      <c r="L7503" s="10">
        <v>-1.5476099434006982</v>
      </c>
      <c r="M7503" s="10">
        <v>-1.5473542798059907</v>
      </c>
      <c r="N7503" s="10">
        <v>-0.77684877277078912</v>
      </c>
      <c r="O7503" s="10">
        <v>4.2552292514697894E-2</v>
      </c>
      <c r="P7503" s="10">
        <v>0.82246045550340874</v>
      </c>
      <c r="Q7503" s="10">
        <v>3.7675146180908586E-2</v>
      </c>
      <c r="R7503" s="10">
        <v>-0.75308806547360563</v>
      </c>
      <c r="S7503" s="10">
        <v>-0.74147874473595565</v>
      </c>
      <c r="T7503" s="10">
        <v>2.8020408044570184E-2</v>
      </c>
      <c r="U7503" s="10">
        <v>1.8234422978307432E-2</v>
      </c>
      <c r="V7503" s="10">
        <v>4.7027591724126468E-2</v>
      </c>
      <c r="W7503" s="10">
        <v>0.79780343859430547</v>
      </c>
      <c r="X7503" s="10">
        <v>5.1137049057666056E-2</v>
      </c>
      <c r="Y7503" s="10">
        <v>1.6205047873865264</v>
      </c>
      <c r="Z7503" s="10">
        <v>0.8105235923051235</v>
      </c>
      <c r="AA7503" s="10">
        <v>0.82660996913207707</v>
      </c>
      <c r="AB7503" s="10">
        <v>0.79839207824278202</v>
      </c>
      <c r="AC7503" s="10">
        <v>0.78444469203894307</v>
      </c>
      <c r="AD7503" s="10">
        <v>0.78663778920839167</v>
      </c>
      <c r="AE7503" s="10">
        <v>1.5918253268713127</v>
      </c>
      <c r="AF7503" s="10">
        <v>-1.3649983881196395</v>
      </c>
    </row>
    <row r="7504" spans="2:32" x14ac:dyDescent="0.25">
      <c r="B7504" s="8" t="s">
        <v>761</v>
      </c>
      <c r="C7504" s="11">
        <v>9.9873660880175769E-3</v>
      </c>
      <c r="D7504" s="11">
        <v>1.4169820057626374E-2</v>
      </c>
      <c r="E7504" s="11">
        <v>0.80611331271144615</v>
      </c>
      <c r="F7504" s="11">
        <v>0.81814796494807018</v>
      </c>
      <c r="G7504" s="11">
        <v>0</v>
      </c>
      <c r="H7504" s="11">
        <v>3.0988236944448851E-2</v>
      </c>
      <c r="I7504" s="11">
        <v>2.2855789051207352E-2</v>
      </c>
      <c r="J7504" s="11">
        <v>4.2720788127682631E-2</v>
      </c>
      <c r="K7504" s="11">
        <v>-0.74568582888267587</v>
      </c>
      <c r="L7504" s="11">
        <v>-0.76939508751700814</v>
      </c>
      <c r="M7504" s="11">
        <v>3.265349399182145E-2</v>
      </c>
      <c r="N7504" s="11">
        <v>2.5981564306713149E-3</v>
      </c>
      <c r="O7504" s="11">
        <v>-0.72646504208827278</v>
      </c>
      <c r="P7504" s="11">
        <v>-0.75212880200152166</v>
      </c>
      <c r="Q7504" s="11">
        <v>3.7675146180908586E-2</v>
      </c>
      <c r="R7504" s="11">
        <v>4.9207458823559633E-2</v>
      </c>
      <c r="S7504" s="11">
        <v>0.82945079919615361</v>
      </c>
      <c r="T7504" s="11">
        <v>-0.76501000831119059</v>
      </c>
      <c r="U7504" s="11">
        <v>-0.7632408475205793</v>
      </c>
      <c r="V7504" s="11">
        <v>4.7027591724126468E-2</v>
      </c>
      <c r="W7504" s="11">
        <v>-0.76856456911702742</v>
      </c>
      <c r="X7504" s="11">
        <v>0.8419161581968303</v>
      </c>
      <c r="Y7504" s="11">
        <v>3.5400658870198019E-2</v>
      </c>
      <c r="Z7504" s="11">
        <v>3.1173984319427948E-2</v>
      </c>
      <c r="AA7504" s="11">
        <v>5.4558316767123312E-2</v>
      </c>
      <c r="AB7504" s="11">
        <v>-1.5315458932828465</v>
      </c>
      <c r="AC7504" s="11">
        <v>-1.5257654612171063</v>
      </c>
      <c r="AD7504" s="11">
        <v>-1.5391638214603089</v>
      </c>
      <c r="AE7504" s="11">
        <v>-0.72786831656162354</v>
      </c>
      <c r="AF7504" s="11">
        <v>-8.8097333206265338E-2</v>
      </c>
    </row>
    <row r="7505" spans="2:32" x14ac:dyDescent="0.25">
      <c r="B7505" s="8" t="s">
        <v>762</v>
      </c>
      <c r="C7505" s="10">
        <v>-1.5669651741253896</v>
      </c>
      <c r="D7505" s="10">
        <v>-1.5602546307897918</v>
      </c>
      <c r="E7505" s="10">
        <v>-1.5251912548987778</v>
      </c>
      <c r="F7505" s="10">
        <v>-1.5434080595973538</v>
      </c>
      <c r="G7505" s="10">
        <v>0</v>
      </c>
      <c r="H7505" s="10">
        <v>-1.5446848280275289</v>
      </c>
      <c r="I7505" s="10">
        <v>-1.5354934644401828</v>
      </c>
      <c r="J7505" s="10">
        <v>-1.5395306240086997</v>
      </c>
      <c r="K7505" s="10">
        <v>-1.5262362429259515</v>
      </c>
      <c r="L7505" s="10">
        <v>8.8197683666818502E-3</v>
      </c>
      <c r="M7505" s="10">
        <v>3.265349399182145E-2</v>
      </c>
      <c r="N7505" s="10">
        <v>2.5981564306713149E-3</v>
      </c>
      <c r="O7505" s="10">
        <v>4.2552292514697894E-2</v>
      </c>
      <c r="P7505" s="10">
        <v>-0.75212880200152166</v>
      </c>
      <c r="Q7505" s="10">
        <v>-1.554232438927915</v>
      </c>
      <c r="R7505" s="10">
        <v>-1.5553835897707708</v>
      </c>
      <c r="S7505" s="10">
        <v>-1.5269435167020102</v>
      </c>
      <c r="T7505" s="10">
        <v>-1.5580404246669515</v>
      </c>
      <c r="U7505" s="10">
        <v>-1.544716118019466</v>
      </c>
      <c r="V7505" s="10">
        <v>-1.5381721293138408</v>
      </c>
      <c r="W7505" s="10">
        <v>-1.5517485729726939</v>
      </c>
      <c r="X7505" s="10">
        <v>0.8419161581968303</v>
      </c>
      <c r="Y7505" s="10">
        <v>3.5400658870198019E-2</v>
      </c>
      <c r="Z7505" s="10">
        <v>3.1173984319427948E-2</v>
      </c>
      <c r="AA7505" s="10">
        <v>5.4558316767123312E-2</v>
      </c>
      <c r="AB7505" s="10">
        <v>1.575038068751325</v>
      </c>
      <c r="AC7505" s="10">
        <v>0.78444469203894307</v>
      </c>
      <c r="AD7505" s="10">
        <v>0.78663778920839167</v>
      </c>
      <c r="AE7505" s="10">
        <v>4.5362897916021938E-2</v>
      </c>
      <c r="AF7505" s="10">
        <v>-8.8097333206265338E-2</v>
      </c>
    </row>
    <row r="7506" spans="2:32" x14ac:dyDescent="0.25">
      <c r="B7506" s="8" t="s">
        <v>763</v>
      </c>
      <c r="C7506" s="11">
        <v>1.5869399063014245</v>
      </c>
      <c r="D7506" s="11">
        <v>1.4169820057626374E-2</v>
      </c>
      <c r="E7506" s="11">
        <v>2.9011790174704819E-2</v>
      </c>
      <c r="F7506" s="11">
        <v>0.81814796494807018</v>
      </c>
      <c r="G7506" s="11">
        <v>0</v>
      </c>
      <c r="H7506" s="11">
        <v>3.0988236944448851E-2</v>
      </c>
      <c r="I7506" s="11">
        <v>0.8020304157969026</v>
      </c>
      <c r="J7506" s="11">
        <v>4.2720788127682631E-2</v>
      </c>
      <c r="K7506" s="11">
        <v>0.81541499920387528</v>
      </c>
      <c r="L7506" s="11">
        <v>0.78703462425037196</v>
      </c>
      <c r="M7506" s="11">
        <v>3.265349399182145E-2</v>
      </c>
      <c r="N7506" s="11">
        <v>1.561492014833592</v>
      </c>
      <c r="O7506" s="11">
        <v>0.81156962711766867</v>
      </c>
      <c r="P7506" s="11">
        <v>-0.75212880200152166</v>
      </c>
      <c r="Q7506" s="11">
        <v>3.7675146180908586E-2</v>
      </c>
      <c r="R7506" s="11">
        <v>0.85150298312072481</v>
      </c>
      <c r="S7506" s="11">
        <v>-0.74147874473595565</v>
      </c>
      <c r="T7506" s="11">
        <v>2.8020408044570184E-2</v>
      </c>
      <c r="U7506" s="11">
        <v>1.8234422978307432E-2</v>
      </c>
      <c r="V7506" s="11">
        <v>-0.74557226879485727</v>
      </c>
      <c r="W7506" s="11">
        <v>1.461943473863906E-2</v>
      </c>
      <c r="X7506" s="11">
        <v>-0.73964206008149824</v>
      </c>
      <c r="Y7506" s="11">
        <v>-0.75715140538796621</v>
      </c>
      <c r="Z7506" s="11">
        <v>-0.74817562366626755</v>
      </c>
      <c r="AA7506" s="11">
        <v>-0.71749333559783035</v>
      </c>
      <c r="AB7506" s="11">
        <v>2.174608773423917E-2</v>
      </c>
      <c r="AC7506" s="11">
        <v>1.437464095359329E-2</v>
      </c>
      <c r="AD7506" s="11">
        <v>-0.76389661790407548</v>
      </c>
      <c r="AE7506" s="11">
        <v>0.81859411239366731</v>
      </c>
      <c r="AF7506" s="11">
        <v>-8.8097333206265338E-2</v>
      </c>
    </row>
    <row r="7507" spans="2:32" x14ac:dyDescent="0.25">
      <c r="B7507" s="8" t="s">
        <v>764</v>
      </c>
      <c r="C7507" s="10">
        <v>9.9873660880175769E-3</v>
      </c>
      <c r="D7507" s="10">
        <v>-0.77304240536608271</v>
      </c>
      <c r="E7507" s="10">
        <v>-0.74808973236203646</v>
      </c>
      <c r="F7507" s="10">
        <v>3.096262343292883E-2</v>
      </c>
      <c r="G7507" s="10">
        <v>1</v>
      </c>
      <c r="H7507" s="10">
        <v>3.0988236944448851E-2</v>
      </c>
      <c r="I7507" s="10">
        <v>2.2855789051207352E-2</v>
      </c>
      <c r="J7507" s="10">
        <v>0.83384649419587376</v>
      </c>
      <c r="K7507" s="10">
        <v>0.81541499920387528</v>
      </c>
      <c r="L7507" s="10">
        <v>0.78703462425037196</v>
      </c>
      <c r="M7507" s="10">
        <v>3.265349399182145E-2</v>
      </c>
      <c r="N7507" s="10">
        <v>2.5981564306713149E-3</v>
      </c>
      <c r="O7507" s="10">
        <v>0.81156962711766867</v>
      </c>
      <c r="P7507" s="10">
        <v>1.6097550842558739</v>
      </c>
      <c r="Q7507" s="10">
        <v>1.6295827312897324</v>
      </c>
      <c r="R7507" s="10">
        <v>0.85150298312072481</v>
      </c>
      <c r="S7507" s="10">
        <v>0.82945079919615361</v>
      </c>
      <c r="T7507" s="10">
        <v>-1.5580404246669515</v>
      </c>
      <c r="U7507" s="10">
        <v>-1.544716118019466</v>
      </c>
      <c r="V7507" s="10">
        <v>-1.5381721293138408</v>
      </c>
      <c r="W7507" s="10">
        <v>-1.5517485729726939</v>
      </c>
      <c r="X7507" s="10">
        <v>-0.73964206008149824</v>
      </c>
      <c r="Y7507" s="10">
        <v>3.5400658870198019E-2</v>
      </c>
      <c r="Z7507" s="10">
        <v>3.1173984319427948E-2</v>
      </c>
      <c r="AA7507" s="10">
        <v>5.4558316767123312E-2</v>
      </c>
      <c r="AB7507" s="10">
        <v>2.174608773423917E-2</v>
      </c>
      <c r="AC7507" s="10">
        <v>1.5545147431242932</v>
      </c>
      <c r="AD7507" s="10">
        <v>0.78663778920839167</v>
      </c>
      <c r="AE7507" s="10">
        <v>1.5918253268713127</v>
      </c>
      <c r="AF7507" s="10">
        <v>0.46178489140817075</v>
      </c>
    </row>
    <row r="7508" spans="2:32" x14ac:dyDescent="0.25">
      <c r="B7508" s="8" t="s">
        <v>765</v>
      </c>
      <c r="C7508" s="11">
        <v>0.79846363619472105</v>
      </c>
      <c r="D7508" s="11">
        <v>0.80138204548133551</v>
      </c>
      <c r="E7508" s="11">
        <v>0.80611331271144615</v>
      </c>
      <c r="F7508" s="11">
        <v>0.81814796494807018</v>
      </c>
      <c r="G7508" s="11">
        <v>0</v>
      </c>
      <c r="H7508" s="11">
        <v>3.0988236944448851E-2</v>
      </c>
      <c r="I7508" s="11">
        <v>2.2855789051207352E-2</v>
      </c>
      <c r="J7508" s="11">
        <v>0.83384649419587376</v>
      </c>
      <c r="K7508" s="11">
        <v>3.4864585160599718E-2</v>
      </c>
      <c r="L7508" s="11">
        <v>-1.5476099434006982</v>
      </c>
      <c r="M7508" s="11">
        <v>-1.5473542798059907</v>
      </c>
      <c r="N7508" s="11">
        <v>-1.5562957019722494</v>
      </c>
      <c r="O7508" s="11">
        <v>-1.4954823766912437</v>
      </c>
      <c r="P7508" s="11">
        <v>-0.75212880200152166</v>
      </c>
      <c r="Q7508" s="11">
        <v>-0.75827864637350328</v>
      </c>
      <c r="R7508" s="11">
        <v>-0.75308806547360563</v>
      </c>
      <c r="S7508" s="11">
        <v>-0.74147874473595565</v>
      </c>
      <c r="T7508" s="11">
        <v>-1.5580404246669515</v>
      </c>
      <c r="U7508" s="11">
        <v>-0.7632408475205793</v>
      </c>
      <c r="V7508" s="11">
        <v>-1.5381721293138408</v>
      </c>
      <c r="W7508" s="11">
        <v>-1.5517485729726939</v>
      </c>
      <c r="X7508" s="11">
        <v>-1.5304211692206626</v>
      </c>
      <c r="Y7508" s="11">
        <v>-0.75715140538796621</v>
      </c>
      <c r="Z7508" s="11">
        <v>-0.74817562366626755</v>
      </c>
      <c r="AA7508" s="11">
        <v>5.4558316767123312E-2</v>
      </c>
      <c r="AB7508" s="11">
        <v>2.174608773423917E-2</v>
      </c>
      <c r="AC7508" s="11">
        <v>1.437464095359329E-2</v>
      </c>
      <c r="AD7508" s="11">
        <v>-0.76389661790407548</v>
      </c>
      <c r="AE7508" s="11">
        <v>4.5362897916021938E-2</v>
      </c>
      <c r="AF7508" s="11">
        <v>-8.8097333206265338E-2</v>
      </c>
    </row>
    <row r="7509" spans="2:32" x14ac:dyDescent="0.25">
      <c r="B7509" s="8" t="s">
        <v>766</v>
      </c>
      <c r="C7509" s="10">
        <v>0.79846363619472105</v>
      </c>
      <c r="D7509" s="10">
        <v>1.5885942709050447</v>
      </c>
      <c r="E7509" s="10">
        <v>1.5832148352481876</v>
      </c>
      <c r="F7509" s="10">
        <v>1.6053333064632112</v>
      </c>
      <c r="G7509" s="10">
        <v>1</v>
      </c>
      <c r="H7509" s="10">
        <v>-0.75684829554153998</v>
      </c>
      <c r="I7509" s="10">
        <v>0.8020304157969026</v>
      </c>
      <c r="J7509" s="10">
        <v>0.83384649419587376</v>
      </c>
      <c r="K7509" s="10">
        <v>-0.74568582888267587</v>
      </c>
      <c r="L7509" s="10">
        <v>0.78703462425037196</v>
      </c>
      <c r="M7509" s="10">
        <v>0.82265738089072749</v>
      </c>
      <c r="N7509" s="10">
        <v>2.5981564306713149E-3</v>
      </c>
      <c r="O7509" s="10">
        <v>4.2552292514697894E-2</v>
      </c>
      <c r="P7509" s="10">
        <v>-1.5394234307539871</v>
      </c>
      <c r="Q7509" s="10">
        <v>3.7675146180908586E-2</v>
      </c>
      <c r="R7509" s="10">
        <v>4.9207458823559633E-2</v>
      </c>
      <c r="S7509" s="10">
        <v>-0.74147874473595565</v>
      </c>
      <c r="T7509" s="10">
        <v>1.6140812407560918</v>
      </c>
      <c r="U7509" s="10">
        <v>1.5811849639760807</v>
      </c>
      <c r="V7509" s="10">
        <v>4.7027591724126468E-2</v>
      </c>
      <c r="W7509" s="10">
        <v>0.79780343859430547</v>
      </c>
      <c r="X7509" s="10">
        <v>1.6326952673359942</v>
      </c>
      <c r="Y7509" s="10">
        <v>0.8279527231283621</v>
      </c>
      <c r="Z7509" s="10">
        <v>3.1173984319427948E-2</v>
      </c>
      <c r="AA7509" s="10">
        <v>1.5986616214970308</v>
      </c>
      <c r="AB7509" s="10">
        <v>2.174608773423917E-2</v>
      </c>
      <c r="AC7509" s="10">
        <v>-0.75569541013175656</v>
      </c>
      <c r="AD7509" s="10">
        <v>1.1370585652158148E-2</v>
      </c>
      <c r="AE7509" s="10">
        <v>0.81859411239366731</v>
      </c>
      <c r="AF7509" s="10">
        <v>0.46705999533777887</v>
      </c>
    </row>
    <row r="7510" spans="2:32" x14ac:dyDescent="0.25">
      <c r="B7510" s="8" t="s">
        <v>767</v>
      </c>
      <c r="C7510" s="11">
        <v>1.5869399063014245</v>
      </c>
      <c r="D7510" s="11">
        <v>1.5885942709050447</v>
      </c>
      <c r="E7510" s="11">
        <v>1.5832148352481876</v>
      </c>
      <c r="F7510" s="11">
        <v>1.6053333064632112</v>
      </c>
      <c r="G7510" s="11">
        <v>1</v>
      </c>
      <c r="H7510" s="11">
        <v>1.6066613019164264</v>
      </c>
      <c r="I7510" s="11">
        <v>1.5812050425425976</v>
      </c>
      <c r="J7510" s="11">
        <v>1.624972200264065</v>
      </c>
      <c r="K7510" s="11">
        <v>1.5959654132471508</v>
      </c>
      <c r="L7510" s="11">
        <v>1.565249480134062</v>
      </c>
      <c r="M7510" s="11">
        <v>1.6126612677896337</v>
      </c>
      <c r="N7510" s="11">
        <v>1.561492014833592</v>
      </c>
      <c r="O7510" s="11">
        <v>1.5805869617206394</v>
      </c>
      <c r="P7510" s="11">
        <v>3.516582675094352E-2</v>
      </c>
      <c r="Q7510" s="11">
        <v>-0.75827864637350328</v>
      </c>
      <c r="R7510" s="11">
        <v>0.85150298312072481</v>
      </c>
      <c r="S7510" s="11">
        <v>-0.74147874473595565</v>
      </c>
      <c r="T7510" s="11">
        <v>-0.76501000831119059</v>
      </c>
      <c r="U7510" s="11">
        <v>-0.7632408475205793</v>
      </c>
      <c r="V7510" s="11">
        <v>-0.74557226879485727</v>
      </c>
      <c r="W7510" s="11">
        <v>0.79780343859430547</v>
      </c>
      <c r="X7510" s="11">
        <v>5.1137049057666056E-2</v>
      </c>
      <c r="Y7510" s="11">
        <v>-0.75715140538796621</v>
      </c>
      <c r="Z7510" s="11">
        <v>0.8105235923051235</v>
      </c>
      <c r="AA7510" s="11">
        <v>5.4558316767123312E-2</v>
      </c>
      <c r="AB7510" s="11">
        <v>1.575038068751325</v>
      </c>
      <c r="AC7510" s="11">
        <v>1.5545147431242932</v>
      </c>
      <c r="AD7510" s="11">
        <v>1.5619049927646254</v>
      </c>
      <c r="AE7510" s="11">
        <v>1.5918253268713127</v>
      </c>
      <c r="AF7510" s="11">
        <v>2.023340309581088</v>
      </c>
    </row>
    <row r="7511" spans="2:32" x14ac:dyDescent="0.25">
      <c r="B7511" s="8" t="s">
        <v>768</v>
      </c>
      <c r="C7511" s="10">
        <v>-0.77848890401868598</v>
      </c>
      <c r="D7511" s="10">
        <v>1.4169820057626374E-2</v>
      </c>
      <c r="E7511" s="10">
        <v>2.9011790174704819E-2</v>
      </c>
      <c r="F7511" s="10">
        <v>-0.75622271808221242</v>
      </c>
      <c r="G7511" s="10">
        <v>1</v>
      </c>
      <c r="H7511" s="10">
        <v>3.0988236944448851E-2</v>
      </c>
      <c r="I7511" s="10">
        <v>0.8020304157969026</v>
      </c>
      <c r="J7511" s="10">
        <v>0.83384649419587376</v>
      </c>
      <c r="K7511" s="10">
        <v>3.4864585160599718E-2</v>
      </c>
      <c r="L7511" s="10">
        <v>8.8197683666818502E-3</v>
      </c>
      <c r="M7511" s="10">
        <v>3.265349399182145E-2</v>
      </c>
      <c r="N7511" s="10">
        <v>2.5981564306713149E-3</v>
      </c>
      <c r="O7511" s="10">
        <v>-0.72646504208827278</v>
      </c>
      <c r="P7511" s="10">
        <v>3.516582675094352E-2</v>
      </c>
      <c r="Q7511" s="10">
        <v>-0.75827864637350328</v>
      </c>
      <c r="R7511" s="10">
        <v>-0.75308806547360563</v>
      </c>
      <c r="S7511" s="10">
        <v>-0.74147874473595565</v>
      </c>
      <c r="T7511" s="10">
        <v>-0.76501000831119059</v>
      </c>
      <c r="U7511" s="10">
        <v>1.8234422978307432E-2</v>
      </c>
      <c r="V7511" s="10">
        <v>-0.74557226879485727</v>
      </c>
      <c r="W7511" s="10">
        <v>1.461943473863906E-2</v>
      </c>
      <c r="X7511" s="10">
        <v>5.1137049057666056E-2</v>
      </c>
      <c r="Y7511" s="10">
        <v>3.5400658870198019E-2</v>
      </c>
      <c r="Z7511" s="10">
        <v>3.1173984319427948E-2</v>
      </c>
      <c r="AA7511" s="10">
        <v>5.4558316767123312E-2</v>
      </c>
      <c r="AB7511" s="10">
        <v>0.79839207824278202</v>
      </c>
      <c r="AC7511" s="10">
        <v>1.437464095359329E-2</v>
      </c>
      <c r="AD7511" s="10">
        <v>1.1370585652158148E-2</v>
      </c>
      <c r="AE7511" s="10">
        <v>-0.72786831656162354</v>
      </c>
      <c r="AF7511" s="10">
        <v>-0.31976793072779425</v>
      </c>
    </row>
    <row r="7512" spans="2:32" x14ac:dyDescent="0.25">
      <c r="B7512" s="8" t="s">
        <v>769</v>
      </c>
      <c r="C7512" s="11">
        <v>-0.77848890401868598</v>
      </c>
      <c r="D7512" s="11">
        <v>1.4169820057626374E-2</v>
      </c>
      <c r="E7512" s="11">
        <v>-0.74808973236203646</v>
      </c>
      <c r="F7512" s="11">
        <v>3.096262343292883E-2</v>
      </c>
      <c r="G7512" s="11">
        <v>1</v>
      </c>
      <c r="H7512" s="11">
        <v>-0.75684829554153998</v>
      </c>
      <c r="I7512" s="11">
        <v>0.8020304157969026</v>
      </c>
      <c r="J7512" s="11">
        <v>-1.5395306240086997</v>
      </c>
      <c r="K7512" s="11">
        <v>3.4864585160599718E-2</v>
      </c>
      <c r="L7512" s="11">
        <v>1.565249480134062</v>
      </c>
      <c r="M7512" s="11">
        <v>0.82265738089072749</v>
      </c>
      <c r="N7512" s="11">
        <v>-0.77684877277078912</v>
      </c>
      <c r="O7512" s="11">
        <v>0.81156962711766867</v>
      </c>
      <c r="P7512" s="11">
        <v>-1.5394234307539871</v>
      </c>
      <c r="Q7512" s="11">
        <v>-1.554232438927915</v>
      </c>
      <c r="R7512" s="11">
        <v>-1.5553835897707708</v>
      </c>
      <c r="S7512" s="11">
        <v>-1.5269435167020102</v>
      </c>
      <c r="T7512" s="11">
        <v>-0.76501000831119059</v>
      </c>
      <c r="U7512" s="11">
        <v>1.5811849639760807</v>
      </c>
      <c r="V7512" s="11">
        <v>-0.74557226879485727</v>
      </c>
      <c r="W7512" s="11">
        <v>1.461943473863906E-2</v>
      </c>
      <c r="X7512" s="11">
        <v>-1.5304211692206626</v>
      </c>
      <c r="Y7512" s="11">
        <v>3.5400658870198019E-2</v>
      </c>
      <c r="Z7512" s="11">
        <v>-0.74817562366626755</v>
      </c>
      <c r="AA7512" s="11">
        <v>-1.4895449879627842</v>
      </c>
      <c r="AB7512" s="11">
        <v>-0.75489990277430363</v>
      </c>
      <c r="AC7512" s="11">
        <v>-0.75569541013175656</v>
      </c>
      <c r="AD7512" s="11">
        <v>-0.76389661790407548</v>
      </c>
      <c r="AE7512" s="11">
        <v>-1.5010995310392687</v>
      </c>
      <c r="AF7512" s="11">
        <v>0.73343639640942337</v>
      </c>
    </row>
    <row r="7513" spans="2:32" x14ac:dyDescent="0.25">
      <c r="B7513" s="8" t="s">
        <v>770</v>
      </c>
      <c r="C7513" s="10">
        <v>9.9873660880175769E-3</v>
      </c>
      <c r="D7513" s="10">
        <v>-0.77304240536608271</v>
      </c>
      <c r="E7513" s="10">
        <v>-0.74808973236203646</v>
      </c>
      <c r="F7513" s="10">
        <v>-0.75622271808221242</v>
      </c>
      <c r="G7513" s="10">
        <v>1</v>
      </c>
      <c r="H7513" s="10">
        <v>3.0988236944448851E-2</v>
      </c>
      <c r="I7513" s="10">
        <v>2.2855789051207352E-2</v>
      </c>
      <c r="J7513" s="10">
        <v>4.2720788127682631E-2</v>
      </c>
      <c r="K7513" s="10">
        <v>0.81541499920387528</v>
      </c>
      <c r="L7513" s="10">
        <v>-0.76939508751700814</v>
      </c>
      <c r="M7513" s="10">
        <v>-1.5473542798059907</v>
      </c>
      <c r="N7513" s="10">
        <v>-1.5562957019722494</v>
      </c>
      <c r="O7513" s="10">
        <v>-0.72646504208827278</v>
      </c>
      <c r="P7513" s="10">
        <v>1.6097550842558739</v>
      </c>
      <c r="Q7513" s="10">
        <v>0.8336289387353204</v>
      </c>
      <c r="R7513" s="10">
        <v>4.9207458823559633E-2</v>
      </c>
      <c r="S7513" s="10">
        <v>0.82945079919615361</v>
      </c>
      <c r="T7513" s="10">
        <v>2.8020408044570184E-2</v>
      </c>
      <c r="U7513" s="10">
        <v>0.79970969347719412</v>
      </c>
      <c r="V7513" s="10">
        <v>0.83962745224311008</v>
      </c>
      <c r="W7513" s="10">
        <v>0.79780343859430547</v>
      </c>
      <c r="X7513" s="10">
        <v>5.1137049057666056E-2</v>
      </c>
      <c r="Y7513" s="10">
        <v>3.5400658870198019E-2</v>
      </c>
      <c r="Z7513" s="10">
        <v>-0.74817562366626755</v>
      </c>
      <c r="AA7513" s="10">
        <v>-0.71749333559783035</v>
      </c>
      <c r="AB7513" s="10">
        <v>2.174608773423917E-2</v>
      </c>
      <c r="AC7513" s="10">
        <v>1.437464095359329E-2</v>
      </c>
      <c r="AD7513" s="10">
        <v>0.78663778920839167</v>
      </c>
      <c r="AE7513" s="10">
        <v>0.81859411239366731</v>
      </c>
      <c r="AF7513" s="10">
        <v>-1.6204228949498056</v>
      </c>
    </row>
    <row r="7514" spans="2:32" x14ac:dyDescent="0.25">
      <c r="B7514" s="8" t="s">
        <v>771</v>
      </c>
      <c r="C7514" s="11">
        <v>0.79846363619472105</v>
      </c>
      <c r="D7514" s="11">
        <v>1.4169820057626374E-2</v>
      </c>
      <c r="E7514" s="11">
        <v>2.9011790174704819E-2</v>
      </c>
      <c r="F7514" s="11">
        <v>3.096262343292883E-2</v>
      </c>
      <c r="G7514" s="11">
        <v>1</v>
      </c>
      <c r="H7514" s="11">
        <v>3.0988236944448851E-2</v>
      </c>
      <c r="I7514" s="11">
        <v>-0.75631883769448771</v>
      </c>
      <c r="J7514" s="11">
        <v>4.2720788127682631E-2</v>
      </c>
      <c r="K7514" s="11">
        <v>3.4864585160599718E-2</v>
      </c>
      <c r="L7514" s="11">
        <v>8.8197683666818502E-3</v>
      </c>
      <c r="M7514" s="11">
        <v>-0.75735039290708461</v>
      </c>
      <c r="N7514" s="11">
        <v>-0.77684877277078912</v>
      </c>
      <c r="O7514" s="11">
        <v>4.2552292514697894E-2</v>
      </c>
      <c r="P7514" s="11">
        <v>-0.75212880200152166</v>
      </c>
      <c r="Q7514" s="11">
        <v>-0.75827864637350328</v>
      </c>
      <c r="R7514" s="11">
        <v>4.9207458823559633E-2</v>
      </c>
      <c r="S7514" s="11">
        <v>4.398602723009902E-2</v>
      </c>
      <c r="T7514" s="11">
        <v>1.6140812407560918</v>
      </c>
      <c r="U7514" s="11">
        <v>0.79970969347719412</v>
      </c>
      <c r="V7514" s="11">
        <v>1.6322273127620939</v>
      </c>
      <c r="W7514" s="11">
        <v>0.79780343859430547</v>
      </c>
      <c r="X7514" s="11">
        <v>5.1137049057666056E-2</v>
      </c>
      <c r="Y7514" s="11">
        <v>-0.75715140538796621</v>
      </c>
      <c r="Z7514" s="11">
        <v>0.8105235923051235</v>
      </c>
      <c r="AA7514" s="11">
        <v>0.82660996913207707</v>
      </c>
      <c r="AB7514" s="11">
        <v>-0.75489990277430363</v>
      </c>
      <c r="AC7514" s="11">
        <v>0.78444469203894307</v>
      </c>
      <c r="AD7514" s="11">
        <v>1.1370585652158148E-2</v>
      </c>
      <c r="AE7514" s="11">
        <v>0.81859411239366731</v>
      </c>
      <c r="AF7514" s="11">
        <v>-0.57931900177081752</v>
      </c>
    </row>
    <row r="7515" spans="2:32" x14ac:dyDescent="0.25">
      <c r="B7515" s="8" t="s">
        <v>772</v>
      </c>
      <c r="C7515" s="10">
        <v>-0.77848890401868598</v>
      </c>
      <c r="D7515" s="10">
        <v>1.4169820057626374E-2</v>
      </c>
      <c r="E7515" s="10">
        <v>-0.74808973236203646</v>
      </c>
      <c r="F7515" s="10">
        <v>-0.75622271808221242</v>
      </c>
      <c r="G7515" s="10">
        <v>1</v>
      </c>
      <c r="H7515" s="10">
        <v>-0.75684829554153998</v>
      </c>
      <c r="I7515" s="10">
        <v>2.2855789051207352E-2</v>
      </c>
      <c r="J7515" s="10">
        <v>-1.5395306240086997</v>
      </c>
      <c r="K7515" s="10">
        <v>-0.74568582888267587</v>
      </c>
      <c r="L7515" s="10">
        <v>0.78703462425037196</v>
      </c>
      <c r="M7515" s="10">
        <v>3.265349399182145E-2</v>
      </c>
      <c r="N7515" s="10">
        <v>0.7820450856321316</v>
      </c>
      <c r="O7515" s="10">
        <v>4.2552292514697894E-2</v>
      </c>
      <c r="P7515" s="10">
        <v>0.82246045550340874</v>
      </c>
      <c r="Q7515" s="10">
        <v>1.6295827312897324</v>
      </c>
      <c r="R7515" s="10">
        <v>1.65379850741789</v>
      </c>
      <c r="S7515" s="10">
        <v>4.398602723009902E-2</v>
      </c>
      <c r="T7515" s="10">
        <v>2.8020408044570184E-2</v>
      </c>
      <c r="U7515" s="10">
        <v>-0.7632408475205793</v>
      </c>
      <c r="V7515" s="10">
        <v>0.83962745224311008</v>
      </c>
      <c r="W7515" s="10">
        <v>-0.76856456911702742</v>
      </c>
      <c r="X7515" s="10">
        <v>0.8419161581968303</v>
      </c>
      <c r="Y7515" s="10">
        <v>0.8279527231283621</v>
      </c>
      <c r="Z7515" s="10">
        <v>3.1173984319427948E-2</v>
      </c>
      <c r="AA7515" s="10">
        <v>-0.71749333559783035</v>
      </c>
      <c r="AB7515" s="10">
        <v>0.79839207824278202</v>
      </c>
      <c r="AC7515" s="10">
        <v>1.437464095359329E-2</v>
      </c>
      <c r="AD7515" s="10">
        <v>1.1370585652158148E-2</v>
      </c>
      <c r="AE7515" s="10">
        <v>4.5362897916021938E-2</v>
      </c>
      <c r="AF7515" s="10">
        <v>0.45516040457068035</v>
      </c>
    </row>
    <row r="7516" spans="2:32" x14ac:dyDescent="0.25">
      <c r="B7516" s="8" t="s">
        <v>773</v>
      </c>
      <c r="C7516" s="11">
        <v>-0.77848890401868598</v>
      </c>
      <c r="D7516" s="11">
        <v>-0.77304240536608271</v>
      </c>
      <c r="E7516" s="11">
        <v>-1.5251912548987778</v>
      </c>
      <c r="F7516" s="11">
        <v>-0.75622271808221242</v>
      </c>
      <c r="G7516" s="11">
        <v>1</v>
      </c>
      <c r="H7516" s="11">
        <v>-0.75684829554153998</v>
      </c>
      <c r="I7516" s="11">
        <v>-0.75631883769448771</v>
      </c>
      <c r="J7516" s="11">
        <v>-1.5395306240086997</v>
      </c>
      <c r="K7516" s="11">
        <v>-0.74568582888267587</v>
      </c>
      <c r="L7516" s="11">
        <v>-0.76939508751700814</v>
      </c>
      <c r="M7516" s="11">
        <v>3.265349399182145E-2</v>
      </c>
      <c r="N7516" s="11">
        <v>-1.5562957019722494</v>
      </c>
      <c r="O7516" s="11">
        <v>-1.4954823766912437</v>
      </c>
      <c r="P7516" s="11">
        <v>3.516582675094352E-2</v>
      </c>
      <c r="Q7516" s="11">
        <v>-0.75827864637350328</v>
      </c>
      <c r="R7516" s="11">
        <v>-1.5553835897707708</v>
      </c>
      <c r="S7516" s="11">
        <v>-0.74147874473595565</v>
      </c>
      <c r="T7516" s="11">
        <v>-0.76501000831119059</v>
      </c>
      <c r="U7516" s="11">
        <v>-0.7632408475205793</v>
      </c>
      <c r="V7516" s="11">
        <v>-0.74557226879485727</v>
      </c>
      <c r="W7516" s="11">
        <v>1.461943473863906E-2</v>
      </c>
      <c r="X7516" s="11">
        <v>-1.5304211692206626</v>
      </c>
      <c r="Y7516" s="11">
        <v>-1.5497034696461305</v>
      </c>
      <c r="Z7516" s="11">
        <v>-0.74817562366626755</v>
      </c>
      <c r="AA7516" s="11">
        <v>-0.71749333559783035</v>
      </c>
      <c r="AB7516" s="11">
        <v>-1.5315458932828465</v>
      </c>
      <c r="AC7516" s="11">
        <v>-1.5257654612171063</v>
      </c>
      <c r="AD7516" s="11">
        <v>-1.5391638214603089</v>
      </c>
      <c r="AE7516" s="11">
        <v>-1.5010995310392687</v>
      </c>
      <c r="AF7516" s="11">
        <v>-1.3489722331396843</v>
      </c>
    </row>
    <row r="7517" spans="2:32" x14ac:dyDescent="0.25">
      <c r="B7517" s="8" t="s">
        <v>774</v>
      </c>
      <c r="C7517" s="10">
        <v>-0.77848890401868598</v>
      </c>
      <c r="D7517" s="10">
        <v>-0.77304240536608271</v>
      </c>
      <c r="E7517" s="10">
        <v>0.80611331271144615</v>
      </c>
      <c r="F7517" s="10">
        <v>-1.5434080595973538</v>
      </c>
      <c r="G7517" s="10">
        <v>0</v>
      </c>
      <c r="H7517" s="10">
        <v>-1.5446848280275289</v>
      </c>
      <c r="I7517" s="10">
        <v>-1.5354934644401828</v>
      </c>
      <c r="J7517" s="10">
        <v>4.2720788127682631E-2</v>
      </c>
      <c r="K7517" s="10">
        <v>3.4864585160599718E-2</v>
      </c>
      <c r="L7517" s="10">
        <v>-0.76939508751700814</v>
      </c>
      <c r="M7517" s="10">
        <v>-0.75735039290708461</v>
      </c>
      <c r="N7517" s="10">
        <v>-0.77684877277078912</v>
      </c>
      <c r="O7517" s="10">
        <v>-1.4954823766912437</v>
      </c>
      <c r="P7517" s="10">
        <v>-1.5394234307539871</v>
      </c>
      <c r="Q7517" s="10">
        <v>-0.75827864637350328</v>
      </c>
      <c r="R7517" s="10">
        <v>-0.75308806547360563</v>
      </c>
      <c r="S7517" s="10">
        <v>-0.74147874473595565</v>
      </c>
      <c r="T7517" s="10">
        <v>-0.76501000831119059</v>
      </c>
      <c r="U7517" s="10">
        <v>1.8234422978307432E-2</v>
      </c>
      <c r="V7517" s="10">
        <v>-0.74557226879485727</v>
      </c>
      <c r="W7517" s="10">
        <v>-0.76856456911702742</v>
      </c>
      <c r="X7517" s="10">
        <v>0.8419161581968303</v>
      </c>
      <c r="Y7517" s="10">
        <v>1.6205047873865264</v>
      </c>
      <c r="Z7517" s="10">
        <v>3.1173984319427948E-2</v>
      </c>
      <c r="AA7517" s="10">
        <v>5.4558316767123312E-2</v>
      </c>
      <c r="AB7517" s="10">
        <v>0.79839207824278202</v>
      </c>
      <c r="AC7517" s="10">
        <v>1.5545147431242932</v>
      </c>
      <c r="AD7517" s="10">
        <v>0.78663778920839167</v>
      </c>
      <c r="AE7517" s="10">
        <v>0.81859411239366731</v>
      </c>
      <c r="AF7517" s="10">
        <v>-8.8097333206265338E-2</v>
      </c>
    </row>
    <row r="7518" spans="2:32" x14ac:dyDescent="0.25">
      <c r="B7518" s="8" t="s">
        <v>775</v>
      </c>
      <c r="C7518" s="11">
        <v>-1.5669651741253896</v>
      </c>
      <c r="D7518" s="11">
        <v>-1.5602546307897918</v>
      </c>
      <c r="E7518" s="11">
        <v>-1.5251912548987778</v>
      </c>
      <c r="F7518" s="11">
        <v>-0.75622271808221242</v>
      </c>
      <c r="G7518" s="11">
        <v>0</v>
      </c>
      <c r="H7518" s="11">
        <v>-1.5446848280275289</v>
      </c>
      <c r="I7518" s="11">
        <v>-0.75631883769448771</v>
      </c>
      <c r="J7518" s="11">
        <v>-0.74840491794050845</v>
      </c>
      <c r="K7518" s="11">
        <v>3.4864585160599718E-2</v>
      </c>
      <c r="L7518" s="11">
        <v>-0.76939508751700814</v>
      </c>
      <c r="M7518" s="11">
        <v>-1.5473542798059907</v>
      </c>
      <c r="N7518" s="11">
        <v>2.5981564306713149E-3</v>
      </c>
      <c r="O7518" s="11">
        <v>-0.72646504208827278</v>
      </c>
      <c r="P7518" s="11">
        <v>-1.5394234307539871</v>
      </c>
      <c r="Q7518" s="11">
        <v>-1.554232438927915</v>
      </c>
      <c r="R7518" s="11">
        <v>-1.5553835897707708</v>
      </c>
      <c r="S7518" s="11">
        <v>-1.5269435167020102</v>
      </c>
      <c r="T7518" s="11">
        <v>2.8020408044570184E-2</v>
      </c>
      <c r="U7518" s="11">
        <v>-0.7632408475205793</v>
      </c>
      <c r="V7518" s="11">
        <v>0.83962745224311008</v>
      </c>
      <c r="W7518" s="11">
        <v>1.461943473863906E-2</v>
      </c>
      <c r="X7518" s="11">
        <v>-0.73964206008149824</v>
      </c>
      <c r="Y7518" s="11">
        <v>-1.5497034696461305</v>
      </c>
      <c r="Z7518" s="11">
        <v>-0.74817562366626755</v>
      </c>
      <c r="AA7518" s="11">
        <v>-0.71749333559783035</v>
      </c>
      <c r="AB7518" s="11">
        <v>0.79839207824278202</v>
      </c>
      <c r="AC7518" s="11">
        <v>-0.75569541013175656</v>
      </c>
      <c r="AD7518" s="11">
        <v>0.78663778920839167</v>
      </c>
      <c r="AE7518" s="11">
        <v>-0.72786831656162354</v>
      </c>
      <c r="AF7518" s="11">
        <v>-8.8097333206265338E-2</v>
      </c>
    </row>
    <row r="7519" spans="2:32" x14ac:dyDescent="0.25">
      <c r="B7519" s="8" t="s">
        <v>776</v>
      </c>
      <c r="C7519" s="10">
        <v>9.9873660880175769E-3</v>
      </c>
      <c r="D7519" s="10">
        <v>-0.77304240536608271</v>
      </c>
      <c r="E7519" s="10">
        <v>-0.74808973236203646</v>
      </c>
      <c r="F7519" s="10">
        <v>3.096262343292883E-2</v>
      </c>
      <c r="G7519" s="10">
        <v>1</v>
      </c>
      <c r="H7519" s="10">
        <v>0.8188247694304378</v>
      </c>
      <c r="I7519" s="10">
        <v>0.8020304157969026</v>
      </c>
      <c r="J7519" s="10">
        <v>1.624972200264065</v>
      </c>
      <c r="K7519" s="10">
        <v>3.4864585160599718E-2</v>
      </c>
      <c r="L7519" s="10">
        <v>-0.76939508751700814</v>
      </c>
      <c r="M7519" s="10">
        <v>-0.75735039290708461</v>
      </c>
      <c r="N7519" s="10">
        <v>2.5981564306713149E-3</v>
      </c>
      <c r="O7519" s="10">
        <v>-0.72646504208827278</v>
      </c>
      <c r="P7519" s="10">
        <v>3.516582675094352E-2</v>
      </c>
      <c r="Q7519" s="10">
        <v>1.6295827312897324</v>
      </c>
      <c r="R7519" s="10">
        <v>0.85150298312072481</v>
      </c>
      <c r="S7519" s="10">
        <v>1.6149155711622085</v>
      </c>
      <c r="T7519" s="10">
        <v>-0.76501000831119059</v>
      </c>
      <c r="U7519" s="10">
        <v>1.8234422978307432E-2</v>
      </c>
      <c r="V7519" s="10">
        <v>-0.74557226879485727</v>
      </c>
      <c r="W7519" s="10">
        <v>0.79780343859430547</v>
      </c>
      <c r="X7519" s="10">
        <v>-0.73964206008149824</v>
      </c>
      <c r="Y7519" s="10">
        <v>-1.5497034696461305</v>
      </c>
      <c r="Z7519" s="10">
        <v>-1.5275252316519632</v>
      </c>
      <c r="AA7519" s="10">
        <v>-1.4895449879627842</v>
      </c>
      <c r="AB7519" s="10">
        <v>-1.5315458932828465</v>
      </c>
      <c r="AC7519" s="10">
        <v>-0.75569541013175656</v>
      </c>
      <c r="AD7519" s="10">
        <v>1.1370585652158148E-2</v>
      </c>
      <c r="AE7519" s="10">
        <v>-0.72786831656162354</v>
      </c>
      <c r="AF7519" s="10">
        <v>-0.84569540284246192</v>
      </c>
    </row>
    <row r="7520" spans="2:32" x14ac:dyDescent="0.25">
      <c r="B7520" s="8" t="s">
        <v>777</v>
      </c>
      <c r="C7520" s="11">
        <v>9.9873660880175769E-3</v>
      </c>
      <c r="D7520" s="11">
        <v>0.80138204548133551</v>
      </c>
      <c r="E7520" s="11">
        <v>2.9011790174704819E-2</v>
      </c>
      <c r="F7520" s="11">
        <v>0.81814796494807018</v>
      </c>
      <c r="G7520" s="11">
        <v>1</v>
      </c>
      <c r="H7520" s="11">
        <v>3.0988236944448851E-2</v>
      </c>
      <c r="I7520" s="11">
        <v>-0.75631883769448771</v>
      </c>
      <c r="J7520" s="11">
        <v>-0.74840491794050845</v>
      </c>
      <c r="K7520" s="11">
        <v>-0.74568582888267587</v>
      </c>
      <c r="L7520" s="11">
        <v>0.78703462425037196</v>
      </c>
      <c r="M7520" s="11">
        <v>3.265349399182145E-2</v>
      </c>
      <c r="N7520" s="11">
        <v>0.7820450856321316</v>
      </c>
      <c r="O7520" s="11">
        <v>-0.72646504208827278</v>
      </c>
      <c r="P7520" s="11">
        <v>1.6097550842558739</v>
      </c>
      <c r="Q7520" s="11">
        <v>0.8336289387353204</v>
      </c>
      <c r="R7520" s="11">
        <v>1.65379850741789</v>
      </c>
      <c r="S7520" s="11">
        <v>1.6149155711622085</v>
      </c>
      <c r="T7520" s="11">
        <v>-0.76501000831119059</v>
      </c>
      <c r="U7520" s="11">
        <v>1.8234422978307432E-2</v>
      </c>
      <c r="V7520" s="11">
        <v>-1.5381721293138408</v>
      </c>
      <c r="W7520" s="11">
        <v>1.461943473863906E-2</v>
      </c>
      <c r="X7520" s="11">
        <v>5.1137049057666056E-2</v>
      </c>
      <c r="Y7520" s="11">
        <v>1.6205047873865264</v>
      </c>
      <c r="Z7520" s="11">
        <v>3.1173984319427948E-2</v>
      </c>
      <c r="AA7520" s="11">
        <v>5.4558316767123312E-2</v>
      </c>
      <c r="AB7520" s="11">
        <v>0.79839207824278202</v>
      </c>
      <c r="AC7520" s="11">
        <v>1.437464095359329E-2</v>
      </c>
      <c r="AD7520" s="11">
        <v>-0.76389661790407548</v>
      </c>
      <c r="AE7520" s="11">
        <v>4.5362897916021938E-2</v>
      </c>
      <c r="AF7520" s="11">
        <v>0.19425995061977488</v>
      </c>
    </row>
    <row r="7521" spans="2:32" x14ac:dyDescent="0.25">
      <c r="B7521" s="8" t="s">
        <v>778</v>
      </c>
      <c r="C7521" s="10">
        <v>9.9873660880175769E-3</v>
      </c>
      <c r="D7521" s="10">
        <v>1.5885942709050447</v>
      </c>
      <c r="E7521" s="10">
        <v>-0.74808973236203646</v>
      </c>
      <c r="F7521" s="10">
        <v>-0.75622271808221242</v>
      </c>
      <c r="G7521" s="10">
        <v>1</v>
      </c>
      <c r="H7521" s="10">
        <v>-0.75684829554153998</v>
      </c>
      <c r="I7521" s="10">
        <v>-0.75631883769448771</v>
      </c>
      <c r="J7521" s="10">
        <v>4.2720788127682631E-2</v>
      </c>
      <c r="K7521" s="10">
        <v>3.4864585160599718E-2</v>
      </c>
      <c r="L7521" s="10">
        <v>0.78703462425037196</v>
      </c>
      <c r="M7521" s="10">
        <v>0.82265738089072749</v>
      </c>
      <c r="N7521" s="10">
        <v>0.7820450856321316</v>
      </c>
      <c r="O7521" s="10">
        <v>0.81156962711766867</v>
      </c>
      <c r="P7521" s="10">
        <v>3.516582675094352E-2</v>
      </c>
      <c r="Q7521" s="10">
        <v>3.7675146180908586E-2</v>
      </c>
      <c r="R7521" s="10">
        <v>4.9207458823559633E-2</v>
      </c>
      <c r="S7521" s="10">
        <v>0.82945079919615361</v>
      </c>
      <c r="T7521" s="10">
        <v>2.8020408044570184E-2</v>
      </c>
      <c r="U7521" s="10">
        <v>0.79970969347719412</v>
      </c>
      <c r="V7521" s="10">
        <v>4.7027591724126468E-2</v>
      </c>
      <c r="W7521" s="10">
        <v>1.461943473863906E-2</v>
      </c>
      <c r="X7521" s="10">
        <v>1.6326952673359942</v>
      </c>
      <c r="Y7521" s="10">
        <v>0.8279527231283621</v>
      </c>
      <c r="Z7521" s="10">
        <v>1.5898732002908189</v>
      </c>
      <c r="AA7521" s="10">
        <v>1.5986616214970308</v>
      </c>
      <c r="AB7521" s="10">
        <v>-0.75489990277430363</v>
      </c>
      <c r="AC7521" s="10">
        <v>-0.75569541013175656</v>
      </c>
      <c r="AD7521" s="10">
        <v>-0.76389661790407548</v>
      </c>
      <c r="AE7521" s="10">
        <v>4.5362897916021938E-2</v>
      </c>
      <c r="AF7521" s="10">
        <v>0.98223641640209924</v>
      </c>
    </row>
    <row r="7522" spans="2:32" x14ac:dyDescent="0.25">
      <c r="B7522" s="8" t="s">
        <v>779</v>
      </c>
      <c r="C7522" s="11">
        <v>9.9873660880175769E-3</v>
      </c>
      <c r="D7522" s="11">
        <v>1.4169820057626374E-2</v>
      </c>
      <c r="E7522" s="11">
        <v>-0.74808973236203646</v>
      </c>
      <c r="F7522" s="11">
        <v>-0.75622271808221242</v>
      </c>
      <c r="G7522" s="11">
        <v>1</v>
      </c>
      <c r="H7522" s="11">
        <v>0.8188247694304378</v>
      </c>
      <c r="I7522" s="11">
        <v>0.8020304157969026</v>
      </c>
      <c r="J7522" s="11">
        <v>0.83384649419587376</v>
      </c>
      <c r="K7522" s="11">
        <v>1.5959654132471508</v>
      </c>
      <c r="L7522" s="11">
        <v>1.565249480134062</v>
      </c>
      <c r="M7522" s="11">
        <v>0.82265738089072749</v>
      </c>
      <c r="N7522" s="11">
        <v>1.561492014833592</v>
      </c>
      <c r="O7522" s="11">
        <v>1.5805869617206394</v>
      </c>
      <c r="P7522" s="11">
        <v>0.82246045550340874</v>
      </c>
      <c r="Q7522" s="11">
        <v>0.8336289387353204</v>
      </c>
      <c r="R7522" s="11">
        <v>4.9207458823559633E-2</v>
      </c>
      <c r="S7522" s="11">
        <v>0.82945079919615361</v>
      </c>
      <c r="T7522" s="11">
        <v>0.82105082440033095</v>
      </c>
      <c r="U7522" s="11">
        <v>-0.7632408475205793</v>
      </c>
      <c r="V7522" s="11">
        <v>1.6322273127620939</v>
      </c>
      <c r="W7522" s="11">
        <v>-0.76856456911702742</v>
      </c>
      <c r="X7522" s="11">
        <v>1.6326952673359942</v>
      </c>
      <c r="Y7522" s="11">
        <v>1.6205047873865264</v>
      </c>
      <c r="Z7522" s="11">
        <v>1.5898732002908189</v>
      </c>
      <c r="AA7522" s="11">
        <v>1.5986616214970308</v>
      </c>
      <c r="AB7522" s="11">
        <v>0.79839207824278202</v>
      </c>
      <c r="AC7522" s="11">
        <v>0.78444469203894307</v>
      </c>
      <c r="AD7522" s="11">
        <v>1.5619049927646254</v>
      </c>
      <c r="AE7522" s="11">
        <v>1.5918253268713127</v>
      </c>
      <c r="AF7522" s="11">
        <v>1.7571647517005744</v>
      </c>
    </row>
    <row r="7523" spans="2:32" x14ac:dyDescent="0.25">
      <c r="B7523" s="8" t="s">
        <v>780</v>
      </c>
      <c r="C7523" s="10">
        <v>1.5869399063014245</v>
      </c>
      <c r="D7523" s="10">
        <v>1.5885942709050447</v>
      </c>
      <c r="E7523" s="10">
        <v>1.5832148352481876</v>
      </c>
      <c r="F7523" s="10">
        <v>1.6053333064632112</v>
      </c>
      <c r="G7523" s="10">
        <v>0</v>
      </c>
      <c r="H7523" s="10">
        <v>3.0988236944448851E-2</v>
      </c>
      <c r="I7523" s="10">
        <v>-0.75631883769448771</v>
      </c>
      <c r="J7523" s="10">
        <v>4.2720788127682631E-2</v>
      </c>
      <c r="K7523" s="10">
        <v>3.4864585160599718E-2</v>
      </c>
      <c r="L7523" s="10">
        <v>-1.5476099434006982</v>
      </c>
      <c r="M7523" s="10">
        <v>-1.5473542798059907</v>
      </c>
      <c r="N7523" s="10">
        <v>-0.77684877277078912</v>
      </c>
      <c r="O7523" s="10">
        <v>-0.72646504208827278</v>
      </c>
      <c r="P7523" s="10">
        <v>-1.5394234307539871</v>
      </c>
      <c r="Q7523" s="10">
        <v>-1.554232438927915</v>
      </c>
      <c r="R7523" s="10">
        <v>-0.75308806547360563</v>
      </c>
      <c r="S7523" s="10">
        <v>-1.5269435167020102</v>
      </c>
      <c r="T7523" s="10">
        <v>-0.76501000831119059</v>
      </c>
      <c r="U7523" s="10">
        <v>1.8234422978307432E-2</v>
      </c>
      <c r="V7523" s="10">
        <v>-1.5381721293138408</v>
      </c>
      <c r="W7523" s="10">
        <v>-1.5517485729726939</v>
      </c>
      <c r="X7523" s="10">
        <v>-1.5304211692206626</v>
      </c>
      <c r="Y7523" s="10">
        <v>-1.5497034696461305</v>
      </c>
      <c r="Z7523" s="10">
        <v>-1.5275252316519632</v>
      </c>
      <c r="AA7523" s="10">
        <v>-1.4895449879627842</v>
      </c>
      <c r="AB7523" s="10">
        <v>-1.5315458932828465</v>
      </c>
      <c r="AC7523" s="10">
        <v>-0.75569541013175656</v>
      </c>
      <c r="AD7523" s="10">
        <v>-0.76389661790407548</v>
      </c>
      <c r="AE7523" s="10">
        <v>-1.5010995310392687</v>
      </c>
      <c r="AF7523" s="10">
        <v>-8.8097333206265338E-2</v>
      </c>
    </row>
    <row r="7524" spans="2:32" x14ac:dyDescent="0.25">
      <c r="B7524" s="8" t="s">
        <v>781</v>
      </c>
      <c r="C7524" s="11">
        <v>-0.77848890401868598</v>
      </c>
      <c r="D7524" s="11">
        <v>1.4169820057626374E-2</v>
      </c>
      <c r="E7524" s="11">
        <v>2.9011790174704819E-2</v>
      </c>
      <c r="F7524" s="11">
        <v>-0.75622271808221242</v>
      </c>
      <c r="G7524" s="11">
        <v>1</v>
      </c>
      <c r="H7524" s="11">
        <v>3.0988236944448851E-2</v>
      </c>
      <c r="I7524" s="11">
        <v>2.2855789051207352E-2</v>
      </c>
      <c r="J7524" s="11">
        <v>0.83384649419587376</v>
      </c>
      <c r="K7524" s="11">
        <v>-0.74568582888267587</v>
      </c>
      <c r="L7524" s="11">
        <v>8.8197683666818502E-3</v>
      </c>
      <c r="M7524" s="11">
        <v>3.265349399182145E-2</v>
      </c>
      <c r="N7524" s="11">
        <v>-0.77684877277078912</v>
      </c>
      <c r="O7524" s="11">
        <v>-1.4954823766912437</v>
      </c>
      <c r="P7524" s="11">
        <v>0.82246045550340874</v>
      </c>
      <c r="Q7524" s="11">
        <v>0.8336289387353204</v>
      </c>
      <c r="R7524" s="11">
        <v>1.65379850741789</v>
      </c>
      <c r="S7524" s="11">
        <v>-0.74147874473595565</v>
      </c>
      <c r="T7524" s="11">
        <v>2.8020408044570184E-2</v>
      </c>
      <c r="U7524" s="11">
        <v>1.8234422978307432E-2</v>
      </c>
      <c r="V7524" s="11">
        <v>0.83962745224311008</v>
      </c>
      <c r="W7524" s="11">
        <v>-0.76856456911702742</v>
      </c>
      <c r="X7524" s="11">
        <v>5.1137049057666056E-2</v>
      </c>
      <c r="Y7524" s="11">
        <v>3.5400658870198019E-2</v>
      </c>
      <c r="Z7524" s="11">
        <v>0.8105235923051235</v>
      </c>
      <c r="AA7524" s="11">
        <v>1.5986616214970308</v>
      </c>
      <c r="AB7524" s="11">
        <v>-1.5315458932828465</v>
      </c>
      <c r="AC7524" s="11">
        <v>-1.5257654612171063</v>
      </c>
      <c r="AD7524" s="11">
        <v>-1.5391638214603089</v>
      </c>
      <c r="AE7524" s="11">
        <v>-1.5010995310392687</v>
      </c>
      <c r="AF7524" s="11">
        <v>-0.83494435179211479</v>
      </c>
    </row>
    <row r="7525" spans="2:32" x14ac:dyDescent="0.25">
      <c r="B7525" s="8" t="s">
        <v>782</v>
      </c>
      <c r="C7525" s="10">
        <v>9.9873660880175769E-3</v>
      </c>
      <c r="D7525" s="10">
        <v>0.80138204548133551</v>
      </c>
      <c r="E7525" s="10">
        <v>2.9011790174704819E-2</v>
      </c>
      <c r="F7525" s="10">
        <v>-0.75622271808221242</v>
      </c>
      <c r="G7525" s="10">
        <v>1</v>
      </c>
      <c r="H7525" s="10">
        <v>1.6066613019164264</v>
      </c>
      <c r="I7525" s="10">
        <v>0.8020304157969026</v>
      </c>
      <c r="J7525" s="10">
        <v>0.83384649419587376</v>
      </c>
      <c r="K7525" s="10">
        <v>-0.74568582888267587</v>
      </c>
      <c r="L7525" s="10">
        <v>-0.76939508751700814</v>
      </c>
      <c r="M7525" s="10">
        <v>-0.75735039290708461</v>
      </c>
      <c r="N7525" s="10">
        <v>-0.77684877277078912</v>
      </c>
      <c r="O7525" s="10">
        <v>-0.72646504208827278</v>
      </c>
      <c r="P7525" s="10">
        <v>0.82246045550340874</v>
      </c>
      <c r="Q7525" s="10">
        <v>0.8336289387353204</v>
      </c>
      <c r="R7525" s="10">
        <v>0.85150298312072481</v>
      </c>
      <c r="S7525" s="10">
        <v>1.6149155711622085</v>
      </c>
      <c r="T7525" s="10">
        <v>-1.5580404246669515</v>
      </c>
      <c r="U7525" s="10">
        <v>1.8234422978307432E-2</v>
      </c>
      <c r="V7525" s="10">
        <v>-0.74557226879485727</v>
      </c>
      <c r="W7525" s="10">
        <v>-1.5517485729726939</v>
      </c>
      <c r="X7525" s="10">
        <v>-0.73964206008149824</v>
      </c>
      <c r="Y7525" s="10">
        <v>-1.5497034696461305</v>
      </c>
      <c r="Z7525" s="10">
        <v>-0.74817562366626755</v>
      </c>
      <c r="AA7525" s="10">
        <v>-0.71749333559783035</v>
      </c>
      <c r="AB7525" s="10">
        <v>-0.75489990277430363</v>
      </c>
      <c r="AC7525" s="10">
        <v>-0.75569541013175656</v>
      </c>
      <c r="AD7525" s="10">
        <v>1.1370585652158148E-2</v>
      </c>
      <c r="AE7525" s="10">
        <v>0.81859411239366731</v>
      </c>
      <c r="AF7525" s="10">
        <v>-1.0999713699558771</v>
      </c>
    </row>
    <row r="7526" spans="2:32" x14ac:dyDescent="0.25">
      <c r="B7526" s="8" t="s">
        <v>783</v>
      </c>
      <c r="C7526" s="11">
        <v>9.9873660880175769E-3</v>
      </c>
      <c r="D7526" s="11">
        <v>1.4169820057626374E-2</v>
      </c>
      <c r="E7526" s="11">
        <v>2.9011790174704819E-2</v>
      </c>
      <c r="F7526" s="11">
        <v>3.096262343292883E-2</v>
      </c>
      <c r="G7526" s="11">
        <v>1</v>
      </c>
      <c r="H7526" s="11">
        <v>3.0988236944448851E-2</v>
      </c>
      <c r="I7526" s="11">
        <v>0.8020304157969026</v>
      </c>
      <c r="J7526" s="11">
        <v>4.2720788127682631E-2</v>
      </c>
      <c r="K7526" s="11">
        <v>0.81541499920387528</v>
      </c>
      <c r="L7526" s="11">
        <v>-1.5476099434006982</v>
      </c>
      <c r="M7526" s="11">
        <v>-1.5473542798059907</v>
      </c>
      <c r="N7526" s="11">
        <v>-1.5562957019722494</v>
      </c>
      <c r="O7526" s="11">
        <v>-1.4954823766912437</v>
      </c>
      <c r="P7526" s="11">
        <v>3.516582675094352E-2</v>
      </c>
      <c r="Q7526" s="11">
        <v>0.8336289387353204</v>
      </c>
      <c r="R7526" s="11">
        <v>4.9207458823559633E-2</v>
      </c>
      <c r="S7526" s="11">
        <v>0.82945079919615361</v>
      </c>
      <c r="T7526" s="11">
        <v>0.82105082440033095</v>
      </c>
      <c r="U7526" s="11">
        <v>1.8234422978307432E-2</v>
      </c>
      <c r="V7526" s="11">
        <v>1.6322273127620939</v>
      </c>
      <c r="W7526" s="11">
        <v>1.5809874424499719</v>
      </c>
      <c r="X7526" s="11">
        <v>-0.73964206008149824</v>
      </c>
      <c r="Y7526" s="11">
        <v>3.5400658870198019E-2</v>
      </c>
      <c r="Z7526" s="11">
        <v>-0.74817562366626755</v>
      </c>
      <c r="AA7526" s="11">
        <v>-0.71749333559783035</v>
      </c>
      <c r="AB7526" s="11">
        <v>0.79839207824278202</v>
      </c>
      <c r="AC7526" s="11">
        <v>1.5545147431242932</v>
      </c>
      <c r="AD7526" s="11">
        <v>0.78663778920839167</v>
      </c>
      <c r="AE7526" s="11">
        <v>0.81859411239366731</v>
      </c>
      <c r="AF7526" s="11">
        <v>-2.1410752631348653</v>
      </c>
    </row>
    <row r="7527" spans="2:32" x14ac:dyDescent="0.25">
      <c r="B7527" s="8" t="s">
        <v>784</v>
      </c>
      <c r="C7527" s="10">
        <v>0.79846363619472105</v>
      </c>
      <c r="D7527" s="10">
        <v>1.4169820057626374E-2</v>
      </c>
      <c r="E7527" s="10">
        <v>-0.74808973236203646</v>
      </c>
      <c r="F7527" s="10">
        <v>1.6053333064632112</v>
      </c>
      <c r="G7527" s="10">
        <v>0</v>
      </c>
      <c r="H7527" s="10">
        <v>0.8188247694304378</v>
      </c>
      <c r="I7527" s="10">
        <v>1.5812050425425976</v>
      </c>
      <c r="J7527" s="10">
        <v>0.83384649419587376</v>
      </c>
      <c r="K7527" s="10">
        <v>3.4864585160599718E-2</v>
      </c>
      <c r="L7527" s="10">
        <v>8.8197683666818502E-3</v>
      </c>
      <c r="M7527" s="10">
        <v>1.6126612677896337</v>
      </c>
      <c r="N7527" s="10">
        <v>0.7820450856321316</v>
      </c>
      <c r="O7527" s="10">
        <v>4.2552292514697894E-2</v>
      </c>
      <c r="P7527" s="10">
        <v>0.82246045550340874</v>
      </c>
      <c r="Q7527" s="10">
        <v>0.8336289387353204</v>
      </c>
      <c r="R7527" s="10">
        <v>-0.75308806547360563</v>
      </c>
      <c r="S7527" s="10">
        <v>1.6149155711622085</v>
      </c>
      <c r="T7527" s="10">
        <v>2.8020408044570184E-2</v>
      </c>
      <c r="U7527" s="10">
        <v>1.8234422978307432E-2</v>
      </c>
      <c r="V7527" s="10">
        <v>0.83962745224311008</v>
      </c>
      <c r="W7527" s="10">
        <v>0.79780343859430547</v>
      </c>
      <c r="X7527" s="10">
        <v>5.1137049057666056E-2</v>
      </c>
      <c r="Y7527" s="10">
        <v>-0.75715140538796621</v>
      </c>
      <c r="Z7527" s="10">
        <v>0.8105235923051235</v>
      </c>
      <c r="AA7527" s="10">
        <v>5.4558316767123312E-2</v>
      </c>
      <c r="AB7527" s="10">
        <v>-1.5315458932828465</v>
      </c>
      <c r="AC7527" s="10">
        <v>-1.5257654612171063</v>
      </c>
      <c r="AD7527" s="10">
        <v>-1.5391638214603089</v>
      </c>
      <c r="AE7527" s="10">
        <v>-1.5010995310392687</v>
      </c>
      <c r="AF7527" s="10">
        <v>-8.8097333206265338E-2</v>
      </c>
    </row>
    <row r="7528" spans="2:32" x14ac:dyDescent="0.25">
      <c r="B7528" s="8" t="s">
        <v>785</v>
      </c>
      <c r="C7528" s="11">
        <v>9.9873660880175769E-3</v>
      </c>
      <c r="D7528" s="11">
        <v>1.4169820057626374E-2</v>
      </c>
      <c r="E7528" s="11">
        <v>-0.74808973236203646</v>
      </c>
      <c r="F7528" s="11">
        <v>-0.75622271808221242</v>
      </c>
      <c r="G7528" s="11">
        <v>0</v>
      </c>
      <c r="H7528" s="11">
        <v>1.6066613019164264</v>
      </c>
      <c r="I7528" s="11">
        <v>0.8020304157969026</v>
      </c>
      <c r="J7528" s="11">
        <v>0.83384649419587376</v>
      </c>
      <c r="K7528" s="11">
        <v>1.5959654132471508</v>
      </c>
      <c r="L7528" s="11">
        <v>0.78703462425037196</v>
      </c>
      <c r="M7528" s="11">
        <v>3.265349399182145E-2</v>
      </c>
      <c r="N7528" s="11">
        <v>2.5981564306713149E-3</v>
      </c>
      <c r="O7528" s="11">
        <v>0.81156962711766867</v>
      </c>
      <c r="P7528" s="11">
        <v>1.6097550842558739</v>
      </c>
      <c r="Q7528" s="11">
        <v>1.6295827312897324</v>
      </c>
      <c r="R7528" s="11">
        <v>1.65379850741789</v>
      </c>
      <c r="S7528" s="11">
        <v>0.82945079919615361</v>
      </c>
      <c r="T7528" s="11">
        <v>0.82105082440033095</v>
      </c>
      <c r="U7528" s="11">
        <v>0.79970969347719412</v>
      </c>
      <c r="V7528" s="11">
        <v>0.83962745224311008</v>
      </c>
      <c r="W7528" s="11">
        <v>1.5809874424499719</v>
      </c>
      <c r="X7528" s="11">
        <v>-0.73964206008149824</v>
      </c>
      <c r="Y7528" s="11">
        <v>3.5400658870198019E-2</v>
      </c>
      <c r="Z7528" s="11">
        <v>-1.5275252316519632</v>
      </c>
      <c r="AA7528" s="11">
        <v>5.4558316767123312E-2</v>
      </c>
      <c r="AB7528" s="11">
        <v>1.575038068751325</v>
      </c>
      <c r="AC7528" s="11">
        <v>1.5545147431242932</v>
      </c>
      <c r="AD7528" s="11">
        <v>0.78663778920839167</v>
      </c>
      <c r="AE7528" s="11">
        <v>1.5918253268713127</v>
      </c>
      <c r="AF7528" s="11">
        <v>-8.8097333206265338E-2</v>
      </c>
    </row>
    <row r="7529" spans="2:32" x14ac:dyDescent="0.25">
      <c r="B7529" s="8" t="s">
        <v>786</v>
      </c>
      <c r="C7529" s="10">
        <v>1.5869399063014245</v>
      </c>
      <c r="D7529" s="10">
        <v>1.5885942709050447</v>
      </c>
      <c r="E7529" s="10">
        <v>1.5832148352481876</v>
      </c>
      <c r="F7529" s="10">
        <v>0.81814796494807018</v>
      </c>
      <c r="G7529" s="10">
        <v>1</v>
      </c>
      <c r="H7529" s="10">
        <v>1.6066613019164264</v>
      </c>
      <c r="I7529" s="10">
        <v>1.5812050425425976</v>
      </c>
      <c r="J7529" s="10">
        <v>0.83384649419587376</v>
      </c>
      <c r="K7529" s="10">
        <v>0.81541499920387528</v>
      </c>
      <c r="L7529" s="10">
        <v>1.565249480134062</v>
      </c>
      <c r="M7529" s="10">
        <v>1.6126612677896337</v>
      </c>
      <c r="N7529" s="10">
        <v>1.561492014833592</v>
      </c>
      <c r="O7529" s="10">
        <v>1.5805869617206394</v>
      </c>
      <c r="P7529" s="10">
        <v>1.6097550842558739</v>
      </c>
      <c r="Q7529" s="10">
        <v>1.6295827312897324</v>
      </c>
      <c r="R7529" s="10">
        <v>0.85150298312072481</v>
      </c>
      <c r="S7529" s="10">
        <v>0.82945079919615361</v>
      </c>
      <c r="T7529" s="10">
        <v>1.6140812407560918</v>
      </c>
      <c r="U7529" s="10">
        <v>1.5811849639760807</v>
      </c>
      <c r="V7529" s="10">
        <v>1.6322273127620939</v>
      </c>
      <c r="W7529" s="10">
        <v>1.5809874424499719</v>
      </c>
      <c r="X7529" s="10">
        <v>1.6326952673359942</v>
      </c>
      <c r="Y7529" s="10">
        <v>0.8279527231283621</v>
      </c>
      <c r="Z7529" s="10">
        <v>3.1173984319427948E-2</v>
      </c>
      <c r="AA7529" s="10">
        <v>0.82660996913207707</v>
      </c>
      <c r="AB7529" s="10">
        <v>0.79839207824278202</v>
      </c>
      <c r="AC7529" s="10">
        <v>1.5545147431242932</v>
      </c>
      <c r="AD7529" s="10">
        <v>1.1370585652158148E-2</v>
      </c>
      <c r="AE7529" s="10">
        <v>1.5918253268713127</v>
      </c>
      <c r="AF7529" s="10">
        <v>2.023340309581088</v>
      </c>
    </row>
    <row r="7530" spans="2:32" x14ac:dyDescent="0.25">
      <c r="B7530" s="8" t="s">
        <v>787</v>
      </c>
      <c r="C7530" s="11">
        <v>1.5869399063014245</v>
      </c>
      <c r="D7530" s="11">
        <v>0.80138204548133551</v>
      </c>
      <c r="E7530" s="11">
        <v>2.9011790174704819E-2</v>
      </c>
      <c r="F7530" s="11">
        <v>1.6053333064632112</v>
      </c>
      <c r="G7530" s="11">
        <v>1</v>
      </c>
      <c r="H7530" s="11">
        <v>1.6066613019164264</v>
      </c>
      <c r="I7530" s="11">
        <v>1.5812050425425976</v>
      </c>
      <c r="J7530" s="11">
        <v>1.624972200264065</v>
      </c>
      <c r="K7530" s="11">
        <v>1.5959654132471508</v>
      </c>
      <c r="L7530" s="11">
        <v>0.78703462425037196</v>
      </c>
      <c r="M7530" s="11">
        <v>0.82265738089072749</v>
      </c>
      <c r="N7530" s="11">
        <v>0.7820450856321316</v>
      </c>
      <c r="O7530" s="11">
        <v>0.81156962711766867</v>
      </c>
      <c r="P7530" s="11">
        <v>0.82246045550340874</v>
      </c>
      <c r="Q7530" s="11">
        <v>1.6295827312897324</v>
      </c>
      <c r="R7530" s="11">
        <v>1.65379850741789</v>
      </c>
      <c r="S7530" s="11">
        <v>0.82945079919615361</v>
      </c>
      <c r="T7530" s="11">
        <v>-1.5580404246669515</v>
      </c>
      <c r="U7530" s="11">
        <v>-0.7632408475205793</v>
      </c>
      <c r="V7530" s="11">
        <v>-0.74557226879485727</v>
      </c>
      <c r="W7530" s="11">
        <v>-0.76856456911702742</v>
      </c>
      <c r="X7530" s="11">
        <v>1.6326952673359942</v>
      </c>
      <c r="Y7530" s="11">
        <v>1.6205047873865264</v>
      </c>
      <c r="Z7530" s="11">
        <v>1.5898732002908189</v>
      </c>
      <c r="AA7530" s="11">
        <v>0.82660996913207707</v>
      </c>
      <c r="AB7530" s="11">
        <v>0.79839207824278202</v>
      </c>
      <c r="AC7530" s="11">
        <v>1.437464095359329E-2</v>
      </c>
      <c r="AD7530" s="11">
        <v>0.78663778920839167</v>
      </c>
      <c r="AE7530" s="11">
        <v>-0.72786831656162354</v>
      </c>
      <c r="AF7530" s="11">
        <v>0.98223641640209924</v>
      </c>
    </row>
    <row r="7531" spans="2:32" x14ac:dyDescent="0.25">
      <c r="B7531" s="8" t="s">
        <v>788</v>
      </c>
      <c r="C7531" s="10">
        <v>1.5869399063014245</v>
      </c>
      <c r="D7531" s="10">
        <v>1.5885942709050447</v>
      </c>
      <c r="E7531" s="10">
        <v>1.5832148352481876</v>
      </c>
      <c r="F7531" s="10">
        <v>0.81814796494807018</v>
      </c>
      <c r="G7531" s="10">
        <v>1</v>
      </c>
      <c r="H7531" s="10">
        <v>1.6066613019164264</v>
      </c>
      <c r="I7531" s="10">
        <v>1.5812050425425976</v>
      </c>
      <c r="J7531" s="10">
        <v>1.624972200264065</v>
      </c>
      <c r="K7531" s="10">
        <v>1.5959654132471508</v>
      </c>
      <c r="L7531" s="10">
        <v>0.78703462425037196</v>
      </c>
      <c r="M7531" s="10">
        <v>-0.75735039290708461</v>
      </c>
      <c r="N7531" s="10">
        <v>0.7820450856321316</v>
      </c>
      <c r="O7531" s="10">
        <v>4.2552292514697894E-2</v>
      </c>
      <c r="P7531" s="10">
        <v>-0.75212880200152166</v>
      </c>
      <c r="Q7531" s="10">
        <v>-0.75827864637350328</v>
      </c>
      <c r="R7531" s="10">
        <v>4.9207458823559633E-2</v>
      </c>
      <c r="S7531" s="10">
        <v>1.6149155711622085</v>
      </c>
      <c r="T7531" s="10">
        <v>2.8020408044570184E-2</v>
      </c>
      <c r="U7531" s="10">
        <v>-0.7632408475205793</v>
      </c>
      <c r="V7531" s="10">
        <v>-0.74557226879485727</v>
      </c>
      <c r="W7531" s="10">
        <v>-0.76856456911702742</v>
      </c>
      <c r="X7531" s="10">
        <v>0.8419161581968303</v>
      </c>
      <c r="Y7531" s="10">
        <v>0.8279527231283621</v>
      </c>
      <c r="Z7531" s="10">
        <v>1.5898732002908189</v>
      </c>
      <c r="AA7531" s="10">
        <v>0.82660996913207707</v>
      </c>
      <c r="AB7531" s="10">
        <v>0.79839207824278202</v>
      </c>
      <c r="AC7531" s="10">
        <v>1.5545147431242932</v>
      </c>
      <c r="AD7531" s="10">
        <v>1.5619049927646254</v>
      </c>
      <c r="AE7531" s="10">
        <v>0.81859411239366731</v>
      </c>
      <c r="AF7531" s="10">
        <v>0.18898484669016682</v>
      </c>
    </row>
    <row r="7532" spans="2:32" x14ac:dyDescent="0.25">
      <c r="B7532" s="8" t="s">
        <v>789</v>
      </c>
      <c r="C7532" s="11">
        <v>-1.5669651741253896</v>
      </c>
      <c r="D7532" s="11">
        <v>-0.77304240536608271</v>
      </c>
      <c r="E7532" s="11">
        <v>-1.5251912548987778</v>
      </c>
      <c r="F7532" s="11">
        <v>-1.5434080595973538</v>
      </c>
      <c r="G7532" s="11">
        <v>0</v>
      </c>
      <c r="H7532" s="11">
        <v>3.0988236944448851E-2</v>
      </c>
      <c r="I7532" s="11">
        <v>-0.75631883769448771</v>
      </c>
      <c r="J7532" s="11">
        <v>0.83384649419587376</v>
      </c>
      <c r="K7532" s="11">
        <v>-0.74568582888267587</v>
      </c>
      <c r="L7532" s="11">
        <v>0.78703462425037196</v>
      </c>
      <c r="M7532" s="11">
        <v>1.6126612677896337</v>
      </c>
      <c r="N7532" s="11">
        <v>0.7820450856321316</v>
      </c>
      <c r="O7532" s="11">
        <v>0.81156962711766867</v>
      </c>
      <c r="P7532" s="11">
        <v>-1.5394234307539871</v>
      </c>
      <c r="Q7532" s="11">
        <v>-0.75827864637350328</v>
      </c>
      <c r="R7532" s="11">
        <v>-0.75308806547360563</v>
      </c>
      <c r="S7532" s="11">
        <v>-1.5269435167020102</v>
      </c>
      <c r="T7532" s="11">
        <v>-1.5580404246669515</v>
      </c>
      <c r="U7532" s="11">
        <v>-1.544716118019466</v>
      </c>
      <c r="V7532" s="11">
        <v>-1.5381721293138408</v>
      </c>
      <c r="W7532" s="11">
        <v>-1.5517485729726939</v>
      </c>
      <c r="X7532" s="11">
        <v>-1.5304211692206626</v>
      </c>
      <c r="Y7532" s="11">
        <v>-1.5497034696461305</v>
      </c>
      <c r="Z7532" s="11">
        <v>-0.74817562366626755</v>
      </c>
      <c r="AA7532" s="11">
        <v>-1.4895449879627842</v>
      </c>
      <c r="AB7532" s="11">
        <v>-1.5315458932828465</v>
      </c>
      <c r="AC7532" s="11">
        <v>-1.5257654612171063</v>
      </c>
      <c r="AD7532" s="11">
        <v>-1.5391638214603089</v>
      </c>
      <c r="AE7532" s="11">
        <v>-1.5010995310392687</v>
      </c>
      <c r="AF7532" s="11">
        <v>-8.8097333206265338E-2</v>
      </c>
    </row>
    <row r="7533" spans="2:32" x14ac:dyDescent="0.25">
      <c r="B7533" s="8" t="s">
        <v>790</v>
      </c>
      <c r="C7533" s="10">
        <v>-0.77848890401868598</v>
      </c>
      <c r="D7533" s="10">
        <v>-0.77304240536608271</v>
      </c>
      <c r="E7533" s="10">
        <v>-0.74808973236203646</v>
      </c>
      <c r="F7533" s="10">
        <v>-0.75622271808221242</v>
      </c>
      <c r="G7533" s="10">
        <v>1</v>
      </c>
      <c r="H7533" s="10">
        <v>-1.5446848280275289</v>
      </c>
      <c r="I7533" s="10">
        <v>-0.75631883769448771</v>
      </c>
      <c r="J7533" s="10">
        <v>-0.74840491794050845</v>
      </c>
      <c r="K7533" s="10">
        <v>-0.74568582888267587</v>
      </c>
      <c r="L7533" s="10">
        <v>-1.5476099434006982</v>
      </c>
      <c r="M7533" s="10">
        <v>-1.5473542798059907</v>
      </c>
      <c r="N7533" s="10">
        <v>-1.5562957019722494</v>
      </c>
      <c r="O7533" s="10">
        <v>-1.4954823766912437</v>
      </c>
      <c r="P7533" s="10">
        <v>-1.5394234307539871</v>
      </c>
      <c r="Q7533" s="10">
        <v>-1.554232438927915</v>
      </c>
      <c r="R7533" s="10">
        <v>-1.5553835897707708</v>
      </c>
      <c r="S7533" s="10">
        <v>-0.74147874473595565</v>
      </c>
      <c r="T7533" s="10">
        <v>2.8020408044570184E-2</v>
      </c>
      <c r="U7533" s="10">
        <v>1.8234422978307432E-2</v>
      </c>
      <c r="V7533" s="10">
        <v>0.83962745224311008</v>
      </c>
      <c r="W7533" s="10">
        <v>1.461943473863906E-2</v>
      </c>
      <c r="X7533" s="10">
        <v>-0.73964206008149824</v>
      </c>
      <c r="Y7533" s="10">
        <v>1.6205047873865264</v>
      </c>
      <c r="Z7533" s="10">
        <v>0.8105235923051235</v>
      </c>
      <c r="AA7533" s="10">
        <v>5.4558316767123312E-2</v>
      </c>
      <c r="AB7533" s="10">
        <v>-0.75489990277430363</v>
      </c>
      <c r="AC7533" s="10">
        <v>-1.5257654612171063</v>
      </c>
      <c r="AD7533" s="10">
        <v>1.1370585652158148E-2</v>
      </c>
      <c r="AE7533" s="10">
        <v>4.5362897916021938E-2</v>
      </c>
      <c r="AF7533" s="10">
        <v>-2.1410752631348653</v>
      </c>
    </row>
    <row r="7534" spans="2:32" x14ac:dyDescent="0.25">
      <c r="B7534" s="8" t="s">
        <v>791</v>
      </c>
      <c r="C7534" s="11">
        <v>-0.77848890401868598</v>
      </c>
      <c r="D7534" s="11">
        <v>-1.5602546307897918</v>
      </c>
      <c r="E7534" s="11">
        <v>-1.5251912548987778</v>
      </c>
      <c r="F7534" s="11">
        <v>-1.5434080595973538</v>
      </c>
      <c r="G7534" s="11">
        <v>0</v>
      </c>
      <c r="H7534" s="11">
        <v>3.0988236944448851E-2</v>
      </c>
      <c r="I7534" s="11">
        <v>2.2855789051207352E-2</v>
      </c>
      <c r="J7534" s="11">
        <v>-0.74840491794050845</v>
      </c>
      <c r="K7534" s="11">
        <v>-0.74568582888267587</v>
      </c>
      <c r="L7534" s="11">
        <v>8.8197683666818502E-3</v>
      </c>
      <c r="M7534" s="11">
        <v>-0.75735039290708461</v>
      </c>
      <c r="N7534" s="11">
        <v>2.5981564306713149E-3</v>
      </c>
      <c r="O7534" s="11">
        <v>4.2552292514697894E-2</v>
      </c>
      <c r="P7534" s="11">
        <v>-0.75212880200152166</v>
      </c>
      <c r="Q7534" s="11">
        <v>-0.75827864637350328</v>
      </c>
      <c r="R7534" s="11">
        <v>-0.75308806547360563</v>
      </c>
      <c r="S7534" s="11">
        <v>4.398602723009902E-2</v>
      </c>
      <c r="T7534" s="11">
        <v>-1.5580404246669515</v>
      </c>
      <c r="U7534" s="11">
        <v>-1.544716118019466</v>
      </c>
      <c r="V7534" s="11">
        <v>-1.5381721293138408</v>
      </c>
      <c r="W7534" s="11">
        <v>-1.5517485729726939</v>
      </c>
      <c r="X7534" s="11">
        <v>-0.73964206008149824</v>
      </c>
      <c r="Y7534" s="11">
        <v>-0.75715140538796621</v>
      </c>
      <c r="Z7534" s="11">
        <v>-0.74817562366626755</v>
      </c>
      <c r="AA7534" s="11">
        <v>-1.4895449879627842</v>
      </c>
      <c r="AB7534" s="11">
        <v>-0.75489990277430363</v>
      </c>
      <c r="AC7534" s="11">
        <v>-1.5257654612171063</v>
      </c>
      <c r="AD7534" s="11">
        <v>-1.5391638214603089</v>
      </c>
      <c r="AE7534" s="11">
        <v>-1.5010995310392687</v>
      </c>
      <c r="AF7534" s="11">
        <v>-8.8097333206265338E-2</v>
      </c>
    </row>
    <row r="7535" spans="2:32" x14ac:dyDescent="0.25">
      <c r="B7535" s="8" t="s">
        <v>792</v>
      </c>
      <c r="C7535" s="10">
        <v>9.9873660880175769E-3</v>
      </c>
      <c r="D7535" s="10">
        <v>-1.5602546307897918</v>
      </c>
      <c r="E7535" s="10">
        <v>2.9011790174704819E-2</v>
      </c>
      <c r="F7535" s="10">
        <v>-0.75622271808221242</v>
      </c>
      <c r="G7535" s="10">
        <v>0</v>
      </c>
      <c r="H7535" s="10">
        <v>-1.5446848280275289</v>
      </c>
      <c r="I7535" s="10">
        <v>2.2855789051207352E-2</v>
      </c>
      <c r="J7535" s="10">
        <v>-1.5395306240086997</v>
      </c>
      <c r="K7535" s="10">
        <v>-0.74568582888267587</v>
      </c>
      <c r="L7535" s="10">
        <v>1.565249480134062</v>
      </c>
      <c r="M7535" s="10">
        <v>0.82265738089072749</v>
      </c>
      <c r="N7535" s="10">
        <v>1.561492014833592</v>
      </c>
      <c r="O7535" s="10">
        <v>4.2552292514697894E-2</v>
      </c>
      <c r="P7535" s="10">
        <v>-1.5394234307539871</v>
      </c>
      <c r="Q7535" s="10">
        <v>-0.75827864637350328</v>
      </c>
      <c r="R7535" s="10">
        <v>4.9207458823559633E-2</v>
      </c>
      <c r="S7535" s="10">
        <v>4.398602723009902E-2</v>
      </c>
      <c r="T7535" s="10">
        <v>-0.76501000831119059</v>
      </c>
      <c r="U7535" s="10">
        <v>-1.544716118019466</v>
      </c>
      <c r="V7535" s="10">
        <v>-1.5381721293138408</v>
      </c>
      <c r="W7535" s="10">
        <v>1.461943473863906E-2</v>
      </c>
      <c r="X7535" s="10">
        <v>5.1137049057666056E-2</v>
      </c>
      <c r="Y7535" s="10">
        <v>0.8279527231283621</v>
      </c>
      <c r="Z7535" s="10">
        <v>0.8105235923051235</v>
      </c>
      <c r="AA7535" s="10">
        <v>5.4558316767123312E-2</v>
      </c>
      <c r="AB7535" s="10">
        <v>-0.75489990277430363</v>
      </c>
      <c r="AC7535" s="10">
        <v>-0.75569541013175656</v>
      </c>
      <c r="AD7535" s="10">
        <v>-0.76389661790407548</v>
      </c>
      <c r="AE7535" s="10">
        <v>-0.72786831656162354</v>
      </c>
      <c r="AF7535" s="10">
        <v>-8.8097333206265338E-2</v>
      </c>
    </row>
    <row r="7536" spans="2:32" x14ac:dyDescent="0.25">
      <c r="B7536" s="8" t="s">
        <v>793</v>
      </c>
      <c r="C7536" s="11">
        <v>0.79846363619472105</v>
      </c>
      <c r="D7536" s="11">
        <v>-0.77304240536608271</v>
      </c>
      <c r="E7536" s="11">
        <v>2.9011790174704819E-2</v>
      </c>
      <c r="F7536" s="11">
        <v>0.81814796494807018</v>
      </c>
      <c r="G7536" s="11">
        <v>1</v>
      </c>
      <c r="H7536" s="11">
        <v>-1.5446848280275289</v>
      </c>
      <c r="I7536" s="11">
        <v>-0.75631883769448771</v>
      </c>
      <c r="J7536" s="11">
        <v>4.2720788127682631E-2</v>
      </c>
      <c r="K7536" s="11">
        <v>0.81541499920387528</v>
      </c>
      <c r="L7536" s="11">
        <v>8.8197683666818502E-3</v>
      </c>
      <c r="M7536" s="11">
        <v>0.82265738089072749</v>
      </c>
      <c r="N7536" s="11">
        <v>2.5981564306713149E-3</v>
      </c>
      <c r="O7536" s="11">
        <v>4.2552292514697894E-2</v>
      </c>
      <c r="P7536" s="11">
        <v>-0.75212880200152166</v>
      </c>
      <c r="Q7536" s="11">
        <v>3.7675146180908586E-2</v>
      </c>
      <c r="R7536" s="11">
        <v>-0.75308806547360563</v>
      </c>
      <c r="S7536" s="11">
        <v>-0.74147874473595565</v>
      </c>
      <c r="T7536" s="11">
        <v>2.8020408044570184E-2</v>
      </c>
      <c r="U7536" s="11">
        <v>-0.7632408475205793</v>
      </c>
      <c r="V7536" s="11">
        <v>4.7027591724126468E-2</v>
      </c>
      <c r="W7536" s="11">
        <v>1.461943473863906E-2</v>
      </c>
      <c r="X7536" s="11">
        <v>-0.73964206008149824</v>
      </c>
      <c r="Y7536" s="11">
        <v>-0.75715140538796621</v>
      </c>
      <c r="Z7536" s="11">
        <v>-1.5275252316519632</v>
      </c>
      <c r="AA7536" s="11">
        <v>5.4558316767123312E-2</v>
      </c>
      <c r="AB7536" s="11">
        <v>-0.75489990277430363</v>
      </c>
      <c r="AC7536" s="11">
        <v>-0.75569541013175656</v>
      </c>
      <c r="AD7536" s="11">
        <v>0.78663778920839167</v>
      </c>
      <c r="AE7536" s="11">
        <v>-1.5010995310392687</v>
      </c>
      <c r="AF7536" s="11">
        <v>0.20730808110362464</v>
      </c>
    </row>
    <row r="7537" spans="2:32" x14ac:dyDescent="0.25">
      <c r="B7537" s="8" t="s">
        <v>794</v>
      </c>
      <c r="C7537" s="10">
        <v>0.79846363619472105</v>
      </c>
      <c r="D7537" s="10">
        <v>0.80138204548133551</v>
      </c>
      <c r="E7537" s="10">
        <v>0.80611331271144615</v>
      </c>
      <c r="F7537" s="10">
        <v>1.6053333064632112</v>
      </c>
      <c r="G7537" s="10">
        <v>1</v>
      </c>
      <c r="H7537" s="10">
        <v>1.6066613019164264</v>
      </c>
      <c r="I7537" s="10">
        <v>1.5812050425425976</v>
      </c>
      <c r="J7537" s="10">
        <v>1.624972200264065</v>
      </c>
      <c r="K7537" s="10">
        <v>0.81541499920387528</v>
      </c>
      <c r="L7537" s="10">
        <v>0.78703462425037196</v>
      </c>
      <c r="M7537" s="10">
        <v>0.82265738089072749</v>
      </c>
      <c r="N7537" s="10">
        <v>0.7820450856321316</v>
      </c>
      <c r="O7537" s="10">
        <v>0.81156962711766867</v>
      </c>
      <c r="P7537" s="10">
        <v>3.516582675094352E-2</v>
      </c>
      <c r="Q7537" s="10">
        <v>3.7675146180908586E-2</v>
      </c>
      <c r="R7537" s="10">
        <v>4.9207458823559633E-2</v>
      </c>
      <c r="S7537" s="10">
        <v>-0.74147874473595565</v>
      </c>
      <c r="T7537" s="10">
        <v>-0.76501000831119059</v>
      </c>
      <c r="U7537" s="10">
        <v>1.8234422978307432E-2</v>
      </c>
      <c r="V7537" s="10">
        <v>4.7027591724126468E-2</v>
      </c>
      <c r="W7537" s="10">
        <v>1.5809874424499719</v>
      </c>
      <c r="X7537" s="10">
        <v>0.8419161581968303</v>
      </c>
      <c r="Y7537" s="10">
        <v>1.6205047873865264</v>
      </c>
      <c r="Z7537" s="10">
        <v>0.8105235923051235</v>
      </c>
      <c r="AA7537" s="10">
        <v>1.5986616214970308</v>
      </c>
      <c r="AB7537" s="10">
        <v>-0.75489990277430363</v>
      </c>
      <c r="AC7537" s="10">
        <v>1.437464095359329E-2</v>
      </c>
      <c r="AD7537" s="10">
        <v>0.78663778920839167</v>
      </c>
      <c r="AE7537" s="10">
        <v>-0.72786831656162354</v>
      </c>
      <c r="AF7537" s="10">
        <v>0.98223641640209924</v>
      </c>
    </row>
    <row r="7538" spans="2:32" x14ac:dyDescent="0.25">
      <c r="B7538" s="8" t="s">
        <v>795</v>
      </c>
      <c r="C7538" s="11">
        <v>0.79846363619472105</v>
      </c>
      <c r="D7538" s="11">
        <v>0.80138204548133551</v>
      </c>
      <c r="E7538" s="11">
        <v>0.80611331271144615</v>
      </c>
      <c r="F7538" s="11">
        <v>3.096262343292883E-2</v>
      </c>
      <c r="G7538" s="11">
        <v>0</v>
      </c>
      <c r="H7538" s="11">
        <v>1.6066613019164264</v>
      </c>
      <c r="I7538" s="11">
        <v>0.8020304157969026</v>
      </c>
      <c r="J7538" s="11">
        <v>1.624972200264065</v>
      </c>
      <c r="K7538" s="11">
        <v>1.5959654132471508</v>
      </c>
      <c r="L7538" s="11">
        <v>1.565249480134062</v>
      </c>
      <c r="M7538" s="11">
        <v>0.82265738089072749</v>
      </c>
      <c r="N7538" s="11">
        <v>0.7820450856321316</v>
      </c>
      <c r="O7538" s="11">
        <v>1.5805869617206394</v>
      </c>
      <c r="P7538" s="11">
        <v>3.516582675094352E-2</v>
      </c>
      <c r="Q7538" s="11">
        <v>3.7675146180908586E-2</v>
      </c>
      <c r="R7538" s="11">
        <v>0.85150298312072481</v>
      </c>
      <c r="S7538" s="11">
        <v>0.82945079919615361</v>
      </c>
      <c r="T7538" s="11">
        <v>1.6140812407560918</v>
      </c>
      <c r="U7538" s="11">
        <v>1.5811849639760807</v>
      </c>
      <c r="V7538" s="11">
        <v>1.6322273127620939</v>
      </c>
      <c r="W7538" s="11">
        <v>0.79780343859430547</v>
      </c>
      <c r="X7538" s="11">
        <v>1.6326952673359942</v>
      </c>
      <c r="Y7538" s="11">
        <v>1.6205047873865264</v>
      </c>
      <c r="Z7538" s="11">
        <v>1.5898732002908189</v>
      </c>
      <c r="AA7538" s="11">
        <v>1.5986616214970308</v>
      </c>
      <c r="AB7538" s="11">
        <v>1.575038068751325</v>
      </c>
      <c r="AC7538" s="11">
        <v>0.78444469203894307</v>
      </c>
      <c r="AD7538" s="11">
        <v>1.5619049927646254</v>
      </c>
      <c r="AE7538" s="11">
        <v>1.5918253268713127</v>
      </c>
      <c r="AF7538" s="11">
        <v>-8.8097333206265338E-2</v>
      </c>
    </row>
    <row r="7539" spans="2:32" x14ac:dyDescent="0.25">
      <c r="B7539" s="8" t="s">
        <v>796</v>
      </c>
      <c r="C7539" s="10">
        <v>-1.5669651741253896</v>
      </c>
      <c r="D7539" s="10">
        <v>-0.77304240536608271</v>
      </c>
      <c r="E7539" s="10">
        <v>-0.74808973236203646</v>
      </c>
      <c r="F7539" s="10">
        <v>3.096262343292883E-2</v>
      </c>
      <c r="G7539" s="10">
        <v>1</v>
      </c>
      <c r="H7539" s="10">
        <v>3.0988236944448851E-2</v>
      </c>
      <c r="I7539" s="10">
        <v>-0.75631883769448771</v>
      </c>
      <c r="J7539" s="10">
        <v>-0.74840491794050845</v>
      </c>
      <c r="K7539" s="10">
        <v>3.4864585160599718E-2</v>
      </c>
      <c r="L7539" s="10">
        <v>-0.76939508751700814</v>
      </c>
      <c r="M7539" s="10">
        <v>-1.5473542798059907</v>
      </c>
      <c r="N7539" s="10">
        <v>2.5981564306713149E-3</v>
      </c>
      <c r="O7539" s="10">
        <v>-0.72646504208827278</v>
      </c>
      <c r="P7539" s="10">
        <v>-0.75212880200152166</v>
      </c>
      <c r="Q7539" s="10">
        <v>3.7675146180908586E-2</v>
      </c>
      <c r="R7539" s="10">
        <v>-0.75308806547360563</v>
      </c>
      <c r="S7539" s="10">
        <v>-0.74147874473595565</v>
      </c>
      <c r="T7539" s="10">
        <v>2.8020408044570184E-2</v>
      </c>
      <c r="U7539" s="10">
        <v>1.8234422978307432E-2</v>
      </c>
      <c r="V7539" s="10">
        <v>4.7027591724126468E-2</v>
      </c>
      <c r="W7539" s="10">
        <v>1.461943473863906E-2</v>
      </c>
      <c r="X7539" s="10">
        <v>5.1137049057666056E-2</v>
      </c>
      <c r="Y7539" s="10">
        <v>-0.75715140538796621</v>
      </c>
      <c r="Z7539" s="10">
        <v>0.8105235923051235</v>
      </c>
      <c r="AA7539" s="10">
        <v>-0.71749333559783035</v>
      </c>
      <c r="AB7539" s="10">
        <v>-0.75489990277430363</v>
      </c>
      <c r="AC7539" s="10">
        <v>-0.75569541013175656</v>
      </c>
      <c r="AD7539" s="10">
        <v>-1.5391638214603089</v>
      </c>
      <c r="AE7539" s="10">
        <v>-0.72786831656162354</v>
      </c>
      <c r="AF7539" s="10">
        <v>-1.1118709607229758</v>
      </c>
    </row>
    <row r="7540" spans="2:32" x14ac:dyDescent="0.25">
      <c r="B7540" s="8" t="s">
        <v>797</v>
      </c>
      <c r="C7540" s="11">
        <v>9.9873660880175769E-3</v>
      </c>
      <c r="D7540" s="11">
        <v>-1.5602546307897918</v>
      </c>
      <c r="E7540" s="11">
        <v>0.80611331271144615</v>
      </c>
      <c r="F7540" s="11">
        <v>-0.75622271808221242</v>
      </c>
      <c r="G7540" s="11">
        <v>0</v>
      </c>
      <c r="H7540" s="11">
        <v>-1.5446848280275289</v>
      </c>
      <c r="I7540" s="11">
        <v>-1.5354934644401828</v>
      </c>
      <c r="J7540" s="11">
        <v>-1.5395306240086997</v>
      </c>
      <c r="K7540" s="11">
        <v>-1.5262362429259515</v>
      </c>
      <c r="L7540" s="11">
        <v>0.78703462425037196</v>
      </c>
      <c r="M7540" s="11">
        <v>0.82265738089072749</v>
      </c>
      <c r="N7540" s="11">
        <v>0.7820450856321316</v>
      </c>
      <c r="O7540" s="11">
        <v>0.81156962711766867</v>
      </c>
      <c r="P7540" s="11">
        <v>-0.75212880200152166</v>
      </c>
      <c r="Q7540" s="11">
        <v>-0.75827864637350328</v>
      </c>
      <c r="R7540" s="11">
        <v>-1.5553835897707708</v>
      </c>
      <c r="S7540" s="11">
        <v>-1.5269435167020102</v>
      </c>
      <c r="T7540" s="11">
        <v>-0.76501000831119059</v>
      </c>
      <c r="U7540" s="11">
        <v>-0.7632408475205793</v>
      </c>
      <c r="V7540" s="11">
        <v>-0.74557226879485727</v>
      </c>
      <c r="W7540" s="11">
        <v>1.461943473863906E-2</v>
      </c>
      <c r="X7540" s="11">
        <v>-1.5304211692206626</v>
      </c>
      <c r="Y7540" s="11">
        <v>-1.5497034696461305</v>
      </c>
      <c r="Z7540" s="11">
        <v>3.1173984319427948E-2</v>
      </c>
      <c r="AA7540" s="11">
        <v>-0.71749333559783035</v>
      </c>
      <c r="AB7540" s="11">
        <v>-1.5315458932828465</v>
      </c>
      <c r="AC7540" s="11">
        <v>-1.5257654612171063</v>
      </c>
      <c r="AD7540" s="11">
        <v>-1.5391638214603089</v>
      </c>
      <c r="AE7540" s="11">
        <v>-1.5010995310392687</v>
      </c>
      <c r="AF7540" s="11">
        <v>-8.8097333206265338E-2</v>
      </c>
    </row>
    <row r="7541" spans="2:32" x14ac:dyDescent="0.25">
      <c r="B7541" s="8" t="s">
        <v>798</v>
      </c>
      <c r="C7541" s="10">
        <v>-1.5669651741253896</v>
      </c>
      <c r="D7541" s="10">
        <v>1.4169820057626374E-2</v>
      </c>
      <c r="E7541" s="10">
        <v>-1.5251912548987778</v>
      </c>
      <c r="F7541" s="10">
        <v>3.096262343292883E-2</v>
      </c>
      <c r="G7541" s="10">
        <v>1</v>
      </c>
      <c r="H7541" s="10">
        <v>-1.5446848280275289</v>
      </c>
      <c r="I7541" s="10">
        <v>-0.75631883769448771</v>
      </c>
      <c r="J7541" s="10">
        <v>-0.74840491794050845</v>
      </c>
      <c r="K7541" s="10">
        <v>3.4864585160599718E-2</v>
      </c>
      <c r="L7541" s="10">
        <v>-1.5476099434006982</v>
      </c>
      <c r="M7541" s="10">
        <v>-1.5473542798059907</v>
      </c>
      <c r="N7541" s="10">
        <v>-1.5562957019722494</v>
      </c>
      <c r="O7541" s="10">
        <v>-0.72646504208827278</v>
      </c>
      <c r="P7541" s="10">
        <v>-0.75212880200152166</v>
      </c>
      <c r="Q7541" s="10">
        <v>-1.554232438927915</v>
      </c>
      <c r="R7541" s="10">
        <v>-1.5553835897707708</v>
      </c>
      <c r="S7541" s="10">
        <v>-0.74147874473595565</v>
      </c>
      <c r="T7541" s="10">
        <v>2.8020408044570184E-2</v>
      </c>
      <c r="U7541" s="10">
        <v>-0.7632408475205793</v>
      </c>
      <c r="V7541" s="10">
        <v>4.7027591724126468E-2</v>
      </c>
      <c r="W7541" s="10">
        <v>-0.76856456911702742</v>
      </c>
      <c r="X7541" s="10">
        <v>-1.5304211692206626</v>
      </c>
      <c r="Y7541" s="10">
        <v>-0.75715140538796621</v>
      </c>
      <c r="Z7541" s="10">
        <v>-0.74817562366626755</v>
      </c>
      <c r="AA7541" s="10">
        <v>-0.71749333559783035</v>
      </c>
      <c r="AB7541" s="10">
        <v>-1.5315458932828465</v>
      </c>
      <c r="AC7541" s="10">
        <v>-0.75569541013175656</v>
      </c>
      <c r="AD7541" s="10">
        <v>-0.76389661790407548</v>
      </c>
      <c r="AE7541" s="10">
        <v>-0.72786831656162354</v>
      </c>
      <c r="AF7541" s="10">
        <v>-1.8801748091839598</v>
      </c>
    </row>
    <row r="7542" spans="2:32" x14ac:dyDescent="0.25">
      <c r="B7542" s="8" t="s">
        <v>799</v>
      </c>
      <c r="C7542" s="11">
        <v>0.79846363619472105</v>
      </c>
      <c r="D7542" s="11">
        <v>0.80138204548133551</v>
      </c>
      <c r="E7542" s="11">
        <v>0.80611331271144615</v>
      </c>
      <c r="F7542" s="11">
        <v>3.096262343292883E-2</v>
      </c>
      <c r="G7542" s="11">
        <v>1</v>
      </c>
      <c r="H7542" s="11">
        <v>-1.5446848280275289</v>
      </c>
      <c r="I7542" s="11">
        <v>-0.75631883769448771</v>
      </c>
      <c r="J7542" s="11">
        <v>-1.5395306240086997</v>
      </c>
      <c r="K7542" s="11">
        <v>-0.74568582888267587</v>
      </c>
      <c r="L7542" s="11">
        <v>8.8197683666818502E-3</v>
      </c>
      <c r="M7542" s="11">
        <v>3.265349399182145E-2</v>
      </c>
      <c r="N7542" s="11">
        <v>0.7820450856321316</v>
      </c>
      <c r="O7542" s="11">
        <v>1.5805869617206394</v>
      </c>
      <c r="P7542" s="11">
        <v>3.516582675094352E-2</v>
      </c>
      <c r="Q7542" s="11">
        <v>-1.554232438927915</v>
      </c>
      <c r="R7542" s="11">
        <v>-0.75308806547360563</v>
      </c>
      <c r="S7542" s="11">
        <v>-0.74147874473595565</v>
      </c>
      <c r="T7542" s="11">
        <v>2.8020408044570184E-2</v>
      </c>
      <c r="U7542" s="11">
        <v>-0.7632408475205793</v>
      </c>
      <c r="V7542" s="11">
        <v>-0.74557226879485727</v>
      </c>
      <c r="W7542" s="11">
        <v>-1.5517485729726939</v>
      </c>
      <c r="X7542" s="11">
        <v>1.6326952673359942</v>
      </c>
      <c r="Y7542" s="11">
        <v>1.6205047873865264</v>
      </c>
      <c r="Z7542" s="11">
        <v>1.5898732002908189</v>
      </c>
      <c r="AA7542" s="11">
        <v>0.82660996913207707</v>
      </c>
      <c r="AB7542" s="11">
        <v>-0.75489990277430363</v>
      </c>
      <c r="AC7542" s="11">
        <v>-0.75569541013175656</v>
      </c>
      <c r="AD7542" s="11">
        <v>-0.76389661790407548</v>
      </c>
      <c r="AE7542" s="11">
        <v>4.5362897916021938E-2</v>
      </c>
      <c r="AF7542" s="11">
        <v>0.71720939823833707</v>
      </c>
    </row>
    <row r="7543" spans="2:32" x14ac:dyDescent="0.25">
      <c r="B7543" s="8" t="s">
        <v>800</v>
      </c>
      <c r="C7543" s="10">
        <v>9.9873660880175769E-3</v>
      </c>
      <c r="D7543" s="10">
        <v>0.80138204548133551</v>
      </c>
      <c r="E7543" s="10">
        <v>1.5832148352481876</v>
      </c>
      <c r="F7543" s="10">
        <v>0.81814796494807018</v>
      </c>
      <c r="G7543" s="10">
        <v>1</v>
      </c>
      <c r="H7543" s="10">
        <v>1.6066613019164264</v>
      </c>
      <c r="I7543" s="10">
        <v>0.8020304157969026</v>
      </c>
      <c r="J7543" s="10">
        <v>4.2720788127682631E-2</v>
      </c>
      <c r="K7543" s="10">
        <v>1.5959654132471508</v>
      </c>
      <c r="L7543" s="10">
        <v>8.8197683666818502E-3</v>
      </c>
      <c r="M7543" s="10">
        <v>1.6126612677896337</v>
      </c>
      <c r="N7543" s="10">
        <v>0.7820450856321316</v>
      </c>
      <c r="O7543" s="10">
        <v>1.5805869617206394</v>
      </c>
      <c r="P7543" s="10">
        <v>1.6097550842558739</v>
      </c>
      <c r="Q7543" s="10">
        <v>1.6295827312897324</v>
      </c>
      <c r="R7543" s="10">
        <v>0.85150298312072481</v>
      </c>
      <c r="S7543" s="10">
        <v>0.82945079919615361</v>
      </c>
      <c r="T7543" s="10">
        <v>1.6140812407560918</v>
      </c>
      <c r="U7543" s="10">
        <v>1.5811849639760807</v>
      </c>
      <c r="V7543" s="10">
        <v>1.6322273127620939</v>
      </c>
      <c r="W7543" s="10">
        <v>1.5809874424499719</v>
      </c>
      <c r="X7543" s="10">
        <v>5.1137049057666056E-2</v>
      </c>
      <c r="Y7543" s="10">
        <v>3.5400658870198019E-2</v>
      </c>
      <c r="Z7543" s="10">
        <v>-0.74817562366626755</v>
      </c>
      <c r="AA7543" s="10">
        <v>5.4558316767123312E-2</v>
      </c>
      <c r="AB7543" s="10">
        <v>1.575038068751325</v>
      </c>
      <c r="AC7543" s="10">
        <v>0.78444469203894307</v>
      </c>
      <c r="AD7543" s="10">
        <v>1.5619049927646254</v>
      </c>
      <c r="AE7543" s="10">
        <v>0.81859411239366731</v>
      </c>
      <c r="AF7543" s="10">
        <v>1.2495605139993644</v>
      </c>
    </row>
    <row r="7544" spans="2:32" x14ac:dyDescent="0.25">
      <c r="B7544" s="8" t="s">
        <v>801</v>
      </c>
      <c r="C7544" s="11">
        <v>0.79846363619472105</v>
      </c>
      <c r="D7544" s="11">
        <v>0.80138204548133551</v>
      </c>
      <c r="E7544" s="11">
        <v>0.80611331271144615</v>
      </c>
      <c r="F7544" s="11">
        <v>3.096262343292883E-2</v>
      </c>
      <c r="G7544" s="11">
        <v>1</v>
      </c>
      <c r="H7544" s="11">
        <v>0.8188247694304378</v>
      </c>
      <c r="I7544" s="11">
        <v>0.8020304157969026</v>
      </c>
      <c r="J7544" s="11">
        <v>0.83384649419587376</v>
      </c>
      <c r="K7544" s="11">
        <v>0.81541499920387528</v>
      </c>
      <c r="L7544" s="11">
        <v>1.565249480134062</v>
      </c>
      <c r="M7544" s="11">
        <v>1.6126612677896337</v>
      </c>
      <c r="N7544" s="11">
        <v>1.561492014833592</v>
      </c>
      <c r="O7544" s="11">
        <v>1.5805869617206394</v>
      </c>
      <c r="P7544" s="11">
        <v>1.6097550842558739</v>
      </c>
      <c r="Q7544" s="11">
        <v>0.8336289387353204</v>
      </c>
      <c r="R7544" s="11">
        <v>1.65379850741789</v>
      </c>
      <c r="S7544" s="11">
        <v>4.398602723009902E-2</v>
      </c>
      <c r="T7544" s="11">
        <v>2.8020408044570184E-2</v>
      </c>
      <c r="U7544" s="11">
        <v>0.79970969347719412</v>
      </c>
      <c r="V7544" s="11">
        <v>1.6322273127620939</v>
      </c>
      <c r="W7544" s="11">
        <v>1.5809874424499719</v>
      </c>
      <c r="X7544" s="11">
        <v>5.1137049057666056E-2</v>
      </c>
      <c r="Y7544" s="11">
        <v>-0.75715140538796621</v>
      </c>
      <c r="Z7544" s="11">
        <v>-0.74817562366626755</v>
      </c>
      <c r="AA7544" s="11">
        <v>0.82660996913207707</v>
      </c>
      <c r="AB7544" s="11">
        <v>2.174608773423917E-2</v>
      </c>
      <c r="AC7544" s="11">
        <v>1.437464095359329E-2</v>
      </c>
      <c r="AD7544" s="11">
        <v>0.78663778920839167</v>
      </c>
      <c r="AE7544" s="11">
        <v>0.81859411239366731</v>
      </c>
      <c r="AF7544" s="11">
        <v>2.023340309581088</v>
      </c>
    </row>
    <row r="7545" spans="2:32" x14ac:dyDescent="0.25">
      <c r="B7545" s="8" t="s">
        <v>802</v>
      </c>
      <c r="C7545" s="10">
        <v>-1.5669651741253896</v>
      </c>
      <c r="D7545" s="10">
        <v>-1.5602546307897918</v>
      </c>
      <c r="E7545" s="10">
        <v>-0.74808973236203646</v>
      </c>
      <c r="F7545" s="10">
        <v>-1.5434080595973538</v>
      </c>
      <c r="G7545" s="10">
        <v>0</v>
      </c>
      <c r="H7545" s="10">
        <v>3.0988236944448851E-2</v>
      </c>
      <c r="I7545" s="10">
        <v>-0.75631883769448771</v>
      </c>
      <c r="J7545" s="10">
        <v>4.2720788127682631E-2</v>
      </c>
      <c r="K7545" s="10">
        <v>3.4864585160599718E-2</v>
      </c>
      <c r="L7545" s="10">
        <v>-1.5476099434006982</v>
      </c>
      <c r="M7545" s="10">
        <v>-1.5473542798059907</v>
      </c>
      <c r="N7545" s="10">
        <v>-0.77684877277078912</v>
      </c>
      <c r="O7545" s="10">
        <v>-0.72646504208827278</v>
      </c>
      <c r="P7545" s="10">
        <v>-0.75212880200152166</v>
      </c>
      <c r="Q7545" s="10">
        <v>-0.75827864637350328</v>
      </c>
      <c r="R7545" s="10">
        <v>-0.75308806547360563</v>
      </c>
      <c r="S7545" s="10">
        <v>-0.74147874473595565</v>
      </c>
      <c r="T7545" s="10">
        <v>-1.5580404246669515</v>
      </c>
      <c r="U7545" s="10">
        <v>-0.7632408475205793</v>
      </c>
      <c r="V7545" s="10">
        <v>0.83962745224311008</v>
      </c>
      <c r="W7545" s="10">
        <v>-0.76856456911702742</v>
      </c>
      <c r="X7545" s="10">
        <v>1.6326952673359942</v>
      </c>
      <c r="Y7545" s="10">
        <v>-0.75715140538796621</v>
      </c>
      <c r="Z7545" s="10">
        <v>3.1173984319427948E-2</v>
      </c>
      <c r="AA7545" s="10">
        <v>5.4558316767123312E-2</v>
      </c>
      <c r="AB7545" s="10">
        <v>0.79839207824278202</v>
      </c>
      <c r="AC7545" s="10">
        <v>1.437464095359329E-2</v>
      </c>
      <c r="AD7545" s="10">
        <v>-0.76389661790407548</v>
      </c>
      <c r="AE7545" s="10">
        <v>4.5362897916021938E-2</v>
      </c>
      <c r="AF7545" s="10">
        <v>-8.8097333206265338E-2</v>
      </c>
    </row>
    <row r="7546" spans="2:32" x14ac:dyDescent="0.25">
      <c r="B7546" s="8" t="s">
        <v>803</v>
      </c>
      <c r="C7546" s="11">
        <v>-1.5669651741253896</v>
      </c>
      <c r="D7546" s="11">
        <v>-1.5602546307897918</v>
      </c>
      <c r="E7546" s="11">
        <v>-1.5251912548987778</v>
      </c>
      <c r="F7546" s="11">
        <v>-1.5434080595973538</v>
      </c>
      <c r="G7546" s="11">
        <v>0</v>
      </c>
      <c r="H7546" s="11">
        <v>1.6066613019164264</v>
      </c>
      <c r="I7546" s="11">
        <v>0.8020304157969026</v>
      </c>
      <c r="J7546" s="11">
        <v>0.83384649419587376</v>
      </c>
      <c r="K7546" s="11">
        <v>1.5959654132471508</v>
      </c>
      <c r="L7546" s="11">
        <v>8.8197683666818502E-3</v>
      </c>
      <c r="M7546" s="11">
        <v>-1.5473542798059907</v>
      </c>
      <c r="N7546" s="11">
        <v>2.5981564306713149E-3</v>
      </c>
      <c r="O7546" s="11">
        <v>-1.4954823766912437</v>
      </c>
      <c r="P7546" s="11">
        <v>3.516582675094352E-2</v>
      </c>
      <c r="Q7546" s="11">
        <v>3.7675146180908586E-2</v>
      </c>
      <c r="R7546" s="11">
        <v>4.9207458823559633E-2</v>
      </c>
      <c r="S7546" s="11">
        <v>0.82945079919615361</v>
      </c>
      <c r="T7546" s="11">
        <v>-1.5580404246669515</v>
      </c>
      <c r="U7546" s="11">
        <v>-1.544716118019466</v>
      </c>
      <c r="V7546" s="11">
        <v>-0.74557226879485727</v>
      </c>
      <c r="W7546" s="11">
        <v>-0.76856456911702742</v>
      </c>
      <c r="X7546" s="11">
        <v>-0.73964206008149824</v>
      </c>
      <c r="Y7546" s="11">
        <v>-0.75715140538796621</v>
      </c>
      <c r="Z7546" s="11">
        <v>-1.5275252316519632</v>
      </c>
      <c r="AA7546" s="11">
        <v>-0.71749333559783035</v>
      </c>
      <c r="AB7546" s="11">
        <v>2.174608773423917E-2</v>
      </c>
      <c r="AC7546" s="11">
        <v>1.437464095359329E-2</v>
      </c>
      <c r="AD7546" s="11">
        <v>0.78663778920839167</v>
      </c>
      <c r="AE7546" s="11">
        <v>4.5362897916021938E-2</v>
      </c>
      <c r="AF7546" s="11">
        <v>-8.8097333206265338E-2</v>
      </c>
    </row>
    <row r="7547" spans="2:32" x14ac:dyDescent="0.25">
      <c r="B7547" s="8" t="s">
        <v>804</v>
      </c>
      <c r="C7547" s="10">
        <v>-1.5669651741253896</v>
      </c>
      <c r="D7547" s="10">
        <v>-0.77304240536608271</v>
      </c>
      <c r="E7547" s="10">
        <v>-1.5251912548987778</v>
      </c>
      <c r="F7547" s="10">
        <v>-1.5434080595973538</v>
      </c>
      <c r="G7547" s="10">
        <v>0</v>
      </c>
      <c r="H7547" s="10">
        <v>-0.75684829554153998</v>
      </c>
      <c r="I7547" s="10">
        <v>-0.75631883769448771</v>
      </c>
      <c r="J7547" s="10">
        <v>-0.74840491794050845</v>
      </c>
      <c r="K7547" s="10">
        <v>-1.5262362429259515</v>
      </c>
      <c r="L7547" s="10">
        <v>-1.5476099434006982</v>
      </c>
      <c r="M7547" s="10">
        <v>-0.75735039290708461</v>
      </c>
      <c r="N7547" s="10">
        <v>-1.5562957019722494</v>
      </c>
      <c r="O7547" s="10">
        <v>-0.72646504208827278</v>
      </c>
      <c r="P7547" s="10">
        <v>-0.75212880200152166</v>
      </c>
      <c r="Q7547" s="10">
        <v>-0.75827864637350328</v>
      </c>
      <c r="R7547" s="10">
        <v>-1.5553835897707708</v>
      </c>
      <c r="S7547" s="10">
        <v>-1.5269435167020102</v>
      </c>
      <c r="T7547" s="10">
        <v>-0.76501000831119059</v>
      </c>
      <c r="U7547" s="10">
        <v>-0.7632408475205793</v>
      </c>
      <c r="V7547" s="10">
        <v>-0.74557226879485727</v>
      </c>
      <c r="W7547" s="10">
        <v>0.79780343859430547</v>
      </c>
      <c r="X7547" s="10">
        <v>-1.5304211692206626</v>
      </c>
      <c r="Y7547" s="10">
        <v>-1.5497034696461305</v>
      </c>
      <c r="Z7547" s="10">
        <v>-1.5275252316519632</v>
      </c>
      <c r="AA7547" s="10">
        <v>-1.4895449879627842</v>
      </c>
      <c r="AB7547" s="10">
        <v>-1.5315458932828465</v>
      </c>
      <c r="AC7547" s="10">
        <v>-1.5257654612171063</v>
      </c>
      <c r="AD7547" s="10">
        <v>-1.5391638214603089</v>
      </c>
      <c r="AE7547" s="10">
        <v>-1.5010995310392687</v>
      </c>
      <c r="AF7547" s="10">
        <v>-8.8097333206265338E-2</v>
      </c>
    </row>
    <row r="7548" spans="2:32" x14ac:dyDescent="0.25">
      <c r="B7548" s="8" t="s">
        <v>805</v>
      </c>
      <c r="C7548" s="11">
        <v>9.9873660880175769E-3</v>
      </c>
      <c r="D7548" s="11">
        <v>1.4169820057626374E-2</v>
      </c>
      <c r="E7548" s="11">
        <v>-0.74808973236203646</v>
      </c>
      <c r="F7548" s="11">
        <v>-0.75622271808221242</v>
      </c>
      <c r="G7548" s="11">
        <v>1</v>
      </c>
      <c r="H7548" s="11">
        <v>-0.75684829554153998</v>
      </c>
      <c r="I7548" s="11">
        <v>-0.75631883769448771</v>
      </c>
      <c r="J7548" s="11">
        <v>1.624972200264065</v>
      </c>
      <c r="K7548" s="11">
        <v>-1.5262362429259515</v>
      </c>
      <c r="L7548" s="11">
        <v>-0.76939508751700814</v>
      </c>
      <c r="M7548" s="11">
        <v>-1.5473542798059907</v>
      </c>
      <c r="N7548" s="11">
        <v>-1.5562957019722494</v>
      </c>
      <c r="O7548" s="11">
        <v>-0.72646504208827278</v>
      </c>
      <c r="P7548" s="11">
        <v>-0.75212880200152166</v>
      </c>
      <c r="Q7548" s="11">
        <v>3.7675146180908586E-2</v>
      </c>
      <c r="R7548" s="11">
        <v>4.9207458823559633E-2</v>
      </c>
      <c r="S7548" s="11">
        <v>4.398602723009902E-2</v>
      </c>
      <c r="T7548" s="11">
        <v>2.8020408044570184E-2</v>
      </c>
      <c r="U7548" s="11">
        <v>1.8234422978307432E-2</v>
      </c>
      <c r="V7548" s="11">
        <v>4.7027591724126468E-2</v>
      </c>
      <c r="W7548" s="11">
        <v>-0.76856456911702742</v>
      </c>
      <c r="X7548" s="11">
        <v>0.8419161581968303</v>
      </c>
      <c r="Y7548" s="11">
        <v>3.5400658870198019E-2</v>
      </c>
      <c r="Z7548" s="11">
        <v>0.8105235923051235</v>
      </c>
      <c r="AA7548" s="11">
        <v>0.82660996913207707</v>
      </c>
      <c r="AB7548" s="11">
        <v>-0.75489990277430363</v>
      </c>
      <c r="AC7548" s="11">
        <v>-1.5257654612171063</v>
      </c>
      <c r="AD7548" s="11">
        <v>1.1370585652158148E-2</v>
      </c>
      <c r="AE7548" s="11">
        <v>4.5362897916021938E-2</v>
      </c>
      <c r="AF7548" s="11">
        <v>-1.6204228949498056</v>
      </c>
    </row>
    <row r="7549" spans="2:32" x14ac:dyDescent="0.25">
      <c r="B7549" s="8" t="s">
        <v>806</v>
      </c>
      <c r="C7549" s="10">
        <v>9.9873660880175769E-3</v>
      </c>
      <c r="D7549" s="10">
        <v>0.80138204548133551</v>
      </c>
      <c r="E7549" s="10">
        <v>-0.74808973236203646</v>
      </c>
      <c r="F7549" s="10">
        <v>3.096262343292883E-2</v>
      </c>
      <c r="G7549" s="10">
        <v>1</v>
      </c>
      <c r="H7549" s="10">
        <v>-0.75684829554153998</v>
      </c>
      <c r="I7549" s="10">
        <v>-0.75631883769448771</v>
      </c>
      <c r="J7549" s="10">
        <v>-0.74840491794050845</v>
      </c>
      <c r="K7549" s="10">
        <v>-1.5262362429259515</v>
      </c>
      <c r="L7549" s="10">
        <v>0.78703462425037196</v>
      </c>
      <c r="M7549" s="10">
        <v>1.6126612677896337</v>
      </c>
      <c r="N7549" s="10">
        <v>0.7820450856321316</v>
      </c>
      <c r="O7549" s="10">
        <v>1.5805869617206394</v>
      </c>
      <c r="P7549" s="10">
        <v>-0.75212880200152166</v>
      </c>
      <c r="Q7549" s="10">
        <v>3.7675146180908586E-2</v>
      </c>
      <c r="R7549" s="10">
        <v>-0.75308806547360563</v>
      </c>
      <c r="S7549" s="10">
        <v>-0.74147874473595565</v>
      </c>
      <c r="T7549" s="10">
        <v>0.82105082440033095</v>
      </c>
      <c r="U7549" s="10">
        <v>0.79970969347719412</v>
      </c>
      <c r="V7549" s="10">
        <v>4.7027591724126468E-2</v>
      </c>
      <c r="W7549" s="10">
        <v>0.79780343859430547</v>
      </c>
      <c r="X7549" s="10">
        <v>1.6326952673359942</v>
      </c>
      <c r="Y7549" s="10">
        <v>0.8279527231283621</v>
      </c>
      <c r="Z7549" s="10">
        <v>1.5898732002908189</v>
      </c>
      <c r="AA7549" s="10">
        <v>0.82660996913207707</v>
      </c>
      <c r="AB7549" s="10">
        <v>-1.5315458932828465</v>
      </c>
      <c r="AC7549" s="10">
        <v>-0.75569541013175656</v>
      </c>
      <c r="AD7549" s="10">
        <v>1.1370585652158148E-2</v>
      </c>
      <c r="AE7549" s="10">
        <v>-1.5010995310392687</v>
      </c>
      <c r="AF7549" s="10">
        <v>1.5093124282335182</v>
      </c>
    </row>
    <row r="7550" spans="2:32" x14ac:dyDescent="0.25">
      <c r="B7550" s="8" t="s">
        <v>807</v>
      </c>
      <c r="C7550" s="11">
        <v>9.9873660880175769E-3</v>
      </c>
      <c r="D7550" s="11">
        <v>0.80138204548133551</v>
      </c>
      <c r="E7550" s="11">
        <v>0.80611331271144615</v>
      </c>
      <c r="F7550" s="11">
        <v>-0.75622271808221242</v>
      </c>
      <c r="G7550" s="11">
        <v>1</v>
      </c>
      <c r="H7550" s="11">
        <v>0.8188247694304378</v>
      </c>
      <c r="I7550" s="11">
        <v>1.5812050425425976</v>
      </c>
      <c r="J7550" s="11">
        <v>-0.74840491794050845</v>
      </c>
      <c r="K7550" s="11">
        <v>3.4864585160599718E-2</v>
      </c>
      <c r="L7550" s="11">
        <v>1.565249480134062</v>
      </c>
      <c r="M7550" s="11">
        <v>1.6126612677896337</v>
      </c>
      <c r="N7550" s="11">
        <v>1.561492014833592</v>
      </c>
      <c r="O7550" s="11">
        <v>0.81156962711766867</v>
      </c>
      <c r="P7550" s="11">
        <v>0.82246045550340874</v>
      </c>
      <c r="Q7550" s="11">
        <v>-0.75827864637350328</v>
      </c>
      <c r="R7550" s="11">
        <v>4.9207458823559633E-2</v>
      </c>
      <c r="S7550" s="11">
        <v>-0.74147874473595565</v>
      </c>
      <c r="T7550" s="11">
        <v>-0.76501000831119059</v>
      </c>
      <c r="U7550" s="11">
        <v>-1.544716118019466</v>
      </c>
      <c r="V7550" s="11">
        <v>-1.5381721293138408</v>
      </c>
      <c r="W7550" s="11">
        <v>-0.76856456911702742</v>
      </c>
      <c r="X7550" s="11">
        <v>-0.73964206008149824</v>
      </c>
      <c r="Y7550" s="11">
        <v>3.5400658870198019E-2</v>
      </c>
      <c r="Z7550" s="11">
        <v>-0.74817562366626755</v>
      </c>
      <c r="AA7550" s="11">
        <v>1.5986616214970308</v>
      </c>
      <c r="AB7550" s="11">
        <v>-1.5315458932828465</v>
      </c>
      <c r="AC7550" s="11">
        <v>-0.75569541013175656</v>
      </c>
      <c r="AD7550" s="11">
        <v>-0.76389661790407548</v>
      </c>
      <c r="AE7550" s="11">
        <v>4.5362897916021938E-2</v>
      </c>
      <c r="AF7550" s="11">
        <v>1.7624398556301821</v>
      </c>
    </row>
    <row r="7551" spans="2:32" x14ac:dyDescent="0.25">
      <c r="B7551" s="8" t="s">
        <v>808</v>
      </c>
      <c r="C7551" s="10">
        <v>0.79846363619472105</v>
      </c>
      <c r="D7551" s="10">
        <v>1.4169820057626374E-2</v>
      </c>
      <c r="E7551" s="10">
        <v>2.9011790174704819E-2</v>
      </c>
      <c r="F7551" s="10">
        <v>0.81814796494807018</v>
      </c>
      <c r="G7551" s="10">
        <v>1</v>
      </c>
      <c r="H7551" s="10">
        <v>3.0988236944448851E-2</v>
      </c>
      <c r="I7551" s="10">
        <v>-0.75631883769448771</v>
      </c>
      <c r="J7551" s="10">
        <v>4.2720788127682631E-2</v>
      </c>
      <c r="K7551" s="10">
        <v>-0.74568582888267587</v>
      </c>
      <c r="L7551" s="10">
        <v>8.8197683666818502E-3</v>
      </c>
      <c r="M7551" s="10">
        <v>3.265349399182145E-2</v>
      </c>
      <c r="N7551" s="10">
        <v>1.561492014833592</v>
      </c>
      <c r="O7551" s="10">
        <v>0.81156962711766867</v>
      </c>
      <c r="P7551" s="10">
        <v>0.82246045550340874</v>
      </c>
      <c r="Q7551" s="10">
        <v>0.8336289387353204</v>
      </c>
      <c r="R7551" s="10">
        <v>0.85150298312072481</v>
      </c>
      <c r="S7551" s="10">
        <v>1.6149155711622085</v>
      </c>
      <c r="T7551" s="10">
        <v>1.6140812407560918</v>
      </c>
      <c r="U7551" s="10">
        <v>0.79970969347719412</v>
      </c>
      <c r="V7551" s="10">
        <v>0.83962745224311008</v>
      </c>
      <c r="W7551" s="10">
        <v>-0.76856456911702742</v>
      </c>
      <c r="X7551" s="10">
        <v>0.8419161581968303</v>
      </c>
      <c r="Y7551" s="10">
        <v>1.6205047873865264</v>
      </c>
      <c r="Z7551" s="10">
        <v>1.5898732002908189</v>
      </c>
      <c r="AA7551" s="10">
        <v>1.5986616214970308</v>
      </c>
      <c r="AB7551" s="10">
        <v>1.575038068751325</v>
      </c>
      <c r="AC7551" s="10">
        <v>1.5545147431242932</v>
      </c>
      <c r="AD7551" s="10">
        <v>0.78663778920839167</v>
      </c>
      <c r="AE7551" s="10">
        <v>0.81859411239366731</v>
      </c>
      <c r="AF7551" s="10">
        <v>0.71058491140084679</v>
      </c>
    </row>
    <row r="7552" spans="2:32" x14ac:dyDescent="0.25">
      <c r="B7552" s="8" t="s">
        <v>809</v>
      </c>
      <c r="C7552" s="11">
        <v>-1.5669651741253896</v>
      </c>
      <c r="D7552" s="11">
        <v>-1.5602546307897918</v>
      </c>
      <c r="E7552" s="11">
        <v>-1.5251912548987778</v>
      </c>
      <c r="F7552" s="11">
        <v>-1.5434080595973538</v>
      </c>
      <c r="G7552" s="11">
        <v>1</v>
      </c>
      <c r="H7552" s="11">
        <v>-0.75684829554153998</v>
      </c>
      <c r="I7552" s="11">
        <v>-1.5354934644401828</v>
      </c>
      <c r="J7552" s="11">
        <v>-0.74840491794050845</v>
      </c>
      <c r="K7552" s="11">
        <v>-0.74568582888267587</v>
      </c>
      <c r="L7552" s="11">
        <v>-1.5476099434006982</v>
      </c>
      <c r="M7552" s="11">
        <v>-1.5473542798059907</v>
      </c>
      <c r="N7552" s="11">
        <v>-1.5562957019722494</v>
      </c>
      <c r="O7552" s="11">
        <v>-1.4954823766912437</v>
      </c>
      <c r="P7552" s="11">
        <v>-0.75212880200152166</v>
      </c>
      <c r="Q7552" s="11">
        <v>-0.75827864637350328</v>
      </c>
      <c r="R7552" s="11">
        <v>4.9207458823559633E-2</v>
      </c>
      <c r="S7552" s="11">
        <v>-0.74147874473595565</v>
      </c>
      <c r="T7552" s="11">
        <v>2.8020408044570184E-2</v>
      </c>
      <c r="U7552" s="11">
        <v>1.5811849639760807</v>
      </c>
      <c r="V7552" s="11">
        <v>4.7027591724126468E-2</v>
      </c>
      <c r="W7552" s="11">
        <v>0.79780343859430547</v>
      </c>
      <c r="X7552" s="11">
        <v>-1.5304211692206626</v>
      </c>
      <c r="Y7552" s="11">
        <v>-0.75715140538796621</v>
      </c>
      <c r="Z7552" s="11">
        <v>-1.5275252316519632</v>
      </c>
      <c r="AA7552" s="11">
        <v>-1.4895449879627842</v>
      </c>
      <c r="AB7552" s="11">
        <v>-1.5315458932828465</v>
      </c>
      <c r="AC7552" s="11">
        <v>-0.75569541013175656</v>
      </c>
      <c r="AD7552" s="11">
        <v>-0.76389661790407548</v>
      </c>
      <c r="AE7552" s="11">
        <v>-0.72786831656162354</v>
      </c>
      <c r="AF7552" s="11">
        <v>-2.1410752631348653</v>
      </c>
    </row>
    <row r="7553" spans="2:32" x14ac:dyDescent="0.25">
      <c r="B7553" s="8" t="s">
        <v>810</v>
      </c>
      <c r="C7553" s="10">
        <v>-0.77848890401868598</v>
      </c>
      <c r="D7553" s="10">
        <v>1.5885942709050447</v>
      </c>
      <c r="E7553" s="10">
        <v>-0.74808973236203646</v>
      </c>
      <c r="F7553" s="10">
        <v>-0.75622271808221242</v>
      </c>
      <c r="G7553" s="10">
        <v>1</v>
      </c>
      <c r="H7553" s="10">
        <v>1.6066613019164264</v>
      </c>
      <c r="I7553" s="10">
        <v>1.5812050425425976</v>
      </c>
      <c r="J7553" s="10">
        <v>1.624972200264065</v>
      </c>
      <c r="K7553" s="10">
        <v>1.5959654132471508</v>
      </c>
      <c r="L7553" s="10">
        <v>0.78703462425037196</v>
      </c>
      <c r="M7553" s="10">
        <v>3.265349399182145E-2</v>
      </c>
      <c r="N7553" s="10">
        <v>2.5981564306713149E-3</v>
      </c>
      <c r="O7553" s="10">
        <v>-0.72646504208827278</v>
      </c>
      <c r="P7553" s="10">
        <v>-0.75212880200152166</v>
      </c>
      <c r="Q7553" s="10">
        <v>0.8336289387353204</v>
      </c>
      <c r="R7553" s="10">
        <v>0.85150298312072481</v>
      </c>
      <c r="S7553" s="10">
        <v>0.82945079919615361</v>
      </c>
      <c r="T7553" s="10">
        <v>2.8020408044570184E-2</v>
      </c>
      <c r="U7553" s="10">
        <v>1.8234422978307432E-2</v>
      </c>
      <c r="V7553" s="10">
        <v>-0.74557226879485727</v>
      </c>
      <c r="W7553" s="10">
        <v>1.461943473863906E-2</v>
      </c>
      <c r="X7553" s="10">
        <v>0.8419161581968303</v>
      </c>
      <c r="Y7553" s="10">
        <v>-0.75715140538796621</v>
      </c>
      <c r="Z7553" s="10">
        <v>3.1173984319427948E-2</v>
      </c>
      <c r="AA7553" s="10">
        <v>-0.71749333559783035</v>
      </c>
      <c r="AB7553" s="10">
        <v>-0.75489990277430363</v>
      </c>
      <c r="AC7553" s="10">
        <v>-1.5257654612171063</v>
      </c>
      <c r="AD7553" s="10">
        <v>1.1370585652158148E-2</v>
      </c>
      <c r="AE7553" s="10">
        <v>-1.5010995310392687</v>
      </c>
      <c r="AF7553" s="10">
        <v>-6.0016016493640148E-2</v>
      </c>
    </row>
    <row r="7554" spans="2:32" x14ac:dyDescent="0.25">
      <c r="B7554" s="8" t="s">
        <v>811</v>
      </c>
      <c r="C7554" s="11">
        <v>1.5869399063014245</v>
      </c>
      <c r="D7554" s="11">
        <v>1.5885942709050447</v>
      </c>
      <c r="E7554" s="11">
        <v>1.5832148352481876</v>
      </c>
      <c r="F7554" s="11">
        <v>0.81814796494807018</v>
      </c>
      <c r="G7554" s="11">
        <v>1</v>
      </c>
      <c r="H7554" s="11">
        <v>3.0988236944448851E-2</v>
      </c>
      <c r="I7554" s="11">
        <v>2.2855789051207352E-2</v>
      </c>
      <c r="J7554" s="11">
        <v>4.2720788127682631E-2</v>
      </c>
      <c r="K7554" s="11">
        <v>-0.74568582888267587</v>
      </c>
      <c r="L7554" s="11">
        <v>-0.76939508751700814</v>
      </c>
      <c r="M7554" s="11">
        <v>-0.75735039290708461</v>
      </c>
      <c r="N7554" s="11">
        <v>-0.77684877277078912</v>
      </c>
      <c r="O7554" s="11">
        <v>4.2552292514697894E-2</v>
      </c>
      <c r="P7554" s="11">
        <v>-0.75212880200152166</v>
      </c>
      <c r="Q7554" s="11">
        <v>0.8336289387353204</v>
      </c>
      <c r="R7554" s="11">
        <v>0.85150298312072481</v>
      </c>
      <c r="S7554" s="11">
        <v>-0.74147874473595565</v>
      </c>
      <c r="T7554" s="11">
        <v>1.6140812407560918</v>
      </c>
      <c r="U7554" s="11">
        <v>1.5811849639760807</v>
      </c>
      <c r="V7554" s="11">
        <v>1.6322273127620939</v>
      </c>
      <c r="W7554" s="11">
        <v>1.5809874424499719</v>
      </c>
      <c r="X7554" s="11">
        <v>5.1137049057666056E-2</v>
      </c>
      <c r="Y7554" s="11">
        <v>0.8279527231283621</v>
      </c>
      <c r="Z7554" s="11">
        <v>3.1173984319427948E-2</v>
      </c>
      <c r="AA7554" s="11">
        <v>0.82660996913207707</v>
      </c>
      <c r="AB7554" s="11">
        <v>0.79839207824278202</v>
      </c>
      <c r="AC7554" s="11">
        <v>-1.5257654612171063</v>
      </c>
      <c r="AD7554" s="11">
        <v>1.1370585652158148E-2</v>
      </c>
      <c r="AE7554" s="11">
        <v>4.5362897916021938E-2</v>
      </c>
      <c r="AF7554" s="11">
        <v>-0.83907091600497152</v>
      </c>
    </row>
    <row r="7555" spans="2:32" x14ac:dyDescent="0.25">
      <c r="B7555" s="8" t="s">
        <v>812</v>
      </c>
      <c r="C7555" s="10">
        <v>-0.77848890401868598</v>
      </c>
      <c r="D7555" s="10">
        <v>1.4169820057626374E-2</v>
      </c>
      <c r="E7555" s="10">
        <v>-1.5251912548987778</v>
      </c>
      <c r="F7555" s="10">
        <v>-0.75622271808221242</v>
      </c>
      <c r="G7555" s="10">
        <v>1</v>
      </c>
      <c r="H7555" s="10">
        <v>-0.75684829554153998</v>
      </c>
      <c r="I7555" s="10">
        <v>2.2855789051207352E-2</v>
      </c>
      <c r="J7555" s="10">
        <v>0.83384649419587376</v>
      </c>
      <c r="K7555" s="10">
        <v>-0.74568582888267587</v>
      </c>
      <c r="L7555" s="10">
        <v>-0.76939508751700814</v>
      </c>
      <c r="M7555" s="10">
        <v>-1.5473542798059907</v>
      </c>
      <c r="N7555" s="10">
        <v>-0.77684877277078912</v>
      </c>
      <c r="O7555" s="10">
        <v>0.81156962711766867</v>
      </c>
      <c r="P7555" s="10">
        <v>-0.75212880200152166</v>
      </c>
      <c r="Q7555" s="10">
        <v>-1.554232438927915</v>
      </c>
      <c r="R7555" s="10">
        <v>-1.5553835897707708</v>
      </c>
      <c r="S7555" s="10">
        <v>4.398602723009902E-2</v>
      </c>
      <c r="T7555" s="10">
        <v>-0.76501000831119059</v>
      </c>
      <c r="U7555" s="10">
        <v>1.8234422978307432E-2</v>
      </c>
      <c r="V7555" s="10">
        <v>4.7027591724126468E-2</v>
      </c>
      <c r="W7555" s="10">
        <v>1.461943473863906E-2</v>
      </c>
      <c r="X7555" s="10">
        <v>-1.5304211692206626</v>
      </c>
      <c r="Y7555" s="10">
        <v>-1.5497034696461305</v>
      </c>
      <c r="Z7555" s="10">
        <v>-0.74817562366626755</v>
      </c>
      <c r="AA7555" s="10">
        <v>-1.4895449879627842</v>
      </c>
      <c r="AB7555" s="10">
        <v>-0.75489990277430363</v>
      </c>
      <c r="AC7555" s="10">
        <v>-1.5257654612171063</v>
      </c>
      <c r="AD7555" s="10">
        <v>-0.76389661790407548</v>
      </c>
      <c r="AE7555" s="10">
        <v>-0.72786831656162354</v>
      </c>
      <c r="AF7555" s="10">
        <v>-0.84434601993457981</v>
      </c>
    </row>
    <row r="7556" spans="2:32" x14ac:dyDescent="0.25">
      <c r="B7556" s="8" t="s">
        <v>813</v>
      </c>
      <c r="C7556" s="11">
        <v>-1.5669651741253896</v>
      </c>
      <c r="D7556" s="11">
        <v>-0.77304240536608271</v>
      </c>
      <c r="E7556" s="11">
        <v>-1.5251912548987778</v>
      </c>
      <c r="F7556" s="11">
        <v>-1.5434080595973538</v>
      </c>
      <c r="G7556" s="11">
        <v>0</v>
      </c>
      <c r="H7556" s="11">
        <v>-1.5446848280275289</v>
      </c>
      <c r="I7556" s="11">
        <v>-1.5354934644401828</v>
      </c>
      <c r="J7556" s="11">
        <v>-1.5395306240086997</v>
      </c>
      <c r="K7556" s="11">
        <v>-0.74568582888267587</v>
      </c>
      <c r="L7556" s="11">
        <v>-1.5476099434006982</v>
      </c>
      <c r="M7556" s="11">
        <v>-1.5473542798059907</v>
      </c>
      <c r="N7556" s="11">
        <v>-1.5562957019722494</v>
      </c>
      <c r="O7556" s="11">
        <v>-1.4954823766912437</v>
      </c>
      <c r="P7556" s="11">
        <v>0.82246045550340874</v>
      </c>
      <c r="Q7556" s="11">
        <v>0.8336289387353204</v>
      </c>
      <c r="R7556" s="11">
        <v>4.9207458823559633E-2</v>
      </c>
      <c r="S7556" s="11">
        <v>0.82945079919615361</v>
      </c>
      <c r="T7556" s="11">
        <v>-1.5580404246669515</v>
      </c>
      <c r="U7556" s="11">
        <v>-1.544716118019466</v>
      </c>
      <c r="V7556" s="11">
        <v>-0.74557226879485727</v>
      </c>
      <c r="W7556" s="11">
        <v>-0.76856456911702742</v>
      </c>
      <c r="X7556" s="11">
        <v>-0.73964206008149824</v>
      </c>
      <c r="Y7556" s="11">
        <v>-0.75715140538796621</v>
      </c>
      <c r="Z7556" s="11">
        <v>-0.74817562366626755</v>
      </c>
      <c r="AA7556" s="11">
        <v>-0.71749333559783035</v>
      </c>
      <c r="AB7556" s="11">
        <v>-0.75489990277430363</v>
      </c>
      <c r="AC7556" s="11">
        <v>1.437464095359329E-2</v>
      </c>
      <c r="AD7556" s="11">
        <v>-1.5391638214603089</v>
      </c>
      <c r="AE7556" s="11">
        <v>-0.72786831656162354</v>
      </c>
      <c r="AF7556" s="11">
        <v>-8.8097333206265338E-2</v>
      </c>
    </row>
    <row r="7557" spans="2:32" x14ac:dyDescent="0.25">
      <c r="B7557" s="8" t="s">
        <v>814</v>
      </c>
      <c r="C7557" s="10">
        <v>0.79846363619472105</v>
      </c>
      <c r="D7557" s="10">
        <v>1.5885942709050447</v>
      </c>
      <c r="E7557" s="10">
        <v>2.9011790174704819E-2</v>
      </c>
      <c r="F7557" s="10">
        <v>0.81814796494807018</v>
      </c>
      <c r="G7557" s="10">
        <v>0</v>
      </c>
      <c r="H7557" s="10">
        <v>0.8188247694304378</v>
      </c>
      <c r="I7557" s="10">
        <v>-0.75631883769448771</v>
      </c>
      <c r="J7557" s="10">
        <v>0.83384649419587376</v>
      </c>
      <c r="K7557" s="10">
        <v>-0.74568582888267587</v>
      </c>
      <c r="L7557" s="10">
        <v>0.78703462425037196</v>
      </c>
      <c r="M7557" s="10">
        <v>3.265349399182145E-2</v>
      </c>
      <c r="N7557" s="10">
        <v>0.7820450856321316</v>
      </c>
      <c r="O7557" s="10">
        <v>4.2552292514697894E-2</v>
      </c>
      <c r="P7557" s="10">
        <v>1.6097550842558739</v>
      </c>
      <c r="Q7557" s="10">
        <v>1.6295827312897324</v>
      </c>
      <c r="R7557" s="10">
        <v>0.85150298312072481</v>
      </c>
      <c r="S7557" s="10">
        <v>0.82945079919615361</v>
      </c>
      <c r="T7557" s="10">
        <v>1.6140812407560918</v>
      </c>
      <c r="U7557" s="10">
        <v>1.5811849639760807</v>
      </c>
      <c r="V7557" s="10">
        <v>4.7027591724126468E-2</v>
      </c>
      <c r="W7557" s="10">
        <v>0.79780343859430547</v>
      </c>
      <c r="X7557" s="10">
        <v>0.8419161581968303</v>
      </c>
      <c r="Y7557" s="10">
        <v>1.6205047873865264</v>
      </c>
      <c r="Z7557" s="10">
        <v>1.5898732002908189</v>
      </c>
      <c r="AA7557" s="10">
        <v>1.5986616214970308</v>
      </c>
      <c r="AB7557" s="10">
        <v>1.575038068751325</v>
      </c>
      <c r="AC7557" s="10">
        <v>1.437464095359329E-2</v>
      </c>
      <c r="AD7557" s="10">
        <v>1.1370585652158148E-2</v>
      </c>
      <c r="AE7557" s="10">
        <v>4.5362897916021938E-2</v>
      </c>
      <c r="AF7557" s="10">
        <v>-8.8097333206265338E-2</v>
      </c>
    </row>
    <row r="7558" spans="2:32" x14ac:dyDescent="0.25">
      <c r="B7558" s="8" t="s">
        <v>815</v>
      </c>
      <c r="C7558" s="11">
        <v>0.79846363619472105</v>
      </c>
      <c r="D7558" s="11">
        <v>1.4169820057626374E-2</v>
      </c>
      <c r="E7558" s="11">
        <v>2.9011790174704819E-2</v>
      </c>
      <c r="F7558" s="11">
        <v>3.096262343292883E-2</v>
      </c>
      <c r="G7558" s="11">
        <v>0</v>
      </c>
      <c r="H7558" s="11">
        <v>-1.5446848280275289</v>
      </c>
      <c r="I7558" s="11">
        <v>-0.75631883769448771</v>
      </c>
      <c r="J7558" s="11">
        <v>-0.74840491794050845</v>
      </c>
      <c r="K7558" s="11">
        <v>-0.74568582888267587</v>
      </c>
      <c r="L7558" s="11">
        <v>-1.5476099434006982</v>
      </c>
      <c r="M7558" s="11">
        <v>-1.5473542798059907</v>
      </c>
      <c r="N7558" s="11">
        <v>-1.5562957019722494</v>
      </c>
      <c r="O7558" s="11">
        <v>-1.4954823766912437</v>
      </c>
      <c r="P7558" s="11">
        <v>0.82246045550340874</v>
      </c>
      <c r="Q7558" s="11">
        <v>-0.75827864637350328</v>
      </c>
      <c r="R7558" s="11">
        <v>0.85150298312072481</v>
      </c>
      <c r="S7558" s="11">
        <v>4.398602723009902E-2</v>
      </c>
      <c r="T7558" s="11">
        <v>2.8020408044570184E-2</v>
      </c>
      <c r="U7558" s="11">
        <v>-1.544716118019466</v>
      </c>
      <c r="V7558" s="11">
        <v>-0.74557226879485727</v>
      </c>
      <c r="W7558" s="11">
        <v>-0.76856456911702742</v>
      </c>
      <c r="X7558" s="11">
        <v>-1.5304211692206626</v>
      </c>
      <c r="Y7558" s="11">
        <v>-1.5497034696461305</v>
      </c>
      <c r="Z7558" s="11">
        <v>-1.5275252316519632</v>
      </c>
      <c r="AA7558" s="11">
        <v>-1.4895449879627842</v>
      </c>
      <c r="AB7558" s="11">
        <v>-0.75489990277430363</v>
      </c>
      <c r="AC7558" s="11">
        <v>-1.5257654612171063</v>
      </c>
      <c r="AD7558" s="11">
        <v>-0.76389661790407548</v>
      </c>
      <c r="AE7558" s="11">
        <v>-1.5010995310392687</v>
      </c>
      <c r="AF7558" s="11">
        <v>-8.8097333206265338E-2</v>
      </c>
    </row>
    <row r="7559" spans="2:32" x14ac:dyDescent="0.25">
      <c r="B7559" s="8" t="s">
        <v>816</v>
      </c>
      <c r="C7559" s="10">
        <v>-0.77848890401868598</v>
      </c>
      <c r="D7559" s="10">
        <v>1.4169820057626374E-2</v>
      </c>
      <c r="E7559" s="10">
        <v>2.9011790174704819E-2</v>
      </c>
      <c r="F7559" s="10">
        <v>-0.75622271808221242</v>
      </c>
      <c r="G7559" s="10">
        <v>1</v>
      </c>
      <c r="H7559" s="10">
        <v>1.6066613019164264</v>
      </c>
      <c r="I7559" s="10">
        <v>2.2855789051207352E-2</v>
      </c>
      <c r="J7559" s="10">
        <v>0.83384649419587376</v>
      </c>
      <c r="K7559" s="10">
        <v>0.81541499920387528</v>
      </c>
      <c r="L7559" s="10">
        <v>8.8197683666818502E-3</v>
      </c>
      <c r="M7559" s="10">
        <v>3.265349399182145E-2</v>
      </c>
      <c r="N7559" s="10">
        <v>2.5981564306713149E-3</v>
      </c>
      <c r="O7559" s="10">
        <v>0.81156962711766867</v>
      </c>
      <c r="P7559" s="10">
        <v>3.516582675094352E-2</v>
      </c>
      <c r="Q7559" s="10">
        <v>-0.75827864637350328</v>
      </c>
      <c r="R7559" s="10">
        <v>4.9207458823559633E-2</v>
      </c>
      <c r="S7559" s="10">
        <v>1.6149155711622085</v>
      </c>
      <c r="T7559" s="10">
        <v>-1.5580404246669515</v>
      </c>
      <c r="U7559" s="10">
        <v>-1.544716118019466</v>
      </c>
      <c r="V7559" s="10">
        <v>-0.74557226879485727</v>
      </c>
      <c r="W7559" s="10">
        <v>1.461943473863906E-2</v>
      </c>
      <c r="X7559" s="10">
        <v>5.1137049057666056E-2</v>
      </c>
      <c r="Y7559" s="10">
        <v>0.8279527231283621</v>
      </c>
      <c r="Z7559" s="10">
        <v>3.1173984319427948E-2</v>
      </c>
      <c r="AA7559" s="10">
        <v>5.4558316767123312E-2</v>
      </c>
      <c r="AB7559" s="10">
        <v>0.79839207824278202</v>
      </c>
      <c r="AC7559" s="10">
        <v>1.5545147431242932</v>
      </c>
      <c r="AD7559" s="10">
        <v>0.78663778920839167</v>
      </c>
      <c r="AE7559" s="10">
        <v>1.5918253268713127</v>
      </c>
      <c r="AF7559" s="10">
        <v>0.20203297717401658</v>
      </c>
    </row>
    <row r="7560" spans="2:32" x14ac:dyDescent="0.25">
      <c r="B7560" s="8" t="s">
        <v>817</v>
      </c>
      <c r="C7560" s="11">
        <v>1.5869399063014245</v>
      </c>
      <c r="D7560" s="11">
        <v>1.5885942709050447</v>
      </c>
      <c r="E7560" s="11">
        <v>1.5832148352481876</v>
      </c>
      <c r="F7560" s="11">
        <v>1.6053333064632112</v>
      </c>
      <c r="G7560" s="11">
        <v>1</v>
      </c>
      <c r="H7560" s="11">
        <v>1.6066613019164264</v>
      </c>
      <c r="I7560" s="11">
        <v>1.5812050425425976</v>
      </c>
      <c r="J7560" s="11">
        <v>1.624972200264065</v>
      </c>
      <c r="K7560" s="11">
        <v>1.5959654132471508</v>
      </c>
      <c r="L7560" s="11">
        <v>-1.5476099434006982</v>
      </c>
      <c r="M7560" s="11">
        <v>1.6126612677896337</v>
      </c>
      <c r="N7560" s="11">
        <v>2.5981564306713149E-3</v>
      </c>
      <c r="O7560" s="11">
        <v>1.5805869617206394</v>
      </c>
      <c r="P7560" s="11">
        <v>-0.75212880200152166</v>
      </c>
      <c r="Q7560" s="11">
        <v>-0.75827864637350328</v>
      </c>
      <c r="R7560" s="11">
        <v>4.9207458823559633E-2</v>
      </c>
      <c r="S7560" s="11">
        <v>0.82945079919615361</v>
      </c>
      <c r="T7560" s="11">
        <v>0.82105082440033095</v>
      </c>
      <c r="U7560" s="11">
        <v>1.5811849639760807</v>
      </c>
      <c r="V7560" s="11">
        <v>0.83962745224311008</v>
      </c>
      <c r="W7560" s="11">
        <v>-0.76856456911702742</v>
      </c>
      <c r="X7560" s="11">
        <v>1.6326952673359942</v>
      </c>
      <c r="Y7560" s="11">
        <v>1.6205047873865264</v>
      </c>
      <c r="Z7560" s="11">
        <v>0.8105235923051235</v>
      </c>
      <c r="AA7560" s="11">
        <v>1.5986616214970308</v>
      </c>
      <c r="AB7560" s="11">
        <v>1.575038068751325</v>
      </c>
      <c r="AC7560" s="11">
        <v>0.78444469203894307</v>
      </c>
      <c r="AD7560" s="11">
        <v>1.1370585652158148E-2</v>
      </c>
      <c r="AE7560" s="11">
        <v>1.5918253268713127</v>
      </c>
      <c r="AF7560" s="11">
        <v>0.47578071841764091</v>
      </c>
    </row>
    <row r="7561" spans="2:32" x14ac:dyDescent="0.25">
      <c r="B7561" s="8" t="s">
        <v>818</v>
      </c>
      <c r="C7561" s="10">
        <v>1.5869399063014245</v>
      </c>
      <c r="D7561" s="10">
        <v>0.80138204548133551</v>
      </c>
      <c r="E7561" s="10">
        <v>0.80611331271144615</v>
      </c>
      <c r="F7561" s="10">
        <v>0.81814796494807018</v>
      </c>
      <c r="G7561" s="10">
        <v>1</v>
      </c>
      <c r="H7561" s="10">
        <v>-0.75684829554153998</v>
      </c>
      <c r="I7561" s="10">
        <v>2.2855789051207352E-2</v>
      </c>
      <c r="J7561" s="10">
        <v>4.2720788127682631E-2</v>
      </c>
      <c r="K7561" s="10">
        <v>3.4864585160599718E-2</v>
      </c>
      <c r="L7561" s="10">
        <v>-0.76939508751700814</v>
      </c>
      <c r="M7561" s="10">
        <v>3.265349399182145E-2</v>
      </c>
      <c r="N7561" s="10">
        <v>0.7820450856321316</v>
      </c>
      <c r="O7561" s="10">
        <v>4.2552292514697894E-2</v>
      </c>
      <c r="P7561" s="10">
        <v>-1.5394234307539871</v>
      </c>
      <c r="Q7561" s="10">
        <v>3.7675146180908586E-2</v>
      </c>
      <c r="R7561" s="10">
        <v>0.85150298312072481</v>
      </c>
      <c r="S7561" s="10">
        <v>-0.74147874473595565</v>
      </c>
      <c r="T7561" s="10">
        <v>-0.76501000831119059</v>
      </c>
      <c r="U7561" s="10">
        <v>-0.7632408475205793</v>
      </c>
      <c r="V7561" s="10">
        <v>-0.74557226879485727</v>
      </c>
      <c r="W7561" s="10">
        <v>-0.76856456911702742</v>
      </c>
      <c r="X7561" s="10">
        <v>0.8419161581968303</v>
      </c>
      <c r="Y7561" s="10">
        <v>-0.75715140538796621</v>
      </c>
      <c r="Z7561" s="10">
        <v>3.1173984319427948E-2</v>
      </c>
      <c r="AA7561" s="10">
        <v>0.82660996913207707</v>
      </c>
      <c r="AB7561" s="10">
        <v>2.174608773423917E-2</v>
      </c>
      <c r="AC7561" s="10">
        <v>-0.75569541013175656</v>
      </c>
      <c r="AD7561" s="10">
        <v>1.1370585652158148E-2</v>
      </c>
      <c r="AE7561" s="10">
        <v>-0.72786831656162354</v>
      </c>
      <c r="AF7561" s="10">
        <v>-6.4343423897627955E-2</v>
      </c>
    </row>
    <row r="7562" spans="2:32" x14ac:dyDescent="0.25">
      <c r="B7562" s="8" t="s">
        <v>819</v>
      </c>
      <c r="C7562" s="11">
        <v>-0.77848890401868598</v>
      </c>
      <c r="D7562" s="11">
        <v>-1.5602546307897918</v>
      </c>
      <c r="E7562" s="11">
        <v>-1.5251912548987778</v>
      </c>
      <c r="F7562" s="11">
        <v>-1.5434080595973538</v>
      </c>
      <c r="G7562" s="11">
        <v>0</v>
      </c>
      <c r="H7562" s="11">
        <v>3.0988236944448851E-2</v>
      </c>
      <c r="I7562" s="11">
        <v>-0.75631883769448771</v>
      </c>
      <c r="J7562" s="11">
        <v>-0.74840491794050845</v>
      </c>
      <c r="K7562" s="11">
        <v>-0.74568582888267587</v>
      </c>
      <c r="L7562" s="11">
        <v>-0.76939508751700814</v>
      </c>
      <c r="M7562" s="11">
        <v>0.82265738089072749</v>
      </c>
      <c r="N7562" s="11">
        <v>-0.77684877277078912</v>
      </c>
      <c r="O7562" s="11">
        <v>-1.4954823766912437</v>
      </c>
      <c r="P7562" s="11">
        <v>-1.5394234307539871</v>
      </c>
      <c r="Q7562" s="11">
        <v>-0.75827864637350328</v>
      </c>
      <c r="R7562" s="11">
        <v>-1.5553835897707708</v>
      </c>
      <c r="S7562" s="11">
        <v>4.398602723009902E-2</v>
      </c>
      <c r="T7562" s="11">
        <v>-0.76501000831119059</v>
      </c>
      <c r="U7562" s="11">
        <v>-1.544716118019466</v>
      </c>
      <c r="V7562" s="11">
        <v>-0.74557226879485727</v>
      </c>
      <c r="W7562" s="11">
        <v>-0.76856456911702742</v>
      </c>
      <c r="X7562" s="11">
        <v>0.8419161581968303</v>
      </c>
      <c r="Y7562" s="11">
        <v>0.8279527231283621</v>
      </c>
      <c r="Z7562" s="11">
        <v>0.8105235923051235</v>
      </c>
      <c r="AA7562" s="11">
        <v>1.5986616214970308</v>
      </c>
      <c r="AB7562" s="11">
        <v>-1.5315458932828465</v>
      </c>
      <c r="AC7562" s="11">
        <v>-1.5257654612171063</v>
      </c>
      <c r="AD7562" s="11">
        <v>-0.76389661790407548</v>
      </c>
      <c r="AE7562" s="11">
        <v>-1.5010995310392687</v>
      </c>
      <c r="AF7562" s="11">
        <v>-8.8097333206265338E-2</v>
      </c>
    </row>
    <row r="7563" spans="2:32" x14ac:dyDescent="0.25">
      <c r="B7563" s="8" t="s">
        <v>820</v>
      </c>
      <c r="C7563" s="10">
        <v>9.9873660880175769E-3</v>
      </c>
      <c r="D7563" s="10">
        <v>-0.77304240536608271</v>
      </c>
      <c r="E7563" s="10">
        <v>2.9011790174704819E-2</v>
      </c>
      <c r="F7563" s="10">
        <v>-1.5434080595973538</v>
      </c>
      <c r="G7563" s="10">
        <v>1</v>
      </c>
      <c r="H7563" s="10">
        <v>-0.75684829554153998</v>
      </c>
      <c r="I7563" s="10">
        <v>-1.5354934644401828</v>
      </c>
      <c r="J7563" s="10">
        <v>-0.74840491794050845</v>
      </c>
      <c r="K7563" s="10">
        <v>-1.5262362429259515</v>
      </c>
      <c r="L7563" s="10">
        <v>-1.5476099434006982</v>
      </c>
      <c r="M7563" s="10">
        <v>-0.75735039290708461</v>
      </c>
      <c r="N7563" s="10">
        <v>2.5981564306713149E-3</v>
      </c>
      <c r="O7563" s="10">
        <v>-0.72646504208827278</v>
      </c>
      <c r="P7563" s="10">
        <v>0.82246045550340874</v>
      </c>
      <c r="Q7563" s="10">
        <v>0.8336289387353204</v>
      </c>
      <c r="R7563" s="10">
        <v>4.9207458823559633E-2</v>
      </c>
      <c r="S7563" s="10">
        <v>4.398602723009902E-2</v>
      </c>
      <c r="T7563" s="10">
        <v>-0.76501000831119059</v>
      </c>
      <c r="U7563" s="10">
        <v>-0.7632408475205793</v>
      </c>
      <c r="V7563" s="10">
        <v>4.7027591724126468E-2</v>
      </c>
      <c r="W7563" s="10">
        <v>0.79780343859430547</v>
      </c>
      <c r="X7563" s="10">
        <v>-0.73964206008149824</v>
      </c>
      <c r="Y7563" s="10">
        <v>-0.75715140538796621</v>
      </c>
      <c r="Z7563" s="10">
        <v>-0.74817562366626755</v>
      </c>
      <c r="AA7563" s="10">
        <v>5.4558316767123312E-2</v>
      </c>
      <c r="AB7563" s="10">
        <v>2.174608773423917E-2</v>
      </c>
      <c r="AC7563" s="10">
        <v>1.437464095359329E-2</v>
      </c>
      <c r="AD7563" s="10">
        <v>0.78663778920839167</v>
      </c>
      <c r="AE7563" s="10">
        <v>0.81859411239366731</v>
      </c>
      <c r="AF7563" s="10">
        <v>-1.1054473170766166</v>
      </c>
    </row>
    <row r="7564" spans="2:32" x14ac:dyDescent="0.25">
      <c r="B7564" s="8" t="s">
        <v>821</v>
      </c>
      <c r="C7564" s="11">
        <v>9.9873660880175769E-3</v>
      </c>
      <c r="D7564" s="11">
        <v>-0.77304240536608271</v>
      </c>
      <c r="E7564" s="11">
        <v>0.80611331271144615</v>
      </c>
      <c r="F7564" s="11">
        <v>0.81814796494807018</v>
      </c>
      <c r="G7564" s="11">
        <v>0</v>
      </c>
      <c r="H7564" s="11">
        <v>0.8188247694304378</v>
      </c>
      <c r="I7564" s="11">
        <v>2.2855789051207352E-2</v>
      </c>
      <c r="J7564" s="11">
        <v>4.2720788127682631E-2</v>
      </c>
      <c r="K7564" s="11">
        <v>3.4864585160599718E-2</v>
      </c>
      <c r="L7564" s="11">
        <v>-0.76939508751700814</v>
      </c>
      <c r="M7564" s="11">
        <v>3.265349399182145E-2</v>
      </c>
      <c r="N7564" s="11">
        <v>-1.5562957019722494</v>
      </c>
      <c r="O7564" s="11">
        <v>-1.4954823766912437</v>
      </c>
      <c r="P7564" s="11">
        <v>-0.75212880200152166</v>
      </c>
      <c r="Q7564" s="11">
        <v>-0.75827864637350328</v>
      </c>
      <c r="R7564" s="11">
        <v>4.9207458823559633E-2</v>
      </c>
      <c r="S7564" s="11">
        <v>-0.74147874473595565</v>
      </c>
      <c r="T7564" s="11">
        <v>2.8020408044570184E-2</v>
      </c>
      <c r="U7564" s="11">
        <v>-1.544716118019466</v>
      </c>
      <c r="V7564" s="11">
        <v>4.7027591724126468E-2</v>
      </c>
      <c r="W7564" s="11">
        <v>1.461943473863906E-2</v>
      </c>
      <c r="X7564" s="11">
        <v>5.1137049057666056E-2</v>
      </c>
      <c r="Y7564" s="11">
        <v>3.5400658870198019E-2</v>
      </c>
      <c r="Z7564" s="11">
        <v>0.8105235923051235</v>
      </c>
      <c r="AA7564" s="11">
        <v>5.4558316767123312E-2</v>
      </c>
      <c r="AB7564" s="11">
        <v>-0.75489990277430363</v>
      </c>
      <c r="AC7564" s="11">
        <v>-0.75569541013175656</v>
      </c>
      <c r="AD7564" s="11">
        <v>-0.76389661790407548</v>
      </c>
      <c r="AE7564" s="11">
        <v>-1.5010995310392687</v>
      </c>
      <c r="AF7564" s="11">
        <v>-8.8097333206265338E-2</v>
      </c>
    </row>
    <row r="7565" spans="2:32" x14ac:dyDescent="0.25">
      <c r="B7565" s="8" t="s">
        <v>822</v>
      </c>
      <c r="C7565" s="10">
        <v>9.9873660880175769E-3</v>
      </c>
      <c r="D7565" s="10">
        <v>1.4169820057626374E-2</v>
      </c>
      <c r="E7565" s="10">
        <v>0.80611331271144615</v>
      </c>
      <c r="F7565" s="10">
        <v>3.096262343292883E-2</v>
      </c>
      <c r="G7565" s="10">
        <v>1</v>
      </c>
      <c r="H7565" s="10">
        <v>-0.75684829554153998</v>
      </c>
      <c r="I7565" s="10">
        <v>0.8020304157969026</v>
      </c>
      <c r="J7565" s="10">
        <v>-0.74840491794050845</v>
      </c>
      <c r="K7565" s="10">
        <v>3.4864585160599718E-2</v>
      </c>
      <c r="L7565" s="10">
        <v>0.78703462425037196</v>
      </c>
      <c r="M7565" s="10">
        <v>-1.5473542798059907</v>
      </c>
      <c r="N7565" s="10">
        <v>2.5981564306713149E-3</v>
      </c>
      <c r="O7565" s="10">
        <v>4.2552292514697894E-2</v>
      </c>
      <c r="P7565" s="10">
        <v>3.516582675094352E-2</v>
      </c>
      <c r="Q7565" s="10">
        <v>3.7675146180908586E-2</v>
      </c>
      <c r="R7565" s="10">
        <v>-0.75308806547360563</v>
      </c>
      <c r="S7565" s="10">
        <v>-0.74147874473595565</v>
      </c>
      <c r="T7565" s="10">
        <v>0.82105082440033095</v>
      </c>
      <c r="U7565" s="10">
        <v>0.79970969347719412</v>
      </c>
      <c r="V7565" s="10">
        <v>-0.74557226879485727</v>
      </c>
      <c r="W7565" s="10">
        <v>1.461943473863906E-2</v>
      </c>
      <c r="X7565" s="10">
        <v>1.6326952673359942</v>
      </c>
      <c r="Y7565" s="10">
        <v>1.6205047873865264</v>
      </c>
      <c r="Z7565" s="10">
        <v>0.8105235923051235</v>
      </c>
      <c r="AA7565" s="10">
        <v>1.5986616214970308</v>
      </c>
      <c r="AB7565" s="10">
        <v>0.79839207824278202</v>
      </c>
      <c r="AC7565" s="10">
        <v>1.5545147431242932</v>
      </c>
      <c r="AD7565" s="10">
        <v>0.78663778920839167</v>
      </c>
      <c r="AE7565" s="10">
        <v>0.81859411239366731</v>
      </c>
      <c r="AF7565" s="10">
        <v>-0.33146667830376175</v>
      </c>
    </row>
    <row r="7566" spans="2:32" x14ac:dyDescent="0.25">
      <c r="B7566" s="8" t="s">
        <v>823</v>
      </c>
      <c r="C7566" s="11">
        <v>-0.77848890401868598</v>
      </c>
      <c r="D7566" s="11">
        <v>0.80138204548133551</v>
      </c>
      <c r="E7566" s="11">
        <v>0.80611331271144615</v>
      </c>
      <c r="F7566" s="11">
        <v>0.81814796494807018</v>
      </c>
      <c r="G7566" s="11">
        <v>0</v>
      </c>
      <c r="H7566" s="11">
        <v>0.8188247694304378</v>
      </c>
      <c r="I7566" s="11">
        <v>1.5812050425425976</v>
      </c>
      <c r="J7566" s="11">
        <v>0.83384649419587376</v>
      </c>
      <c r="K7566" s="11">
        <v>1.5959654132471508</v>
      </c>
      <c r="L7566" s="11">
        <v>1.565249480134062</v>
      </c>
      <c r="M7566" s="11">
        <v>0.82265738089072749</v>
      </c>
      <c r="N7566" s="11">
        <v>1.561492014833592</v>
      </c>
      <c r="O7566" s="11">
        <v>1.5805869617206394</v>
      </c>
      <c r="P7566" s="11">
        <v>-0.75212880200152166</v>
      </c>
      <c r="Q7566" s="11">
        <v>1.6295827312897324</v>
      </c>
      <c r="R7566" s="11">
        <v>0.85150298312072481</v>
      </c>
      <c r="S7566" s="11">
        <v>0.82945079919615361</v>
      </c>
      <c r="T7566" s="11">
        <v>0.82105082440033095</v>
      </c>
      <c r="U7566" s="11">
        <v>1.8234422978307432E-2</v>
      </c>
      <c r="V7566" s="11">
        <v>-0.74557226879485727</v>
      </c>
      <c r="W7566" s="11">
        <v>1.461943473863906E-2</v>
      </c>
      <c r="X7566" s="11">
        <v>5.1137049057666056E-2</v>
      </c>
      <c r="Y7566" s="11">
        <v>-0.75715140538796621</v>
      </c>
      <c r="Z7566" s="11">
        <v>0.8105235923051235</v>
      </c>
      <c r="AA7566" s="11">
        <v>0.82660996913207707</v>
      </c>
      <c r="AB7566" s="11">
        <v>1.575038068751325</v>
      </c>
      <c r="AC7566" s="11">
        <v>0.78444469203894307</v>
      </c>
      <c r="AD7566" s="11">
        <v>1.5619049927646254</v>
      </c>
      <c r="AE7566" s="11">
        <v>1.5918253268713127</v>
      </c>
      <c r="AF7566" s="11">
        <v>-8.8097333206265338E-2</v>
      </c>
    </row>
    <row r="7567" spans="2:32" x14ac:dyDescent="0.25">
      <c r="B7567" s="8" t="s">
        <v>824</v>
      </c>
      <c r="C7567" s="10">
        <v>9.9873660880175769E-3</v>
      </c>
      <c r="D7567" s="10">
        <v>-0.77304240536608271</v>
      </c>
      <c r="E7567" s="10">
        <v>2.9011790174704819E-2</v>
      </c>
      <c r="F7567" s="10">
        <v>-0.75622271808221242</v>
      </c>
      <c r="G7567" s="10">
        <v>1</v>
      </c>
      <c r="H7567" s="10">
        <v>0.8188247694304378</v>
      </c>
      <c r="I7567" s="10">
        <v>2.2855789051207352E-2</v>
      </c>
      <c r="J7567" s="10">
        <v>4.2720788127682631E-2</v>
      </c>
      <c r="K7567" s="10">
        <v>0.81541499920387528</v>
      </c>
      <c r="L7567" s="10">
        <v>-0.76939508751700814</v>
      </c>
      <c r="M7567" s="10">
        <v>-0.75735039290708461</v>
      </c>
      <c r="N7567" s="10">
        <v>-0.77684877277078912</v>
      </c>
      <c r="O7567" s="10">
        <v>-0.72646504208827278</v>
      </c>
      <c r="P7567" s="10">
        <v>-0.75212880200152166</v>
      </c>
      <c r="Q7567" s="10">
        <v>-0.75827864637350328</v>
      </c>
      <c r="R7567" s="10">
        <v>-0.75308806547360563</v>
      </c>
      <c r="S7567" s="10">
        <v>0.82945079919615361</v>
      </c>
      <c r="T7567" s="10">
        <v>0.82105082440033095</v>
      </c>
      <c r="U7567" s="10">
        <v>1.8234422978307432E-2</v>
      </c>
      <c r="V7567" s="10">
        <v>4.7027591724126468E-2</v>
      </c>
      <c r="W7567" s="10">
        <v>-0.76856456911702742</v>
      </c>
      <c r="X7567" s="10">
        <v>-0.73964206008149824</v>
      </c>
      <c r="Y7567" s="10">
        <v>1.6205047873865264</v>
      </c>
      <c r="Z7567" s="10">
        <v>-0.74817562366626755</v>
      </c>
      <c r="AA7567" s="10">
        <v>-0.71749333559783035</v>
      </c>
      <c r="AB7567" s="10">
        <v>0.79839207824278202</v>
      </c>
      <c r="AC7567" s="10">
        <v>-1.5257654612171063</v>
      </c>
      <c r="AD7567" s="10">
        <v>-0.76389661790407548</v>
      </c>
      <c r="AE7567" s="10">
        <v>-0.72786831656162354</v>
      </c>
      <c r="AF7567" s="10">
        <v>-1.0999713699558771</v>
      </c>
    </row>
    <row r="7568" spans="2:32" x14ac:dyDescent="0.25">
      <c r="B7568" s="8" t="s">
        <v>825</v>
      </c>
      <c r="C7568" s="11">
        <v>1.5869399063014245</v>
      </c>
      <c r="D7568" s="11">
        <v>1.5885942709050447</v>
      </c>
      <c r="E7568" s="11">
        <v>1.5832148352481876</v>
      </c>
      <c r="F7568" s="11">
        <v>1.6053333064632112</v>
      </c>
      <c r="G7568" s="11">
        <v>1</v>
      </c>
      <c r="H7568" s="11">
        <v>1.6066613019164264</v>
      </c>
      <c r="I7568" s="11">
        <v>1.5812050425425976</v>
      </c>
      <c r="J7568" s="11">
        <v>1.624972200264065</v>
      </c>
      <c r="K7568" s="11">
        <v>1.5959654132471508</v>
      </c>
      <c r="L7568" s="11">
        <v>1.565249480134062</v>
      </c>
      <c r="M7568" s="11">
        <v>1.6126612677896337</v>
      </c>
      <c r="N7568" s="11">
        <v>1.561492014833592</v>
      </c>
      <c r="O7568" s="11">
        <v>1.5805869617206394</v>
      </c>
      <c r="P7568" s="11">
        <v>1.6097550842558739</v>
      </c>
      <c r="Q7568" s="11">
        <v>0.8336289387353204</v>
      </c>
      <c r="R7568" s="11">
        <v>1.65379850741789</v>
      </c>
      <c r="S7568" s="11">
        <v>1.6149155711622085</v>
      </c>
      <c r="T7568" s="11">
        <v>1.6140812407560918</v>
      </c>
      <c r="U7568" s="11">
        <v>1.5811849639760807</v>
      </c>
      <c r="V7568" s="11">
        <v>1.6322273127620939</v>
      </c>
      <c r="W7568" s="11">
        <v>0.79780343859430547</v>
      </c>
      <c r="X7568" s="11">
        <v>0.8419161581968303</v>
      </c>
      <c r="Y7568" s="11">
        <v>1.6205047873865264</v>
      </c>
      <c r="Z7568" s="11">
        <v>3.1173984319427948E-2</v>
      </c>
      <c r="AA7568" s="11">
        <v>0.82660996913207707</v>
      </c>
      <c r="AB7568" s="11">
        <v>1.575038068751325</v>
      </c>
      <c r="AC7568" s="11">
        <v>1.5545147431242932</v>
      </c>
      <c r="AD7568" s="11">
        <v>1.5619049927646254</v>
      </c>
      <c r="AE7568" s="11">
        <v>1.5918253268713127</v>
      </c>
      <c r="AF7568" s="11">
        <v>2.023340309581088</v>
      </c>
    </row>
    <row r="7569" spans="2:32" x14ac:dyDescent="0.25">
      <c r="B7569" s="8" t="s">
        <v>826</v>
      </c>
      <c r="C7569" s="10">
        <v>-0.77848890401868598</v>
      </c>
      <c r="D7569" s="10">
        <v>-0.77304240536608271</v>
      </c>
      <c r="E7569" s="10">
        <v>-1.5251912548987778</v>
      </c>
      <c r="F7569" s="10">
        <v>-1.5434080595973538</v>
      </c>
      <c r="G7569" s="10">
        <v>0</v>
      </c>
      <c r="H7569" s="10">
        <v>3.0988236944448851E-2</v>
      </c>
      <c r="I7569" s="10">
        <v>-0.75631883769448771</v>
      </c>
      <c r="J7569" s="10">
        <v>-0.74840491794050845</v>
      </c>
      <c r="K7569" s="10">
        <v>-0.74568582888267587</v>
      </c>
      <c r="L7569" s="10">
        <v>-0.76939508751700814</v>
      </c>
      <c r="M7569" s="10">
        <v>-0.75735039290708461</v>
      </c>
      <c r="N7569" s="10">
        <v>-1.5562957019722494</v>
      </c>
      <c r="O7569" s="10">
        <v>-1.4954823766912437</v>
      </c>
      <c r="P7569" s="10">
        <v>0.82246045550340874</v>
      </c>
      <c r="Q7569" s="10">
        <v>3.7675146180908586E-2</v>
      </c>
      <c r="R7569" s="10">
        <v>4.9207458823559633E-2</v>
      </c>
      <c r="S7569" s="10">
        <v>0.82945079919615361</v>
      </c>
      <c r="T7569" s="10">
        <v>-0.76501000831119059</v>
      </c>
      <c r="U7569" s="10">
        <v>-0.7632408475205793</v>
      </c>
      <c r="V7569" s="10">
        <v>4.7027591724126468E-2</v>
      </c>
      <c r="W7569" s="10">
        <v>-0.76856456911702742</v>
      </c>
      <c r="X7569" s="10">
        <v>-1.5304211692206626</v>
      </c>
      <c r="Y7569" s="10">
        <v>-1.5497034696461305</v>
      </c>
      <c r="Z7569" s="10">
        <v>-1.5275252316519632</v>
      </c>
      <c r="AA7569" s="10">
        <v>-1.4895449879627842</v>
      </c>
      <c r="AB7569" s="10">
        <v>0.79839207824278202</v>
      </c>
      <c r="AC7569" s="10">
        <v>1.5545147431242932</v>
      </c>
      <c r="AD7569" s="10">
        <v>-0.76389661790407548</v>
      </c>
      <c r="AE7569" s="10">
        <v>0.81859411239366731</v>
      </c>
      <c r="AF7569" s="10">
        <v>-8.8097333206265338E-2</v>
      </c>
    </row>
    <row r="7570" spans="2:32" x14ac:dyDescent="0.25">
      <c r="B7570" s="8" t="s">
        <v>827</v>
      </c>
      <c r="C7570" s="11">
        <v>-0.77848890401868598</v>
      </c>
      <c r="D7570" s="11">
        <v>-1.5602546307897918</v>
      </c>
      <c r="E7570" s="11">
        <v>-0.74808973236203646</v>
      </c>
      <c r="F7570" s="11">
        <v>-0.75622271808221242</v>
      </c>
      <c r="G7570" s="11">
        <v>1</v>
      </c>
      <c r="H7570" s="11">
        <v>3.0988236944448851E-2</v>
      </c>
      <c r="I7570" s="11">
        <v>-0.75631883769448771</v>
      </c>
      <c r="J7570" s="11">
        <v>0.83384649419587376</v>
      </c>
      <c r="K7570" s="11">
        <v>-0.74568582888267587</v>
      </c>
      <c r="L7570" s="11">
        <v>8.8197683666818502E-3</v>
      </c>
      <c r="M7570" s="11">
        <v>0.82265738089072749</v>
      </c>
      <c r="N7570" s="11">
        <v>2.5981564306713149E-3</v>
      </c>
      <c r="O7570" s="11">
        <v>0.81156962711766867</v>
      </c>
      <c r="P7570" s="11">
        <v>1.6097550842558739</v>
      </c>
      <c r="Q7570" s="11">
        <v>1.6295827312897324</v>
      </c>
      <c r="R7570" s="11">
        <v>1.65379850741789</v>
      </c>
      <c r="S7570" s="11">
        <v>0.82945079919615361</v>
      </c>
      <c r="T7570" s="11">
        <v>2.8020408044570184E-2</v>
      </c>
      <c r="U7570" s="11">
        <v>1.8234422978307432E-2</v>
      </c>
      <c r="V7570" s="11">
        <v>4.7027591724126468E-2</v>
      </c>
      <c r="W7570" s="11">
        <v>-0.76856456911702742</v>
      </c>
      <c r="X7570" s="11">
        <v>0.8419161581968303</v>
      </c>
      <c r="Y7570" s="11">
        <v>0.8279527231283621</v>
      </c>
      <c r="Z7570" s="11">
        <v>1.5898732002908189</v>
      </c>
      <c r="AA7570" s="11">
        <v>0.82660996913207707</v>
      </c>
      <c r="AB7570" s="11">
        <v>-0.75489990277430363</v>
      </c>
      <c r="AC7570" s="11">
        <v>-0.75569541013175656</v>
      </c>
      <c r="AD7570" s="11">
        <v>-0.76389661790407548</v>
      </c>
      <c r="AE7570" s="11">
        <v>4.5362897916021938E-2</v>
      </c>
      <c r="AF7570" s="11">
        <v>0.46820853505453014</v>
      </c>
    </row>
    <row r="7571" spans="2:32" x14ac:dyDescent="0.25">
      <c r="B7571" s="8" t="s">
        <v>828</v>
      </c>
      <c r="C7571" s="10">
        <v>0.79846363619472105</v>
      </c>
      <c r="D7571" s="10">
        <v>1.4169820057626374E-2</v>
      </c>
      <c r="E7571" s="10">
        <v>1.5832148352481876</v>
      </c>
      <c r="F7571" s="10">
        <v>3.096262343292883E-2</v>
      </c>
      <c r="G7571" s="10">
        <v>1</v>
      </c>
      <c r="H7571" s="10">
        <v>0.8188247694304378</v>
      </c>
      <c r="I7571" s="10">
        <v>0.8020304157969026</v>
      </c>
      <c r="J7571" s="10">
        <v>-0.74840491794050845</v>
      </c>
      <c r="K7571" s="10">
        <v>-0.74568582888267587</v>
      </c>
      <c r="L7571" s="10">
        <v>8.8197683666818502E-3</v>
      </c>
      <c r="M7571" s="10">
        <v>3.265349399182145E-2</v>
      </c>
      <c r="N7571" s="10">
        <v>2.5981564306713149E-3</v>
      </c>
      <c r="O7571" s="10">
        <v>4.2552292514697894E-2</v>
      </c>
      <c r="P7571" s="10">
        <v>1.6097550842558739</v>
      </c>
      <c r="Q7571" s="10">
        <v>1.6295827312897324</v>
      </c>
      <c r="R7571" s="10">
        <v>4.9207458823559633E-2</v>
      </c>
      <c r="S7571" s="10">
        <v>1.6149155711622085</v>
      </c>
      <c r="T7571" s="10">
        <v>-0.76501000831119059</v>
      </c>
      <c r="U7571" s="10">
        <v>1.5811849639760807</v>
      </c>
      <c r="V7571" s="10">
        <v>4.7027591724126468E-2</v>
      </c>
      <c r="W7571" s="10">
        <v>-1.5517485729726939</v>
      </c>
      <c r="X7571" s="10">
        <v>0.8419161581968303</v>
      </c>
      <c r="Y7571" s="10">
        <v>1.6205047873865264</v>
      </c>
      <c r="Z7571" s="10">
        <v>1.5898732002908189</v>
      </c>
      <c r="AA7571" s="10">
        <v>0.82660996913207707</v>
      </c>
      <c r="AB7571" s="10">
        <v>0.79839207824278202</v>
      </c>
      <c r="AC7571" s="10">
        <v>0.78444469203894307</v>
      </c>
      <c r="AD7571" s="10">
        <v>0.78663778920839167</v>
      </c>
      <c r="AE7571" s="10">
        <v>4.5362897916021938E-2</v>
      </c>
      <c r="AF7571" s="10">
        <v>-5.8867476776888847E-2</v>
      </c>
    </row>
    <row r="7572" spans="2:32" x14ac:dyDescent="0.25">
      <c r="B7572" s="8" t="s">
        <v>829</v>
      </c>
      <c r="C7572" s="11">
        <v>9.9873660880175769E-3</v>
      </c>
      <c r="D7572" s="11">
        <v>0.80138204548133551</v>
      </c>
      <c r="E7572" s="11">
        <v>2.9011790174704819E-2</v>
      </c>
      <c r="F7572" s="11">
        <v>0.81814796494807018</v>
      </c>
      <c r="G7572" s="11">
        <v>1</v>
      </c>
      <c r="H7572" s="11">
        <v>0.8188247694304378</v>
      </c>
      <c r="I7572" s="11">
        <v>0.8020304157969026</v>
      </c>
      <c r="J7572" s="11">
        <v>4.2720788127682631E-2</v>
      </c>
      <c r="K7572" s="11">
        <v>1.5959654132471508</v>
      </c>
      <c r="L7572" s="11">
        <v>1.565249480134062</v>
      </c>
      <c r="M7572" s="11">
        <v>3.265349399182145E-2</v>
      </c>
      <c r="N7572" s="11">
        <v>0.7820450856321316</v>
      </c>
      <c r="O7572" s="11">
        <v>1.5805869617206394</v>
      </c>
      <c r="P7572" s="11">
        <v>1.6097550842558739</v>
      </c>
      <c r="Q7572" s="11">
        <v>0.8336289387353204</v>
      </c>
      <c r="R7572" s="11">
        <v>0.85150298312072481</v>
      </c>
      <c r="S7572" s="11">
        <v>4.398602723009902E-2</v>
      </c>
      <c r="T7572" s="11">
        <v>-0.76501000831119059</v>
      </c>
      <c r="U7572" s="11">
        <v>1.8234422978307432E-2</v>
      </c>
      <c r="V7572" s="11">
        <v>0.83962745224311008</v>
      </c>
      <c r="W7572" s="11">
        <v>1.461943473863906E-2</v>
      </c>
      <c r="X7572" s="11">
        <v>5.1137049057666056E-2</v>
      </c>
      <c r="Y7572" s="11">
        <v>-0.75715140538796621</v>
      </c>
      <c r="Z7572" s="11">
        <v>-0.74817562366626755</v>
      </c>
      <c r="AA7572" s="11">
        <v>0.82660996913207707</v>
      </c>
      <c r="AB7572" s="11">
        <v>1.575038068751325</v>
      </c>
      <c r="AC7572" s="11">
        <v>1.437464095359329E-2</v>
      </c>
      <c r="AD7572" s="11">
        <v>1.5619049927646254</v>
      </c>
      <c r="AE7572" s="11">
        <v>0.81859411239366731</v>
      </c>
      <c r="AF7572" s="11">
        <v>1.2367132267066456</v>
      </c>
    </row>
    <row r="7573" spans="2:32" x14ac:dyDescent="0.25">
      <c r="B7573" s="8" t="s">
        <v>830</v>
      </c>
      <c r="C7573" s="10">
        <v>9.9873660880175769E-3</v>
      </c>
      <c r="D7573" s="10">
        <v>-1.5602546307897918</v>
      </c>
      <c r="E7573" s="10">
        <v>-1.5251912548987778</v>
      </c>
      <c r="F7573" s="10">
        <v>-0.75622271808221242</v>
      </c>
      <c r="G7573" s="10">
        <v>1</v>
      </c>
      <c r="H7573" s="10">
        <v>-0.75684829554153998</v>
      </c>
      <c r="I7573" s="10">
        <v>-0.75631883769448771</v>
      </c>
      <c r="J7573" s="10">
        <v>-0.74840491794050845</v>
      </c>
      <c r="K7573" s="10">
        <v>-1.5262362429259515</v>
      </c>
      <c r="L7573" s="10">
        <v>-0.76939508751700814</v>
      </c>
      <c r="M7573" s="10">
        <v>0.82265738089072749</v>
      </c>
      <c r="N7573" s="10">
        <v>-0.77684877277078912</v>
      </c>
      <c r="O7573" s="10">
        <v>4.2552292514697894E-2</v>
      </c>
      <c r="P7573" s="10">
        <v>-1.5394234307539871</v>
      </c>
      <c r="Q7573" s="10">
        <v>3.7675146180908586E-2</v>
      </c>
      <c r="R7573" s="10">
        <v>-0.75308806547360563</v>
      </c>
      <c r="S7573" s="10">
        <v>-0.74147874473595565</v>
      </c>
      <c r="T7573" s="10">
        <v>2.8020408044570184E-2</v>
      </c>
      <c r="U7573" s="10">
        <v>-0.7632408475205793</v>
      </c>
      <c r="V7573" s="10">
        <v>-1.5381721293138408</v>
      </c>
      <c r="W7573" s="10">
        <v>1.461943473863906E-2</v>
      </c>
      <c r="X7573" s="10">
        <v>-0.73964206008149824</v>
      </c>
      <c r="Y7573" s="10">
        <v>-0.75715140538796621</v>
      </c>
      <c r="Z7573" s="10">
        <v>-1.5275252316519632</v>
      </c>
      <c r="AA7573" s="10">
        <v>5.4558316767123312E-2</v>
      </c>
      <c r="AB7573" s="10">
        <v>0.79839207824278202</v>
      </c>
      <c r="AC7573" s="10">
        <v>-0.75569541013175656</v>
      </c>
      <c r="AD7573" s="10">
        <v>1.1370585652158148E-2</v>
      </c>
      <c r="AE7573" s="10">
        <v>0.81859411239366731</v>
      </c>
      <c r="AF7573" s="10">
        <v>-0.30671980024394452</v>
      </c>
    </row>
    <row r="7574" spans="2:32" x14ac:dyDescent="0.25">
      <c r="B7574" s="8" t="s">
        <v>831</v>
      </c>
      <c r="C7574" s="11">
        <v>-1.5669651741253896</v>
      </c>
      <c r="D7574" s="11">
        <v>-1.5602546307897918</v>
      </c>
      <c r="E7574" s="11">
        <v>-1.5251912548987778</v>
      </c>
      <c r="F7574" s="11">
        <v>-1.5434080595973538</v>
      </c>
      <c r="G7574" s="11">
        <v>0</v>
      </c>
      <c r="H7574" s="11">
        <v>-0.75684829554153998</v>
      </c>
      <c r="I7574" s="11">
        <v>-0.75631883769448771</v>
      </c>
      <c r="J7574" s="11">
        <v>-1.5395306240086997</v>
      </c>
      <c r="K7574" s="11">
        <v>-1.5262362429259515</v>
      </c>
      <c r="L7574" s="11">
        <v>-0.76939508751700814</v>
      </c>
      <c r="M7574" s="11">
        <v>3.265349399182145E-2</v>
      </c>
      <c r="N7574" s="11">
        <v>-0.77684877277078912</v>
      </c>
      <c r="O7574" s="11">
        <v>-0.72646504208827278</v>
      </c>
      <c r="P7574" s="11">
        <v>1.6097550842558739</v>
      </c>
      <c r="Q7574" s="11">
        <v>0.8336289387353204</v>
      </c>
      <c r="R7574" s="11">
        <v>0.85150298312072481</v>
      </c>
      <c r="S7574" s="11">
        <v>1.6149155711622085</v>
      </c>
      <c r="T7574" s="11">
        <v>2.8020408044570184E-2</v>
      </c>
      <c r="U7574" s="11">
        <v>1.8234422978307432E-2</v>
      </c>
      <c r="V7574" s="11">
        <v>-0.74557226879485727</v>
      </c>
      <c r="W7574" s="11">
        <v>1.461943473863906E-2</v>
      </c>
      <c r="X7574" s="11">
        <v>-0.73964206008149824</v>
      </c>
      <c r="Y7574" s="11">
        <v>3.5400658870198019E-2</v>
      </c>
      <c r="Z7574" s="11">
        <v>0.8105235923051235</v>
      </c>
      <c r="AA7574" s="11">
        <v>-1.4895449879627842</v>
      </c>
      <c r="AB7574" s="11">
        <v>-0.75489990277430363</v>
      </c>
      <c r="AC7574" s="11">
        <v>-0.75569541013175656</v>
      </c>
      <c r="AD7574" s="11">
        <v>0.78663778920839167</v>
      </c>
      <c r="AE7574" s="11">
        <v>4.5362897916021938E-2</v>
      </c>
      <c r="AF7574" s="11">
        <v>-8.8097333206265338E-2</v>
      </c>
    </row>
    <row r="7575" spans="2:32" x14ac:dyDescent="0.25">
      <c r="B7575" s="8" t="s">
        <v>832</v>
      </c>
      <c r="C7575" s="10">
        <v>1.5869399063014245</v>
      </c>
      <c r="D7575" s="10">
        <v>0.80138204548133551</v>
      </c>
      <c r="E7575" s="10">
        <v>0.80611331271144615</v>
      </c>
      <c r="F7575" s="10">
        <v>1.6053333064632112</v>
      </c>
      <c r="G7575" s="10">
        <v>1</v>
      </c>
      <c r="H7575" s="10">
        <v>0.8188247694304378</v>
      </c>
      <c r="I7575" s="10">
        <v>1.5812050425425976</v>
      </c>
      <c r="J7575" s="10">
        <v>0.83384649419587376</v>
      </c>
      <c r="K7575" s="10">
        <v>0.81541499920387528</v>
      </c>
      <c r="L7575" s="10">
        <v>8.8197683666818502E-3</v>
      </c>
      <c r="M7575" s="10">
        <v>3.265349399182145E-2</v>
      </c>
      <c r="N7575" s="10">
        <v>1.561492014833592</v>
      </c>
      <c r="O7575" s="10">
        <v>0.81156962711766867</v>
      </c>
      <c r="P7575" s="10">
        <v>-0.75212880200152166</v>
      </c>
      <c r="Q7575" s="10">
        <v>0.8336289387353204</v>
      </c>
      <c r="R7575" s="10">
        <v>-0.75308806547360563</v>
      </c>
      <c r="S7575" s="10">
        <v>0.82945079919615361</v>
      </c>
      <c r="T7575" s="10">
        <v>-1.5580404246669515</v>
      </c>
      <c r="U7575" s="10">
        <v>1.8234422978307432E-2</v>
      </c>
      <c r="V7575" s="10">
        <v>-0.74557226879485727</v>
      </c>
      <c r="W7575" s="10">
        <v>-0.76856456911702742</v>
      </c>
      <c r="X7575" s="10">
        <v>0.8419161581968303</v>
      </c>
      <c r="Y7575" s="10">
        <v>3.5400658870198019E-2</v>
      </c>
      <c r="Z7575" s="10">
        <v>0.8105235923051235</v>
      </c>
      <c r="AA7575" s="10">
        <v>5.4558316767123312E-2</v>
      </c>
      <c r="AB7575" s="10">
        <v>2.174608773423917E-2</v>
      </c>
      <c r="AC7575" s="10">
        <v>0.78444469203894307</v>
      </c>
      <c r="AD7575" s="10">
        <v>0.78663778920839167</v>
      </c>
      <c r="AE7575" s="10">
        <v>0.81859411239366731</v>
      </c>
      <c r="AF7575" s="10">
        <v>0.71058491140084679</v>
      </c>
    </row>
    <row r="7576" spans="2:32" x14ac:dyDescent="0.25">
      <c r="B7576" s="8" t="s">
        <v>833</v>
      </c>
      <c r="C7576" s="11">
        <v>0.79846363619472105</v>
      </c>
      <c r="D7576" s="11">
        <v>1.4169820057626374E-2</v>
      </c>
      <c r="E7576" s="11">
        <v>0.80611331271144615</v>
      </c>
      <c r="F7576" s="11">
        <v>1.6053333064632112</v>
      </c>
      <c r="G7576" s="11">
        <v>0</v>
      </c>
      <c r="H7576" s="11">
        <v>-0.75684829554153998</v>
      </c>
      <c r="I7576" s="11">
        <v>-0.75631883769448771</v>
      </c>
      <c r="J7576" s="11">
        <v>-0.74840491794050845</v>
      </c>
      <c r="K7576" s="11">
        <v>-0.74568582888267587</v>
      </c>
      <c r="L7576" s="11">
        <v>-0.76939508751700814</v>
      </c>
      <c r="M7576" s="11">
        <v>-0.75735039290708461</v>
      </c>
      <c r="N7576" s="11">
        <v>2.5981564306713149E-3</v>
      </c>
      <c r="O7576" s="11">
        <v>4.2552292514697894E-2</v>
      </c>
      <c r="P7576" s="11">
        <v>-1.5394234307539871</v>
      </c>
      <c r="Q7576" s="11">
        <v>-0.75827864637350328</v>
      </c>
      <c r="R7576" s="11">
        <v>4.9207458823559633E-2</v>
      </c>
      <c r="S7576" s="11">
        <v>-0.74147874473595565</v>
      </c>
      <c r="T7576" s="11">
        <v>-0.76501000831119059</v>
      </c>
      <c r="U7576" s="11">
        <v>-1.544716118019466</v>
      </c>
      <c r="V7576" s="11">
        <v>-1.5381721293138408</v>
      </c>
      <c r="W7576" s="11">
        <v>-0.76856456911702742</v>
      </c>
      <c r="X7576" s="11">
        <v>0.8419161581968303</v>
      </c>
      <c r="Y7576" s="11">
        <v>-1.5497034696461305</v>
      </c>
      <c r="Z7576" s="11">
        <v>3.1173984319427948E-2</v>
      </c>
      <c r="AA7576" s="11">
        <v>-1.4895449879627842</v>
      </c>
      <c r="AB7576" s="11">
        <v>-0.75489990277430363</v>
      </c>
      <c r="AC7576" s="11">
        <v>-0.75569541013175656</v>
      </c>
      <c r="AD7576" s="11">
        <v>0.78663778920839167</v>
      </c>
      <c r="AE7576" s="11">
        <v>-1.5010995310392687</v>
      </c>
      <c r="AF7576" s="11">
        <v>-8.8097333206265338E-2</v>
      </c>
    </row>
    <row r="7577" spans="2:32" x14ac:dyDescent="0.25">
      <c r="B7577" s="8" t="s">
        <v>834</v>
      </c>
      <c r="C7577" s="10">
        <v>-1.5669651741253896</v>
      </c>
      <c r="D7577" s="10">
        <v>-1.5602546307897918</v>
      </c>
      <c r="E7577" s="10">
        <v>-1.5251912548987778</v>
      </c>
      <c r="F7577" s="10">
        <v>-1.5434080595973538</v>
      </c>
      <c r="G7577" s="10">
        <v>1</v>
      </c>
      <c r="H7577" s="10">
        <v>-1.5446848280275289</v>
      </c>
      <c r="I7577" s="10">
        <v>-1.5354934644401828</v>
      </c>
      <c r="J7577" s="10">
        <v>-1.5395306240086997</v>
      </c>
      <c r="K7577" s="10">
        <v>-1.5262362429259515</v>
      </c>
      <c r="L7577" s="10">
        <v>-0.76939508751700814</v>
      </c>
      <c r="M7577" s="10">
        <v>-1.5473542798059907</v>
      </c>
      <c r="N7577" s="10">
        <v>-1.5562957019722494</v>
      </c>
      <c r="O7577" s="10">
        <v>-1.4954823766912437</v>
      </c>
      <c r="P7577" s="10">
        <v>-1.5394234307539871</v>
      </c>
      <c r="Q7577" s="10">
        <v>-1.554232438927915</v>
      </c>
      <c r="R7577" s="10">
        <v>-1.5553835897707708</v>
      </c>
      <c r="S7577" s="10">
        <v>-1.5269435167020102</v>
      </c>
      <c r="T7577" s="10">
        <v>-0.76501000831119059</v>
      </c>
      <c r="U7577" s="10">
        <v>-1.544716118019466</v>
      </c>
      <c r="V7577" s="10">
        <v>-0.74557226879485727</v>
      </c>
      <c r="W7577" s="10">
        <v>-1.5517485729726939</v>
      </c>
      <c r="X7577" s="10">
        <v>-1.5304211692206626</v>
      </c>
      <c r="Y7577" s="10">
        <v>-0.75715140538796621</v>
      </c>
      <c r="Z7577" s="10">
        <v>-0.74817562366626755</v>
      </c>
      <c r="AA7577" s="10">
        <v>-0.71749333559783035</v>
      </c>
      <c r="AB7577" s="10">
        <v>-1.5315458932828465</v>
      </c>
      <c r="AC7577" s="10">
        <v>-0.75569541013175656</v>
      </c>
      <c r="AD7577" s="10">
        <v>-1.5391638214603089</v>
      </c>
      <c r="AE7577" s="10">
        <v>-0.72786831656162354</v>
      </c>
      <c r="AF7577" s="10">
        <v>-1.8813233489007111</v>
      </c>
    </row>
    <row r="7578" spans="2:32" x14ac:dyDescent="0.25">
      <c r="B7578" s="8" t="s">
        <v>835</v>
      </c>
      <c r="C7578" s="11">
        <v>1.5869399063014245</v>
      </c>
      <c r="D7578" s="11">
        <v>1.4169820057626374E-2</v>
      </c>
      <c r="E7578" s="11">
        <v>0.80611331271144615</v>
      </c>
      <c r="F7578" s="11">
        <v>3.096262343292883E-2</v>
      </c>
      <c r="G7578" s="11">
        <v>0</v>
      </c>
      <c r="H7578" s="11">
        <v>0.8188247694304378</v>
      </c>
      <c r="I7578" s="11">
        <v>1.5812050425425976</v>
      </c>
      <c r="J7578" s="11">
        <v>1.624972200264065</v>
      </c>
      <c r="K7578" s="11">
        <v>3.4864585160599718E-2</v>
      </c>
      <c r="L7578" s="11">
        <v>0.78703462425037196</v>
      </c>
      <c r="M7578" s="11">
        <v>-0.75735039290708461</v>
      </c>
      <c r="N7578" s="11">
        <v>2.5981564306713149E-3</v>
      </c>
      <c r="O7578" s="11">
        <v>-0.72646504208827278</v>
      </c>
      <c r="P7578" s="11">
        <v>3.516582675094352E-2</v>
      </c>
      <c r="Q7578" s="11">
        <v>0.8336289387353204</v>
      </c>
      <c r="R7578" s="11">
        <v>0.85150298312072481</v>
      </c>
      <c r="S7578" s="11">
        <v>1.6149155711622085</v>
      </c>
      <c r="T7578" s="11">
        <v>0.82105082440033095</v>
      </c>
      <c r="U7578" s="11">
        <v>0.79970969347719412</v>
      </c>
      <c r="V7578" s="11">
        <v>-1.5381721293138408</v>
      </c>
      <c r="W7578" s="11">
        <v>-0.76856456911702742</v>
      </c>
      <c r="X7578" s="11">
        <v>1.6326952673359942</v>
      </c>
      <c r="Y7578" s="11">
        <v>1.6205047873865264</v>
      </c>
      <c r="Z7578" s="11">
        <v>1.5898732002908189</v>
      </c>
      <c r="AA7578" s="11">
        <v>0.82660996913207707</v>
      </c>
      <c r="AB7578" s="11">
        <v>-0.75489990277430363</v>
      </c>
      <c r="AC7578" s="11">
        <v>0.78444469203894307</v>
      </c>
      <c r="AD7578" s="11">
        <v>0.78663778920839167</v>
      </c>
      <c r="AE7578" s="11">
        <v>-0.72786831656162354</v>
      </c>
      <c r="AF7578" s="11">
        <v>-8.8097333206265338E-2</v>
      </c>
    </row>
    <row r="7579" spans="2:32" x14ac:dyDescent="0.25">
      <c r="B7579" s="8" t="s">
        <v>836</v>
      </c>
      <c r="C7579" s="10">
        <v>9.9873660880175769E-3</v>
      </c>
      <c r="D7579" s="10">
        <v>1.4169820057626374E-2</v>
      </c>
      <c r="E7579" s="10">
        <v>2.9011790174704819E-2</v>
      </c>
      <c r="F7579" s="10">
        <v>3.096262343292883E-2</v>
      </c>
      <c r="G7579" s="10">
        <v>0</v>
      </c>
      <c r="H7579" s="10">
        <v>3.0988236944448851E-2</v>
      </c>
      <c r="I7579" s="10">
        <v>-0.75631883769448771</v>
      </c>
      <c r="J7579" s="10">
        <v>-1.5395306240086997</v>
      </c>
      <c r="K7579" s="10">
        <v>3.4864585160599718E-2</v>
      </c>
      <c r="L7579" s="10">
        <v>0.78703462425037196</v>
      </c>
      <c r="M7579" s="10">
        <v>3.265349399182145E-2</v>
      </c>
      <c r="N7579" s="10">
        <v>2.5981564306713149E-3</v>
      </c>
      <c r="O7579" s="10">
        <v>4.2552292514697894E-2</v>
      </c>
      <c r="P7579" s="10">
        <v>3.516582675094352E-2</v>
      </c>
      <c r="Q7579" s="10">
        <v>-0.75827864637350328</v>
      </c>
      <c r="R7579" s="10">
        <v>-1.5553835897707708</v>
      </c>
      <c r="S7579" s="10">
        <v>-0.74147874473595565</v>
      </c>
      <c r="T7579" s="10">
        <v>0.82105082440033095</v>
      </c>
      <c r="U7579" s="10">
        <v>1.8234422978307432E-2</v>
      </c>
      <c r="V7579" s="10">
        <v>0.83962745224311008</v>
      </c>
      <c r="W7579" s="10">
        <v>0.79780343859430547</v>
      </c>
      <c r="X7579" s="10">
        <v>-0.73964206008149824</v>
      </c>
      <c r="Y7579" s="10">
        <v>-0.75715140538796621</v>
      </c>
      <c r="Z7579" s="10">
        <v>-0.74817562366626755</v>
      </c>
      <c r="AA7579" s="10">
        <v>-0.71749333559783035</v>
      </c>
      <c r="AB7579" s="10">
        <v>0.79839207824278202</v>
      </c>
      <c r="AC7579" s="10">
        <v>0.78444469203894307</v>
      </c>
      <c r="AD7579" s="10">
        <v>1.1370585652158148E-2</v>
      </c>
      <c r="AE7579" s="10">
        <v>0.81859411239366731</v>
      </c>
      <c r="AF7579" s="10">
        <v>-8.8097333206265338E-2</v>
      </c>
    </row>
    <row r="7580" spans="2:32" x14ac:dyDescent="0.25">
      <c r="B7580" s="8" t="s">
        <v>837</v>
      </c>
      <c r="C7580" s="11">
        <v>-0.77848890401868598</v>
      </c>
      <c r="D7580" s="11">
        <v>1.4169820057626374E-2</v>
      </c>
      <c r="E7580" s="11">
        <v>2.9011790174704819E-2</v>
      </c>
      <c r="F7580" s="11">
        <v>-0.75622271808221242</v>
      </c>
      <c r="G7580" s="11">
        <v>1</v>
      </c>
      <c r="H7580" s="11">
        <v>0.8188247694304378</v>
      </c>
      <c r="I7580" s="11">
        <v>2.2855789051207352E-2</v>
      </c>
      <c r="J7580" s="11">
        <v>0.83384649419587376</v>
      </c>
      <c r="K7580" s="11">
        <v>0.81541499920387528</v>
      </c>
      <c r="L7580" s="11">
        <v>-0.76939508751700814</v>
      </c>
      <c r="M7580" s="11">
        <v>3.265349399182145E-2</v>
      </c>
      <c r="N7580" s="11">
        <v>-1.5562957019722494</v>
      </c>
      <c r="O7580" s="11">
        <v>-0.72646504208827278</v>
      </c>
      <c r="P7580" s="11">
        <v>0.82246045550340874</v>
      </c>
      <c r="Q7580" s="11">
        <v>3.7675146180908586E-2</v>
      </c>
      <c r="R7580" s="11">
        <v>0.85150298312072481</v>
      </c>
      <c r="S7580" s="11">
        <v>0.82945079919615361</v>
      </c>
      <c r="T7580" s="11">
        <v>2.8020408044570184E-2</v>
      </c>
      <c r="U7580" s="11">
        <v>0.79970969347719412</v>
      </c>
      <c r="V7580" s="11">
        <v>0.83962745224311008</v>
      </c>
      <c r="W7580" s="11">
        <v>-0.76856456911702742</v>
      </c>
      <c r="X7580" s="11">
        <v>5.1137049057666056E-2</v>
      </c>
      <c r="Y7580" s="11">
        <v>0.8279527231283621</v>
      </c>
      <c r="Z7580" s="11">
        <v>3.1173984319427948E-2</v>
      </c>
      <c r="AA7580" s="11">
        <v>1.5986616214970308</v>
      </c>
      <c r="AB7580" s="11">
        <v>0.79839207824278202</v>
      </c>
      <c r="AC7580" s="11">
        <v>1.5545147431242932</v>
      </c>
      <c r="AD7580" s="11">
        <v>1.5619049927646254</v>
      </c>
      <c r="AE7580" s="11">
        <v>1.5918253268713127</v>
      </c>
      <c r="AF7580" s="11">
        <v>-1.0880717791887788</v>
      </c>
    </row>
    <row r="7581" spans="2:32" x14ac:dyDescent="0.25">
      <c r="B7581" s="8" t="s">
        <v>838</v>
      </c>
      <c r="C7581" s="10">
        <v>0.79846363619472105</v>
      </c>
      <c r="D7581" s="10">
        <v>1.4169820057626374E-2</v>
      </c>
      <c r="E7581" s="10">
        <v>1.5832148352481876</v>
      </c>
      <c r="F7581" s="10">
        <v>0.81814796494807018</v>
      </c>
      <c r="G7581" s="10">
        <v>0</v>
      </c>
      <c r="H7581" s="10">
        <v>1.6066613019164264</v>
      </c>
      <c r="I7581" s="10">
        <v>0.8020304157969026</v>
      </c>
      <c r="J7581" s="10">
        <v>1.624972200264065</v>
      </c>
      <c r="K7581" s="10">
        <v>1.5959654132471508</v>
      </c>
      <c r="L7581" s="10">
        <v>1.565249480134062</v>
      </c>
      <c r="M7581" s="10">
        <v>0.82265738089072749</v>
      </c>
      <c r="N7581" s="10">
        <v>1.561492014833592</v>
      </c>
      <c r="O7581" s="10">
        <v>1.5805869617206394</v>
      </c>
      <c r="P7581" s="10">
        <v>0.82246045550340874</v>
      </c>
      <c r="Q7581" s="10">
        <v>1.6295827312897324</v>
      </c>
      <c r="R7581" s="10">
        <v>4.9207458823559633E-2</v>
      </c>
      <c r="S7581" s="10">
        <v>4.398602723009902E-2</v>
      </c>
      <c r="T7581" s="10">
        <v>1.6140812407560918</v>
      </c>
      <c r="U7581" s="10">
        <v>0.79970969347719412</v>
      </c>
      <c r="V7581" s="10">
        <v>0.83962745224311008</v>
      </c>
      <c r="W7581" s="10">
        <v>0.79780343859430547</v>
      </c>
      <c r="X7581" s="10">
        <v>-0.73964206008149824</v>
      </c>
      <c r="Y7581" s="10">
        <v>-0.75715140538796621</v>
      </c>
      <c r="Z7581" s="10">
        <v>-1.5275252316519632</v>
      </c>
      <c r="AA7581" s="10">
        <v>-1.4895449879627842</v>
      </c>
      <c r="AB7581" s="10">
        <v>1.575038068751325</v>
      </c>
      <c r="AC7581" s="10">
        <v>0.78444469203894307</v>
      </c>
      <c r="AD7581" s="10">
        <v>1.5619049927646254</v>
      </c>
      <c r="AE7581" s="10">
        <v>1.5918253268713127</v>
      </c>
      <c r="AF7581" s="10">
        <v>-8.8097333206265338E-2</v>
      </c>
    </row>
    <row r="7582" spans="2:32" x14ac:dyDescent="0.25">
      <c r="B7582" s="8" t="s">
        <v>839</v>
      </c>
      <c r="C7582" s="11">
        <v>-1.5669651741253896</v>
      </c>
      <c r="D7582" s="11">
        <v>-1.5602546307897918</v>
      </c>
      <c r="E7582" s="11">
        <v>-1.5251912548987778</v>
      </c>
      <c r="F7582" s="11">
        <v>-1.5434080595973538</v>
      </c>
      <c r="G7582" s="11">
        <v>1</v>
      </c>
      <c r="H7582" s="11">
        <v>-1.5446848280275289</v>
      </c>
      <c r="I7582" s="11">
        <v>-0.75631883769448771</v>
      </c>
      <c r="J7582" s="11">
        <v>-0.74840491794050845</v>
      </c>
      <c r="K7582" s="11">
        <v>-0.74568582888267587</v>
      </c>
      <c r="L7582" s="11">
        <v>-1.5476099434006982</v>
      </c>
      <c r="M7582" s="11">
        <v>-1.5473542798059907</v>
      </c>
      <c r="N7582" s="11">
        <v>-1.5562957019722494</v>
      </c>
      <c r="O7582" s="11">
        <v>-0.72646504208827278</v>
      </c>
      <c r="P7582" s="11">
        <v>-0.75212880200152166</v>
      </c>
      <c r="Q7582" s="11">
        <v>-0.75827864637350328</v>
      </c>
      <c r="R7582" s="11">
        <v>-0.75308806547360563</v>
      </c>
      <c r="S7582" s="11">
        <v>-1.5269435167020102</v>
      </c>
      <c r="T7582" s="11">
        <v>1.6140812407560918</v>
      </c>
      <c r="U7582" s="11">
        <v>0.79970969347719412</v>
      </c>
      <c r="V7582" s="11">
        <v>0.83962745224311008</v>
      </c>
      <c r="W7582" s="11">
        <v>0.79780343859430547</v>
      </c>
      <c r="X7582" s="11">
        <v>-0.73964206008149824</v>
      </c>
      <c r="Y7582" s="11">
        <v>-0.75715140538796621</v>
      </c>
      <c r="Z7582" s="11">
        <v>-0.74817562366626755</v>
      </c>
      <c r="AA7582" s="11">
        <v>-1.4895449879627842</v>
      </c>
      <c r="AB7582" s="11">
        <v>-1.5315458932828465</v>
      </c>
      <c r="AC7582" s="11">
        <v>-1.5257654612171063</v>
      </c>
      <c r="AD7582" s="11">
        <v>-1.5391638214603089</v>
      </c>
      <c r="AE7582" s="11">
        <v>-1.5010995310392687</v>
      </c>
      <c r="AF7582" s="11">
        <v>-1.8801748091839598</v>
      </c>
    </row>
    <row r="7583" spans="2:32" x14ac:dyDescent="0.25">
      <c r="B7583" s="8" t="s">
        <v>840</v>
      </c>
      <c r="C7583" s="10">
        <v>-1.5669651741253896</v>
      </c>
      <c r="D7583" s="10">
        <v>-1.5602546307897918</v>
      </c>
      <c r="E7583" s="10">
        <v>-1.5251912548987778</v>
      </c>
      <c r="F7583" s="10">
        <v>-1.5434080595973538</v>
      </c>
      <c r="G7583" s="10">
        <v>1</v>
      </c>
      <c r="H7583" s="10">
        <v>-1.5446848280275289</v>
      </c>
      <c r="I7583" s="10">
        <v>-1.5354934644401828</v>
      </c>
      <c r="J7583" s="10">
        <v>-0.74840491794050845</v>
      </c>
      <c r="K7583" s="10">
        <v>-1.5262362429259515</v>
      </c>
      <c r="L7583" s="10">
        <v>-1.5476099434006982</v>
      </c>
      <c r="M7583" s="10">
        <v>-0.75735039290708461</v>
      </c>
      <c r="N7583" s="10">
        <v>-1.5562957019722494</v>
      </c>
      <c r="O7583" s="10">
        <v>-0.72646504208827278</v>
      </c>
      <c r="P7583" s="10">
        <v>-0.75212880200152166</v>
      </c>
      <c r="Q7583" s="10">
        <v>3.7675146180908586E-2</v>
      </c>
      <c r="R7583" s="10">
        <v>-0.75308806547360563</v>
      </c>
      <c r="S7583" s="10">
        <v>4.398602723009902E-2</v>
      </c>
      <c r="T7583" s="10">
        <v>-0.76501000831119059</v>
      </c>
      <c r="U7583" s="10">
        <v>1.8234422978307432E-2</v>
      </c>
      <c r="V7583" s="10">
        <v>-1.5381721293138408</v>
      </c>
      <c r="W7583" s="10">
        <v>-0.76856456911702742</v>
      </c>
      <c r="X7583" s="10">
        <v>0.8419161581968303</v>
      </c>
      <c r="Y7583" s="10">
        <v>0.8279527231283621</v>
      </c>
      <c r="Z7583" s="10">
        <v>-0.74817562366626755</v>
      </c>
      <c r="AA7583" s="10">
        <v>0.82660996913207707</v>
      </c>
      <c r="AB7583" s="10">
        <v>-1.5315458932828465</v>
      </c>
      <c r="AC7583" s="10">
        <v>-1.5257654612171063</v>
      </c>
      <c r="AD7583" s="10">
        <v>-0.76389661790407548</v>
      </c>
      <c r="AE7583" s="10">
        <v>-1.5010995310392687</v>
      </c>
      <c r="AF7583" s="10">
        <v>-1.6139992513034465</v>
      </c>
    </row>
    <row r="7584" spans="2:32" x14ac:dyDescent="0.25">
      <c r="B7584" s="8" t="s">
        <v>841</v>
      </c>
      <c r="C7584" s="11">
        <v>-0.77848890401868598</v>
      </c>
      <c r="D7584" s="11">
        <v>-0.77304240536608271</v>
      </c>
      <c r="E7584" s="11">
        <v>-0.74808973236203646</v>
      </c>
      <c r="F7584" s="11">
        <v>-0.75622271808221242</v>
      </c>
      <c r="G7584" s="11">
        <v>0</v>
      </c>
      <c r="H7584" s="11">
        <v>-0.75684829554153998</v>
      </c>
      <c r="I7584" s="11">
        <v>-0.75631883769448771</v>
      </c>
      <c r="J7584" s="11">
        <v>-0.74840491794050845</v>
      </c>
      <c r="K7584" s="11">
        <v>3.4864585160599718E-2</v>
      </c>
      <c r="L7584" s="11">
        <v>-0.76939508751700814</v>
      </c>
      <c r="M7584" s="11">
        <v>-1.5473542798059907</v>
      </c>
      <c r="N7584" s="11">
        <v>-0.77684877277078912</v>
      </c>
      <c r="O7584" s="11">
        <v>-1.4954823766912437</v>
      </c>
      <c r="P7584" s="11">
        <v>-0.75212880200152166</v>
      </c>
      <c r="Q7584" s="11">
        <v>3.7675146180908586E-2</v>
      </c>
      <c r="R7584" s="11">
        <v>-0.75308806547360563</v>
      </c>
      <c r="S7584" s="11">
        <v>-0.74147874473595565</v>
      </c>
      <c r="T7584" s="11">
        <v>2.8020408044570184E-2</v>
      </c>
      <c r="U7584" s="11">
        <v>-0.7632408475205793</v>
      </c>
      <c r="V7584" s="11">
        <v>0.83962745224311008</v>
      </c>
      <c r="W7584" s="11">
        <v>0.79780343859430547</v>
      </c>
      <c r="X7584" s="11">
        <v>5.1137049057666056E-2</v>
      </c>
      <c r="Y7584" s="11">
        <v>3.5400658870198019E-2</v>
      </c>
      <c r="Z7584" s="11">
        <v>3.1173984319427948E-2</v>
      </c>
      <c r="AA7584" s="11">
        <v>5.4558316767123312E-2</v>
      </c>
      <c r="AB7584" s="11">
        <v>2.174608773423917E-2</v>
      </c>
      <c r="AC7584" s="11">
        <v>-1.5257654612171063</v>
      </c>
      <c r="AD7584" s="11">
        <v>1.1370585652158148E-2</v>
      </c>
      <c r="AE7584" s="11">
        <v>-0.72786831656162354</v>
      </c>
      <c r="AF7584" s="11">
        <v>-8.8097333206265338E-2</v>
      </c>
    </row>
    <row r="7585" spans="2:32" x14ac:dyDescent="0.25">
      <c r="B7585" s="8" t="s">
        <v>842</v>
      </c>
      <c r="C7585" s="10">
        <v>9.9873660880175769E-3</v>
      </c>
      <c r="D7585" s="10">
        <v>0.80138204548133551</v>
      </c>
      <c r="E7585" s="10">
        <v>2.9011790174704819E-2</v>
      </c>
      <c r="F7585" s="10">
        <v>0.81814796494807018</v>
      </c>
      <c r="G7585" s="10">
        <v>1</v>
      </c>
      <c r="H7585" s="10">
        <v>1.6066613019164264</v>
      </c>
      <c r="I7585" s="10">
        <v>1.5812050425425976</v>
      </c>
      <c r="J7585" s="10">
        <v>1.624972200264065</v>
      </c>
      <c r="K7585" s="10">
        <v>1.5959654132471508</v>
      </c>
      <c r="L7585" s="10">
        <v>1.565249480134062</v>
      </c>
      <c r="M7585" s="10">
        <v>1.6126612677896337</v>
      </c>
      <c r="N7585" s="10">
        <v>2.5981564306713149E-3</v>
      </c>
      <c r="O7585" s="10">
        <v>4.2552292514697894E-2</v>
      </c>
      <c r="P7585" s="10">
        <v>0.82246045550340874</v>
      </c>
      <c r="Q7585" s="10">
        <v>3.7675146180908586E-2</v>
      </c>
      <c r="R7585" s="10">
        <v>-0.75308806547360563</v>
      </c>
      <c r="S7585" s="10">
        <v>4.398602723009902E-2</v>
      </c>
      <c r="T7585" s="10">
        <v>0.82105082440033095</v>
      </c>
      <c r="U7585" s="10">
        <v>1.5811849639760807</v>
      </c>
      <c r="V7585" s="10">
        <v>4.7027591724126468E-2</v>
      </c>
      <c r="W7585" s="10">
        <v>0.79780343859430547</v>
      </c>
      <c r="X7585" s="10">
        <v>1.6326952673359942</v>
      </c>
      <c r="Y7585" s="10">
        <v>3.5400658870198019E-2</v>
      </c>
      <c r="Z7585" s="10">
        <v>-0.74817562366626755</v>
      </c>
      <c r="AA7585" s="10">
        <v>-0.71749333559783035</v>
      </c>
      <c r="AB7585" s="10">
        <v>-0.75489990277430363</v>
      </c>
      <c r="AC7585" s="10">
        <v>-0.75569541013175656</v>
      </c>
      <c r="AD7585" s="10">
        <v>1.1370585652158148E-2</v>
      </c>
      <c r="AE7585" s="10">
        <v>4.5362897916021938E-2</v>
      </c>
      <c r="AF7585" s="10">
        <v>0.9929874674524467</v>
      </c>
    </row>
    <row r="7586" spans="2:32" x14ac:dyDescent="0.25">
      <c r="B7586" s="8" t="s">
        <v>843</v>
      </c>
      <c r="C7586" s="11">
        <v>1.5869399063014245</v>
      </c>
      <c r="D7586" s="11">
        <v>1.5885942709050447</v>
      </c>
      <c r="E7586" s="11">
        <v>1.5832148352481876</v>
      </c>
      <c r="F7586" s="11">
        <v>1.6053333064632112</v>
      </c>
      <c r="G7586" s="11">
        <v>0</v>
      </c>
      <c r="H7586" s="11">
        <v>1.6066613019164264</v>
      </c>
      <c r="I7586" s="11">
        <v>1.5812050425425976</v>
      </c>
      <c r="J7586" s="11">
        <v>1.624972200264065</v>
      </c>
      <c r="K7586" s="11">
        <v>1.5959654132471508</v>
      </c>
      <c r="L7586" s="11">
        <v>8.8197683666818502E-3</v>
      </c>
      <c r="M7586" s="11">
        <v>-0.75735039290708461</v>
      </c>
      <c r="N7586" s="11">
        <v>2.5981564306713149E-3</v>
      </c>
      <c r="O7586" s="11">
        <v>0.81156962711766867</v>
      </c>
      <c r="P7586" s="11">
        <v>-0.75212880200152166</v>
      </c>
      <c r="Q7586" s="11">
        <v>3.7675146180908586E-2</v>
      </c>
      <c r="R7586" s="11">
        <v>-0.75308806547360563</v>
      </c>
      <c r="S7586" s="11">
        <v>-1.5269435167020102</v>
      </c>
      <c r="T7586" s="11">
        <v>1.6140812407560918</v>
      </c>
      <c r="U7586" s="11">
        <v>-0.7632408475205793</v>
      </c>
      <c r="V7586" s="11">
        <v>0.83962745224311008</v>
      </c>
      <c r="W7586" s="11">
        <v>1.461943473863906E-2</v>
      </c>
      <c r="X7586" s="11">
        <v>-0.73964206008149824</v>
      </c>
      <c r="Y7586" s="11">
        <v>0.8279527231283621</v>
      </c>
      <c r="Z7586" s="11">
        <v>0.8105235923051235</v>
      </c>
      <c r="AA7586" s="11">
        <v>5.4558316767123312E-2</v>
      </c>
      <c r="AB7586" s="11">
        <v>-0.75489990277430363</v>
      </c>
      <c r="AC7586" s="11">
        <v>-0.75569541013175656</v>
      </c>
      <c r="AD7586" s="11">
        <v>-1.5391638214603089</v>
      </c>
      <c r="AE7586" s="11">
        <v>-0.72786831656162354</v>
      </c>
      <c r="AF7586" s="11">
        <v>-8.8097333206265338E-2</v>
      </c>
    </row>
    <row r="7587" spans="2:32" x14ac:dyDescent="0.25">
      <c r="B7587" s="8" t="s">
        <v>844</v>
      </c>
      <c r="C7587" s="10">
        <v>9.9873660880175769E-3</v>
      </c>
      <c r="D7587" s="10">
        <v>1.4169820057626374E-2</v>
      </c>
      <c r="E7587" s="10">
        <v>2.9011790174704819E-2</v>
      </c>
      <c r="F7587" s="10">
        <v>1.6053333064632112</v>
      </c>
      <c r="G7587" s="10">
        <v>0</v>
      </c>
      <c r="H7587" s="10">
        <v>1.6066613019164264</v>
      </c>
      <c r="I7587" s="10">
        <v>2.2855789051207352E-2</v>
      </c>
      <c r="J7587" s="10">
        <v>0.83384649419587376</v>
      </c>
      <c r="K7587" s="10">
        <v>1.5959654132471508</v>
      </c>
      <c r="L7587" s="10">
        <v>8.8197683666818502E-3</v>
      </c>
      <c r="M7587" s="10">
        <v>3.265349399182145E-2</v>
      </c>
      <c r="N7587" s="10">
        <v>2.5981564306713149E-3</v>
      </c>
      <c r="O7587" s="10">
        <v>4.2552292514697894E-2</v>
      </c>
      <c r="P7587" s="10">
        <v>-0.75212880200152166</v>
      </c>
      <c r="Q7587" s="10">
        <v>0.8336289387353204</v>
      </c>
      <c r="R7587" s="10">
        <v>0.85150298312072481</v>
      </c>
      <c r="S7587" s="10">
        <v>0.82945079919615361</v>
      </c>
      <c r="T7587" s="10">
        <v>0.82105082440033095</v>
      </c>
      <c r="U7587" s="10">
        <v>-0.7632408475205793</v>
      </c>
      <c r="V7587" s="10">
        <v>0.83962745224311008</v>
      </c>
      <c r="W7587" s="10">
        <v>1.461943473863906E-2</v>
      </c>
      <c r="X7587" s="10">
        <v>1.6326952673359942</v>
      </c>
      <c r="Y7587" s="10">
        <v>1.6205047873865264</v>
      </c>
      <c r="Z7587" s="10">
        <v>1.5898732002908189</v>
      </c>
      <c r="AA7587" s="10">
        <v>1.5986616214970308</v>
      </c>
      <c r="AB7587" s="10">
        <v>0.79839207824278202</v>
      </c>
      <c r="AC7587" s="10">
        <v>1.5545147431242932</v>
      </c>
      <c r="AD7587" s="10">
        <v>1.5619049927646254</v>
      </c>
      <c r="AE7587" s="10">
        <v>1.5918253268713127</v>
      </c>
      <c r="AF7587" s="10">
        <v>-8.8097333206265338E-2</v>
      </c>
    </row>
    <row r="7588" spans="2:32" x14ac:dyDescent="0.25">
      <c r="B7588" s="8" t="s">
        <v>845</v>
      </c>
      <c r="C7588" s="11">
        <v>0.79846363619472105</v>
      </c>
      <c r="D7588" s="11">
        <v>0.80138204548133551</v>
      </c>
      <c r="E7588" s="11">
        <v>2.9011790174704819E-2</v>
      </c>
      <c r="F7588" s="11">
        <v>3.096262343292883E-2</v>
      </c>
      <c r="G7588" s="11">
        <v>0</v>
      </c>
      <c r="H7588" s="11">
        <v>3.0988236944448851E-2</v>
      </c>
      <c r="I7588" s="11">
        <v>-0.75631883769448771</v>
      </c>
      <c r="J7588" s="11">
        <v>-0.74840491794050845</v>
      </c>
      <c r="K7588" s="11">
        <v>-0.74568582888267587</v>
      </c>
      <c r="L7588" s="11">
        <v>8.8197683666818502E-3</v>
      </c>
      <c r="M7588" s="11">
        <v>0.82265738089072749</v>
      </c>
      <c r="N7588" s="11">
        <v>0.7820450856321316</v>
      </c>
      <c r="O7588" s="11">
        <v>4.2552292514697894E-2</v>
      </c>
      <c r="P7588" s="11">
        <v>-1.5394234307539871</v>
      </c>
      <c r="Q7588" s="11">
        <v>-1.554232438927915</v>
      </c>
      <c r="R7588" s="11">
        <v>-1.5553835897707708</v>
      </c>
      <c r="S7588" s="11">
        <v>-0.74147874473595565</v>
      </c>
      <c r="T7588" s="11">
        <v>1.6140812407560918</v>
      </c>
      <c r="U7588" s="11">
        <v>0.79970969347719412</v>
      </c>
      <c r="V7588" s="11">
        <v>-1.5381721293138408</v>
      </c>
      <c r="W7588" s="11">
        <v>1.461943473863906E-2</v>
      </c>
      <c r="X7588" s="11">
        <v>-0.73964206008149824</v>
      </c>
      <c r="Y7588" s="11">
        <v>-1.5497034696461305</v>
      </c>
      <c r="Z7588" s="11">
        <v>-0.74817562366626755</v>
      </c>
      <c r="AA7588" s="11">
        <v>-1.4895449879627842</v>
      </c>
      <c r="AB7588" s="11">
        <v>-0.75489990277430363</v>
      </c>
      <c r="AC7588" s="11">
        <v>-0.75569541013175656</v>
      </c>
      <c r="AD7588" s="11">
        <v>-0.76389661790407548</v>
      </c>
      <c r="AE7588" s="11">
        <v>4.5362897916021938E-2</v>
      </c>
      <c r="AF7588" s="11">
        <v>-8.8097333206265338E-2</v>
      </c>
    </row>
    <row r="7589" spans="2:32" x14ac:dyDescent="0.25">
      <c r="B7589" s="8" t="s">
        <v>846</v>
      </c>
      <c r="C7589" s="10">
        <v>-1.5669651741253896</v>
      </c>
      <c r="D7589" s="10">
        <v>-1.5602546307897918</v>
      </c>
      <c r="E7589" s="10">
        <v>-1.5251912548987778</v>
      </c>
      <c r="F7589" s="10">
        <v>-1.5434080595973538</v>
      </c>
      <c r="G7589" s="10">
        <v>1</v>
      </c>
      <c r="H7589" s="10">
        <v>3.0988236944448851E-2</v>
      </c>
      <c r="I7589" s="10">
        <v>-1.5354934644401828</v>
      </c>
      <c r="J7589" s="10">
        <v>-1.5395306240086997</v>
      </c>
      <c r="K7589" s="10">
        <v>-0.74568582888267587</v>
      </c>
      <c r="L7589" s="10">
        <v>-1.5476099434006982</v>
      </c>
      <c r="M7589" s="10">
        <v>-1.5473542798059907</v>
      </c>
      <c r="N7589" s="10">
        <v>-1.5562957019722494</v>
      </c>
      <c r="O7589" s="10">
        <v>-1.4954823766912437</v>
      </c>
      <c r="P7589" s="10">
        <v>3.516582675094352E-2</v>
      </c>
      <c r="Q7589" s="10">
        <v>-0.75827864637350328</v>
      </c>
      <c r="R7589" s="10">
        <v>-0.75308806547360563</v>
      </c>
      <c r="S7589" s="10">
        <v>4.398602723009902E-2</v>
      </c>
      <c r="T7589" s="10">
        <v>-1.5580404246669515</v>
      </c>
      <c r="U7589" s="10">
        <v>-0.7632408475205793</v>
      </c>
      <c r="V7589" s="10">
        <v>-0.74557226879485727</v>
      </c>
      <c r="W7589" s="10">
        <v>-0.76856456911702742</v>
      </c>
      <c r="X7589" s="10">
        <v>-0.73964206008149824</v>
      </c>
      <c r="Y7589" s="10">
        <v>3.5400658870198019E-2</v>
      </c>
      <c r="Z7589" s="10">
        <v>-0.74817562366626755</v>
      </c>
      <c r="AA7589" s="10">
        <v>5.4558316767123312E-2</v>
      </c>
      <c r="AB7589" s="10">
        <v>-1.5315458932828465</v>
      </c>
      <c r="AC7589" s="10">
        <v>1.437464095359329E-2</v>
      </c>
      <c r="AD7589" s="10">
        <v>-1.5391638214603089</v>
      </c>
      <c r="AE7589" s="10">
        <v>4.5362897916021938E-2</v>
      </c>
      <c r="AF7589" s="10">
        <v>-2.1410752631348653</v>
      </c>
    </row>
    <row r="7590" spans="2:32" x14ac:dyDescent="0.25">
      <c r="B7590" s="8" t="s">
        <v>847</v>
      </c>
      <c r="C7590" s="11">
        <v>1.5869399063014245</v>
      </c>
      <c r="D7590" s="11">
        <v>1.5885942709050447</v>
      </c>
      <c r="E7590" s="11">
        <v>1.5832148352481876</v>
      </c>
      <c r="F7590" s="11">
        <v>1.6053333064632112</v>
      </c>
      <c r="G7590" s="11">
        <v>1</v>
      </c>
      <c r="H7590" s="11">
        <v>1.6066613019164264</v>
      </c>
      <c r="I7590" s="11">
        <v>1.5812050425425976</v>
      </c>
      <c r="J7590" s="11">
        <v>0.83384649419587376</v>
      </c>
      <c r="K7590" s="11">
        <v>1.5959654132471508</v>
      </c>
      <c r="L7590" s="11">
        <v>1.565249480134062</v>
      </c>
      <c r="M7590" s="11">
        <v>1.6126612677896337</v>
      </c>
      <c r="N7590" s="11">
        <v>1.561492014833592</v>
      </c>
      <c r="O7590" s="11">
        <v>1.5805869617206394</v>
      </c>
      <c r="P7590" s="11">
        <v>0.82246045550340874</v>
      </c>
      <c r="Q7590" s="11">
        <v>1.6295827312897324</v>
      </c>
      <c r="R7590" s="11">
        <v>1.65379850741789</v>
      </c>
      <c r="S7590" s="11">
        <v>0.82945079919615361</v>
      </c>
      <c r="T7590" s="11">
        <v>0.82105082440033095</v>
      </c>
      <c r="U7590" s="11">
        <v>1.8234422978307432E-2</v>
      </c>
      <c r="V7590" s="11">
        <v>4.7027591724126468E-2</v>
      </c>
      <c r="W7590" s="11">
        <v>1.461943473863906E-2</v>
      </c>
      <c r="X7590" s="11">
        <v>-0.73964206008149824</v>
      </c>
      <c r="Y7590" s="11">
        <v>-0.75715140538796621</v>
      </c>
      <c r="Z7590" s="11">
        <v>-0.74817562366626755</v>
      </c>
      <c r="AA7590" s="11">
        <v>-0.71749333559783035</v>
      </c>
      <c r="AB7590" s="11">
        <v>0.79839207824278202</v>
      </c>
      <c r="AC7590" s="11">
        <v>0.78444469203894307</v>
      </c>
      <c r="AD7590" s="11">
        <v>0.78663778920839167</v>
      </c>
      <c r="AE7590" s="11">
        <v>0.81859411239366731</v>
      </c>
      <c r="AF7590" s="11">
        <v>2.023340309581088</v>
      </c>
    </row>
    <row r="7591" spans="2:32" x14ac:dyDescent="0.25">
      <c r="B7591" s="8" t="s">
        <v>848</v>
      </c>
      <c r="C7591" s="10">
        <v>1.5869399063014245</v>
      </c>
      <c r="D7591" s="10">
        <v>0.80138204548133551</v>
      </c>
      <c r="E7591" s="10">
        <v>0.80611331271144615</v>
      </c>
      <c r="F7591" s="10">
        <v>0.81814796494807018</v>
      </c>
      <c r="G7591" s="10">
        <v>1</v>
      </c>
      <c r="H7591" s="10">
        <v>1.6066613019164264</v>
      </c>
      <c r="I7591" s="10">
        <v>1.5812050425425976</v>
      </c>
      <c r="J7591" s="10">
        <v>1.624972200264065</v>
      </c>
      <c r="K7591" s="10">
        <v>1.5959654132471508</v>
      </c>
      <c r="L7591" s="10">
        <v>-0.76939508751700814</v>
      </c>
      <c r="M7591" s="10">
        <v>0.82265738089072749</v>
      </c>
      <c r="N7591" s="10">
        <v>-0.77684877277078912</v>
      </c>
      <c r="O7591" s="10">
        <v>4.2552292514697894E-2</v>
      </c>
      <c r="P7591" s="10">
        <v>3.516582675094352E-2</v>
      </c>
      <c r="Q7591" s="10">
        <v>-0.75827864637350328</v>
      </c>
      <c r="R7591" s="10">
        <v>4.9207458823559633E-2</v>
      </c>
      <c r="S7591" s="10">
        <v>-0.74147874473595565</v>
      </c>
      <c r="T7591" s="10">
        <v>0.82105082440033095</v>
      </c>
      <c r="U7591" s="10">
        <v>0.79970969347719412</v>
      </c>
      <c r="V7591" s="10">
        <v>-0.74557226879485727</v>
      </c>
      <c r="W7591" s="10">
        <v>-0.76856456911702742</v>
      </c>
      <c r="X7591" s="10">
        <v>1.6326952673359942</v>
      </c>
      <c r="Y7591" s="10">
        <v>0.8279527231283621</v>
      </c>
      <c r="Z7591" s="10">
        <v>1.5898732002908189</v>
      </c>
      <c r="AA7591" s="10">
        <v>0.82660996913207707</v>
      </c>
      <c r="AB7591" s="10">
        <v>2.174608773423917E-2</v>
      </c>
      <c r="AC7591" s="10">
        <v>0.78444469203894307</v>
      </c>
      <c r="AD7591" s="10">
        <v>1.1370585652158148E-2</v>
      </c>
      <c r="AE7591" s="10">
        <v>0.81859411239366731</v>
      </c>
      <c r="AF7591" s="10">
        <v>-0.30671980024394452</v>
      </c>
    </row>
    <row r="7592" spans="2:32" x14ac:dyDescent="0.25">
      <c r="B7592" s="8" t="s">
        <v>849</v>
      </c>
      <c r="C7592" s="11">
        <v>-0.77848890401868598</v>
      </c>
      <c r="D7592" s="11">
        <v>1.4169820057626374E-2</v>
      </c>
      <c r="E7592" s="11">
        <v>2.9011790174704819E-2</v>
      </c>
      <c r="F7592" s="11">
        <v>0.81814796494807018</v>
      </c>
      <c r="G7592" s="11">
        <v>0</v>
      </c>
      <c r="H7592" s="11">
        <v>3.0988236944448851E-2</v>
      </c>
      <c r="I7592" s="11">
        <v>0.8020304157969026</v>
      </c>
      <c r="J7592" s="11">
        <v>4.2720788127682631E-2</v>
      </c>
      <c r="K7592" s="11">
        <v>1.5959654132471508</v>
      </c>
      <c r="L7592" s="11">
        <v>-1.5476099434006982</v>
      </c>
      <c r="M7592" s="11">
        <v>-1.5473542798059907</v>
      </c>
      <c r="N7592" s="11">
        <v>-0.77684877277078912</v>
      </c>
      <c r="O7592" s="11">
        <v>-1.4954823766912437</v>
      </c>
      <c r="P7592" s="11">
        <v>1.6097550842558739</v>
      </c>
      <c r="Q7592" s="11">
        <v>0.8336289387353204</v>
      </c>
      <c r="R7592" s="11">
        <v>0.85150298312072481</v>
      </c>
      <c r="S7592" s="11">
        <v>0.82945079919615361</v>
      </c>
      <c r="T7592" s="11">
        <v>1.6140812407560918</v>
      </c>
      <c r="U7592" s="11">
        <v>1.5811849639760807</v>
      </c>
      <c r="V7592" s="11">
        <v>1.6322273127620939</v>
      </c>
      <c r="W7592" s="11">
        <v>1.5809874424499719</v>
      </c>
      <c r="X7592" s="11">
        <v>5.1137049057666056E-2</v>
      </c>
      <c r="Y7592" s="11">
        <v>0.8279527231283621</v>
      </c>
      <c r="Z7592" s="11">
        <v>0.8105235923051235</v>
      </c>
      <c r="AA7592" s="11">
        <v>0.82660996913207707</v>
      </c>
      <c r="AB7592" s="11">
        <v>0.79839207824278202</v>
      </c>
      <c r="AC7592" s="11">
        <v>-0.75569541013175656</v>
      </c>
      <c r="AD7592" s="11">
        <v>0.78663778920839167</v>
      </c>
      <c r="AE7592" s="11">
        <v>4.5362897916021938E-2</v>
      </c>
      <c r="AF7592" s="11">
        <v>-8.8097333206265338E-2</v>
      </c>
    </row>
    <row r="7593" spans="2:32" x14ac:dyDescent="0.25">
      <c r="B7593" s="8" t="s">
        <v>850</v>
      </c>
      <c r="C7593" s="10">
        <v>9.9873660880175769E-3</v>
      </c>
      <c r="D7593" s="10">
        <v>1.4169820057626374E-2</v>
      </c>
      <c r="E7593" s="10">
        <v>2.9011790174704819E-2</v>
      </c>
      <c r="F7593" s="10">
        <v>-0.75622271808221242</v>
      </c>
      <c r="G7593" s="10">
        <v>1</v>
      </c>
      <c r="H7593" s="10">
        <v>-1.5446848280275289</v>
      </c>
      <c r="I7593" s="10">
        <v>-1.5354934644401828</v>
      </c>
      <c r="J7593" s="10">
        <v>-0.74840491794050845</v>
      </c>
      <c r="K7593" s="10">
        <v>-1.5262362429259515</v>
      </c>
      <c r="L7593" s="10">
        <v>-0.76939508751700814</v>
      </c>
      <c r="M7593" s="10">
        <v>3.265349399182145E-2</v>
      </c>
      <c r="N7593" s="10">
        <v>2.5981564306713149E-3</v>
      </c>
      <c r="O7593" s="10">
        <v>-0.72646504208827278</v>
      </c>
      <c r="P7593" s="10">
        <v>0.82246045550340874</v>
      </c>
      <c r="Q7593" s="10">
        <v>0.8336289387353204</v>
      </c>
      <c r="R7593" s="10">
        <v>0.85150298312072481</v>
      </c>
      <c r="S7593" s="10">
        <v>0.82945079919615361</v>
      </c>
      <c r="T7593" s="10">
        <v>2.8020408044570184E-2</v>
      </c>
      <c r="U7593" s="10">
        <v>-0.7632408475205793</v>
      </c>
      <c r="V7593" s="10">
        <v>4.7027591724126468E-2</v>
      </c>
      <c r="W7593" s="10">
        <v>0.79780343859430547</v>
      </c>
      <c r="X7593" s="10">
        <v>5.1137049057666056E-2</v>
      </c>
      <c r="Y7593" s="10">
        <v>-0.75715140538796621</v>
      </c>
      <c r="Z7593" s="10">
        <v>-1.5275252316519632</v>
      </c>
      <c r="AA7593" s="10">
        <v>5.4558316767123312E-2</v>
      </c>
      <c r="AB7593" s="10">
        <v>1.575038068751325</v>
      </c>
      <c r="AC7593" s="10">
        <v>1.437464095359329E-2</v>
      </c>
      <c r="AD7593" s="10">
        <v>1.1370585652158148E-2</v>
      </c>
      <c r="AE7593" s="10">
        <v>4.5362897916021938E-2</v>
      </c>
      <c r="AF7593" s="10">
        <v>-0.57951984496194853</v>
      </c>
    </row>
    <row r="7594" spans="2:32" x14ac:dyDescent="0.25">
      <c r="B7594" s="8" t="s">
        <v>851</v>
      </c>
      <c r="C7594" s="11">
        <v>-0.77848890401868598</v>
      </c>
      <c r="D7594" s="11">
        <v>1.5885942709050447</v>
      </c>
      <c r="E7594" s="11">
        <v>1.5832148352481876</v>
      </c>
      <c r="F7594" s="11">
        <v>3.096262343292883E-2</v>
      </c>
      <c r="G7594" s="11">
        <v>1</v>
      </c>
      <c r="H7594" s="11">
        <v>1.6066613019164264</v>
      </c>
      <c r="I7594" s="11">
        <v>0.8020304157969026</v>
      </c>
      <c r="J7594" s="11">
        <v>4.2720788127682631E-2</v>
      </c>
      <c r="K7594" s="11">
        <v>0.81541499920387528</v>
      </c>
      <c r="L7594" s="11">
        <v>0.78703462425037196</v>
      </c>
      <c r="M7594" s="11">
        <v>-0.75735039290708461</v>
      </c>
      <c r="N7594" s="11">
        <v>2.5981564306713149E-3</v>
      </c>
      <c r="O7594" s="11">
        <v>-0.72646504208827278</v>
      </c>
      <c r="P7594" s="11">
        <v>0.82246045550340874</v>
      </c>
      <c r="Q7594" s="11">
        <v>1.6295827312897324</v>
      </c>
      <c r="R7594" s="11">
        <v>1.65379850741789</v>
      </c>
      <c r="S7594" s="11">
        <v>1.6149155711622085</v>
      </c>
      <c r="T7594" s="11">
        <v>-0.76501000831119059</v>
      </c>
      <c r="U7594" s="11">
        <v>1.8234422978307432E-2</v>
      </c>
      <c r="V7594" s="11">
        <v>-0.74557226879485727</v>
      </c>
      <c r="W7594" s="11">
        <v>1.461943473863906E-2</v>
      </c>
      <c r="X7594" s="11">
        <v>5.1137049057666056E-2</v>
      </c>
      <c r="Y7594" s="11">
        <v>-0.75715140538796621</v>
      </c>
      <c r="Z7594" s="11">
        <v>3.1173984319427948E-2</v>
      </c>
      <c r="AA7594" s="11">
        <v>0.82660996913207707</v>
      </c>
      <c r="AB7594" s="11">
        <v>2.174608773423917E-2</v>
      </c>
      <c r="AC7594" s="11">
        <v>1.437464095359329E-2</v>
      </c>
      <c r="AD7594" s="11">
        <v>0.78663778920839167</v>
      </c>
      <c r="AE7594" s="11">
        <v>0.81859411239366731</v>
      </c>
      <c r="AF7594" s="11">
        <v>-0.32619157437415364</v>
      </c>
    </row>
    <row r="7595" spans="2:32" x14ac:dyDescent="0.25">
      <c r="B7595" s="8" t="s">
        <v>852</v>
      </c>
      <c r="C7595" s="10">
        <v>1.5869399063014245</v>
      </c>
      <c r="D7595" s="10">
        <v>1.5885942709050447</v>
      </c>
      <c r="E7595" s="10">
        <v>0.80611331271144615</v>
      </c>
      <c r="F7595" s="10">
        <v>0.81814796494807018</v>
      </c>
      <c r="G7595" s="10">
        <v>1</v>
      </c>
      <c r="H7595" s="10">
        <v>3.0988236944448851E-2</v>
      </c>
      <c r="I7595" s="10">
        <v>0.8020304157969026</v>
      </c>
      <c r="J7595" s="10">
        <v>4.2720788127682631E-2</v>
      </c>
      <c r="K7595" s="10">
        <v>1.5959654132471508</v>
      </c>
      <c r="L7595" s="10">
        <v>1.565249480134062</v>
      </c>
      <c r="M7595" s="10">
        <v>0.82265738089072749</v>
      </c>
      <c r="N7595" s="10">
        <v>1.561492014833592</v>
      </c>
      <c r="O7595" s="10">
        <v>0.81156962711766867</v>
      </c>
      <c r="P7595" s="10">
        <v>0.82246045550340874</v>
      </c>
      <c r="Q7595" s="10">
        <v>0.8336289387353204</v>
      </c>
      <c r="R7595" s="10">
        <v>0.85150298312072481</v>
      </c>
      <c r="S7595" s="10">
        <v>0.82945079919615361</v>
      </c>
      <c r="T7595" s="10">
        <v>0.82105082440033095</v>
      </c>
      <c r="U7595" s="10">
        <v>-0.7632408475205793</v>
      </c>
      <c r="V7595" s="10">
        <v>-0.74557226879485727</v>
      </c>
      <c r="W7595" s="10">
        <v>-1.5517485729726939</v>
      </c>
      <c r="X7595" s="10">
        <v>1.6326952673359942</v>
      </c>
      <c r="Y7595" s="10">
        <v>1.6205047873865264</v>
      </c>
      <c r="Z7595" s="10">
        <v>3.1173984319427948E-2</v>
      </c>
      <c r="AA7595" s="10">
        <v>0.82660996913207707</v>
      </c>
      <c r="AB7595" s="10">
        <v>0.79839207824278202</v>
      </c>
      <c r="AC7595" s="10">
        <v>1.5545147431242932</v>
      </c>
      <c r="AD7595" s="10">
        <v>0.78663778920839167</v>
      </c>
      <c r="AE7595" s="10">
        <v>1.5918253268713127</v>
      </c>
      <c r="AF7595" s="10">
        <v>1.4962642977496687</v>
      </c>
    </row>
    <row r="7596" spans="2:32" x14ac:dyDescent="0.25">
      <c r="B7596" s="8" t="s">
        <v>853</v>
      </c>
      <c r="C7596" s="11">
        <v>9.9873660880175769E-3</v>
      </c>
      <c r="D7596" s="11">
        <v>0.80138204548133551</v>
      </c>
      <c r="E7596" s="11">
        <v>0.80611331271144615</v>
      </c>
      <c r="F7596" s="11">
        <v>0.81814796494807018</v>
      </c>
      <c r="G7596" s="11">
        <v>0</v>
      </c>
      <c r="H7596" s="11">
        <v>1.6066613019164264</v>
      </c>
      <c r="I7596" s="11">
        <v>2.2855789051207352E-2</v>
      </c>
      <c r="J7596" s="11">
        <v>0.83384649419587376</v>
      </c>
      <c r="K7596" s="11">
        <v>1.5959654132471508</v>
      </c>
      <c r="L7596" s="11">
        <v>1.565249480134062</v>
      </c>
      <c r="M7596" s="11">
        <v>0.82265738089072749</v>
      </c>
      <c r="N7596" s="11">
        <v>1.561492014833592</v>
      </c>
      <c r="O7596" s="11">
        <v>0.81156962711766867</v>
      </c>
      <c r="P7596" s="11">
        <v>-0.75212880200152166</v>
      </c>
      <c r="Q7596" s="11">
        <v>-0.75827864637350328</v>
      </c>
      <c r="R7596" s="11">
        <v>0.85150298312072481</v>
      </c>
      <c r="S7596" s="11">
        <v>-0.74147874473595565</v>
      </c>
      <c r="T7596" s="11">
        <v>-0.76501000831119059</v>
      </c>
      <c r="U7596" s="11">
        <v>-0.7632408475205793</v>
      </c>
      <c r="V7596" s="11">
        <v>-0.74557226879485727</v>
      </c>
      <c r="W7596" s="11">
        <v>-0.76856456911702742</v>
      </c>
      <c r="X7596" s="11">
        <v>0.8419161581968303</v>
      </c>
      <c r="Y7596" s="11">
        <v>0.8279527231283621</v>
      </c>
      <c r="Z7596" s="11">
        <v>1.5898732002908189</v>
      </c>
      <c r="AA7596" s="11">
        <v>0.82660996913207707</v>
      </c>
      <c r="AB7596" s="11">
        <v>-0.75489990277430363</v>
      </c>
      <c r="AC7596" s="11">
        <v>-0.75569541013175656</v>
      </c>
      <c r="AD7596" s="11">
        <v>-1.5391638214603089</v>
      </c>
      <c r="AE7596" s="11">
        <v>-1.5010995310392687</v>
      </c>
      <c r="AF7596" s="11">
        <v>-8.8097333206265338E-2</v>
      </c>
    </row>
    <row r="7597" spans="2:32" x14ac:dyDescent="0.25">
      <c r="B7597" s="8" t="s">
        <v>854</v>
      </c>
      <c r="C7597" s="10">
        <v>9.9873660880175769E-3</v>
      </c>
      <c r="D7597" s="10">
        <v>1.4169820057626374E-2</v>
      </c>
      <c r="E7597" s="10">
        <v>-0.74808973236203646</v>
      </c>
      <c r="F7597" s="10">
        <v>-0.75622271808221242</v>
      </c>
      <c r="G7597" s="10">
        <v>1</v>
      </c>
      <c r="H7597" s="10">
        <v>3.0988236944448851E-2</v>
      </c>
      <c r="I7597" s="10">
        <v>-0.75631883769448771</v>
      </c>
      <c r="J7597" s="10">
        <v>-0.74840491794050845</v>
      </c>
      <c r="K7597" s="10">
        <v>-0.74568582888267587</v>
      </c>
      <c r="L7597" s="10">
        <v>-0.76939508751700814</v>
      </c>
      <c r="M7597" s="10">
        <v>3.265349399182145E-2</v>
      </c>
      <c r="N7597" s="10">
        <v>2.5981564306713149E-3</v>
      </c>
      <c r="O7597" s="10">
        <v>4.2552292514697894E-2</v>
      </c>
      <c r="P7597" s="10">
        <v>3.516582675094352E-2</v>
      </c>
      <c r="Q7597" s="10">
        <v>3.7675146180908586E-2</v>
      </c>
      <c r="R7597" s="10">
        <v>-0.75308806547360563</v>
      </c>
      <c r="S7597" s="10">
        <v>0.82945079919615361</v>
      </c>
      <c r="T7597" s="10">
        <v>0.82105082440033095</v>
      </c>
      <c r="U7597" s="10">
        <v>1.5811849639760807</v>
      </c>
      <c r="V7597" s="10">
        <v>0.83962745224311008</v>
      </c>
      <c r="W7597" s="10">
        <v>0.79780343859430547</v>
      </c>
      <c r="X7597" s="10">
        <v>-1.5304211692206626</v>
      </c>
      <c r="Y7597" s="10">
        <v>-0.75715140538796621</v>
      </c>
      <c r="Z7597" s="10">
        <v>-1.5275252316519632</v>
      </c>
      <c r="AA7597" s="10">
        <v>-0.71749333559783035</v>
      </c>
      <c r="AB7597" s="10">
        <v>-0.75489990277430363</v>
      </c>
      <c r="AC7597" s="10">
        <v>-1.5257654612171063</v>
      </c>
      <c r="AD7597" s="10">
        <v>1.1370585652158148E-2</v>
      </c>
      <c r="AE7597" s="10">
        <v>-1.5010995310392687</v>
      </c>
      <c r="AF7597" s="10">
        <v>-0.31861939101104303</v>
      </c>
    </row>
    <row r="7598" spans="2:32" x14ac:dyDescent="0.25">
      <c r="B7598" s="8" t="s">
        <v>855</v>
      </c>
      <c r="C7598" s="11">
        <v>0.79846363619472105</v>
      </c>
      <c r="D7598" s="11">
        <v>1.5885942709050447</v>
      </c>
      <c r="E7598" s="11">
        <v>2.9011790174704819E-2</v>
      </c>
      <c r="F7598" s="11">
        <v>0.81814796494807018</v>
      </c>
      <c r="G7598" s="11">
        <v>0</v>
      </c>
      <c r="H7598" s="11">
        <v>3.0988236944448851E-2</v>
      </c>
      <c r="I7598" s="11">
        <v>0.8020304157969026</v>
      </c>
      <c r="J7598" s="11">
        <v>0.83384649419587376</v>
      </c>
      <c r="K7598" s="11">
        <v>3.4864585160599718E-2</v>
      </c>
      <c r="L7598" s="11">
        <v>0.78703462425037196</v>
      </c>
      <c r="M7598" s="11">
        <v>3.265349399182145E-2</v>
      </c>
      <c r="N7598" s="11">
        <v>2.5981564306713149E-3</v>
      </c>
      <c r="O7598" s="11">
        <v>4.2552292514697894E-2</v>
      </c>
      <c r="P7598" s="11">
        <v>-0.75212880200152166</v>
      </c>
      <c r="Q7598" s="11">
        <v>-1.554232438927915</v>
      </c>
      <c r="R7598" s="11">
        <v>4.9207458823559633E-2</v>
      </c>
      <c r="S7598" s="11">
        <v>4.398602723009902E-2</v>
      </c>
      <c r="T7598" s="11">
        <v>1.6140812407560918</v>
      </c>
      <c r="U7598" s="11">
        <v>1.8234422978307432E-2</v>
      </c>
      <c r="V7598" s="11">
        <v>0.83962745224311008</v>
      </c>
      <c r="W7598" s="11">
        <v>1.5809874424499719</v>
      </c>
      <c r="X7598" s="11">
        <v>-0.73964206008149824</v>
      </c>
      <c r="Y7598" s="11">
        <v>-0.75715140538796621</v>
      </c>
      <c r="Z7598" s="11">
        <v>3.1173984319427948E-2</v>
      </c>
      <c r="AA7598" s="11">
        <v>5.4558316767123312E-2</v>
      </c>
      <c r="AB7598" s="11">
        <v>2.174608773423917E-2</v>
      </c>
      <c r="AC7598" s="11">
        <v>-0.75569541013175656</v>
      </c>
      <c r="AD7598" s="11">
        <v>-1.5391638214603089</v>
      </c>
      <c r="AE7598" s="11">
        <v>-1.5010995310392687</v>
      </c>
      <c r="AF7598" s="11">
        <v>-8.8097333206265338E-2</v>
      </c>
    </row>
    <row r="7599" spans="2:32" x14ac:dyDescent="0.25">
      <c r="B7599" s="8" t="s">
        <v>856</v>
      </c>
      <c r="C7599" s="10">
        <v>-0.77848890401868598</v>
      </c>
      <c r="D7599" s="10">
        <v>-1.5602546307897918</v>
      </c>
      <c r="E7599" s="10">
        <v>-0.74808973236203646</v>
      </c>
      <c r="F7599" s="10">
        <v>3.096262343292883E-2</v>
      </c>
      <c r="G7599" s="10">
        <v>0</v>
      </c>
      <c r="H7599" s="10">
        <v>-0.75684829554153998</v>
      </c>
      <c r="I7599" s="10">
        <v>-0.75631883769448771</v>
      </c>
      <c r="J7599" s="10">
        <v>-0.74840491794050845</v>
      </c>
      <c r="K7599" s="10">
        <v>3.4864585160599718E-2</v>
      </c>
      <c r="L7599" s="10">
        <v>0.78703462425037196</v>
      </c>
      <c r="M7599" s="10">
        <v>0.82265738089072749</v>
      </c>
      <c r="N7599" s="10">
        <v>2.5981564306713149E-3</v>
      </c>
      <c r="O7599" s="10">
        <v>0.81156962711766867</v>
      </c>
      <c r="P7599" s="10">
        <v>1.6097550842558739</v>
      </c>
      <c r="Q7599" s="10">
        <v>0.8336289387353204</v>
      </c>
      <c r="R7599" s="10">
        <v>1.65379850741789</v>
      </c>
      <c r="S7599" s="10">
        <v>4.398602723009902E-2</v>
      </c>
      <c r="T7599" s="10">
        <v>2.8020408044570184E-2</v>
      </c>
      <c r="U7599" s="10">
        <v>1.8234422978307432E-2</v>
      </c>
      <c r="V7599" s="10">
        <v>0.83962745224311008</v>
      </c>
      <c r="W7599" s="10">
        <v>0.79780343859430547</v>
      </c>
      <c r="X7599" s="10">
        <v>0.8419161581968303</v>
      </c>
      <c r="Y7599" s="10">
        <v>0.8279527231283621</v>
      </c>
      <c r="Z7599" s="10">
        <v>1.5898732002908189</v>
      </c>
      <c r="AA7599" s="10">
        <v>0.82660996913207707</v>
      </c>
      <c r="AB7599" s="10">
        <v>1.575038068751325</v>
      </c>
      <c r="AC7599" s="10">
        <v>1.5545147431242932</v>
      </c>
      <c r="AD7599" s="10">
        <v>1.5619049927646254</v>
      </c>
      <c r="AE7599" s="10">
        <v>1.5918253268713127</v>
      </c>
      <c r="AF7599" s="10">
        <v>-8.8097333206265338E-2</v>
      </c>
    </row>
    <row r="7600" spans="2:32" x14ac:dyDescent="0.25">
      <c r="B7600" s="8" t="s">
        <v>857</v>
      </c>
      <c r="C7600" s="11">
        <v>9.9873660880175769E-3</v>
      </c>
      <c r="D7600" s="11">
        <v>0.80138204548133551</v>
      </c>
      <c r="E7600" s="11">
        <v>2.9011790174704819E-2</v>
      </c>
      <c r="F7600" s="11">
        <v>0.81814796494807018</v>
      </c>
      <c r="G7600" s="11">
        <v>0</v>
      </c>
      <c r="H7600" s="11">
        <v>0.8188247694304378</v>
      </c>
      <c r="I7600" s="11">
        <v>0.8020304157969026</v>
      </c>
      <c r="J7600" s="11">
        <v>1.624972200264065</v>
      </c>
      <c r="K7600" s="11">
        <v>1.5959654132471508</v>
      </c>
      <c r="L7600" s="11">
        <v>-0.76939508751700814</v>
      </c>
      <c r="M7600" s="11">
        <v>-0.75735039290708461</v>
      </c>
      <c r="N7600" s="11">
        <v>-0.77684877277078912</v>
      </c>
      <c r="O7600" s="11">
        <v>4.2552292514697894E-2</v>
      </c>
      <c r="P7600" s="11">
        <v>0.82246045550340874</v>
      </c>
      <c r="Q7600" s="11">
        <v>-0.75827864637350328</v>
      </c>
      <c r="R7600" s="11">
        <v>4.9207458823559633E-2</v>
      </c>
      <c r="S7600" s="11">
        <v>0.82945079919615361</v>
      </c>
      <c r="T7600" s="11">
        <v>-1.5580404246669515</v>
      </c>
      <c r="U7600" s="11">
        <v>-0.7632408475205793</v>
      </c>
      <c r="V7600" s="11">
        <v>-0.74557226879485727</v>
      </c>
      <c r="W7600" s="11">
        <v>-0.76856456911702742</v>
      </c>
      <c r="X7600" s="11">
        <v>5.1137049057666056E-2</v>
      </c>
      <c r="Y7600" s="11">
        <v>-0.75715140538796621</v>
      </c>
      <c r="Z7600" s="11">
        <v>3.1173984319427948E-2</v>
      </c>
      <c r="AA7600" s="11">
        <v>-0.71749333559783035</v>
      </c>
      <c r="AB7600" s="11">
        <v>0.79839207824278202</v>
      </c>
      <c r="AC7600" s="11">
        <v>0.78444469203894307</v>
      </c>
      <c r="AD7600" s="11">
        <v>0.78663778920839167</v>
      </c>
      <c r="AE7600" s="11">
        <v>4.5362897916021938E-2</v>
      </c>
      <c r="AF7600" s="11">
        <v>-8.8097333206265338E-2</v>
      </c>
    </row>
    <row r="7601" spans="2:32" x14ac:dyDescent="0.25">
      <c r="B7601" s="8" t="s">
        <v>858</v>
      </c>
      <c r="C7601" s="10">
        <v>1.5869399063014245</v>
      </c>
      <c r="D7601" s="10">
        <v>0.80138204548133551</v>
      </c>
      <c r="E7601" s="10">
        <v>1.5832148352481876</v>
      </c>
      <c r="F7601" s="10">
        <v>1.6053333064632112</v>
      </c>
      <c r="G7601" s="10">
        <v>1</v>
      </c>
      <c r="H7601" s="10">
        <v>3.0988236944448851E-2</v>
      </c>
      <c r="I7601" s="10">
        <v>-0.75631883769448771</v>
      </c>
      <c r="J7601" s="10">
        <v>4.2720788127682631E-2</v>
      </c>
      <c r="K7601" s="10">
        <v>3.4864585160599718E-2</v>
      </c>
      <c r="L7601" s="10">
        <v>0.78703462425037196</v>
      </c>
      <c r="M7601" s="10">
        <v>0.82265738089072749</v>
      </c>
      <c r="N7601" s="10">
        <v>-0.77684877277078912</v>
      </c>
      <c r="O7601" s="10">
        <v>1.5805869617206394</v>
      </c>
      <c r="P7601" s="10">
        <v>3.516582675094352E-2</v>
      </c>
      <c r="Q7601" s="10">
        <v>3.7675146180908586E-2</v>
      </c>
      <c r="R7601" s="10">
        <v>-0.75308806547360563</v>
      </c>
      <c r="S7601" s="10">
        <v>4.398602723009902E-2</v>
      </c>
      <c r="T7601" s="10">
        <v>1.6140812407560918</v>
      </c>
      <c r="U7601" s="10">
        <v>1.8234422978307432E-2</v>
      </c>
      <c r="V7601" s="10">
        <v>0.83962745224311008</v>
      </c>
      <c r="W7601" s="10">
        <v>0.79780343859430547</v>
      </c>
      <c r="X7601" s="10">
        <v>-0.73964206008149824</v>
      </c>
      <c r="Y7601" s="10">
        <v>3.5400658870198019E-2</v>
      </c>
      <c r="Z7601" s="10">
        <v>3.1173984319427948E-2</v>
      </c>
      <c r="AA7601" s="10">
        <v>0.82660996913207707</v>
      </c>
      <c r="AB7601" s="10">
        <v>1.575038068751325</v>
      </c>
      <c r="AC7601" s="10">
        <v>0.78444469203894307</v>
      </c>
      <c r="AD7601" s="10">
        <v>1.1370585652158148E-2</v>
      </c>
      <c r="AE7601" s="10">
        <v>0.81859411239366731</v>
      </c>
      <c r="AF7601" s="10">
        <v>0.73458493612617493</v>
      </c>
    </row>
    <row r="7602" spans="2:32" x14ac:dyDescent="0.25">
      <c r="B7602" s="8" t="s">
        <v>859</v>
      </c>
      <c r="C7602" s="11">
        <v>9.9873660880175769E-3</v>
      </c>
      <c r="D7602" s="11">
        <v>0.80138204548133551</v>
      </c>
      <c r="E7602" s="11">
        <v>0.80611331271144615</v>
      </c>
      <c r="F7602" s="11">
        <v>-0.75622271808221242</v>
      </c>
      <c r="G7602" s="11">
        <v>1</v>
      </c>
      <c r="H7602" s="11">
        <v>1.6066613019164264</v>
      </c>
      <c r="I7602" s="11">
        <v>0.8020304157969026</v>
      </c>
      <c r="J7602" s="11">
        <v>0.83384649419587376</v>
      </c>
      <c r="K7602" s="11">
        <v>3.4864585160599718E-2</v>
      </c>
      <c r="L7602" s="11">
        <v>-0.76939508751700814</v>
      </c>
      <c r="M7602" s="11">
        <v>-0.75735039290708461</v>
      </c>
      <c r="N7602" s="11">
        <v>2.5981564306713149E-3</v>
      </c>
      <c r="O7602" s="11">
        <v>4.2552292514697894E-2</v>
      </c>
      <c r="P7602" s="11">
        <v>3.516582675094352E-2</v>
      </c>
      <c r="Q7602" s="11">
        <v>3.7675146180908586E-2</v>
      </c>
      <c r="R7602" s="11">
        <v>4.9207458823559633E-2</v>
      </c>
      <c r="S7602" s="11">
        <v>0.82945079919615361</v>
      </c>
      <c r="T7602" s="11">
        <v>1.6140812407560918</v>
      </c>
      <c r="U7602" s="11">
        <v>1.5811849639760807</v>
      </c>
      <c r="V7602" s="11">
        <v>-0.74557226879485727</v>
      </c>
      <c r="W7602" s="11">
        <v>1.5809874424499719</v>
      </c>
      <c r="X7602" s="11">
        <v>-0.73964206008149824</v>
      </c>
      <c r="Y7602" s="11">
        <v>-0.75715140538796621</v>
      </c>
      <c r="Z7602" s="11">
        <v>-0.74817562366626755</v>
      </c>
      <c r="AA7602" s="11">
        <v>-0.71749333559783035</v>
      </c>
      <c r="AB7602" s="11">
        <v>0.79839207824278202</v>
      </c>
      <c r="AC7602" s="11">
        <v>1.5545147431242932</v>
      </c>
      <c r="AD7602" s="11">
        <v>0.78663778920839167</v>
      </c>
      <c r="AE7602" s="11">
        <v>0.81859411239366731</v>
      </c>
      <c r="AF7602" s="11">
        <v>-0.58479494889155648</v>
      </c>
    </row>
    <row r="7603" spans="2:32" x14ac:dyDescent="0.25">
      <c r="B7603" s="8" t="s">
        <v>860</v>
      </c>
      <c r="C7603" s="10">
        <v>-1.5669651741253896</v>
      </c>
      <c r="D7603" s="10">
        <v>1.4169820057626374E-2</v>
      </c>
      <c r="E7603" s="10">
        <v>0.80611331271144615</v>
      </c>
      <c r="F7603" s="10">
        <v>3.096262343292883E-2</v>
      </c>
      <c r="G7603" s="10">
        <v>0</v>
      </c>
      <c r="H7603" s="10">
        <v>-0.75684829554153998</v>
      </c>
      <c r="I7603" s="10">
        <v>-0.75631883769448771</v>
      </c>
      <c r="J7603" s="10">
        <v>-1.5395306240086997</v>
      </c>
      <c r="K7603" s="10">
        <v>-0.74568582888267587</v>
      </c>
      <c r="L7603" s="10">
        <v>-0.76939508751700814</v>
      </c>
      <c r="M7603" s="10">
        <v>-1.5473542798059907</v>
      </c>
      <c r="N7603" s="10">
        <v>2.5981564306713149E-3</v>
      </c>
      <c r="O7603" s="10">
        <v>-0.72646504208827278</v>
      </c>
      <c r="P7603" s="10">
        <v>0.82246045550340874</v>
      </c>
      <c r="Q7603" s="10">
        <v>3.7675146180908586E-2</v>
      </c>
      <c r="R7603" s="10">
        <v>-0.75308806547360563</v>
      </c>
      <c r="S7603" s="10">
        <v>-0.74147874473595565</v>
      </c>
      <c r="T7603" s="10">
        <v>-0.76501000831119059</v>
      </c>
      <c r="U7603" s="10">
        <v>-1.544716118019466</v>
      </c>
      <c r="V7603" s="10">
        <v>-1.5381721293138408</v>
      </c>
      <c r="W7603" s="10">
        <v>1.461943473863906E-2</v>
      </c>
      <c r="X7603" s="10">
        <v>-1.5304211692206626</v>
      </c>
      <c r="Y7603" s="10">
        <v>3.5400658870198019E-2</v>
      </c>
      <c r="Z7603" s="10">
        <v>-0.74817562366626755</v>
      </c>
      <c r="AA7603" s="10">
        <v>5.4558316767123312E-2</v>
      </c>
      <c r="AB7603" s="10">
        <v>2.174608773423917E-2</v>
      </c>
      <c r="AC7603" s="10">
        <v>1.437464095359329E-2</v>
      </c>
      <c r="AD7603" s="10">
        <v>1.1370585652158148E-2</v>
      </c>
      <c r="AE7603" s="10">
        <v>-0.72786831656162354</v>
      </c>
      <c r="AF7603" s="10">
        <v>-8.8097333206265338E-2</v>
      </c>
    </row>
    <row r="7604" spans="2:32" x14ac:dyDescent="0.25">
      <c r="B7604" s="8" t="s">
        <v>861</v>
      </c>
      <c r="C7604" s="11">
        <v>-0.77848890401868598</v>
      </c>
      <c r="D7604" s="11">
        <v>-1.5602546307897918</v>
      </c>
      <c r="E7604" s="11">
        <v>0.80611331271144615</v>
      </c>
      <c r="F7604" s="11">
        <v>-0.75622271808221242</v>
      </c>
      <c r="G7604" s="11">
        <v>1</v>
      </c>
      <c r="H7604" s="11">
        <v>-0.75684829554153998</v>
      </c>
      <c r="I7604" s="11">
        <v>-0.75631883769448771</v>
      </c>
      <c r="J7604" s="11">
        <v>-1.5395306240086997</v>
      </c>
      <c r="K7604" s="11">
        <v>3.4864585160599718E-2</v>
      </c>
      <c r="L7604" s="11">
        <v>-1.5476099434006982</v>
      </c>
      <c r="M7604" s="11">
        <v>-0.75735039290708461</v>
      </c>
      <c r="N7604" s="11">
        <v>-0.77684877277078912</v>
      </c>
      <c r="O7604" s="11">
        <v>-1.4954823766912437</v>
      </c>
      <c r="P7604" s="11">
        <v>-1.5394234307539871</v>
      </c>
      <c r="Q7604" s="11">
        <v>-0.75827864637350328</v>
      </c>
      <c r="R7604" s="11">
        <v>-1.5553835897707708</v>
      </c>
      <c r="S7604" s="11">
        <v>-0.74147874473595565</v>
      </c>
      <c r="T7604" s="11">
        <v>-0.76501000831119059</v>
      </c>
      <c r="U7604" s="11">
        <v>-0.7632408475205793</v>
      </c>
      <c r="V7604" s="11">
        <v>4.7027591724126468E-2</v>
      </c>
      <c r="W7604" s="11">
        <v>-0.76856456911702742</v>
      </c>
      <c r="X7604" s="11">
        <v>-1.5304211692206626</v>
      </c>
      <c r="Y7604" s="11">
        <v>-1.5497034696461305</v>
      </c>
      <c r="Z7604" s="11">
        <v>-0.74817562366626755</v>
      </c>
      <c r="AA7604" s="11">
        <v>-1.4895449879627842</v>
      </c>
      <c r="AB7604" s="11">
        <v>2.174608773423917E-2</v>
      </c>
      <c r="AC7604" s="11">
        <v>1.437464095359329E-2</v>
      </c>
      <c r="AD7604" s="11">
        <v>-0.76389661790407548</v>
      </c>
      <c r="AE7604" s="11">
        <v>4.5362897916021938E-2</v>
      </c>
      <c r="AF7604" s="11">
        <v>-1.6206237381409367</v>
      </c>
    </row>
    <row r="7605" spans="2:32" x14ac:dyDescent="0.25">
      <c r="B7605" s="8" t="s">
        <v>862</v>
      </c>
      <c r="C7605" s="10">
        <v>-1.5669651741253896</v>
      </c>
      <c r="D7605" s="10">
        <v>-0.77304240536608271</v>
      </c>
      <c r="E7605" s="10">
        <v>-1.5251912548987778</v>
      </c>
      <c r="F7605" s="10">
        <v>-0.75622271808221242</v>
      </c>
      <c r="G7605" s="10">
        <v>0</v>
      </c>
      <c r="H7605" s="10">
        <v>-1.5446848280275289</v>
      </c>
      <c r="I7605" s="10">
        <v>-0.75631883769448771</v>
      </c>
      <c r="J7605" s="10">
        <v>-0.74840491794050845</v>
      </c>
      <c r="K7605" s="10">
        <v>-0.74568582888267587</v>
      </c>
      <c r="L7605" s="10">
        <v>1.565249480134062</v>
      </c>
      <c r="M7605" s="10">
        <v>3.265349399182145E-2</v>
      </c>
      <c r="N7605" s="10">
        <v>1.561492014833592</v>
      </c>
      <c r="O7605" s="10">
        <v>1.5805869617206394</v>
      </c>
      <c r="P7605" s="10">
        <v>-0.75212880200152166</v>
      </c>
      <c r="Q7605" s="10">
        <v>3.7675146180908586E-2</v>
      </c>
      <c r="R7605" s="10">
        <v>0.85150298312072481</v>
      </c>
      <c r="S7605" s="10">
        <v>4.398602723009902E-2</v>
      </c>
      <c r="T7605" s="10">
        <v>0.82105082440033095</v>
      </c>
      <c r="U7605" s="10">
        <v>0.79970969347719412</v>
      </c>
      <c r="V7605" s="10">
        <v>0.83962745224311008</v>
      </c>
      <c r="W7605" s="10">
        <v>0.79780343859430547</v>
      </c>
      <c r="X7605" s="10">
        <v>5.1137049057666056E-2</v>
      </c>
      <c r="Y7605" s="10">
        <v>-0.75715140538796621</v>
      </c>
      <c r="Z7605" s="10">
        <v>3.1173984319427948E-2</v>
      </c>
      <c r="AA7605" s="10">
        <v>-0.71749333559783035</v>
      </c>
      <c r="AB7605" s="10">
        <v>-0.75489990277430363</v>
      </c>
      <c r="AC7605" s="10">
        <v>-0.75569541013175656</v>
      </c>
      <c r="AD7605" s="10">
        <v>-0.76389661790407548</v>
      </c>
      <c r="AE7605" s="10">
        <v>4.5362897916021938E-2</v>
      </c>
      <c r="AF7605" s="10">
        <v>-8.8097333206265338E-2</v>
      </c>
    </row>
    <row r="7606" spans="2:32" x14ac:dyDescent="0.25">
      <c r="B7606" s="8" t="s">
        <v>863</v>
      </c>
      <c r="C7606" s="11">
        <v>9.9873660880175769E-3</v>
      </c>
      <c r="D7606" s="11">
        <v>-0.77304240536608271</v>
      </c>
      <c r="E7606" s="11">
        <v>-0.74808973236203646</v>
      </c>
      <c r="F7606" s="11">
        <v>-0.75622271808221242</v>
      </c>
      <c r="G7606" s="11">
        <v>1</v>
      </c>
      <c r="H7606" s="11">
        <v>-0.75684829554153998</v>
      </c>
      <c r="I7606" s="11">
        <v>-0.75631883769448771</v>
      </c>
      <c r="J7606" s="11">
        <v>-1.5395306240086997</v>
      </c>
      <c r="K7606" s="11">
        <v>-1.5262362429259515</v>
      </c>
      <c r="L7606" s="11">
        <v>-1.5476099434006982</v>
      </c>
      <c r="M7606" s="11">
        <v>-0.75735039290708461</v>
      </c>
      <c r="N7606" s="11">
        <v>-1.5562957019722494</v>
      </c>
      <c r="O7606" s="11">
        <v>-1.4954823766912437</v>
      </c>
      <c r="P7606" s="11">
        <v>-1.5394234307539871</v>
      </c>
      <c r="Q7606" s="11">
        <v>-1.554232438927915</v>
      </c>
      <c r="R7606" s="11">
        <v>-0.75308806547360563</v>
      </c>
      <c r="S7606" s="11">
        <v>-1.5269435167020102</v>
      </c>
      <c r="T7606" s="11">
        <v>2.8020408044570184E-2</v>
      </c>
      <c r="U7606" s="11">
        <v>-1.544716118019466</v>
      </c>
      <c r="V7606" s="11">
        <v>0.83962745224311008</v>
      </c>
      <c r="W7606" s="11">
        <v>0.79780343859430547</v>
      </c>
      <c r="X7606" s="11">
        <v>-0.73964206008149824</v>
      </c>
      <c r="Y7606" s="11">
        <v>-1.5497034696461305</v>
      </c>
      <c r="Z7606" s="11">
        <v>-0.74817562366626755</v>
      </c>
      <c r="AA7606" s="11">
        <v>-0.71749333559783035</v>
      </c>
      <c r="AB7606" s="11">
        <v>-1.5315458932828465</v>
      </c>
      <c r="AC7606" s="11">
        <v>-1.5257654612171063</v>
      </c>
      <c r="AD7606" s="11">
        <v>-1.5391638214603089</v>
      </c>
      <c r="AE7606" s="11">
        <v>-1.5010995310392687</v>
      </c>
      <c r="AF7606" s="11">
        <v>-1.8748997052543519</v>
      </c>
    </row>
    <row r="7607" spans="2:32" x14ac:dyDescent="0.25">
      <c r="B7607" s="8" t="s">
        <v>864</v>
      </c>
      <c r="C7607" s="10">
        <v>0.79846363619472105</v>
      </c>
      <c r="D7607" s="10">
        <v>1.4169820057626374E-2</v>
      </c>
      <c r="E7607" s="10">
        <v>1.5832148352481876</v>
      </c>
      <c r="F7607" s="10">
        <v>-0.75622271808221242</v>
      </c>
      <c r="G7607" s="10">
        <v>1</v>
      </c>
      <c r="H7607" s="10">
        <v>1.6066613019164264</v>
      </c>
      <c r="I7607" s="10">
        <v>1.5812050425425976</v>
      </c>
      <c r="J7607" s="10">
        <v>0.83384649419587376</v>
      </c>
      <c r="K7607" s="10">
        <v>0.81541499920387528</v>
      </c>
      <c r="L7607" s="10">
        <v>8.8197683666818502E-3</v>
      </c>
      <c r="M7607" s="10">
        <v>1.6126612677896337</v>
      </c>
      <c r="N7607" s="10">
        <v>1.561492014833592</v>
      </c>
      <c r="O7607" s="10">
        <v>0.81156962711766867</v>
      </c>
      <c r="P7607" s="10">
        <v>0.82246045550340874</v>
      </c>
      <c r="Q7607" s="10">
        <v>0.8336289387353204</v>
      </c>
      <c r="R7607" s="10">
        <v>1.65379850741789</v>
      </c>
      <c r="S7607" s="10">
        <v>4.398602723009902E-2</v>
      </c>
      <c r="T7607" s="10">
        <v>1.6140812407560918</v>
      </c>
      <c r="U7607" s="10">
        <v>1.5811849639760807</v>
      </c>
      <c r="V7607" s="10">
        <v>4.7027591724126468E-2</v>
      </c>
      <c r="W7607" s="10">
        <v>0.79780343859430547</v>
      </c>
      <c r="X7607" s="10">
        <v>5.1137049057666056E-2</v>
      </c>
      <c r="Y7607" s="10">
        <v>0.8279527231283621</v>
      </c>
      <c r="Z7607" s="10">
        <v>0.8105235923051235</v>
      </c>
      <c r="AA7607" s="10">
        <v>5.4558316767123312E-2</v>
      </c>
      <c r="AB7607" s="10">
        <v>0.79839207824278202</v>
      </c>
      <c r="AC7607" s="10">
        <v>1.5545147431242932</v>
      </c>
      <c r="AD7607" s="10">
        <v>1.1370585652158148E-2</v>
      </c>
      <c r="AE7607" s="10">
        <v>0.81859411239366731</v>
      </c>
      <c r="AF7607" s="10">
        <v>1.2429360271618739</v>
      </c>
    </row>
    <row r="7608" spans="2:32" x14ac:dyDescent="0.25">
      <c r="B7608" s="8" t="s">
        <v>865</v>
      </c>
      <c r="C7608" s="11">
        <v>-1.5669651741253896</v>
      </c>
      <c r="D7608" s="11">
        <v>-1.5602546307897918</v>
      </c>
      <c r="E7608" s="11">
        <v>-1.5251912548987778</v>
      </c>
      <c r="F7608" s="11">
        <v>-1.5434080595973538</v>
      </c>
      <c r="G7608" s="11">
        <v>0</v>
      </c>
      <c r="H7608" s="11">
        <v>-1.5446848280275289</v>
      </c>
      <c r="I7608" s="11">
        <v>-0.75631883769448771</v>
      </c>
      <c r="J7608" s="11">
        <v>-1.5395306240086997</v>
      </c>
      <c r="K7608" s="11">
        <v>-0.74568582888267587</v>
      </c>
      <c r="L7608" s="11">
        <v>-0.76939508751700814</v>
      </c>
      <c r="M7608" s="11">
        <v>0.82265738089072749</v>
      </c>
      <c r="N7608" s="11">
        <v>0.7820450856321316</v>
      </c>
      <c r="O7608" s="11">
        <v>4.2552292514697894E-2</v>
      </c>
      <c r="P7608" s="11">
        <v>-0.75212880200152166</v>
      </c>
      <c r="Q7608" s="11">
        <v>-0.75827864637350328</v>
      </c>
      <c r="R7608" s="11">
        <v>-0.75308806547360563</v>
      </c>
      <c r="S7608" s="11">
        <v>-1.5269435167020102</v>
      </c>
      <c r="T7608" s="11">
        <v>-0.76501000831119059</v>
      </c>
      <c r="U7608" s="11">
        <v>0.79970969347719412</v>
      </c>
      <c r="V7608" s="11">
        <v>0.83962745224311008</v>
      </c>
      <c r="W7608" s="11">
        <v>1.461943473863906E-2</v>
      </c>
      <c r="X7608" s="11">
        <v>-0.73964206008149824</v>
      </c>
      <c r="Y7608" s="11">
        <v>-0.75715140538796621</v>
      </c>
      <c r="Z7608" s="11">
        <v>3.1173984319427948E-2</v>
      </c>
      <c r="AA7608" s="11">
        <v>-0.71749333559783035</v>
      </c>
      <c r="AB7608" s="11">
        <v>2.174608773423917E-2</v>
      </c>
      <c r="AC7608" s="11">
        <v>0.78444469203894307</v>
      </c>
      <c r="AD7608" s="11">
        <v>0.78663778920839167</v>
      </c>
      <c r="AE7608" s="11">
        <v>-0.72786831656162354</v>
      </c>
      <c r="AF7608" s="11">
        <v>-8.8097333206265338E-2</v>
      </c>
    </row>
    <row r="7609" spans="2:32" x14ac:dyDescent="0.25">
      <c r="B7609" s="8" t="s">
        <v>866</v>
      </c>
      <c r="C7609" s="10">
        <v>1.5869399063014245</v>
      </c>
      <c r="D7609" s="10">
        <v>1.5885942709050447</v>
      </c>
      <c r="E7609" s="10">
        <v>0.80611331271144615</v>
      </c>
      <c r="F7609" s="10">
        <v>0.81814796494807018</v>
      </c>
      <c r="G7609" s="10">
        <v>1</v>
      </c>
      <c r="H7609" s="10">
        <v>0.8188247694304378</v>
      </c>
      <c r="I7609" s="10">
        <v>0.8020304157969026</v>
      </c>
      <c r="J7609" s="10">
        <v>4.2720788127682631E-2</v>
      </c>
      <c r="K7609" s="10">
        <v>1.5959654132471508</v>
      </c>
      <c r="L7609" s="10">
        <v>1.565249480134062</v>
      </c>
      <c r="M7609" s="10">
        <v>3.265349399182145E-2</v>
      </c>
      <c r="N7609" s="10">
        <v>1.561492014833592</v>
      </c>
      <c r="O7609" s="10">
        <v>0.81156962711766867</v>
      </c>
      <c r="P7609" s="10">
        <v>0.82246045550340874</v>
      </c>
      <c r="Q7609" s="10">
        <v>1.6295827312897324</v>
      </c>
      <c r="R7609" s="10">
        <v>1.65379850741789</v>
      </c>
      <c r="S7609" s="10">
        <v>0.82945079919615361</v>
      </c>
      <c r="T7609" s="10">
        <v>1.6140812407560918</v>
      </c>
      <c r="U7609" s="10">
        <v>1.5811849639760807</v>
      </c>
      <c r="V7609" s="10">
        <v>4.7027591724126468E-2</v>
      </c>
      <c r="W7609" s="10">
        <v>1.461943473863906E-2</v>
      </c>
      <c r="X7609" s="10">
        <v>5.1137049057666056E-2</v>
      </c>
      <c r="Y7609" s="10">
        <v>0.8279527231283621</v>
      </c>
      <c r="Z7609" s="10">
        <v>0.8105235923051235</v>
      </c>
      <c r="AA7609" s="10">
        <v>0.82660996913207707</v>
      </c>
      <c r="AB7609" s="10">
        <v>-0.75489990277430363</v>
      </c>
      <c r="AC7609" s="10">
        <v>1.437464095359329E-2</v>
      </c>
      <c r="AD7609" s="10">
        <v>1.1370585652158148E-2</v>
      </c>
      <c r="AE7609" s="10">
        <v>-1.5010995310392687</v>
      </c>
      <c r="AF7609" s="10">
        <v>1.2300887398691549</v>
      </c>
    </row>
    <row r="7610" spans="2:32" x14ac:dyDescent="0.25">
      <c r="B7610" s="8" t="s">
        <v>867</v>
      </c>
      <c r="C7610" s="11">
        <v>-1.5669651741253896</v>
      </c>
      <c r="D7610" s="11">
        <v>-0.77304240536608271</v>
      </c>
      <c r="E7610" s="11">
        <v>-1.5251912548987778</v>
      </c>
      <c r="F7610" s="11">
        <v>-1.5434080595973538</v>
      </c>
      <c r="G7610" s="11">
        <v>0</v>
      </c>
      <c r="H7610" s="11">
        <v>-0.75684829554153998</v>
      </c>
      <c r="I7610" s="11">
        <v>-1.5354934644401828</v>
      </c>
      <c r="J7610" s="11">
        <v>-0.74840491794050845</v>
      </c>
      <c r="K7610" s="11">
        <v>-0.74568582888267587</v>
      </c>
      <c r="L7610" s="11">
        <v>-1.5476099434006982</v>
      </c>
      <c r="M7610" s="11">
        <v>-1.5473542798059907</v>
      </c>
      <c r="N7610" s="11">
        <v>-1.5562957019722494</v>
      </c>
      <c r="O7610" s="11">
        <v>-1.4954823766912437</v>
      </c>
      <c r="P7610" s="11">
        <v>-0.75212880200152166</v>
      </c>
      <c r="Q7610" s="11">
        <v>-1.554232438927915</v>
      </c>
      <c r="R7610" s="11">
        <v>-1.5553835897707708</v>
      </c>
      <c r="S7610" s="11">
        <v>-0.74147874473595565</v>
      </c>
      <c r="T7610" s="11">
        <v>-1.5580404246669515</v>
      </c>
      <c r="U7610" s="11">
        <v>-1.544716118019466</v>
      </c>
      <c r="V7610" s="11">
        <v>-1.5381721293138408</v>
      </c>
      <c r="W7610" s="11">
        <v>-1.5517485729726939</v>
      </c>
      <c r="X7610" s="11">
        <v>-1.5304211692206626</v>
      </c>
      <c r="Y7610" s="11">
        <v>-1.5497034696461305</v>
      </c>
      <c r="Z7610" s="11">
        <v>-1.5275252316519632</v>
      </c>
      <c r="AA7610" s="11">
        <v>-1.4895449879627842</v>
      </c>
      <c r="AB7610" s="11">
        <v>-0.75489990277430363</v>
      </c>
      <c r="AC7610" s="11">
        <v>-0.75569541013175656</v>
      </c>
      <c r="AD7610" s="11">
        <v>-0.76389661790407548</v>
      </c>
      <c r="AE7610" s="11">
        <v>-0.72786831656162354</v>
      </c>
      <c r="AF7610" s="11">
        <v>-8.8097333206265338E-2</v>
      </c>
    </row>
    <row r="7611" spans="2:32" x14ac:dyDescent="0.25">
      <c r="B7611" s="8" t="s">
        <v>868</v>
      </c>
      <c r="C7611" s="10">
        <v>9.9873660880175769E-3</v>
      </c>
      <c r="D7611" s="10">
        <v>1.4169820057626374E-2</v>
      </c>
      <c r="E7611" s="10">
        <v>-0.74808973236203646</v>
      </c>
      <c r="F7611" s="10">
        <v>3.096262343292883E-2</v>
      </c>
      <c r="G7611" s="10">
        <v>1</v>
      </c>
      <c r="H7611" s="10">
        <v>3.0988236944448851E-2</v>
      </c>
      <c r="I7611" s="10">
        <v>0.8020304157969026</v>
      </c>
      <c r="J7611" s="10">
        <v>4.2720788127682631E-2</v>
      </c>
      <c r="K7611" s="10">
        <v>0.81541499920387528</v>
      </c>
      <c r="L7611" s="10">
        <v>8.8197683666818502E-3</v>
      </c>
      <c r="M7611" s="10">
        <v>0.82265738089072749</v>
      </c>
      <c r="N7611" s="10">
        <v>-0.77684877277078912</v>
      </c>
      <c r="O7611" s="10">
        <v>-0.72646504208827278</v>
      </c>
      <c r="P7611" s="10">
        <v>3.516582675094352E-2</v>
      </c>
      <c r="Q7611" s="10">
        <v>0.8336289387353204</v>
      </c>
      <c r="R7611" s="10">
        <v>4.9207458823559633E-2</v>
      </c>
      <c r="S7611" s="10">
        <v>-0.74147874473595565</v>
      </c>
      <c r="T7611" s="10">
        <v>-0.76501000831119059</v>
      </c>
      <c r="U7611" s="10">
        <v>-0.7632408475205793</v>
      </c>
      <c r="V7611" s="10">
        <v>0.83962745224311008</v>
      </c>
      <c r="W7611" s="10">
        <v>0.79780343859430547</v>
      </c>
      <c r="X7611" s="10">
        <v>-0.73964206008149824</v>
      </c>
      <c r="Y7611" s="10">
        <v>-0.75715140538796621</v>
      </c>
      <c r="Z7611" s="10">
        <v>3.1173984319427948E-2</v>
      </c>
      <c r="AA7611" s="10">
        <v>-1.4895449879627842</v>
      </c>
      <c r="AB7611" s="10">
        <v>1.575038068751325</v>
      </c>
      <c r="AC7611" s="10">
        <v>1.5545147431242932</v>
      </c>
      <c r="AD7611" s="10">
        <v>1.1370585652158148E-2</v>
      </c>
      <c r="AE7611" s="10">
        <v>0.81859411239366731</v>
      </c>
      <c r="AF7611" s="10">
        <v>-0.30786833996069574</v>
      </c>
    </row>
    <row r="7612" spans="2:32" x14ac:dyDescent="0.25">
      <c r="B7612" s="8" t="s">
        <v>869</v>
      </c>
      <c r="C7612" s="11">
        <v>-0.77848890401868598</v>
      </c>
      <c r="D7612" s="11">
        <v>1.4169820057626374E-2</v>
      </c>
      <c r="E7612" s="11">
        <v>-1.5251912548987778</v>
      </c>
      <c r="F7612" s="11">
        <v>3.096262343292883E-2</v>
      </c>
      <c r="G7612" s="11">
        <v>1</v>
      </c>
      <c r="H7612" s="11">
        <v>-0.75684829554153998</v>
      </c>
      <c r="I7612" s="11">
        <v>-0.75631883769448771</v>
      </c>
      <c r="J7612" s="11">
        <v>-0.74840491794050845</v>
      </c>
      <c r="K7612" s="11">
        <v>-0.74568582888267587</v>
      </c>
      <c r="L7612" s="11">
        <v>1.565249480134062</v>
      </c>
      <c r="M7612" s="11">
        <v>0.82265738089072749</v>
      </c>
      <c r="N7612" s="11">
        <v>2.5981564306713149E-3</v>
      </c>
      <c r="O7612" s="11">
        <v>4.2552292514697894E-2</v>
      </c>
      <c r="P7612" s="11">
        <v>-0.75212880200152166</v>
      </c>
      <c r="Q7612" s="11">
        <v>0.8336289387353204</v>
      </c>
      <c r="R7612" s="11">
        <v>4.9207458823559633E-2</v>
      </c>
      <c r="S7612" s="11">
        <v>-1.5269435167020102</v>
      </c>
      <c r="T7612" s="11">
        <v>2.8020408044570184E-2</v>
      </c>
      <c r="U7612" s="11">
        <v>1.8234422978307432E-2</v>
      </c>
      <c r="V7612" s="11">
        <v>1.6322273127620939</v>
      </c>
      <c r="W7612" s="11">
        <v>0.79780343859430547</v>
      </c>
      <c r="X7612" s="11">
        <v>-0.73964206008149824</v>
      </c>
      <c r="Y7612" s="11">
        <v>0.8279527231283621</v>
      </c>
      <c r="Z7612" s="11">
        <v>0.8105235923051235</v>
      </c>
      <c r="AA7612" s="11">
        <v>1.5986616214970308</v>
      </c>
      <c r="AB7612" s="11">
        <v>-0.75489990277430363</v>
      </c>
      <c r="AC7612" s="11">
        <v>-0.75569541013175656</v>
      </c>
      <c r="AD7612" s="11">
        <v>-1.5391638214603089</v>
      </c>
      <c r="AE7612" s="11">
        <v>-0.72786831656162354</v>
      </c>
      <c r="AF7612" s="11">
        <v>0.72681190957193298</v>
      </c>
    </row>
    <row r="7613" spans="2:32" x14ac:dyDescent="0.25">
      <c r="B7613" s="8" t="s">
        <v>870</v>
      </c>
      <c r="C7613" s="10">
        <v>-0.77848890401868598</v>
      </c>
      <c r="D7613" s="10">
        <v>-1.5602546307897918</v>
      </c>
      <c r="E7613" s="10">
        <v>-1.5251912548987778</v>
      </c>
      <c r="F7613" s="10">
        <v>-1.5434080595973538</v>
      </c>
      <c r="G7613" s="10">
        <v>0</v>
      </c>
      <c r="H7613" s="10">
        <v>-0.75684829554153998</v>
      </c>
      <c r="I7613" s="10">
        <v>-1.5354934644401828</v>
      </c>
      <c r="J7613" s="10">
        <v>-1.5395306240086997</v>
      </c>
      <c r="K7613" s="10">
        <v>-1.5262362429259515</v>
      </c>
      <c r="L7613" s="10">
        <v>-0.76939508751700814</v>
      </c>
      <c r="M7613" s="10">
        <v>-0.75735039290708461</v>
      </c>
      <c r="N7613" s="10">
        <v>-0.77684877277078912</v>
      </c>
      <c r="O7613" s="10">
        <v>-0.72646504208827278</v>
      </c>
      <c r="P7613" s="10">
        <v>-0.75212880200152166</v>
      </c>
      <c r="Q7613" s="10">
        <v>-0.75827864637350328</v>
      </c>
      <c r="R7613" s="10">
        <v>-1.5553835897707708</v>
      </c>
      <c r="S7613" s="10">
        <v>-1.5269435167020102</v>
      </c>
      <c r="T7613" s="10">
        <v>-1.5580404246669515</v>
      </c>
      <c r="U7613" s="10">
        <v>0.79970969347719412</v>
      </c>
      <c r="V7613" s="10">
        <v>-0.74557226879485727</v>
      </c>
      <c r="W7613" s="10">
        <v>1.461943473863906E-2</v>
      </c>
      <c r="X7613" s="10">
        <v>-0.73964206008149824</v>
      </c>
      <c r="Y7613" s="10">
        <v>-0.75715140538796621</v>
      </c>
      <c r="Z7613" s="10">
        <v>-1.5275252316519632</v>
      </c>
      <c r="AA7613" s="10">
        <v>-0.71749333559783035</v>
      </c>
      <c r="AB7613" s="10">
        <v>-1.5315458932828465</v>
      </c>
      <c r="AC7613" s="10">
        <v>-1.5257654612171063</v>
      </c>
      <c r="AD7613" s="10">
        <v>-1.5391638214603089</v>
      </c>
      <c r="AE7613" s="10">
        <v>-1.5010995310392687</v>
      </c>
      <c r="AF7613" s="10">
        <v>-8.8097333206265338E-2</v>
      </c>
    </row>
    <row r="7614" spans="2:32" x14ac:dyDescent="0.25">
      <c r="B7614" s="8" t="s">
        <v>871</v>
      </c>
      <c r="C7614" s="11">
        <v>-0.77848890401868598</v>
      </c>
      <c r="D7614" s="11">
        <v>-1.5602546307897918</v>
      </c>
      <c r="E7614" s="11">
        <v>-0.74808973236203646</v>
      </c>
      <c r="F7614" s="11">
        <v>-1.5434080595973538</v>
      </c>
      <c r="G7614" s="11">
        <v>1</v>
      </c>
      <c r="H7614" s="11">
        <v>0.8188247694304378</v>
      </c>
      <c r="I7614" s="11">
        <v>2.2855789051207352E-2</v>
      </c>
      <c r="J7614" s="11">
        <v>0.83384649419587376</v>
      </c>
      <c r="K7614" s="11">
        <v>3.4864585160599718E-2</v>
      </c>
      <c r="L7614" s="11">
        <v>-0.76939508751700814</v>
      </c>
      <c r="M7614" s="11">
        <v>-1.5473542798059907</v>
      </c>
      <c r="N7614" s="11">
        <v>-1.5562957019722494</v>
      </c>
      <c r="O7614" s="11">
        <v>-0.72646504208827278</v>
      </c>
      <c r="P7614" s="11">
        <v>0.82246045550340874</v>
      </c>
      <c r="Q7614" s="11">
        <v>-0.75827864637350328</v>
      </c>
      <c r="R7614" s="11">
        <v>4.9207458823559633E-2</v>
      </c>
      <c r="S7614" s="11">
        <v>0.82945079919615361</v>
      </c>
      <c r="T7614" s="11">
        <v>2.8020408044570184E-2</v>
      </c>
      <c r="U7614" s="11">
        <v>1.5811849639760807</v>
      </c>
      <c r="V7614" s="11">
        <v>0.83962745224311008</v>
      </c>
      <c r="W7614" s="11">
        <v>-0.76856456911702742</v>
      </c>
      <c r="X7614" s="11">
        <v>0.8419161581968303</v>
      </c>
      <c r="Y7614" s="11">
        <v>0.8279527231283621</v>
      </c>
      <c r="Z7614" s="11">
        <v>1.5898732002908189</v>
      </c>
      <c r="AA7614" s="11">
        <v>5.4558316767123312E-2</v>
      </c>
      <c r="AB7614" s="11">
        <v>-0.75489990277430363</v>
      </c>
      <c r="AC7614" s="11">
        <v>-0.75569541013175656</v>
      </c>
      <c r="AD7614" s="11">
        <v>-1.5391638214603089</v>
      </c>
      <c r="AE7614" s="11">
        <v>-1.5010995310392687</v>
      </c>
      <c r="AF7614" s="11">
        <v>-1.6204228949498056</v>
      </c>
    </row>
    <row r="7615" spans="2:32" x14ac:dyDescent="0.25">
      <c r="B7615" s="8" t="s">
        <v>872</v>
      </c>
      <c r="C7615" s="10">
        <v>9.9873660880175769E-3</v>
      </c>
      <c r="D7615" s="10">
        <v>1.5885942709050447</v>
      </c>
      <c r="E7615" s="10">
        <v>-0.74808973236203646</v>
      </c>
      <c r="F7615" s="10">
        <v>-0.75622271808221242</v>
      </c>
      <c r="G7615" s="10">
        <v>1</v>
      </c>
      <c r="H7615" s="10">
        <v>1.6066613019164264</v>
      </c>
      <c r="I7615" s="10">
        <v>1.5812050425425976</v>
      </c>
      <c r="J7615" s="10">
        <v>1.624972200264065</v>
      </c>
      <c r="K7615" s="10">
        <v>3.4864585160599718E-2</v>
      </c>
      <c r="L7615" s="10">
        <v>8.8197683666818502E-3</v>
      </c>
      <c r="M7615" s="10">
        <v>0.82265738089072749</v>
      </c>
      <c r="N7615" s="10">
        <v>0.7820450856321316</v>
      </c>
      <c r="O7615" s="10">
        <v>4.2552292514697894E-2</v>
      </c>
      <c r="P7615" s="10">
        <v>-0.75212880200152166</v>
      </c>
      <c r="Q7615" s="10">
        <v>-0.75827864637350328</v>
      </c>
      <c r="R7615" s="10">
        <v>-1.5553835897707708</v>
      </c>
      <c r="S7615" s="10">
        <v>4.398602723009902E-2</v>
      </c>
      <c r="T7615" s="10">
        <v>0.82105082440033095</v>
      </c>
      <c r="U7615" s="10">
        <v>-0.7632408475205793</v>
      </c>
      <c r="V7615" s="10">
        <v>-0.74557226879485727</v>
      </c>
      <c r="W7615" s="10">
        <v>1.5809874424499719</v>
      </c>
      <c r="X7615" s="10">
        <v>5.1137049057666056E-2</v>
      </c>
      <c r="Y7615" s="10">
        <v>3.5400658870198019E-2</v>
      </c>
      <c r="Z7615" s="10">
        <v>0.8105235923051235</v>
      </c>
      <c r="AA7615" s="10">
        <v>-1.4895449879627842</v>
      </c>
      <c r="AB7615" s="10">
        <v>2.174608773423917E-2</v>
      </c>
      <c r="AC7615" s="10">
        <v>0.78444469203894307</v>
      </c>
      <c r="AD7615" s="10">
        <v>1.1370585652158148E-2</v>
      </c>
      <c r="AE7615" s="10">
        <v>1.5918253268713127</v>
      </c>
      <c r="AF7615" s="10">
        <v>0.4615840482170398</v>
      </c>
    </row>
    <row r="7616" spans="2:32" x14ac:dyDescent="0.25">
      <c r="B7616" s="8" t="s">
        <v>873</v>
      </c>
      <c r="C7616" s="11">
        <v>1.5869399063014245</v>
      </c>
      <c r="D7616" s="11">
        <v>0.80138204548133551</v>
      </c>
      <c r="E7616" s="11">
        <v>2.9011790174704819E-2</v>
      </c>
      <c r="F7616" s="11">
        <v>3.096262343292883E-2</v>
      </c>
      <c r="G7616" s="11">
        <v>1</v>
      </c>
      <c r="H7616" s="11">
        <v>-1.5446848280275289</v>
      </c>
      <c r="I7616" s="11">
        <v>-1.5354934644401828</v>
      </c>
      <c r="J7616" s="11">
        <v>-1.5395306240086997</v>
      </c>
      <c r="K7616" s="11">
        <v>-0.74568582888267587</v>
      </c>
      <c r="L7616" s="11">
        <v>-1.5476099434006982</v>
      </c>
      <c r="M7616" s="11">
        <v>-1.5473542798059907</v>
      </c>
      <c r="N7616" s="11">
        <v>-1.5562957019722494</v>
      </c>
      <c r="O7616" s="11">
        <v>-0.72646504208827278</v>
      </c>
      <c r="P7616" s="11">
        <v>1.6097550842558739</v>
      </c>
      <c r="Q7616" s="11">
        <v>0.8336289387353204</v>
      </c>
      <c r="R7616" s="11">
        <v>1.65379850741789</v>
      </c>
      <c r="S7616" s="11">
        <v>1.6149155711622085</v>
      </c>
      <c r="T7616" s="11">
        <v>2.8020408044570184E-2</v>
      </c>
      <c r="U7616" s="11">
        <v>-1.544716118019466</v>
      </c>
      <c r="V7616" s="11">
        <v>-0.74557226879485727</v>
      </c>
      <c r="W7616" s="11">
        <v>-0.76856456911702742</v>
      </c>
      <c r="X7616" s="11">
        <v>0.8419161581968303</v>
      </c>
      <c r="Y7616" s="11">
        <v>3.5400658870198019E-2</v>
      </c>
      <c r="Z7616" s="11">
        <v>-1.5275252316519632</v>
      </c>
      <c r="AA7616" s="11">
        <v>-0.71749333559783035</v>
      </c>
      <c r="AB7616" s="11">
        <v>0.79839207824278202</v>
      </c>
      <c r="AC7616" s="11">
        <v>0.78444469203894307</v>
      </c>
      <c r="AD7616" s="11">
        <v>-0.76389661790407548</v>
      </c>
      <c r="AE7616" s="11">
        <v>4.5362897916021938E-2</v>
      </c>
      <c r="AF7616" s="11">
        <v>-1.8801748091839598</v>
      </c>
    </row>
    <row r="7617" spans="2:32" x14ac:dyDescent="0.25">
      <c r="B7617" s="8" t="s">
        <v>874</v>
      </c>
      <c r="C7617" s="10">
        <v>-0.77848890401868598</v>
      </c>
      <c r="D7617" s="10">
        <v>-0.77304240536608271</v>
      </c>
      <c r="E7617" s="10">
        <v>-0.74808973236203646</v>
      </c>
      <c r="F7617" s="10">
        <v>-1.5434080595973538</v>
      </c>
      <c r="G7617" s="10">
        <v>1</v>
      </c>
      <c r="H7617" s="10">
        <v>-1.5446848280275289</v>
      </c>
      <c r="I7617" s="10">
        <v>-1.5354934644401828</v>
      </c>
      <c r="J7617" s="10">
        <v>4.2720788127682631E-2</v>
      </c>
      <c r="K7617" s="10">
        <v>-0.74568582888267587</v>
      </c>
      <c r="L7617" s="10">
        <v>-1.5476099434006982</v>
      </c>
      <c r="M7617" s="10">
        <v>-1.5473542798059907</v>
      </c>
      <c r="N7617" s="10">
        <v>-1.5562957019722494</v>
      </c>
      <c r="O7617" s="10">
        <v>-1.4954823766912437</v>
      </c>
      <c r="P7617" s="10">
        <v>3.516582675094352E-2</v>
      </c>
      <c r="Q7617" s="10">
        <v>3.7675146180908586E-2</v>
      </c>
      <c r="R7617" s="10">
        <v>-0.75308806547360563</v>
      </c>
      <c r="S7617" s="10">
        <v>4.398602723009902E-2</v>
      </c>
      <c r="T7617" s="10">
        <v>-1.5580404246669515</v>
      </c>
      <c r="U7617" s="10">
        <v>1.8234422978307432E-2</v>
      </c>
      <c r="V7617" s="10">
        <v>-0.74557226879485727</v>
      </c>
      <c r="W7617" s="10">
        <v>1.461943473863906E-2</v>
      </c>
      <c r="X7617" s="10">
        <v>-1.5304211692206626</v>
      </c>
      <c r="Y7617" s="10">
        <v>-1.5497034696461305</v>
      </c>
      <c r="Z7617" s="10">
        <v>-1.5275252316519632</v>
      </c>
      <c r="AA7617" s="10">
        <v>-1.4895449879627842</v>
      </c>
      <c r="AB7617" s="10">
        <v>0.79839207824278202</v>
      </c>
      <c r="AC7617" s="10">
        <v>-0.75569541013175656</v>
      </c>
      <c r="AD7617" s="10">
        <v>-0.76389661790407548</v>
      </c>
      <c r="AE7617" s="10">
        <v>4.5362897916021938E-2</v>
      </c>
      <c r="AF7617" s="10">
        <v>-2.1410752631348653</v>
      </c>
    </row>
    <row r="7618" spans="2:32" x14ac:dyDescent="0.25">
      <c r="B7618" s="8" t="s">
        <v>875</v>
      </c>
      <c r="C7618" s="11">
        <v>-0.77848890401868598</v>
      </c>
      <c r="D7618" s="11">
        <v>-0.77304240536608271</v>
      </c>
      <c r="E7618" s="11">
        <v>-1.5251912548987778</v>
      </c>
      <c r="F7618" s="11">
        <v>0.81814796494807018</v>
      </c>
      <c r="G7618" s="11">
        <v>1</v>
      </c>
      <c r="H7618" s="11">
        <v>0.8188247694304378</v>
      </c>
      <c r="I7618" s="11">
        <v>1.5812050425425976</v>
      </c>
      <c r="J7618" s="11">
        <v>0.83384649419587376</v>
      </c>
      <c r="K7618" s="11">
        <v>0.81541499920387528</v>
      </c>
      <c r="L7618" s="11">
        <v>1.565249480134062</v>
      </c>
      <c r="M7618" s="11">
        <v>0.82265738089072749</v>
      </c>
      <c r="N7618" s="11">
        <v>0.7820450856321316</v>
      </c>
      <c r="O7618" s="11">
        <v>0.81156962711766867</v>
      </c>
      <c r="P7618" s="11">
        <v>3.516582675094352E-2</v>
      </c>
      <c r="Q7618" s="11">
        <v>3.7675146180908586E-2</v>
      </c>
      <c r="R7618" s="11">
        <v>0.85150298312072481</v>
      </c>
      <c r="S7618" s="11">
        <v>-0.74147874473595565</v>
      </c>
      <c r="T7618" s="11">
        <v>-0.76501000831119059</v>
      </c>
      <c r="U7618" s="11">
        <v>-0.7632408475205793</v>
      </c>
      <c r="V7618" s="11">
        <v>-0.74557226879485727</v>
      </c>
      <c r="W7618" s="11">
        <v>-1.5517485729726939</v>
      </c>
      <c r="X7618" s="11">
        <v>5.1137049057666056E-2</v>
      </c>
      <c r="Y7618" s="11">
        <v>0.8279527231283621</v>
      </c>
      <c r="Z7618" s="11">
        <v>3.1173984319427948E-2</v>
      </c>
      <c r="AA7618" s="11">
        <v>5.4558316767123312E-2</v>
      </c>
      <c r="AB7618" s="11">
        <v>0.79839207824278202</v>
      </c>
      <c r="AC7618" s="11">
        <v>0.78444469203894307</v>
      </c>
      <c r="AD7618" s="11">
        <v>0.78663778920839167</v>
      </c>
      <c r="AE7618" s="11">
        <v>4.5362897916021938E-2</v>
      </c>
      <c r="AF7618" s="11">
        <v>1.2419883306362534</v>
      </c>
    </row>
    <row r="7619" spans="2:32" x14ac:dyDescent="0.25">
      <c r="B7619" s="8" t="s">
        <v>876</v>
      </c>
      <c r="C7619" s="10">
        <v>9.9873660880175769E-3</v>
      </c>
      <c r="D7619" s="10">
        <v>1.4169820057626374E-2</v>
      </c>
      <c r="E7619" s="10">
        <v>0.80611331271144615</v>
      </c>
      <c r="F7619" s="10">
        <v>3.096262343292883E-2</v>
      </c>
      <c r="G7619" s="10">
        <v>1</v>
      </c>
      <c r="H7619" s="10">
        <v>-0.75684829554153998</v>
      </c>
      <c r="I7619" s="10">
        <v>-0.75631883769448771</v>
      </c>
      <c r="J7619" s="10">
        <v>-1.5395306240086997</v>
      </c>
      <c r="K7619" s="10">
        <v>-0.74568582888267587</v>
      </c>
      <c r="L7619" s="10">
        <v>-1.5476099434006982</v>
      </c>
      <c r="M7619" s="10">
        <v>3.265349399182145E-2</v>
      </c>
      <c r="N7619" s="10">
        <v>-1.5562957019722494</v>
      </c>
      <c r="O7619" s="10">
        <v>-1.4954823766912437</v>
      </c>
      <c r="P7619" s="10">
        <v>3.516582675094352E-2</v>
      </c>
      <c r="Q7619" s="10">
        <v>3.7675146180908586E-2</v>
      </c>
      <c r="R7619" s="10">
        <v>-0.75308806547360563</v>
      </c>
      <c r="S7619" s="10">
        <v>0.82945079919615361</v>
      </c>
      <c r="T7619" s="10">
        <v>1.6140812407560918</v>
      </c>
      <c r="U7619" s="10">
        <v>1.8234422978307432E-2</v>
      </c>
      <c r="V7619" s="10">
        <v>1.6322273127620939</v>
      </c>
      <c r="W7619" s="10">
        <v>1.5809874424499719</v>
      </c>
      <c r="X7619" s="10">
        <v>5.1137049057666056E-2</v>
      </c>
      <c r="Y7619" s="10">
        <v>-1.5497034696461305</v>
      </c>
      <c r="Z7619" s="10">
        <v>3.1173984319427948E-2</v>
      </c>
      <c r="AA7619" s="10">
        <v>5.4558316767123312E-2</v>
      </c>
      <c r="AB7619" s="10">
        <v>-0.75489990277430363</v>
      </c>
      <c r="AC7619" s="10">
        <v>-0.75569541013175656</v>
      </c>
      <c r="AD7619" s="10">
        <v>-0.76389661790407548</v>
      </c>
      <c r="AE7619" s="10">
        <v>-0.72786831656162354</v>
      </c>
      <c r="AF7619" s="10">
        <v>-1.6087241473738383</v>
      </c>
    </row>
    <row r="7620" spans="2:32" x14ac:dyDescent="0.25">
      <c r="B7620" s="8" t="s">
        <v>877</v>
      </c>
      <c r="C7620" s="11">
        <v>-1.5669651741253896</v>
      </c>
      <c r="D7620" s="11">
        <v>-1.5602546307897918</v>
      </c>
      <c r="E7620" s="11">
        <v>-1.5251912548987778</v>
      </c>
      <c r="F7620" s="11">
        <v>-0.75622271808221242</v>
      </c>
      <c r="G7620" s="11">
        <v>0</v>
      </c>
      <c r="H7620" s="11">
        <v>-1.5446848280275289</v>
      </c>
      <c r="I7620" s="11">
        <v>-0.75631883769448771</v>
      </c>
      <c r="J7620" s="11">
        <v>-0.74840491794050845</v>
      </c>
      <c r="K7620" s="11">
        <v>-1.5262362429259515</v>
      </c>
      <c r="L7620" s="11">
        <v>-0.76939508751700814</v>
      </c>
      <c r="M7620" s="11">
        <v>-0.75735039290708461</v>
      </c>
      <c r="N7620" s="11">
        <v>-1.5562957019722494</v>
      </c>
      <c r="O7620" s="11">
        <v>-1.4954823766912437</v>
      </c>
      <c r="P7620" s="11">
        <v>-0.75212880200152166</v>
      </c>
      <c r="Q7620" s="11">
        <v>-0.75827864637350328</v>
      </c>
      <c r="R7620" s="11">
        <v>-1.5553835897707708</v>
      </c>
      <c r="S7620" s="11">
        <v>-1.5269435167020102</v>
      </c>
      <c r="T7620" s="11">
        <v>-0.76501000831119059</v>
      </c>
      <c r="U7620" s="11">
        <v>-1.544716118019466</v>
      </c>
      <c r="V7620" s="11">
        <v>-1.5381721293138408</v>
      </c>
      <c r="W7620" s="11">
        <v>1.461943473863906E-2</v>
      </c>
      <c r="X7620" s="11">
        <v>1.6326952673359942</v>
      </c>
      <c r="Y7620" s="11">
        <v>3.5400658870198019E-2</v>
      </c>
      <c r="Z7620" s="11">
        <v>1.5898732002908189</v>
      </c>
      <c r="AA7620" s="11">
        <v>0.82660996913207707</v>
      </c>
      <c r="AB7620" s="11">
        <v>2.174608773423917E-2</v>
      </c>
      <c r="AC7620" s="11">
        <v>-0.75569541013175656</v>
      </c>
      <c r="AD7620" s="11">
        <v>1.1370585652158148E-2</v>
      </c>
      <c r="AE7620" s="11">
        <v>-0.72786831656162354</v>
      </c>
      <c r="AF7620" s="11">
        <v>-8.8097333206265338E-2</v>
      </c>
    </row>
    <row r="7621" spans="2:32" x14ac:dyDescent="0.25">
      <c r="B7621" s="8" t="s">
        <v>878</v>
      </c>
      <c r="C7621" s="10">
        <v>0.79846363619472105</v>
      </c>
      <c r="D7621" s="10">
        <v>1.5885942709050447</v>
      </c>
      <c r="E7621" s="10">
        <v>1.5832148352481876</v>
      </c>
      <c r="F7621" s="10">
        <v>0.81814796494807018</v>
      </c>
      <c r="G7621" s="10">
        <v>0</v>
      </c>
      <c r="H7621" s="10">
        <v>-0.75684829554153998</v>
      </c>
      <c r="I7621" s="10">
        <v>2.2855789051207352E-2</v>
      </c>
      <c r="J7621" s="10">
        <v>-1.5395306240086997</v>
      </c>
      <c r="K7621" s="10">
        <v>-0.74568582888267587</v>
      </c>
      <c r="L7621" s="10">
        <v>1.565249480134062</v>
      </c>
      <c r="M7621" s="10">
        <v>1.6126612677896337</v>
      </c>
      <c r="N7621" s="10">
        <v>0.7820450856321316</v>
      </c>
      <c r="O7621" s="10">
        <v>0.81156962711766867</v>
      </c>
      <c r="P7621" s="10">
        <v>-0.75212880200152166</v>
      </c>
      <c r="Q7621" s="10">
        <v>1.6295827312897324</v>
      </c>
      <c r="R7621" s="10">
        <v>0.85150298312072481</v>
      </c>
      <c r="S7621" s="10">
        <v>0.82945079919615361</v>
      </c>
      <c r="T7621" s="10">
        <v>0.82105082440033095</v>
      </c>
      <c r="U7621" s="10">
        <v>-0.7632408475205793</v>
      </c>
      <c r="V7621" s="10">
        <v>0.83962745224311008</v>
      </c>
      <c r="W7621" s="10">
        <v>-0.76856456911702742</v>
      </c>
      <c r="X7621" s="10">
        <v>5.1137049057666056E-2</v>
      </c>
      <c r="Y7621" s="10">
        <v>-1.5497034696461305</v>
      </c>
      <c r="Z7621" s="10">
        <v>3.1173984319427948E-2</v>
      </c>
      <c r="AA7621" s="10">
        <v>5.4558316767123312E-2</v>
      </c>
      <c r="AB7621" s="10">
        <v>2.174608773423917E-2</v>
      </c>
      <c r="AC7621" s="10">
        <v>1.437464095359329E-2</v>
      </c>
      <c r="AD7621" s="10">
        <v>1.5619049927646254</v>
      </c>
      <c r="AE7621" s="10">
        <v>0.81859411239366731</v>
      </c>
      <c r="AF7621" s="10">
        <v>-8.8097333206265338E-2</v>
      </c>
    </row>
    <row r="7622" spans="2:32" x14ac:dyDescent="0.25">
      <c r="B7622" s="8" t="s">
        <v>879</v>
      </c>
      <c r="C7622" s="11">
        <v>1.5869399063014245</v>
      </c>
      <c r="D7622" s="11">
        <v>1.5885942709050447</v>
      </c>
      <c r="E7622" s="11">
        <v>0.80611331271144615</v>
      </c>
      <c r="F7622" s="11">
        <v>0.81814796494807018</v>
      </c>
      <c r="G7622" s="11">
        <v>1</v>
      </c>
      <c r="H7622" s="11">
        <v>1.6066613019164264</v>
      </c>
      <c r="I7622" s="11">
        <v>1.5812050425425976</v>
      </c>
      <c r="J7622" s="11">
        <v>1.624972200264065</v>
      </c>
      <c r="K7622" s="11">
        <v>1.5959654132471508</v>
      </c>
      <c r="L7622" s="11">
        <v>1.565249480134062</v>
      </c>
      <c r="M7622" s="11">
        <v>3.265349399182145E-2</v>
      </c>
      <c r="N7622" s="11">
        <v>0.7820450856321316</v>
      </c>
      <c r="O7622" s="11">
        <v>0.81156962711766867</v>
      </c>
      <c r="P7622" s="11">
        <v>1.6097550842558739</v>
      </c>
      <c r="Q7622" s="11">
        <v>3.7675146180908586E-2</v>
      </c>
      <c r="R7622" s="11">
        <v>-0.75308806547360563</v>
      </c>
      <c r="S7622" s="11">
        <v>0.82945079919615361</v>
      </c>
      <c r="T7622" s="11">
        <v>0.82105082440033095</v>
      </c>
      <c r="U7622" s="11">
        <v>0.79970969347719412</v>
      </c>
      <c r="V7622" s="11">
        <v>4.7027591724126468E-2</v>
      </c>
      <c r="W7622" s="11">
        <v>-0.76856456911702742</v>
      </c>
      <c r="X7622" s="11">
        <v>-0.73964206008149824</v>
      </c>
      <c r="Y7622" s="11">
        <v>-0.75715140538796621</v>
      </c>
      <c r="Z7622" s="11">
        <v>-0.74817562366626755</v>
      </c>
      <c r="AA7622" s="11">
        <v>5.4558316767123312E-2</v>
      </c>
      <c r="AB7622" s="11">
        <v>1.575038068751325</v>
      </c>
      <c r="AC7622" s="11">
        <v>1.5545147431242932</v>
      </c>
      <c r="AD7622" s="11">
        <v>1.5619049927646254</v>
      </c>
      <c r="AE7622" s="11">
        <v>1.5918253268713127</v>
      </c>
      <c r="AF7622" s="11">
        <v>0.97581277275573985</v>
      </c>
    </row>
    <row r="7623" spans="2:32" x14ac:dyDescent="0.25">
      <c r="B7623" s="8" t="s">
        <v>880</v>
      </c>
      <c r="C7623" s="10">
        <v>9.9873660880175769E-3</v>
      </c>
      <c r="D7623" s="10">
        <v>1.4169820057626374E-2</v>
      </c>
      <c r="E7623" s="10">
        <v>2.9011790174704819E-2</v>
      </c>
      <c r="F7623" s="10">
        <v>-0.75622271808221242</v>
      </c>
      <c r="G7623" s="10">
        <v>1</v>
      </c>
      <c r="H7623" s="10">
        <v>0.8188247694304378</v>
      </c>
      <c r="I7623" s="10">
        <v>-0.75631883769448771</v>
      </c>
      <c r="J7623" s="10">
        <v>4.2720788127682631E-2</v>
      </c>
      <c r="K7623" s="10">
        <v>1.5959654132471508</v>
      </c>
      <c r="L7623" s="10">
        <v>-0.76939508751700814</v>
      </c>
      <c r="M7623" s="10">
        <v>-0.75735039290708461</v>
      </c>
      <c r="N7623" s="10">
        <v>-0.77684877277078912</v>
      </c>
      <c r="O7623" s="10">
        <v>-0.72646504208827278</v>
      </c>
      <c r="P7623" s="10">
        <v>-1.5394234307539871</v>
      </c>
      <c r="Q7623" s="10">
        <v>-0.75827864637350328</v>
      </c>
      <c r="R7623" s="10">
        <v>-1.5553835897707708</v>
      </c>
      <c r="S7623" s="10">
        <v>-1.5269435167020102</v>
      </c>
      <c r="T7623" s="10">
        <v>-0.76501000831119059</v>
      </c>
      <c r="U7623" s="10">
        <v>-1.544716118019466</v>
      </c>
      <c r="V7623" s="10">
        <v>-1.5381721293138408</v>
      </c>
      <c r="W7623" s="10">
        <v>-1.5517485729726939</v>
      </c>
      <c r="X7623" s="10">
        <v>-0.73964206008149824</v>
      </c>
      <c r="Y7623" s="10">
        <v>3.5400658870198019E-2</v>
      </c>
      <c r="Z7623" s="10">
        <v>-0.74817562366626755</v>
      </c>
      <c r="AA7623" s="10">
        <v>0.82660996913207707</v>
      </c>
      <c r="AB7623" s="10">
        <v>-0.75489990277430363</v>
      </c>
      <c r="AC7623" s="10">
        <v>0.78444469203894307</v>
      </c>
      <c r="AD7623" s="10">
        <v>-0.76389661790407548</v>
      </c>
      <c r="AE7623" s="10">
        <v>-0.72786831656162354</v>
      </c>
      <c r="AF7623" s="10">
        <v>-1.0999713699558771</v>
      </c>
    </row>
    <row r="7624" spans="2:32" x14ac:dyDescent="0.25">
      <c r="B7624" s="8" t="s">
        <v>881</v>
      </c>
      <c r="C7624" s="11">
        <v>0.79846363619472105</v>
      </c>
      <c r="D7624" s="11">
        <v>1.4169820057626374E-2</v>
      </c>
      <c r="E7624" s="11">
        <v>-0.74808973236203646</v>
      </c>
      <c r="F7624" s="11">
        <v>-0.75622271808221242</v>
      </c>
      <c r="G7624" s="11">
        <v>1</v>
      </c>
      <c r="H7624" s="11">
        <v>1.6066613019164264</v>
      </c>
      <c r="I7624" s="11">
        <v>0.8020304157969026</v>
      </c>
      <c r="J7624" s="11">
        <v>1.624972200264065</v>
      </c>
      <c r="K7624" s="11">
        <v>3.4864585160599718E-2</v>
      </c>
      <c r="L7624" s="11">
        <v>8.8197683666818502E-3</v>
      </c>
      <c r="M7624" s="11">
        <v>-0.75735039290708461</v>
      </c>
      <c r="N7624" s="11">
        <v>-1.5562957019722494</v>
      </c>
      <c r="O7624" s="11">
        <v>-1.4954823766912437</v>
      </c>
      <c r="P7624" s="11">
        <v>3.516582675094352E-2</v>
      </c>
      <c r="Q7624" s="11">
        <v>-0.75827864637350328</v>
      </c>
      <c r="R7624" s="11">
        <v>0.85150298312072481</v>
      </c>
      <c r="S7624" s="11">
        <v>0.82945079919615361</v>
      </c>
      <c r="T7624" s="11">
        <v>-0.76501000831119059</v>
      </c>
      <c r="U7624" s="11">
        <v>-0.7632408475205793</v>
      </c>
      <c r="V7624" s="11">
        <v>-0.74557226879485727</v>
      </c>
      <c r="W7624" s="11">
        <v>0.79780343859430547</v>
      </c>
      <c r="X7624" s="11">
        <v>5.1137049057666056E-2</v>
      </c>
      <c r="Y7624" s="11">
        <v>3.5400658870198019E-2</v>
      </c>
      <c r="Z7624" s="11">
        <v>3.1173984319427948E-2</v>
      </c>
      <c r="AA7624" s="11">
        <v>1.5986616214970308</v>
      </c>
      <c r="AB7624" s="11">
        <v>1.575038068751325</v>
      </c>
      <c r="AC7624" s="11">
        <v>1.437464095359329E-2</v>
      </c>
      <c r="AD7624" s="11">
        <v>1.1370585652158148E-2</v>
      </c>
      <c r="AE7624" s="11">
        <v>0.81859411239366731</v>
      </c>
      <c r="AF7624" s="11">
        <v>-1.3553958767860437</v>
      </c>
    </row>
    <row r="7625" spans="2:32" x14ac:dyDescent="0.25">
      <c r="B7625" s="8" t="s">
        <v>882</v>
      </c>
      <c r="C7625" s="10">
        <v>0.79846363619472105</v>
      </c>
      <c r="D7625" s="10">
        <v>-0.77304240536608271</v>
      </c>
      <c r="E7625" s="10">
        <v>-0.74808973236203646</v>
      </c>
      <c r="F7625" s="10">
        <v>-0.75622271808221242</v>
      </c>
      <c r="G7625" s="10">
        <v>1</v>
      </c>
      <c r="H7625" s="10">
        <v>-0.75684829554153998</v>
      </c>
      <c r="I7625" s="10">
        <v>2.2855789051207352E-2</v>
      </c>
      <c r="J7625" s="10">
        <v>-0.74840491794050845</v>
      </c>
      <c r="K7625" s="10">
        <v>-0.74568582888267587</v>
      </c>
      <c r="L7625" s="10">
        <v>-1.5476099434006982</v>
      </c>
      <c r="M7625" s="10">
        <v>-1.5473542798059907</v>
      </c>
      <c r="N7625" s="10">
        <v>-0.77684877277078912</v>
      </c>
      <c r="O7625" s="10">
        <v>-1.4954823766912437</v>
      </c>
      <c r="P7625" s="10">
        <v>-0.75212880200152166</v>
      </c>
      <c r="Q7625" s="10">
        <v>3.7675146180908586E-2</v>
      </c>
      <c r="R7625" s="10">
        <v>-1.5553835897707708</v>
      </c>
      <c r="S7625" s="10">
        <v>4.398602723009902E-2</v>
      </c>
      <c r="T7625" s="10">
        <v>-0.76501000831119059</v>
      </c>
      <c r="U7625" s="10">
        <v>-1.544716118019466</v>
      </c>
      <c r="V7625" s="10">
        <v>-0.74557226879485727</v>
      </c>
      <c r="W7625" s="10">
        <v>-0.76856456911702742</v>
      </c>
      <c r="X7625" s="10">
        <v>-0.73964206008149824</v>
      </c>
      <c r="Y7625" s="10">
        <v>-0.75715140538796621</v>
      </c>
      <c r="Z7625" s="10">
        <v>-1.5275252316519632</v>
      </c>
      <c r="AA7625" s="10">
        <v>-0.71749333559783035</v>
      </c>
      <c r="AB7625" s="10">
        <v>-1.5315458932828465</v>
      </c>
      <c r="AC7625" s="10">
        <v>-0.75569541013175656</v>
      </c>
      <c r="AD7625" s="10">
        <v>1.1370585652158148E-2</v>
      </c>
      <c r="AE7625" s="10">
        <v>-1.5010995310392687</v>
      </c>
      <c r="AF7625" s="10">
        <v>-1.8867992960214504</v>
      </c>
    </row>
    <row r="7626" spans="2:32" x14ac:dyDescent="0.25">
      <c r="B7626" s="8" t="s">
        <v>883</v>
      </c>
      <c r="C7626" s="11">
        <v>-0.77848890401868598</v>
      </c>
      <c r="D7626" s="11">
        <v>0.80138204548133551</v>
      </c>
      <c r="E7626" s="11">
        <v>2.9011790174704819E-2</v>
      </c>
      <c r="F7626" s="11">
        <v>3.096262343292883E-2</v>
      </c>
      <c r="G7626" s="11">
        <v>1</v>
      </c>
      <c r="H7626" s="11">
        <v>1.6066613019164264</v>
      </c>
      <c r="I7626" s="11">
        <v>0.8020304157969026</v>
      </c>
      <c r="J7626" s="11">
        <v>4.2720788127682631E-2</v>
      </c>
      <c r="K7626" s="11">
        <v>3.4864585160599718E-2</v>
      </c>
      <c r="L7626" s="11">
        <v>-0.76939508751700814</v>
      </c>
      <c r="M7626" s="11">
        <v>-0.75735039290708461</v>
      </c>
      <c r="N7626" s="11">
        <v>-0.77684877277078912</v>
      </c>
      <c r="O7626" s="11">
        <v>-0.72646504208827278</v>
      </c>
      <c r="P7626" s="11">
        <v>-0.75212880200152166</v>
      </c>
      <c r="Q7626" s="11">
        <v>-0.75827864637350328</v>
      </c>
      <c r="R7626" s="11">
        <v>-1.5553835897707708</v>
      </c>
      <c r="S7626" s="11">
        <v>-1.5269435167020102</v>
      </c>
      <c r="T7626" s="11">
        <v>-0.76501000831119059</v>
      </c>
      <c r="U7626" s="11">
        <v>-0.7632408475205793</v>
      </c>
      <c r="V7626" s="11">
        <v>-0.74557226879485727</v>
      </c>
      <c r="W7626" s="11">
        <v>-1.5517485729726939</v>
      </c>
      <c r="X7626" s="11">
        <v>1.6326952673359942</v>
      </c>
      <c r="Y7626" s="11">
        <v>0.8279527231283621</v>
      </c>
      <c r="Z7626" s="11">
        <v>0.8105235923051235</v>
      </c>
      <c r="AA7626" s="11">
        <v>1.5986616214970308</v>
      </c>
      <c r="AB7626" s="11">
        <v>2.174608773423917E-2</v>
      </c>
      <c r="AC7626" s="11">
        <v>1.437464095359329E-2</v>
      </c>
      <c r="AD7626" s="11">
        <v>1.1370585652158148E-2</v>
      </c>
      <c r="AE7626" s="11">
        <v>-1.5010995310392687</v>
      </c>
      <c r="AF7626" s="11">
        <v>-1.0999713699558771</v>
      </c>
    </row>
    <row r="7627" spans="2:32" x14ac:dyDescent="0.25">
      <c r="B7627" s="8" t="s">
        <v>884</v>
      </c>
      <c r="C7627" s="10">
        <v>0.79846363619472105</v>
      </c>
      <c r="D7627" s="10">
        <v>1.4169820057626374E-2</v>
      </c>
      <c r="E7627" s="10">
        <v>-0.74808973236203646</v>
      </c>
      <c r="F7627" s="10">
        <v>3.096262343292883E-2</v>
      </c>
      <c r="G7627" s="10">
        <v>1</v>
      </c>
      <c r="H7627" s="10">
        <v>1.6066613019164264</v>
      </c>
      <c r="I7627" s="10">
        <v>1.5812050425425976</v>
      </c>
      <c r="J7627" s="10">
        <v>1.624972200264065</v>
      </c>
      <c r="K7627" s="10">
        <v>1.5959654132471508</v>
      </c>
      <c r="L7627" s="10">
        <v>8.8197683666818502E-3</v>
      </c>
      <c r="M7627" s="10">
        <v>3.265349399182145E-2</v>
      </c>
      <c r="N7627" s="10">
        <v>-1.5562957019722494</v>
      </c>
      <c r="O7627" s="10">
        <v>-0.72646504208827278</v>
      </c>
      <c r="P7627" s="10">
        <v>3.516582675094352E-2</v>
      </c>
      <c r="Q7627" s="10">
        <v>-0.75827864637350328</v>
      </c>
      <c r="R7627" s="10">
        <v>4.9207458823559633E-2</v>
      </c>
      <c r="S7627" s="10">
        <v>4.398602723009902E-2</v>
      </c>
      <c r="T7627" s="10">
        <v>2.8020408044570184E-2</v>
      </c>
      <c r="U7627" s="10">
        <v>1.8234422978307432E-2</v>
      </c>
      <c r="V7627" s="10">
        <v>4.7027591724126468E-2</v>
      </c>
      <c r="W7627" s="10">
        <v>1.461943473863906E-2</v>
      </c>
      <c r="X7627" s="10">
        <v>-0.73964206008149824</v>
      </c>
      <c r="Y7627" s="10">
        <v>-0.75715140538796621</v>
      </c>
      <c r="Z7627" s="10">
        <v>0.8105235923051235</v>
      </c>
      <c r="AA7627" s="10">
        <v>-0.71749333559783035</v>
      </c>
      <c r="AB7627" s="10">
        <v>-0.75489990277430363</v>
      </c>
      <c r="AC7627" s="10">
        <v>1.437464095359329E-2</v>
      </c>
      <c r="AD7627" s="10">
        <v>-0.76389661790407548</v>
      </c>
      <c r="AE7627" s="10">
        <v>-0.72786831656162354</v>
      </c>
      <c r="AF7627" s="10">
        <v>-0.8283198649546244</v>
      </c>
    </row>
    <row r="7628" spans="2:32" x14ac:dyDescent="0.25">
      <c r="B7628" s="8" t="s">
        <v>885</v>
      </c>
      <c r="C7628" s="11">
        <v>0.79846363619472105</v>
      </c>
      <c r="D7628" s="11">
        <v>0.80138204548133551</v>
      </c>
      <c r="E7628" s="11">
        <v>0.80611331271144615</v>
      </c>
      <c r="F7628" s="11">
        <v>1.6053333064632112</v>
      </c>
      <c r="G7628" s="11">
        <v>1</v>
      </c>
      <c r="H7628" s="11">
        <v>0.8188247694304378</v>
      </c>
      <c r="I7628" s="11">
        <v>0.8020304157969026</v>
      </c>
      <c r="J7628" s="11">
        <v>4.2720788127682631E-2</v>
      </c>
      <c r="K7628" s="11">
        <v>0.81541499920387528</v>
      </c>
      <c r="L7628" s="11">
        <v>8.8197683666818502E-3</v>
      </c>
      <c r="M7628" s="11">
        <v>0.82265738089072749</v>
      </c>
      <c r="N7628" s="11">
        <v>-0.77684877277078912</v>
      </c>
      <c r="O7628" s="11">
        <v>-0.72646504208827278</v>
      </c>
      <c r="P7628" s="11">
        <v>-0.75212880200152166</v>
      </c>
      <c r="Q7628" s="11">
        <v>3.7675146180908586E-2</v>
      </c>
      <c r="R7628" s="11">
        <v>-0.75308806547360563</v>
      </c>
      <c r="S7628" s="11">
        <v>-0.74147874473595565</v>
      </c>
      <c r="T7628" s="11">
        <v>2.8020408044570184E-2</v>
      </c>
      <c r="U7628" s="11">
        <v>1.8234422978307432E-2</v>
      </c>
      <c r="V7628" s="11">
        <v>0.83962745224311008</v>
      </c>
      <c r="W7628" s="11">
        <v>0.79780343859430547</v>
      </c>
      <c r="X7628" s="11">
        <v>0.8419161581968303</v>
      </c>
      <c r="Y7628" s="11">
        <v>1.6205047873865264</v>
      </c>
      <c r="Z7628" s="11">
        <v>1.5898732002908189</v>
      </c>
      <c r="AA7628" s="11">
        <v>0.82660996913207707</v>
      </c>
      <c r="AB7628" s="11">
        <v>-0.75489990277430363</v>
      </c>
      <c r="AC7628" s="11">
        <v>1.437464095359329E-2</v>
      </c>
      <c r="AD7628" s="11">
        <v>1.1370585652158148E-2</v>
      </c>
      <c r="AE7628" s="11">
        <v>4.5362897916021938E-2</v>
      </c>
      <c r="AF7628" s="11">
        <v>-0.30786833996069574</v>
      </c>
    </row>
    <row r="7629" spans="2:32" x14ac:dyDescent="0.25">
      <c r="B7629" s="8" t="s">
        <v>886</v>
      </c>
      <c r="C7629" s="10">
        <v>0.79846363619472105</v>
      </c>
      <c r="D7629" s="10">
        <v>0.80138204548133551</v>
      </c>
      <c r="E7629" s="10">
        <v>1.5832148352481876</v>
      </c>
      <c r="F7629" s="10">
        <v>3.096262343292883E-2</v>
      </c>
      <c r="G7629" s="10">
        <v>1</v>
      </c>
      <c r="H7629" s="10">
        <v>-1.5446848280275289</v>
      </c>
      <c r="I7629" s="10">
        <v>-0.75631883769448771</v>
      </c>
      <c r="J7629" s="10">
        <v>4.2720788127682631E-2</v>
      </c>
      <c r="K7629" s="10">
        <v>0.81541499920387528</v>
      </c>
      <c r="L7629" s="10">
        <v>0.78703462425037196</v>
      </c>
      <c r="M7629" s="10">
        <v>1.6126612677896337</v>
      </c>
      <c r="N7629" s="10">
        <v>1.561492014833592</v>
      </c>
      <c r="O7629" s="10">
        <v>0.81156962711766867</v>
      </c>
      <c r="P7629" s="10">
        <v>0.82246045550340874</v>
      </c>
      <c r="Q7629" s="10">
        <v>3.7675146180908586E-2</v>
      </c>
      <c r="R7629" s="10">
        <v>-0.75308806547360563</v>
      </c>
      <c r="S7629" s="10">
        <v>0.82945079919615361</v>
      </c>
      <c r="T7629" s="10">
        <v>1.6140812407560918</v>
      </c>
      <c r="U7629" s="10">
        <v>1.5811849639760807</v>
      </c>
      <c r="V7629" s="10">
        <v>1.6322273127620939</v>
      </c>
      <c r="W7629" s="10">
        <v>1.5809874424499719</v>
      </c>
      <c r="X7629" s="10">
        <v>1.6326952673359942</v>
      </c>
      <c r="Y7629" s="10">
        <v>-1.5497034696461305</v>
      </c>
      <c r="Z7629" s="10">
        <v>3.1173984319427948E-2</v>
      </c>
      <c r="AA7629" s="10">
        <v>0.82660996913207707</v>
      </c>
      <c r="AB7629" s="10">
        <v>0.79839207824278202</v>
      </c>
      <c r="AC7629" s="10">
        <v>1.5545147431242932</v>
      </c>
      <c r="AD7629" s="10">
        <v>1.5619049927646254</v>
      </c>
      <c r="AE7629" s="10">
        <v>1.5918253268713127</v>
      </c>
      <c r="AF7629" s="10">
        <v>1.5026879413960281</v>
      </c>
    </row>
    <row r="7630" spans="2:32" x14ac:dyDescent="0.25">
      <c r="B7630" s="8" t="s">
        <v>887</v>
      </c>
      <c r="C7630" s="11">
        <v>-1.5669651741253896</v>
      </c>
      <c r="D7630" s="11">
        <v>-1.5602546307897918</v>
      </c>
      <c r="E7630" s="11">
        <v>-1.5251912548987778</v>
      </c>
      <c r="F7630" s="11">
        <v>-1.5434080595973538</v>
      </c>
      <c r="G7630" s="11">
        <v>0</v>
      </c>
      <c r="H7630" s="11">
        <v>-0.75684829554153998</v>
      </c>
      <c r="I7630" s="11">
        <v>-0.75631883769448771</v>
      </c>
      <c r="J7630" s="11">
        <v>-0.74840491794050845</v>
      </c>
      <c r="K7630" s="11">
        <v>-1.5262362429259515</v>
      </c>
      <c r="L7630" s="11">
        <v>-0.76939508751700814</v>
      </c>
      <c r="M7630" s="11">
        <v>-0.75735039290708461</v>
      </c>
      <c r="N7630" s="11">
        <v>-0.77684877277078912</v>
      </c>
      <c r="O7630" s="11">
        <v>-0.72646504208827278</v>
      </c>
      <c r="P7630" s="11">
        <v>0.82246045550340874</v>
      </c>
      <c r="Q7630" s="11">
        <v>3.7675146180908586E-2</v>
      </c>
      <c r="R7630" s="11">
        <v>1.65379850741789</v>
      </c>
      <c r="S7630" s="11">
        <v>0.82945079919615361</v>
      </c>
      <c r="T7630" s="11">
        <v>-1.5580404246669515</v>
      </c>
      <c r="U7630" s="11">
        <v>-0.7632408475205793</v>
      </c>
      <c r="V7630" s="11">
        <v>-1.5381721293138408</v>
      </c>
      <c r="W7630" s="11">
        <v>-1.5517485729726939</v>
      </c>
      <c r="X7630" s="11">
        <v>5.1137049057666056E-2</v>
      </c>
      <c r="Y7630" s="11">
        <v>0.8279527231283621</v>
      </c>
      <c r="Z7630" s="11">
        <v>-0.74817562366626755</v>
      </c>
      <c r="AA7630" s="11">
        <v>5.4558316767123312E-2</v>
      </c>
      <c r="AB7630" s="11">
        <v>-0.75489990277430363</v>
      </c>
      <c r="AC7630" s="11">
        <v>1.437464095359329E-2</v>
      </c>
      <c r="AD7630" s="11">
        <v>-0.76389661790407548</v>
      </c>
      <c r="AE7630" s="11">
        <v>-1.5010995310392687</v>
      </c>
      <c r="AF7630" s="11">
        <v>-8.8097333206265338E-2</v>
      </c>
    </row>
    <row r="7631" spans="2:32" x14ac:dyDescent="0.25">
      <c r="B7631" s="8" t="s">
        <v>888</v>
      </c>
      <c r="C7631" s="10">
        <v>0.79846363619472105</v>
      </c>
      <c r="D7631" s="10">
        <v>-0.77304240536608271</v>
      </c>
      <c r="E7631" s="10">
        <v>-0.74808973236203646</v>
      </c>
      <c r="F7631" s="10">
        <v>-0.75622271808221242</v>
      </c>
      <c r="G7631" s="10">
        <v>0</v>
      </c>
      <c r="H7631" s="10">
        <v>-1.5446848280275289</v>
      </c>
      <c r="I7631" s="10">
        <v>-1.5354934644401828</v>
      </c>
      <c r="J7631" s="10">
        <v>-0.74840491794050845</v>
      </c>
      <c r="K7631" s="10">
        <v>-0.74568582888267587</v>
      </c>
      <c r="L7631" s="10">
        <v>8.8197683666818502E-3</v>
      </c>
      <c r="M7631" s="10">
        <v>3.265349399182145E-2</v>
      </c>
      <c r="N7631" s="10">
        <v>0.7820450856321316</v>
      </c>
      <c r="O7631" s="10">
        <v>4.2552292514697894E-2</v>
      </c>
      <c r="P7631" s="10">
        <v>-0.75212880200152166</v>
      </c>
      <c r="Q7631" s="10">
        <v>3.7675146180908586E-2</v>
      </c>
      <c r="R7631" s="10">
        <v>-0.75308806547360563</v>
      </c>
      <c r="S7631" s="10">
        <v>4.398602723009902E-2</v>
      </c>
      <c r="T7631" s="10">
        <v>2.8020408044570184E-2</v>
      </c>
      <c r="U7631" s="10">
        <v>-0.7632408475205793</v>
      </c>
      <c r="V7631" s="10">
        <v>-0.74557226879485727</v>
      </c>
      <c r="W7631" s="10">
        <v>1.461943473863906E-2</v>
      </c>
      <c r="X7631" s="10">
        <v>-1.5304211692206626</v>
      </c>
      <c r="Y7631" s="10">
        <v>-1.5497034696461305</v>
      </c>
      <c r="Z7631" s="10">
        <v>-1.5275252316519632</v>
      </c>
      <c r="AA7631" s="10">
        <v>-1.4895449879627842</v>
      </c>
      <c r="AB7631" s="10">
        <v>-1.5315458932828465</v>
      </c>
      <c r="AC7631" s="10">
        <v>-1.5257654612171063</v>
      </c>
      <c r="AD7631" s="10">
        <v>-1.5391638214603089</v>
      </c>
      <c r="AE7631" s="10">
        <v>-0.72786831656162354</v>
      </c>
      <c r="AF7631" s="10">
        <v>-8.8097333206265338E-2</v>
      </c>
    </row>
    <row r="7632" spans="2:32" x14ac:dyDescent="0.25">
      <c r="B7632" s="8" t="s">
        <v>889</v>
      </c>
      <c r="C7632" s="11">
        <v>9.9873660880175769E-3</v>
      </c>
      <c r="D7632" s="11">
        <v>1.4169820057626374E-2</v>
      </c>
      <c r="E7632" s="11">
        <v>-0.74808973236203646</v>
      </c>
      <c r="F7632" s="11">
        <v>0.81814796494807018</v>
      </c>
      <c r="G7632" s="11">
        <v>1</v>
      </c>
      <c r="H7632" s="11">
        <v>1.6066613019164264</v>
      </c>
      <c r="I7632" s="11">
        <v>0.8020304157969026</v>
      </c>
      <c r="J7632" s="11">
        <v>0.83384649419587376</v>
      </c>
      <c r="K7632" s="11">
        <v>3.4864585160599718E-2</v>
      </c>
      <c r="L7632" s="11">
        <v>-1.5476099434006982</v>
      </c>
      <c r="M7632" s="11">
        <v>-0.75735039290708461</v>
      </c>
      <c r="N7632" s="11">
        <v>-0.77684877277078912</v>
      </c>
      <c r="O7632" s="11">
        <v>-1.4954823766912437</v>
      </c>
      <c r="P7632" s="11">
        <v>-1.5394234307539871</v>
      </c>
      <c r="Q7632" s="11">
        <v>-1.554232438927915</v>
      </c>
      <c r="R7632" s="11">
        <v>-1.5553835897707708</v>
      </c>
      <c r="S7632" s="11">
        <v>-1.5269435167020102</v>
      </c>
      <c r="T7632" s="11">
        <v>-1.5580404246669515</v>
      </c>
      <c r="U7632" s="11">
        <v>-1.544716118019466</v>
      </c>
      <c r="V7632" s="11">
        <v>-0.74557226879485727</v>
      </c>
      <c r="W7632" s="11">
        <v>-1.5517485729726939</v>
      </c>
      <c r="X7632" s="11">
        <v>-1.5304211692206626</v>
      </c>
      <c r="Y7632" s="11">
        <v>-1.5497034696461305</v>
      </c>
      <c r="Z7632" s="11">
        <v>-1.5275252316519632</v>
      </c>
      <c r="AA7632" s="11">
        <v>-1.4895449879627842</v>
      </c>
      <c r="AB7632" s="11">
        <v>-0.75489990277430363</v>
      </c>
      <c r="AC7632" s="11">
        <v>-0.75569541013175656</v>
      </c>
      <c r="AD7632" s="11">
        <v>0.78663778920839167</v>
      </c>
      <c r="AE7632" s="11">
        <v>4.5362897916021938E-2</v>
      </c>
      <c r="AF7632" s="11">
        <v>-1.6206237381409367</v>
      </c>
    </row>
    <row r="7633" spans="2:32" x14ac:dyDescent="0.25">
      <c r="B7633" s="8" t="s">
        <v>890</v>
      </c>
      <c r="C7633" s="10">
        <v>0.79846363619472105</v>
      </c>
      <c r="D7633" s="10">
        <v>0.80138204548133551</v>
      </c>
      <c r="E7633" s="10">
        <v>-0.74808973236203646</v>
      </c>
      <c r="F7633" s="10">
        <v>-0.75622271808221242</v>
      </c>
      <c r="G7633" s="10">
        <v>1</v>
      </c>
      <c r="H7633" s="10">
        <v>0.8188247694304378</v>
      </c>
      <c r="I7633" s="10">
        <v>0.8020304157969026</v>
      </c>
      <c r="J7633" s="10">
        <v>0.83384649419587376</v>
      </c>
      <c r="K7633" s="10">
        <v>0.81541499920387528</v>
      </c>
      <c r="L7633" s="10">
        <v>8.8197683666818502E-3</v>
      </c>
      <c r="M7633" s="10">
        <v>0.82265738089072749</v>
      </c>
      <c r="N7633" s="10">
        <v>2.5981564306713149E-3</v>
      </c>
      <c r="O7633" s="10">
        <v>0.81156962711766867</v>
      </c>
      <c r="P7633" s="10">
        <v>-0.75212880200152166</v>
      </c>
      <c r="Q7633" s="10">
        <v>3.7675146180908586E-2</v>
      </c>
      <c r="R7633" s="10">
        <v>0.85150298312072481</v>
      </c>
      <c r="S7633" s="10">
        <v>0.82945079919615361</v>
      </c>
      <c r="T7633" s="10">
        <v>2.8020408044570184E-2</v>
      </c>
      <c r="U7633" s="10">
        <v>1.8234422978307432E-2</v>
      </c>
      <c r="V7633" s="10">
        <v>-0.74557226879485727</v>
      </c>
      <c r="W7633" s="10">
        <v>1.5809874424499719</v>
      </c>
      <c r="X7633" s="10">
        <v>0.8419161581968303</v>
      </c>
      <c r="Y7633" s="10">
        <v>-0.75715140538796621</v>
      </c>
      <c r="Z7633" s="10">
        <v>0.8105235923051235</v>
      </c>
      <c r="AA7633" s="10">
        <v>5.4558316767123312E-2</v>
      </c>
      <c r="AB7633" s="10">
        <v>0.79839207824278202</v>
      </c>
      <c r="AC7633" s="10">
        <v>1.437464095359329E-2</v>
      </c>
      <c r="AD7633" s="10">
        <v>0.78663778920839167</v>
      </c>
      <c r="AE7633" s="10">
        <v>4.5362897916021938E-2</v>
      </c>
      <c r="AF7633" s="10">
        <v>0.46820853505453014</v>
      </c>
    </row>
    <row r="7634" spans="2:32" x14ac:dyDescent="0.25">
      <c r="B7634" s="8" t="s">
        <v>891</v>
      </c>
      <c r="C7634" s="11">
        <v>0.79846363619472105</v>
      </c>
      <c r="D7634" s="11">
        <v>0.80138204548133551</v>
      </c>
      <c r="E7634" s="11">
        <v>0.80611331271144615</v>
      </c>
      <c r="F7634" s="11">
        <v>1.6053333064632112</v>
      </c>
      <c r="G7634" s="11">
        <v>1</v>
      </c>
      <c r="H7634" s="11">
        <v>0.8188247694304378</v>
      </c>
      <c r="I7634" s="11">
        <v>0.8020304157969026</v>
      </c>
      <c r="J7634" s="11">
        <v>0.83384649419587376</v>
      </c>
      <c r="K7634" s="11">
        <v>1.5959654132471508</v>
      </c>
      <c r="L7634" s="11">
        <v>1.565249480134062</v>
      </c>
      <c r="M7634" s="11">
        <v>0.82265738089072749</v>
      </c>
      <c r="N7634" s="11">
        <v>1.561492014833592</v>
      </c>
      <c r="O7634" s="11">
        <v>1.5805869617206394</v>
      </c>
      <c r="P7634" s="11">
        <v>0.82246045550340874</v>
      </c>
      <c r="Q7634" s="11">
        <v>0.8336289387353204</v>
      </c>
      <c r="R7634" s="11">
        <v>0.85150298312072481</v>
      </c>
      <c r="S7634" s="11">
        <v>0.82945079919615361</v>
      </c>
      <c r="T7634" s="11">
        <v>2.8020408044570184E-2</v>
      </c>
      <c r="U7634" s="11">
        <v>0.79970969347719412</v>
      </c>
      <c r="V7634" s="11">
        <v>1.6322273127620939</v>
      </c>
      <c r="W7634" s="11">
        <v>1.461943473863906E-2</v>
      </c>
      <c r="X7634" s="11">
        <v>1.6326952673359942</v>
      </c>
      <c r="Y7634" s="11">
        <v>1.6205047873865264</v>
      </c>
      <c r="Z7634" s="11">
        <v>-1.5275252316519632</v>
      </c>
      <c r="AA7634" s="11">
        <v>5.4558316767123312E-2</v>
      </c>
      <c r="AB7634" s="11">
        <v>1.575038068751325</v>
      </c>
      <c r="AC7634" s="11">
        <v>1.5545147431242932</v>
      </c>
      <c r="AD7634" s="11">
        <v>1.5619049927646254</v>
      </c>
      <c r="AE7634" s="11">
        <v>1.5918253268713127</v>
      </c>
      <c r="AF7634" s="11">
        <v>1.7571647517005744</v>
      </c>
    </row>
    <row r="7635" spans="2:32" x14ac:dyDescent="0.25">
      <c r="B7635" s="8" t="s">
        <v>892</v>
      </c>
      <c r="C7635" s="10">
        <v>0.79846363619472105</v>
      </c>
      <c r="D7635" s="10">
        <v>0.80138204548133551</v>
      </c>
      <c r="E7635" s="10">
        <v>2.9011790174704819E-2</v>
      </c>
      <c r="F7635" s="10">
        <v>3.096262343292883E-2</v>
      </c>
      <c r="G7635" s="10">
        <v>1</v>
      </c>
      <c r="H7635" s="10">
        <v>3.0988236944448851E-2</v>
      </c>
      <c r="I7635" s="10">
        <v>2.2855789051207352E-2</v>
      </c>
      <c r="J7635" s="10">
        <v>-0.74840491794050845</v>
      </c>
      <c r="K7635" s="10">
        <v>-0.74568582888267587</v>
      </c>
      <c r="L7635" s="10">
        <v>1.565249480134062</v>
      </c>
      <c r="M7635" s="10">
        <v>1.6126612677896337</v>
      </c>
      <c r="N7635" s="10">
        <v>2.5981564306713149E-3</v>
      </c>
      <c r="O7635" s="10">
        <v>1.5805869617206394</v>
      </c>
      <c r="P7635" s="10">
        <v>-1.5394234307539871</v>
      </c>
      <c r="Q7635" s="10">
        <v>3.7675146180908586E-2</v>
      </c>
      <c r="R7635" s="10">
        <v>-0.75308806547360563</v>
      </c>
      <c r="S7635" s="10">
        <v>-0.74147874473595565</v>
      </c>
      <c r="T7635" s="10">
        <v>2.8020408044570184E-2</v>
      </c>
      <c r="U7635" s="10">
        <v>-1.544716118019466</v>
      </c>
      <c r="V7635" s="10">
        <v>-0.74557226879485727</v>
      </c>
      <c r="W7635" s="10">
        <v>-0.76856456911702742</v>
      </c>
      <c r="X7635" s="10">
        <v>0.8419161581968303</v>
      </c>
      <c r="Y7635" s="10">
        <v>0.8279527231283621</v>
      </c>
      <c r="Z7635" s="10">
        <v>0.8105235923051235</v>
      </c>
      <c r="AA7635" s="10">
        <v>0.82660996913207707</v>
      </c>
      <c r="AB7635" s="10">
        <v>-0.75489990277430363</v>
      </c>
      <c r="AC7635" s="10">
        <v>1.437464095359329E-2</v>
      </c>
      <c r="AD7635" s="10">
        <v>-0.76389661790407548</v>
      </c>
      <c r="AE7635" s="10">
        <v>4.5362897916021938E-2</v>
      </c>
      <c r="AF7635" s="10">
        <v>1.5147883753542575</v>
      </c>
    </row>
    <row r="7636" spans="2:32" x14ac:dyDescent="0.25">
      <c r="B7636" s="8" t="s">
        <v>893</v>
      </c>
      <c r="C7636" s="11">
        <v>0.79846363619472105</v>
      </c>
      <c r="D7636" s="11">
        <v>1.4169820057626374E-2</v>
      </c>
      <c r="E7636" s="11">
        <v>-0.74808973236203646</v>
      </c>
      <c r="F7636" s="11">
        <v>3.096262343292883E-2</v>
      </c>
      <c r="G7636" s="11">
        <v>1</v>
      </c>
      <c r="H7636" s="11">
        <v>3.0988236944448851E-2</v>
      </c>
      <c r="I7636" s="11">
        <v>2.2855789051207352E-2</v>
      </c>
      <c r="J7636" s="11">
        <v>-0.74840491794050845</v>
      </c>
      <c r="K7636" s="11">
        <v>-0.74568582888267587</v>
      </c>
      <c r="L7636" s="11">
        <v>0.78703462425037196</v>
      </c>
      <c r="M7636" s="11">
        <v>-1.5473542798059907</v>
      </c>
      <c r="N7636" s="11">
        <v>2.5981564306713149E-3</v>
      </c>
      <c r="O7636" s="11">
        <v>-0.72646504208827278</v>
      </c>
      <c r="P7636" s="11">
        <v>0.82246045550340874</v>
      </c>
      <c r="Q7636" s="11">
        <v>0.8336289387353204</v>
      </c>
      <c r="R7636" s="11">
        <v>0.85150298312072481</v>
      </c>
      <c r="S7636" s="11">
        <v>0.82945079919615361</v>
      </c>
      <c r="T7636" s="11">
        <v>1.6140812407560918</v>
      </c>
      <c r="U7636" s="11">
        <v>1.5811849639760807</v>
      </c>
      <c r="V7636" s="11">
        <v>0.83962745224311008</v>
      </c>
      <c r="W7636" s="11">
        <v>1.461943473863906E-2</v>
      </c>
      <c r="X7636" s="11">
        <v>-0.73964206008149824</v>
      </c>
      <c r="Y7636" s="11">
        <v>-0.75715140538796621</v>
      </c>
      <c r="Z7636" s="11">
        <v>-1.5275252316519632</v>
      </c>
      <c r="AA7636" s="11">
        <v>-1.4895449879627842</v>
      </c>
      <c r="AB7636" s="11">
        <v>2.174608773423917E-2</v>
      </c>
      <c r="AC7636" s="11">
        <v>-0.75569541013175656</v>
      </c>
      <c r="AD7636" s="11">
        <v>1.1370585652158148E-2</v>
      </c>
      <c r="AE7636" s="11">
        <v>4.5362897916021938E-2</v>
      </c>
      <c r="AF7636" s="11">
        <v>-0.59236713225466719</v>
      </c>
    </row>
    <row r="7637" spans="2:32" x14ac:dyDescent="0.25">
      <c r="B7637" s="8" t="s">
        <v>894</v>
      </c>
      <c r="C7637" s="10">
        <v>-0.77848890401868598</v>
      </c>
      <c r="D7637" s="10">
        <v>0.80138204548133551</v>
      </c>
      <c r="E7637" s="10">
        <v>0.80611331271144615</v>
      </c>
      <c r="F7637" s="10">
        <v>3.096262343292883E-2</v>
      </c>
      <c r="G7637" s="10">
        <v>0</v>
      </c>
      <c r="H7637" s="10">
        <v>3.0988236944448851E-2</v>
      </c>
      <c r="I7637" s="10">
        <v>-0.75631883769448771</v>
      </c>
      <c r="J7637" s="10">
        <v>-0.74840491794050845</v>
      </c>
      <c r="K7637" s="10">
        <v>-0.74568582888267587</v>
      </c>
      <c r="L7637" s="10">
        <v>8.8197683666818502E-3</v>
      </c>
      <c r="M7637" s="10">
        <v>1.6126612677896337</v>
      </c>
      <c r="N7637" s="10">
        <v>2.5981564306713149E-3</v>
      </c>
      <c r="O7637" s="10">
        <v>4.2552292514697894E-2</v>
      </c>
      <c r="P7637" s="10">
        <v>0.82246045550340874</v>
      </c>
      <c r="Q7637" s="10">
        <v>3.7675146180908586E-2</v>
      </c>
      <c r="R7637" s="10">
        <v>0.85150298312072481</v>
      </c>
      <c r="S7637" s="10">
        <v>1.6149155711622085</v>
      </c>
      <c r="T7637" s="10">
        <v>-1.5580404246669515</v>
      </c>
      <c r="U7637" s="10">
        <v>1.8234422978307432E-2</v>
      </c>
      <c r="V7637" s="10">
        <v>4.7027591724126468E-2</v>
      </c>
      <c r="W7637" s="10">
        <v>0.79780343859430547</v>
      </c>
      <c r="X7637" s="10">
        <v>0.8419161581968303</v>
      </c>
      <c r="Y7637" s="10">
        <v>3.5400658870198019E-2</v>
      </c>
      <c r="Z7637" s="10">
        <v>3.1173984319427948E-2</v>
      </c>
      <c r="AA7637" s="10">
        <v>0.82660996913207707</v>
      </c>
      <c r="AB7637" s="10">
        <v>2.174608773423917E-2</v>
      </c>
      <c r="AC7637" s="10">
        <v>0.78444469203894307</v>
      </c>
      <c r="AD7637" s="10">
        <v>0.78663778920839167</v>
      </c>
      <c r="AE7637" s="10">
        <v>4.5362897916021938E-2</v>
      </c>
      <c r="AF7637" s="10">
        <v>-8.8097333206265338E-2</v>
      </c>
    </row>
    <row r="7638" spans="2:32" x14ac:dyDescent="0.25">
      <c r="B7638" s="8" t="s">
        <v>895</v>
      </c>
      <c r="C7638" s="11">
        <v>9.9873660880175769E-3</v>
      </c>
      <c r="D7638" s="11">
        <v>0.80138204548133551</v>
      </c>
      <c r="E7638" s="11">
        <v>2.9011790174704819E-2</v>
      </c>
      <c r="F7638" s="11">
        <v>3.096262343292883E-2</v>
      </c>
      <c r="G7638" s="11">
        <v>1</v>
      </c>
      <c r="H7638" s="11">
        <v>-0.75684829554153998</v>
      </c>
      <c r="I7638" s="11">
        <v>2.2855789051207352E-2</v>
      </c>
      <c r="J7638" s="11">
        <v>4.2720788127682631E-2</v>
      </c>
      <c r="K7638" s="11">
        <v>0.81541499920387528</v>
      </c>
      <c r="L7638" s="11">
        <v>-1.5476099434006982</v>
      </c>
      <c r="M7638" s="11">
        <v>-1.5473542798059907</v>
      </c>
      <c r="N7638" s="11">
        <v>-1.5562957019722494</v>
      </c>
      <c r="O7638" s="11">
        <v>-1.4954823766912437</v>
      </c>
      <c r="P7638" s="11">
        <v>-1.5394234307539871</v>
      </c>
      <c r="Q7638" s="11">
        <v>-1.554232438927915</v>
      </c>
      <c r="R7638" s="11">
        <v>-1.5553835897707708</v>
      </c>
      <c r="S7638" s="11">
        <v>-1.5269435167020102</v>
      </c>
      <c r="T7638" s="11">
        <v>-1.5580404246669515</v>
      </c>
      <c r="U7638" s="11">
        <v>-1.544716118019466</v>
      </c>
      <c r="V7638" s="11">
        <v>-1.5381721293138408</v>
      </c>
      <c r="W7638" s="11">
        <v>-1.5517485729726939</v>
      </c>
      <c r="X7638" s="11">
        <v>-1.5304211692206626</v>
      </c>
      <c r="Y7638" s="11">
        <v>-0.75715140538796621</v>
      </c>
      <c r="Z7638" s="11">
        <v>-0.74817562366626755</v>
      </c>
      <c r="AA7638" s="11">
        <v>-0.71749333559783035</v>
      </c>
      <c r="AB7638" s="11">
        <v>-1.5315458932828465</v>
      </c>
      <c r="AC7638" s="11">
        <v>-1.5257654612171063</v>
      </c>
      <c r="AD7638" s="11">
        <v>-0.76389661790407548</v>
      </c>
      <c r="AE7638" s="11">
        <v>-1.5010995310392687</v>
      </c>
      <c r="AF7638" s="11">
        <v>-2.1410752631348653</v>
      </c>
    </row>
    <row r="7639" spans="2:32" x14ac:dyDescent="0.25">
      <c r="B7639" s="8" t="s">
        <v>896</v>
      </c>
      <c r="C7639" s="10">
        <v>-1.5669651741253896</v>
      </c>
      <c r="D7639" s="10">
        <v>-0.77304240536608271</v>
      </c>
      <c r="E7639" s="10">
        <v>-1.5251912548987778</v>
      </c>
      <c r="F7639" s="10">
        <v>-0.75622271808221242</v>
      </c>
      <c r="G7639" s="10">
        <v>1</v>
      </c>
      <c r="H7639" s="10">
        <v>-1.5446848280275289</v>
      </c>
      <c r="I7639" s="10">
        <v>2.2855789051207352E-2</v>
      </c>
      <c r="J7639" s="10">
        <v>0.83384649419587376</v>
      </c>
      <c r="K7639" s="10">
        <v>-0.74568582888267587</v>
      </c>
      <c r="L7639" s="10">
        <v>0.78703462425037196</v>
      </c>
      <c r="M7639" s="10">
        <v>-0.75735039290708461</v>
      </c>
      <c r="N7639" s="10">
        <v>2.5981564306713149E-3</v>
      </c>
      <c r="O7639" s="10">
        <v>4.2552292514697894E-2</v>
      </c>
      <c r="P7639" s="10">
        <v>0.82246045550340874</v>
      </c>
      <c r="Q7639" s="10">
        <v>3.7675146180908586E-2</v>
      </c>
      <c r="R7639" s="10">
        <v>4.9207458823559633E-2</v>
      </c>
      <c r="S7639" s="10">
        <v>4.398602723009902E-2</v>
      </c>
      <c r="T7639" s="10">
        <v>0.82105082440033095</v>
      </c>
      <c r="U7639" s="10">
        <v>1.8234422978307432E-2</v>
      </c>
      <c r="V7639" s="10">
        <v>-0.74557226879485727</v>
      </c>
      <c r="W7639" s="10">
        <v>1.461943473863906E-2</v>
      </c>
      <c r="X7639" s="10">
        <v>5.1137049057666056E-2</v>
      </c>
      <c r="Y7639" s="10">
        <v>0.8279527231283621</v>
      </c>
      <c r="Z7639" s="10">
        <v>3.1173984319427948E-2</v>
      </c>
      <c r="AA7639" s="10">
        <v>0.82660996913207707</v>
      </c>
      <c r="AB7639" s="10">
        <v>-1.5315458932828465</v>
      </c>
      <c r="AC7639" s="10">
        <v>-0.75569541013175656</v>
      </c>
      <c r="AD7639" s="10">
        <v>-1.5391638214603089</v>
      </c>
      <c r="AE7639" s="10">
        <v>-1.5010995310392687</v>
      </c>
      <c r="AF7639" s="10">
        <v>-6.5291120423248222E-2</v>
      </c>
    </row>
    <row r="7640" spans="2:32" x14ac:dyDescent="0.25">
      <c r="B7640" s="8" t="s">
        <v>897</v>
      </c>
      <c r="C7640" s="11">
        <v>-0.77848890401868598</v>
      </c>
      <c r="D7640" s="11">
        <v>-1.5602546307897918</v>
      </c>
      <c r="E7640" s="11">
        <v>2.9011790174704819E-2</v>
      </c>
      <c r="F7640" s="11">
        <v>-0.75622271808221242</v>
      </c>
      <c r="G7640" s="11">
        <v>0</v>
      </c>
      <c r="H7640" s="11">
        <v>-1.5446848280275289</v>
      </c>
      <c r="I7640" s="11">
        <v>-0.75631883769448771</v>
      </c>
      <c r="J7640" s="11">
        <v>-0.74840491794050845</v>
      </c>
      <c r="K7640" s="11">
        <v>-1.5262362429259515</v>
      </c>
      <c r="L7640" s="11">
        <v>8.8197683666818502E-3</v>
      </c>
      <c r="M7640" s="11">
        <v>-0.75735039290708461</v>
      </c>
      <c r="N7640" s="11">
        <v>2.5981564306713149E-3</v>
      </c>
      <c r="O7640" s="11">
        <v>0.81156962711766867</v>
      </c>
      <c r="P7640" s="11">
        <v>-0.75212880200152166</v>
      </c>
      <c r="Q7640" s="11">
        <v>3.7675146180908586E-2</v>
      </c>
      <c r="R7640" s="11">
        <v>0.85150298312072481</v>
      </c>
      <c r="S7640" s="11">
        <v>4.398602723009902E-2</v>
      </c>
      <c r="T7640" s="11">
        <v>1.6140812407560918</v>
      </c>
      <c r="U7640" s="11">
        <v>1.5811849639760807</v>
      </c>
      <c r="V7640" s="11">
        <v>1.6322273127620939</v>
      </c>
      <c r="W7640" s="11">
        <v>1.461943473863906E-2</v>
      </c>
      <c r="X7640" s="11">
        <v>5.1137049057666056E-2</v>
      </c>
      <c r="Y7640" s="11">
        <v>-1.5497034696461305</v>
      </c>
      <c r="Z7640" s="11">
        <v>-1.5275252316519632</v>
      </c>
      <c r="AA7640" s="11">
        <v>-0.71749333559783035</v>
      </c>
      <c r="AB7640" s="11">
        <v>2.174608773423917E-2</v>
      </c>
      <c r="AC7640" s="11">
        <v>0.78444469203894307</v>
      </c>
      <c r="AD7640" s="11">
        <v>1.1370585652158148E-2</v>
      </c>
      <c r="AE7640" s="11">
        <v>4.5362897916021938E-2</v>
      </c>
      <c r="AF7640" s="11">
        <v>-8.8097333206265338E-2</v>
      </c>
    </row>
    <row r="7641" spans="2:32" x14ac:dyDescent="0.25">
      <c r="B7641" s="8" t="s">
        <v>898</v>
      </c>
      <c r="C7641" s="10">
        <v>-1.5669651741253896</v>
      </c>
      <c r="D7641" s="10">
        <v>-1.5602546307897918</v>
      </c>
      <c r="E7641" s="10">
        <v>-1.5251912548987778</v>
      </c>
      <c r="F7641" s="10">
        <v>-0.75622271808221242</v>
      </c>
      <c r="G7641" s="10">
        <v>0</v>
      </c>
      <c r="H7641" s="10">
        <v>0.8188247694304378</v>
      </c>
      <c r="I7641" s="10">
        <v>2.2855789051207352E-2</v>
      </c>
      <c r="J7641" s="10">
        <v>0.83384649419587376</v>
      </c>
      <c r="K7641" s="10">
        <v>0.81541499920387528</v>
      </c>
      <c r="L7641" s="10">
        <v>-0.76939508751700814</v>
      </c>
      <c r="M7641" s="10">
        <v>-0.75735039290708461</v>
      </c>
      <c r="N7641" s="10">
        <v>-0.77684877277078912</v>
      </c>
      <c r="O7641" s="10">
        <v>-1.4954823766912437</v>
      </c>
      <c r="P7641" s="10">
        <v>-0.75212880200152166</v>
      </c>
      <c r="Q7641" s="10">
        <v>3.7675146180908586E-2</v>
      </c>
      <c r="R7641" s="10">
        <v>4.9207458823559633E-2</v>
      </c>
      <c r="S7641" s="10">
        <v>4.398602723009902E-2</v>
      </c>
      <c r="T7641" s="10">
        <v>2.8020408044570184E-2</v>
      </c>
      <c r="U7641" s="10">
        <v>1.8234422978307432E-2</v>
      </c>
      <c r="V7641" s="10">
        <v>0.83962745224311008</v>
      </c>
      <c r="W7641" s="10">
        <v>0.79780343859430547</v>
      </c>
      <c r="X7641" s="10">
        <v>-1.5304211692206626</v>
      </c>
      <c r="Y7641" s="10">
        <v>-1.5497034696461305</v>
      </c>
      <c r="Z7641" s="10">
        <v>3.1173984319427948E-2</v>
      </c>
      <c r="AA7641" s="10">
        <v>-0.71749333559783035</v>
      </c>
      <c r="AB7641" s="10">
        <v>-0.75489990277430363</v>
      </c>
      <c r="AC7641" s="10">
        <v>-0.75569541013175656</v>
      </c>
      <c r="AD7641" s="10">
        <v>-0.76389661790407548</v>
      </c>
      <c r="AE7641" s="10">
        <v>-1.5010995310392687</v>
      </c>
      <c r="AF7641" s="10">
        <v>-8.8097333206265338E-2</v>
      </c>
    </row>
    <row r="7642" spans="2:32" x14ac:dyDescent="0.25">
      <c r="B7642" s="8" t="s">
        <v>899</v>
      </c>
      <c r="C7642" s="11">
        <v>-0.77848890401868598</v>
      </c>
      <c r="D7642" s="11">
        <v>-1.5602546307897918</v>
      </c>
      <c r="E7642" s="11">
        <v>2.9011790174704819E-2</v>
      </c>
      <c r="F7642" s="11">
        <v>3.096262343292883E-2</v>
      </c>
      <c r="G7642" s="11">
        <v>1</v>
      </c>
      <c r="H7642" s="11">
        <v>-1.5446848280275289</v>
      </c>
      <c r="I7642" s="11">
        <v>-0.75631883769448771</v>
      </c>
      <c r="J7642" s="11">
        <v>-0.74840491794050845</v>
      </c>
      <c r="K7642" s="11">
        <v>3.4864585160599718E-2</v>
      </c>
      <c r="L7642" s="11">
        <v>1.565249480134062</v>
      </c>
      <c r="M7642" s="11">
        <v>3.265349399182145E-2</v>
      </c>
      <c r="N7642" s="11">
        <v>0.7820450856321316</v>
      </c>
      <c r="O7642" s="11">
        <v>0.81156962711766867</v>
      </c>
      <c r="P7642" s="11">
        <v>0.82246045550340874</v>
      </c>
      <c r="Q7642" s="11">
        <v>3.7675146180908586E-2</v>
      </c>
      <c r="R7642" s="11">
        <v>-0.75308806547360563</v>
      </c>
      <c r="S7642" s="11">
        <v>0.82945079919615361</v>
      </c>
      <c r="T7642" s="11">
        <v>1.6140812407560918</v>
      </c>
      <c r="U7642" s="11">
        <v>0.79970969347719412</v>
      </c>
      <c r="V7642" s="11">
        <v>1.6322273127620939</v>
      </c>
      <c r="W7642" s="11">
        <v>1.5809874424499719</v>
      </c>
      <c r="X7642" s="11">
        <v>1.6326952673359942</v>
      </c>
      <c r="Y7642" s="11">
        <v>1.6205047873865264</v>
      </c>
      <c r="Z7642" s="11">
        <v>1.5898732002908189</v>
      </c>
      <c r="AA7642" s="11">
        <v>0.82660996913207707</v>
      </c>
      <c r="AB7642" s="11">
        <v>2.174608773423917E-2</v>
      </c>
      <c r="AC7642" s="11">
        <v>1.437464095359329E-2</v>
      </c>
      <c r="AD7642" s="11">
        <v>-0.76389661790407548</v>
      </c>
      <c r="AE7642" s="11">
        <v>-0.72786831656162354</v>
      </c>
      <c r="AF7642" s="11">
        <v>0.97581277275573985</v>
      </c>
    </row>
    <row r="7643" spans="2:32" x14ac:dyDescent="0.25">
      <c r="B7643" s="8" t="s">
        <v>900</v>
      </c>
      <c r="C7643" s="10">
        <v>0.79846363619472105</v>
      </c>
      <c r="D7643" s="10">
        <v>1.4169820057626374E-2</v>
      </c>
      <c r="E7643" s="10">
        <v>2.9011790174704819E-2</v>
      </c>
      <c r="F7643" s="10">
        <v>1.6053333064632112</v>
      </c>
      <c r="G7643" s="10">
        <v>1</v>
      </c>
      <c r="H7643" s="10">
        <v>0.8188247694304378</v>
      </c>
      <c r="I7643" s="10">
        <v>0.8020304157969026</v>
      </c>
      <c r="J7643" s="10">
        <v>1.624972200264065</v>
      </c>
      <c r="K7643" s="10">
        <v>3.4864585160599718E-2</v>
      </c>
      <c r="L7643" s="10">
        <v>1.565249480134062</v>
      </c>
      <c r="M7643" s="10">
        <v>1.6126612677896337</v>
      </c>
      <c r="N7643" s="10">
        <v>0.7820450856321316</v>
      </c>
      <c r="O7643" s="10">
        <v>0.81156962711766867</v>
      </c>
      <c r="P7643" s="10">
        <v>3.516582675094352E-2</v>
      </c>
      <c r="Q7643" s="10">
        <v>0.8336289387353204</v>
      </c>
      <c r="R7643" s="10">
        <v>0.85150298312072481</v>
      </c>
      <c r="S7643" s="10">
        <v>4.398602723009902E-2</v>
      </c>
      <c r="T7643" s="10">
        <v>0.82105082440033095</v>
      </c>
      <c r="U7643" s="10">
        <v>1.8234422978307432E-2</v>
      </c>
      <c r="V7643" s="10">
        <v>-0.74557226879485727</v>
      </c>
      <c r="W7643" s="10">
        <v>1.5809874424499719</v>
      </c>
      <c r="X7643" s="10">
        <v>1.6326952673359942</v>
      </c>
      <c r="Y7643" s="10">
        <v>1.6205047873865264</v>
      </c>
      <c r="Z7643" s="10">
        <v>1.5898732002908189</v>
      </c>
      <c r="AA7643" s="10">
        <v>1.5986616214970308</v>
      </c>
      <c r="AB7643" s="10">
        <v>-0.75489990277430363</v>
      </c>
      <c r="AC7643" s="10">
        <v>0.78444469203894307</v>
      </c>
      <c r="AD7643" s="10">
        <v>1.5619049927646254</v>
      </c>
      <c r="AE7643" s="10">
        <v>0.81859411239366731</v>
      </c>
      <c r="AF7643" s="10">
        <v>1.508163888516767</v>
      </c>
    </row>
    <row r="7644" spans="2:32" x14ac:dyDescent="0.25">
      <c r="B7644" s="8" t="s">
        <v>901</v>
      </c>
      <c r="C7644" s="11">
        <v>0.79846363619472105</v>
      </c>
      <c r="D7644" s="11">
        <v>1.5885942709050447</v>
      </c>
      <c r="E7644" s="11">
        <v>2.9011790174704819E-2</v>
      </c>
      <c r="F7644" s="11">
        <v>1.6053333064632112</v>
      </c>
      <c r="G7644" s="11">
        <v>1</v>
      </c>
      <c r="H7644" s="11">
        <v>1.6066613019164264</v>
      </c>
      <c r="I7644" s="11">
        <v>1.5812050425425976</v>
      </c>
      <c r="J7644" s="11">
        <v>0.83384649419587376</v>
      </c>
      <c r="K7644" s="11">
        <v>1.5959654132471508</v>
      </c>
      <c r="L7644" s="11">
        <v>-0.76939508751700814</v>
      </c>
      <c r="M7644" s="11">
        <v>-0.75735039290708461</v>
      </c>
      <c r="N7644" s="11">
        <v>-0.77684877277078912</v>
      </c>
      <c r="O7644" s="11">
        <v>-0.72646504208827278</v>
      </c>
      <c r="P7644" s="11">
        <v>3.516582675094352E-2</v>
      </c>
      <c r="Q7644" s="11">
        <v>0.8336289387353204</v>
      </c>
      <c r="R7644" s="11">
        <v>4.9207458823559633E-2</v>
      </c>
      <c r="S7644" s="11">
        <v>0.82945079919615361</v>
      </c>
      <c r="T7644" s="11">
        <v>2.8020408044570184E-2</v>
      </c>
      <c r="U7644" s="11">
        <v>1.8234422978307432E-2</v>
      </c>
      <c r="V7644" s="11">
        <v>4.7027591724126468E-2</v>
      </c>
      <c r="W7644" s="11">
        <v>1.461943473863906E-2</v>
      </c>
      <c r="X7644" s="11">
        <v>-1.5304211692206626</v>
      </c>
      <c r="Y7644" s="11">
        <v>-0.75715140538796621</v>
      </c>
      <c r="Z7644" s="11">
        <v>-1.5275252316519632</v>
      </c>
      <c r="AA7644" s="11">
        <v>-1.4895449879627842</v>
      </c>
      <c r="AB7644" s="11">
        <v>-0.75489990277430363</v>
      </c>
      <c r="AC7644" s="11">
        <v>1.437464095359329E-2</v>
      </c>
      <c r="AD7644" s="11">
        <v>-0.76389661790407548</v>
      </c>
      <c r="AE7644" s="11">
        <v>-0.72786831656162354</v>
      </c>
      <c r="AF7644" s="11">
        <v>-1.0999713699558771</v>
      </c>
    </row>
    <row r="7645" spans="2:32" x14ac:dyDescent="0.25">
      <c r="B7645" s="8" t="s">
        <v>902</v>
      </c>
      <c r="C7645" s="10">
        <v>9.9873660880175769E-3</v>
      </c>
      <c r="D7645" s="10">
        <v>-0.77304240536608271</v>
      </c>
      <c r="E7645" s="10">
        <v>-0.74808973236203646</v>
      </c>
      <c r="F7645" s="10">
        <v>3.096262343292883E-2</v>
      </c>
      <c r="G7645" s="10">
        <v>0</v>
      </c>
      <c r="H7645" s="10">
        <v>-1.5446848280275289</v>
      </c>
      <c r="I7645" s="10">
        <v>-1.5354934644401828</v>
      </c>
      <c r="J7645" s="10">
        <v>-0.74840491794050845</v>
      </c>
      <c r="K7645" s="10">
        <v>-0.74568582888267587</v>
      </c>
      <c r="L7645" s="10">
        <v>-0.76939508751700814</v>
      </c>
      <c r="M7645" s="10">
        <v>-0.75735039290708461</v>
      </c>
      <c r="N7645" s="10">
        <v>-0.77684877277078912</v>
      </c>
      <c r="O7645" s="10">
        <v>-0.72646504208827278</v>
      </c>
      <c r="P7645" s="10">
        <v>3.516582675094352E-2</v>
      </c>
      <c r="Q7645" s="10">
        <v>3.7675146180908586E-2</v>
      </c>
      <c r="R7645" s="10">
        <v>4.9207458823559633E-2</v>
      </c>
      <c r="S7645" s="10">
        <v>0.82945079919615361</v>
      </c>
      <c r="T7645" s="10">
        <v>2.8020408044570184E-2</v>
      </c>
      <c r="U7645" s="10">
        <v>0.79970969347719412</v>
      </c>
      <c r="V7645" s="10">
        <v>4.7027591724126468E-2</v>
      </c>
      <c r="W7645" s="10">
        <v>0.79780343859430547</v>
      </c>
      <c r="X7645" s="10">
        <v>0.8419161581968303</v>
      </c>
      <c r="Y7645" s="10">
        <v>3.5400658870198019E-2</v>
      </c>
      <c r="Z7645" s="10">
        <v>0.8105235923051235</v>
      </c>
      <c r="AA7645" s="10">
        <v>0.82660996913207707</v>
      </c>
      <c r="AB7645" s="10">
        <v>1.575038068751325</v>
      </c>
      <c r="AC7645" s="10">
        <v>1.437464095359329E-2</v>
      </c>
      <c r="AD7645" s="10">
        <v>0.78663778920839167</v>
      </c>
      <c r="AE7645" s="10">
        <v>0.81859411239366731</v>
      </c>
      <c r="AF7645" s="10">
        <v>-8.8097333206265338E-2</v>
      </c>
    </row>
    <row r="7646" spans="2:32" x14ac:dyDescent="0.25">
      <c r="B7646" s="8" t="s">
        <v>903</v>
      </c>
      <c r="C7646" s="11">
        <v>-1.5669651741253896</v>
      </c>
      <c r="D7646" s="11">
        <v>-0.77304240536608271</v>
      </c>
      <c r="E7646" s="11">
        <v>0.80611331271144615</v>
      </c>
      <c r="F7646" s="11">
        <v>3.096262343292883E-2</v>
      </c>
      <c r="G7646" s="11">
        <v>1</v>
      </c>
      <c r="H7646" s="11">
        <v>0.8188247694304378</v>
      </c>
      <c r="I7646" s="11">
        <v>2.2855789051207352E-2</v>
      </c>
      <c r="J7646" s="11">
        <v>0.83384649419587376</v>
      </c>
      <c r="K7646" s="11">
        <v>3.4864585160599718E-2</v>
      </c>
      <c r="L7646" s="11">
        <v>0.78703462425037196</v>
      </c>
      <c r="M7646" s="11">
        <v>-0.75735039290708461</v>
      </c>
      <c r="N7646" s="11">
        <v>0.7820450856321316</v>
      </c>
      <c r="O7646" s="11">
        <v>0.81156962711766867</v>
      </c>
      <c r="P7646" s="11">
        <v>-0.75212880200152166</v>
      </c>
      <c r="Q7646" s="11">
        <v>3.7675146180908586E-2</v>
      </c>
      <c r="R7646" s="11">
        <v>-0.75308806547360563</v>
      </c>
      <c r="S7646" s="11">
        <v>4.398602723009902E-2</v>
      </c>
      <c r="T7646" s="11">
        <v>2.8020408044570184E-2</v>
      </c>
      <c r="U7646" s="11">
        <v>0.79970969347719412</v>
      </c>
      <c r="V7646" s="11">
        <v>4.7027591724126468E-2</v>
      </c>
      <c r="W7646" s="11">
        <v>-0.76856456911702742</v>
      </c>
      <c r="X7646" s="11">
        <v>1.6326952673359942</v>
      </c>
      <c r="Y7646" s="11">
        <v>3.5400658870198019E-2</v>
      </c>
      <c r="Z7646" s="11">
        <v>0.8105235923051235</v>
      </c>
      <c r="AA7646" s="11">
        <v>1.5986616214970308</v>
      </c>
      <c r="AB7646" s="11">
        <v>-0.75489990277430363</v>
      </c>
      <c r="AC7646" s="11">
        <v>-0.75569541013175656</v>
      </c>
      <c r="AD7646" s="11">
        <v>-1.5391638214603089</v>
      </c>
      <c r="AE7646" s="11">
        <v>0.81859411239366731</v>
      </c>
      <c r="AF7646" s="11">
        <v>0.44988530064107224</v>
      </c>
    </row>
    <row r="7647" spans="2:32" x14ac:dyDescent="0.25">
      <c r="B7647" s="8" t="s">
        <v>904</v>
      </c>
      <c r="C7647" s="10">
        <v>-0.77848890401868598</v>
      </c>
      <c r="D7647" s="10">
        <v>-1.5602546307897918</v>
      </c>
      <c r="E7647" s="10">
        <v>2.9011790174704819E-2</v>
      </c>
      <c r="F7647" s="10">
        <v>-0.75622271808221242</v>
      </c>
      <c r="G7647" s="10">
        <v>1</v>
      </c>
      <c r="H7647" s="10">
        <v>-0.75684829554153998</v>
      </c>
      <c r="I7647" s="10">
        <v>2.2855789051207352E-2</v>
      </c>
      <c r="J7647" s="10">
        <v>4.2720788127682631E-2</v>
      </c>
      <c r="K7647" s="10">
        <v>-0.74568582888267587</v>
      </c>
      <c r="L7647" s="10">
        <v>-0.76939508751700814</v>
      </c>
      <c r="M7647" s="10">
        <v>-1.5473542798059907</v>
      </c>
      <c r="N7647" s="10">
        <v>-1.5562957019722494</v>
      </c>
      <c r="O7647" s="10">
        <v>-0.72646504208827278</v>
      </c>
      <c r="P7647" s="10">
        <v>3.516582675094352E-2</v>
      </c>
      <c r="Q7647" s="10">
        <v>0.8336289387353204</v>
      </c>
      <c r="R7647" s="10">
        <v>4.9207458823559633E-2</v>
      </c>
      <c r="S7647" s="10">
        <v>0.82945079919615361</v>
      </c>
      <c r="T7647" s="10">
        <v>0.82105082440033095</v>
      </c>
      <c r="U7647" s="10">
        <v>0.79970969347719412</v>
      </c>
      <c r="V7647" s="10">
        <v>0.83962745224311008</v>
      </c>
      <c r="W7647" s="10">
        <v>1.5809874424499719</v>
      </c>
      <c r="X7647" s="10">
        <v>5.1137049057666056E-2</v>
      </c>
      <c r="Y7647" s="10">
        <v>-0.75715140538796621</v>
      </c>
      <c r="Z7647" s="10">
        <v>3.1173984319427948E-2</v>
      </c>
      <c r="AA7647" s="10">
        <v>0.82660996913207707</v>
      </c>
      <c r="AB7647" s="10">
        <v>2.174608773423917E-2</v>
      </c>
      <c r="AC7647" s="10">
        <v>0.78444469203894307</v>
      </c>
      <c r="AD7647" s="10">
        <v>0.78663778920839167</v>
      </c>
      <c r="AE7647" s="10">
        <v>1.5918253268713127</v>
      </c>
      <c r="AF7647" s="10">
        <v>-1.6204228949498056</v>
      </c>
    </row>
    <row r="7648" spans="2:32" x14ac:dyDescent="0.25">
      <c r="B7648" s="8" t="s">
        <v>905</v>
      </c>
      <c r="C7648" s="11">
        <v>-1.5669651741253896</v>
      </c>
      <c r="D7648" s="11">
        <v>-1.5602546307897918</v>
      </c>
      <c r="E7648" s="11">
        <v>-0.74808973236203646</v>
      </c>
      <c r="F7648" s="11">
        <v>-1.5434080595973538</v>
      </c>
      <c r="G7648" s="11">
        <v>0</v>
      </c>
      <c r="H7648" s="11">
        <v>1.6066613019164264</v>
      </c>
      <c r="I7648" s="11">
        <v>1.5812050425425976</v>
      </c>
      <c r="J7648" s="11">
        <v>1.624972200264065</v>
      </c>
      <c r="K7648" s="11">
        <v>0.81541499920387528</v>
      </c>
      <c r="L7648" s="11">
        <v>8.8197683666818502E-3</v>
      </c>
      <c r="M7648" s="11">
        <v>0.82265738089072749</v>
      </c>
      <c r="N7648" s="11">
        <v>1.561492014833592</v>
      </c>
      <c r="O7648" s="11">
        <v>-0.72646504208827278</v>
      </c>
      <c r="P7648" s="11">
        <v>-0.75212880200152166</v>
      </c>
      <c r="Q7648" s="11">
        <v>0.8336289387353204</v>
      </c>
      <c r="R7648" s="11">
        <v>4.9207458823559633E-2</v>
      </c>
      <c r="S7648" s="11">
        <v>-0.74147874473595565</v>
      </c>
      <c r="T7648" s="11">
        <v>-0.76501000831119059</v>
      </c>
      <c r="U7648" s="11">
        <v>-0.7632408475205793</v>
      </c>
      <c r="V7648" s="11">
        <v>-0.74557226879485727</v>
      </c>
      <c r="W7648" s="11">
        <v>-0.76856456911702742</v>
      </c>
      <c r="X7648" s="11">
        <v>-1.5304211692206626</v>
      </c>
      <c r="Y7648" s="11">
        <v>3.5400658870198019E-2</v>
      </c>
      <c r="Z7648" s="11">
        <v>-0.74817562366626755</v>
      </c>
      <c r="AA7648" s="11">
        <v>-1.4895449879627842</v>
      </c>
      <c r="AB7648" s="11">
        <v>1.575038068751325</v>
      </c>
      <c r="AC7648" s="11">
        <v>0.78444469203894307</v>
      </c>
      <c r="AD7648" s="11">
        <v>1.1370585652158148E-2</v>
      </c>
      <c r="AE7648" s="11">
        <v>1.5918253268713127</v>
      </c>
      <c r="AF7648" s="11">
        <v>-8.8097333206265338E-2</v>
      </c>
    </row>
    <row r="7649" spans="2:32" x14ac:dyDescent="0.25">
      <c r="B7649" s="8" t="s">
        <v>906</v>
      </c>
      <c r="C7649" s="10">
        <v>9.9873660880175769E-3</v>
      </c>
      <c r="D7649" s="10">
        <v>1.4169820057626374E-2</v>
      </c>
      <c r="E7649" s="10">
        <v>-0.74808973236203646</v>
      </c>
      <c r="F7649" s="10">
        <v>3.096262343292883E-2</v>
      </c>
      <c r="G7649" s="10">
        <v>0</v>
      </c>
      <c r="H7649" s="10">
        <v>-1.5446848280275289</v>
      </c>
      <c r="I7649" s="10">
        <v>-1.5354934644401828</v>
      </c>
      <c r="J7649" s="10">
        <v>-1.5395306240086997</v>
      </c>
      <c r="K7649" s="10">
        <v>-0.74568582888267587</v>
      </c>
      <c r="L7649" s="10">
        <v>-0.76939508751700814</v>
      </c>
      <c r="M7649" s="10">
        <v>-0.75735039290708461</v>
      </c>
      <c r="N7649" s="10">
        <v>-0.77684877277078912</v>
      </c>
      <c r="O7649" s="10">
        <v>-0.72646504208827278</v>
      </c>
      <c r="P7649" s="10">
        <v>3.516582675094352E-2</v>
      </c>
      <c r="Q7649" s="10">
        <v>3.7675146180908586E-2</v>
      </c>
      <c r="R7649" s="10">
        <v>4.9207458823559633E-2</v>
      </c>
      <c r="S7649" s="10">
        <v>4.398602723009902E-2</v>
      </c>
      <c r="T7649" s="10">
        <v>2.8020408044570184E-2</v>
      </c>
      <c r="U7649" s="10">
        <v>1.8234422978307432E-2</v>
      </c>
      <c r="V7649" s="10">
        <v>4.7027591724126468E-2</v>
      </c>
      <c r="W7649" s="10">
        <v>0.79780343859430547</v>
      </c>
      <c r="X7649" s="10">
        <v>5.1137049057666056E-2</v>
      </c>
      <c r="Y7649" s="10">
        <v>-0.75715140538796621</v>
      </c>
      <c r="Z7649" s="10">
        <v>3.1173984319427948E-2</v>
      </c>
      <c r="AA7649" s="10">
        <v>-0.71749333559783035</v>
      </c>
      <c r="AB7649" s="10">
        <v>2.174608773423917E-2</v>
      </c>
      <c r="AC7649" s="10">
        <v>-1.5257654612171063</v>
      </c>
      <c r="AD7649" s="10">
        <v>-0.76389661790407548</v>
      </c>
      <c r="AE7649" s="10">
        <v>-0.72786831656162354</v>
      </c>
      <c r="AF7649" s="10">
        <v>-8.8097333206265338E-2</v>
      </c>
    </row>
    <row r="7650" spans="2:32" x14ac:dyDescent="0.25">
      <c r="B7650" s="8" t="s">
        <v>907</v>
      </c>
      <c r="C7650" s="11">
        <v>1.5869399063014245</v>
      </c>
      <c r="D7650" s="11">
        <v>0.80138204548133551</v>
      </c>
      <c r="E7650" s="11">
        <v>0.80611331271144615</v>
      </c>
      <c r="F7650" s="11">
        <v>0.81814796494807018</v>
      </c>
      <c r="G7650" s="11">
        <v>1</v>
      </c>
      <c r="H7650" s="11">
        <v>-1.5446848280275289</v>
      </c>
      <c r="I7650" s="11">
        <v>-1.5354934644401828</v>
      </c>
      <c r="J7650" s="11">
        <v>-1.5395306240086997</v>
      </c>
      <c r="K7650" s="11">
        <v>-1.5262362429259515</v>
      </c>
      <c r="L7650" s="11">
        <v>-1.5476099434006982</v>
      </c>
      <c r="M7650" s="11">
        <v>-1.5473542798059907</v>
      </c>
      <c r="N7650" s="11">
        <v>-0.77684877277078912</v>
      </c>
      <c r="O7650" s="11">
        <v>-1.4954823766912437</v>
      </c>
      <c r="P7650" s="11">
        <v>-0.75212880200152166</v>
      </c>
      <c r="Q7650" s="11">
        <v>-0.75827864637350328</v>
      </c>
      <c r="R7650" s="11">
        <v>-1.5553835897707708</v>
      </c>
      <c r="S7650" s="11">
        <v>-1.5269435167020102</v>
      </c>
      <c r="T7650" s="11">
        <v>-1.5580404246669515</v>
      </c>
      <c r="U7650" s="11">
        <v>-1.544716118019466</v>
      </c>
      <c r="V7650" s="11">
        <v>-1.5381721293138408</v>
      </c>
      <c r="W7650" s="11">
        <v>-1.5517485729726939</v>
      </c>
      <c r="X7650" s="11">
        <v>-1.5304211692206626</v>
      </c>
      <c r="Y7650" s="11">
        <v>-0.75715140538796621</v>
      </c>
      <c r="Z7650" s="11">
        <v>-1.5275252316519632</v>
      </c>
      <c r="AA7650" s="11">
        <v>-1.4895449879627842</v>
      </c>
      <c r="AB7650" s="11">
        <v>-1.5315458932828465</v>
      </c>
      <c r="AC7650" s="11">
        <v>-1.5257654612171063</v>
      </c>
      <c r="AD7650" s="11">
        <v>-1.5391638214603089</v>
      </c>
      <c r="AE7650" s="11">
        <v>-1.5010995310392687</v>
      </c>
      <c r="AF7650" s="11">
        <v>-1.8867992960214504</v>
      </c>
    </row>
    <row r="7651" spans="2:32" x14ac:dyDescent="0.25">
      <c r="B7651" s="8" t="s">
        <v>908</v>
      </c>
      <c r="C7651" s="10">
        <v>9.9873660880175769E-3</v>
      </c>
      <c r="D7651" s="10">
        <v>1.4169820057626374E-2</v>
      </c>
      <c r="E7651" s="10">
        <v>-0.74808973236203646</v>
      </c>
      <c r="F7651" s="10">
        <v>3.096262343292883E-2</v>
      </c>
      <c r="G7651" s="10">
        <v>1</v>
      </c>
      <c r="H7651" s="10">
        <v>-1.5446848280275289</v>
      </c>
      <c r="I7651" s="10">
        <v>2.2855789051207352E-2</v>
      </c>
      <c r="J7651" s="10">
        <v>-0.74840491794050845</v>
      </c>
      <c r="K7651" s="10">
        <v>-0.74568582888267587</v>
      </c>
      <c r="L7651" s="10">
        <v>-0.76939508751700814</v>
      </c>
      <c r="M7651" s="10">
        <v>3.265349399182145E-2</v>
      </c>
      <c r="N7651" s="10">
        <v>-0.77684877277078912</v>
      </c>
      <c r="O7651" s="10">
        <v>-1.4954823766912437</v>
      </c>
      <c r="P7651" s="10">
        <v>0.82246045550340874</v>
      </c>
      <c r="Q7651" s="10">
        <v>3.7675146180908586E-2</v>
      </c>
      <c r="R7651" s="10">
        <v>0.85150298312072481</v>
      </c>
      <c r="S7651" s="10">
        <v>0.82945079919615361</v>
      </c>
      <c r="T7651" s="10">
        <v>2.8020408044570184E-2</v>
      </c>
      <c r="U7651" s="10">
        <v>0.79970969347719412</v>
      </c>
      <c r="V7651" s="10">
        <v>0.83962745224311008</v>
      </c>
      <c r="W7651" s="10">
        <v>0.79780343859430547</v>
      </c>
      <c r="X7651" s="10">
        <v>0.8419161581968303</v>
      </c>
      <c r="Y7651" s="10">
        <v>3.5400658870198019E-2</v>
      </c>
      <c r="Z7651" s="10">
        <v>0.8105235923051235</v>
      </c>
      <c r="AA7651" s="10">
        <v>-0.71749333559783035</v>
      </c>
      <c r="AB7651" s="10">
        <v>-0.75489990277430363</v>
      </c>
      <c r="AC7651" s="10">
        <v>1.437464095359329E-2</v>
      </c>
      <c r="AD7651" s="10">
        <v>-0.76389661790407548</v>
      </c>
      <c r="AE7651" s="10">
        <v>4.5362897916021938E-2</v>
      </c>
      <c r="AF7651" s="10">
        <v>-1.0946962660262689</v>
      </c>
    </row>
    <row r="7652" spans="2:32" x14ac:dyDescent="0.25">
      <c r="B7652" s="8" t="s">
        <v>909</v>
      </c>
      <c r="C7652" s="11">
        <v>-0.77848890401868598</v>
      </c>
      <c r="D7652" s="11">
        <v>-0.77304240536608271</v>
      </c>
      <c r="E7652" s="11">
        <v>-0.74808973236203646</v>
      </c>
      <c r="F7652" s="11">
        <v>-1.5434080595973538</v>
      </c>
      <c r="G7652" s="11">
        <v>1</v>
      </c>
      <c r="H7652" s="11">
        <v>-1.5446848280275289</v>
      </c>
      <c r="I7652" s="11">
        <v>2.2855789051207352E-2</v>
      </c>
      <c r="J7652" s="11">
        <v>-0.74840491794050845</v>
      </c>
      <c r="K7652" s="11">
        <v>-0.74568582888267587</v>
      </c>
      <c r="L7652" s="11">
        <v>-0.76939508751700814</v>
      </c>
      <c r="M7652" s="11">
        <v>0.82265738089072749</v>
      </c>
      <c r="N7652" s="11">
        <v>2.5981564306713149E-3</v>
      </c>
      <c r="O7652" s="11">
        <v>-0.72646504208827278</v>
      </c>
      <c r="P7652" s="11">
        <v>-0.75212880200152166</v>
      </c>
      <c r="Q7652" s="11">
        <v>3.7675146180908586E-2</v>
      </c>
      <c r="R7652" s="11">
        <v>-0.75308806547360563</v>
      </c>
      <c r="S7652" s="11">
        <v>-0.74147874473595565</v>
      </c>
      <c r="T7652" s="11">
        <v>-0.76501000831119059</v>
      </c>
      <c r="U7652" s="11">
        <v>-1.544716118019466</v>
      </c>
      <c r="V7652" s="11">
        <v>-1.5381721293138408</v>
      </c>
      <c r="W7652" s="11">
        <v>-1.5517485729726939</v>
      </c>
      <c r="X7652" s="11">
        <v>-0.73964206008149824</v>
      </c>
      <c r="Y7652" s="11">
        <v>-0.75715140538796621</v>
      </c>
      <c r="Z7652" s="11">
        <v>-1.5275252316519632</v>
      </c>
      <c r="AA7652" s="11">
        <v>-0.71749333559783035</v>
      </c>
      <c r="AB7652" s="11">
        <v>-0.75489990277430363</v>
      </c>
      <c r="AC7652" s="11">
        <v>1.437464095359329E-2</v>
      </c>
      <c r="AD7652" s="11">
        <v>-0.76389661790407548</v>
      </c>
      <c r="AE7652" s="11">
        <v>-0.72786831656162354</v>
      </c>
      <c r="AF7652" s="11">
        <v>-0.31334428708143491</v>
      </c>
    </row>
    <row r="7653" spans="2:32" x14ac:dyDescent="0.25">
      <c r="B7653" s="8" t="s">
        <v>910</v>
      </c>
      <c r="C7653" s="10">
        <v>-1.5669651741253896</v>
      </c>
      <c r="D7653" s="10">
        <v>-1.5602546307897918</v>
      </c>
      <c r="E7653" s="10">
        <v>-1.5251912548987778</v>
      </c>
      <c r="F7653" s="10">
        <v>-0.75622271808221242</v>
      </c>
      <c r="G7653" s="10">
        <v>0</v>
      </c>
      <c r="H7653" s="10">
        <v>-0.75684829554153998</v>
      </c>
      <c r="I7653" s="10">
        <v>-0.75631883769448771</v>
      </c>
      <c r="J7653" s="10">
        <v>4.2720788127682631E-2</v>
      </c>
      <c r="K7653" s="10">
        <v>-0.74568582888267587</v>
      </c>
      <c r="L7653" s="10">
        <v>-0.76939508751700814</v>
      </c>
      <c r="M7653" s="10">
        <v>3.265349399182145E-2</v>
      </c>
      <c r="N7653" s="10">
        <v>2.5981564306713149E-3</v>
      </c>
      <c r="O7653" s="10">
        <v>-0.72646504208827278</v>
      </c>
      <c r="P7653" s="10">
        <v>0.82246045550340874</v>
      </c>
      <c r="Q7653" s="10">
        <v>3.7675146180908586E-2</v>
      </c>
      <c r="R7653" s="10">
        <v>0.85150298312072481</v>
      </c>
      <c r="S7653" s="10">
        <v>4.398602723009902E-2</v>
      </c>
      <c r="T7653" s="10">
        <v>-0.76501000831119059</v>
      </c>
      <c r="U7653" s="10">
        <v>1.8234422978307432E-2</v>
      </c>
      <c r="V7653" s="10">
        <v>4.7027591724126468E-2</v>
      </c>
      <c r="W7653" s="10">
        <v>-1.5517485729726939</v>
      </c>
      <c r="X7653" s="10">
        <v>-1.5304211692206626</v>
      </c>
      <c r="Y7653" s="10">
        <v>-1.5497034696461305</v>
      </c>
      <c r="Z7653" s="10">
        <v>-1.5275252316519632</v>
      </c>
      <c r="AA7653" s="10">
        <v>-1.4895449879627842</v>
      </c>
      <c r="AB7653" s="10">
        <v>2.174608773423917E-2</v>
      </c>
      <c r="AC7653" s="10">
        <v>-0.75569541013175656</v>
      </c>
      <c r="AD7653" s="10">
        <v>-0.76389661790407548</v>
      </c>
      <c r="AE7653" s="10">
        <v>0.81859411239366731</v>
      </c>
      <c r="AF7653" s="10">
        <v>-8.8097333206265338E-2</v>
      </c>
    </row>
    <row r="7654" spans="2:32" x14ac:dyDescent="0.25">
      <c r="B7654" s="8" t="s">
        <v>911</v>
      </c>
      <c r="C7654" s="11">
        <v>-0.77848890401868598</v>
      </c>
      <c r="D7654" s="11">
        <v>1.4169820057626374E-2</v>
      </c>
      <c r="E7654" s="11">
        <v>-0.74808973236203646</v>
      </c>
      <c r="F7654" s="11">
        <v>-0.75622271808221242</v>
      </c>
      <c r="G7654" s="11">
        <v>0</v>
      </c>
      <c r="H7654" s="11">
        <v>-1.5446848280275289</v>
      </c>
      <c r="I7654" s="11">
        <v>-1.5354934644401828</v>
      </c>
      <c r="J7654" s="11">
        <v>-0.74840491794050845</v>
      </c>
      <c r="K7654" s="11">
        <v>-1.5262362429259515</v>
      </c>
      <c r="L7654" s="11">
        <v>-0.76939508751700814</v>
      </c>
      <c r="M7654" s="11">
        <v>3.265349399182145E-2</v>
      </c>
      <c r="N7654" s="11">
        <v>-0.77684877277078912</v>
      </c>
      <c r="O7654" s="11">
        <v>4.2552292514697894E-2</v>
      </c>
      <c r="P7654" s="11">
        <v>3.516582675094352E-2</v>
      </c>
      <c r="Q7654" s="11">
        <v>3.7675146180908586E-2</v>
      </c>
      <c r="R7654" s="11">
        <v>4.9207458823559633E-2</v>
      </c>
      <c r="S7654" s="11">
        <v>0.82945079919615361</v>
      </c>
      <c r="T7654" s="11">
        <v>-1.5580404246669515</v>
      </c>
      <c r="U7654" s="11">
        <v>-0.7632408475205793</v>
      </c>
      <c r="V7654" s="11">
        <v>-1.5381721293138408</v>
      </c>
      <c r="W7654" s="11">
        <v>-0.76856456911702742</v>
      </c>
      <c r="X7654" s="11">
        <v>1.6326952673359942</v>
      </c>
      <c r="Y7654" s="11">
        <v>0.8279527231283621</v>
      </c>
      <c r="Z7654" s="11">
        <v>1.5898732002908189</v>
      </c>
      <c r="AA7654" s="11">
        <v>1.5986616214970308</v>
      </c>
      <c r="AB7654" s="11">
        <v>-0.75489990277430363</v>
      </c>
      <c r="AC7654" s="11">
        <v>0.78444469203894307</v>
      </c>
      <c r="AD7654" s="11">
        <v>1.1370585652158148E-2</v>
      </c>
      <c r="AE7654" s="11">
        <v>-1.5010995310392687</v>
      </c>
      <c r="AF7654" s="11">
        <v>-8.8097333206265338E-2</v>
      </c>
    </row>
    <row r="7655" spans="2:32" x14ac:dyDescent="0.25">
      <c r="B7655" s="8" t="s">
        <v>912</v>
      </c>
      <c r="C7655" s="10">
        <v>-0.77848890401868598</v>
      </c>
      <c r="D7655" s="10">
        <v>-1.5602546307897918</v>
      </c>
      <c r="E7655" s="10">
        <v>2.9011790174704819E-2</v>
      </c>
      <c r="F7655" s="10">
        <v>3.096262343292883E-2</v>
      </c>
      <c r="G7655" s="10">
        <v>1</v>
      </c>
      <c r="H7655" s="10">
        <v>-1.5446848280275289</v>
      </c>
      <c r="I7655" s="10">
        <v>-0.75631883769448771</v>
      </c>
      <c r="J7655" s="10">
        <v>-0.74840491794050845</v>
      </c>
      <c r="K7655" s="10">
        <v>-0.74568582888267587</v>
      </c>
      <c r="L7655" s="10">
        <v>-0.76939508751700814</v>
      </c>
      <c r="M7655" s="10">
        <v>3.265349399182145E-2</v>
      </c>
      <c r="N7655" s="10">
        <v>0.7820450856321316</v>
      </c>
      <c r="O7655" s="10">
        <v>4.2552292514697894E-2</v>
      </c>
      <c r="P7655" s="10">
        <v>0.82246045550340874</v>
      </c>
      <c r="Q7655" s="10">
        <v>1.6295827312897324</v>
      </c>
      <c r="R7655" s="10">
        <v>4.9207458823559633E-2</v>
      </c>
      <c r="S7655" s="10">
        <v>0.82945079919615361</v>
      </c>
      <c r="T7655" s="10">
        <v>0.82105082440033095</v>
      </c>
      <c r="U7655" s="10">
        <v>-0.7632408475205793</v>
      </c>
      <c r="V7655" s="10">
        <v>-0.74557226879485727</v>
      </c>
      <c r="W7655" s="10">
        <v>0.79780343859430547</v>
      </c>
      <c r="X7655" s="10">
        <v>5.1137049057666056E-2</v>
      </c>
      <c r="Y7655" s="10">
        <v>-0.75715140538796621</v>
      </c>
      <c r="Z7655" s="10">
        <v>3.1173984319427948E-2</v>
      </c>
      <c r="AA7655" s="10">
        <v>5.4558316767123312E-2</v>
      </c>
      <c r="AB7655" s="10">
        <v>-0.75489990277430363</v>
      </c>
      <c r="AC7655" s="10">
        <v>-1.5257654612171063</v>
      </c>
      <c r="AD7655" s="10">
        <v>-0.76389661790407548</v>
      </c>
      <c r="AE7655" s="10">
        <v>-0.72786831656162354</v>
      </c>
      <c r="AF7655" s="10">
        <v>-6.4343423897627955E-2</v>
      </c>
    </row>
    <row r="7656" spans="2:32" x14ac:dyDescent="0.25">
      <c r="B7656" s="8" t="s">
        <v>913</v>
      </c>
      <c r="C7656" s="11">
        <v>-0.77848890401868598</v>
      </c>
      <c r="D7656" s="11">
        <v>-0.77304240536608271</v>
      </c>
      <c r="E7656" s="11">
        <v>-0.74808973236203646</v>
      </c>
      <c r="F7656" s="11">
        <v>3.096262343292883E-2</v>
      </c>
      <c r="G7656" s="11">
        <v>1</v>
      </c>
      <c r="H7656" s="11">
        <v>-0.75684829554153998</v>
      </c>
      <c r="I7656" s="11">
        <v>-1.5354934644401828</v>
      </c>
      <c r="J7656" s="11">
        <v>-1.5395306240086997</v>
      </c>
      <c r="K7656" s="11">
        <v>3.4864585160599718E-2</v>
      </c>
      <c r="L7656" s="11">
        <v>1.565249480134062</v>
      </c>
      <c r="M7656" s="11">
        <v>0.82265738089072749</v>
      </c>
      <c r="N7656" s="11">
        <v>1.561492014833592</v>
      </c>
      <c r="O7656" s="11">
        <v>1.5805869617206394</v>
      </c>
      <c r="P7656" s="11">
        <v>-1.5394234307539871</v>
      </c>
      <c r="Q7656" s="11">
        <v>-0.75827864637350328</v>
      </c>
      <c r="R7656" s="11">
        <v>4.9207458823559633E-2</v>
      </c>
      <c r="S7656" s="11">
        <v>4.398602723009902E-2</v>
      </c>
      <c r="T7656" s="11">
        <v>0.82105082440033095</v>
      </c>
      <c r="U7656" s="11">
        <v>1.5811849639760807</v>
      </c>
      <c r="V7656" s="11">
        <v>0.83962745224311008</v>
      </c>
      <c r="W7656" s="11">
        <v>0.79780343859430547</v>
      </c>
      <c r="X7656" s="11">
        <v>5.1137049057666056E-2</v>
      </c>
      <c r="Y7656" s="11">
        <v>3.5400658870198019E-2</v>
      </c>
      <c r="Z7656" s="11">
        <v>-0.74817562366626755</v>
      </c>
      <c r="AA7656" s="11">
        <v>1.5986616214970308</v>
      </c>
      <c r="AB7656" s="11">
        <v>0.79839207824278202</v>
      </c>
      <c r="AC7656" s="11">
        <v>1.437464095359329E-2</v>
      </c>
      <c r="AD7656" s="11">
        <v>0.78663778920839167</v>
      </c>
      <c r="AE7656" s="11">
        <v>4.5362897916021938E-2</v>
      </c>
      <c r="AF7656" s="11">
        <v>1.7571647517005744</v>
      </c>
    </row>
    <row r="7657" spans="2:32" x14ac:dyDescent="0.25">
      <c r="B7657" s="8" t="s">
        <v>914</v>
      </c>
      <c r="C7657" s="10">
        <v>1.5869399063014245</v>
      </c>
      <c r="D7657" s="10">
        <v>0.80138204548133551</v>
      </c>
      <c r="E7657" s="10">
        <v>1.5832148352481876</v>
      </c>
      <c r="F7657" s="10">
        <v>1.6053333064632112</v>
      </c>
      <c r="G7657" s="10">
        <v>1</v>
      </c>
      <c r="H7657" s="10">
        <v>1.6066613019164264</v>
      </c>
      <c r="I7657" s="10">
        <v>1.5812050425425976</v>
      </c>
      <c r="J7657" s="10">
        <v>1.624972200264065</v>
      </c>
      <c r="K7657" s="10">
        <v>1.5959654132471508</v>
      </c>
      <c r="L7657" s="10">
        <v>8.8197683666818502E-3</v>
      </c>
      <c r="M7657" s="10">
        <v>0.82265738089072749</v>
      </c>
      <c r="N7657" s="10">
        <v>1.561492014833592</v>
      </c>
      <c r="O7657" s="10">
        <v>0.81156962711766867</v>
      </c>
      <c r="P7657" s="10">
        <v>1.6097550842558739</v>
      </c>
      <c r="Q7657" s="10">
        <v>3.7675146180908586E-2</v>
      </c>
      <c r="R7657" s="10">
        <v>1.65379850741789</v>
      </c>
      <c r="S7657" s="10">
        <v>1.6149155711622085</v>
      </c>
      <c r="T7657" s="10">
        <v>2.8020408044570184E-2</v>
      </c>
      <c r="U7657" s="10">
        <v>1.8234422978307432E-2</v>
      </c>
      <c r="V7657" s="10">
        <v>4.7027591724126468E-2</v>
      </c>
      <c r="W7657" s="10">
        <v>1.461943473863906E-2</v>
      </c>
      <c r="X7657" s="10">
        <v>5.1137049057666056E-2</v>
      </c>
      <c r="Y7657" s="10">
        <v>1.6205047873865264</v>
      </c>
      <c r="Z7657" s="10">
        <v>1.5898732002908189</v>
      </c>
      <c r="AA7657" s="10">
        <v>-0.71749333559783035</v>
      </c>
      <c r="AB7657" s="10">
        <v>1.575038068751325</v>
      </c>
      <c r="AC7657" s="10">
        <v>0.78444469203894307</v>
      </c>
      <c r="AD7657" s="10">
        <v>1.5619049927646254</v>
      </c>
      <c r="AE7657" s="10">
        <v>1.5918253268713127</v>
      </c>
      <c r="AF7657" s="10">
        <v>0.97676046928136029</v>
      </c>
    </row>
    <row r="7658" spans="2:32" x14ac:dyDescent="0.25">
      <c r="B7658" s="8" t="s">
        <v>915</v>
      </c>
      <c r="C7658" s="11">
        <v>-0.77848890401868598</v>
      </c>
      <c r="D7658" s="11">
        <v>-1.5602546307897918</v>
      </c>
      <c r="E7658" s="11">
        <v>2.9011790174704819E-2</v>
      </c>
      <c r="F7658" s="11">
        <v>-0.75622271808221242</v>
      </c>
      <c r="G7658" s="11">
        <v>1</v>
      </c>
      <c r="H7658" s="11">
        <v>-0.75684829554153998</v>
      </c>
      <c r="I7658" s="11">
        <v>-0.75631883769448771</v>
      </c>
      <c r="J7658" s="11">
        <v>-0.74840491794050845</v>
      </c>
      <c r="K7658" s="11">
        <v>-1.5262362429259515</v>
      </c>
      <c r="L7658" s="11">
        <v>-0.76939508751700814</v>
      </c>
      <c r="M7658" s="11">
        <v>3.265349399182145E-2</v>
      </c>
      <c r="N7658" s="11">
        <v>2.5981564306713149E-3</v>
      </c>
      <c r="O7658" s="11">
        <v>0.81156962711766867</v>
      </c>
      <c r="P7658" s="11">
        <v>-0.75212880200152166</v>
      </c>
      <c r="Q7658" s="11">
        <v>3.7675146180908586E-2</v>
      </c>
      <c r="R7658" s="11">
        <v>-0.75308806547360563</v>
      </c>
      <c r="S7658" s="11">
        <v>-0.74147874473595565</v>
      </c>
      <c r="T7658" s="11">
        <v>1.6140812407560918</v>
      </c>
      <c r="U7658" s="11">
        <v>1.5811849639760807</v>
      </c>
      <c r="V7658" s="11">
        <v>0.83962745224311008</v>
      </c>
      <c r="W7658" s="11">
        <v>1.5809874424499719</v>
      </c>
      <c r="X7658" s="11">
        <v>5.1137049057666056E-2</v>
      </c>
      <c r="Y7658" s="11">
        <v>3.5400658870198019E-2</v>
      </c>
      <c r="Z7658" s="11">
        <v>3.1173984319427948E-2</v>
      </c>
      <c r="AA7658" s="11">
        <v>-0.71749333559783035</v>
      </c>
      <c r="AB7658" s="11">
        <v>-0.75489990277430363</v>
      </c>
      <c r="AC7658" s="11">
        <v>1.437464095359329E-2</v>
      </c>
      <c r="AD7658" s="11">
        <v>1.1370585652158148E-2</v>
      </c>
      <c r="AE7658" s="11">
        <v>4.5362897916021938E-2</v>
      </c>
      <c r="AF7658" s="11">
        <v>-5.7718937060137573E-2</v>
      </c>
    </row>
    <row r="7659" spans="2:32" x14ac:dyDescent="0.25">
      <c r="B7659" s="8" t="s">
        <v>916</v>
      </c>
      <c r="C7659" s="10">
        <v>9.9873660880175769E-3</v>
      </c>
      <c r="D7659" s="10">
        <v>1.5885942709050447</v>
      </c>
      <c r="E7659" s="10">
        <v>2.9011790174704819E-2</v>
      </c>
      <c r="F7659" s="10">
        <v>1.6053333064632112</v>
      </c>
      <c r="G7659" s="10">
        <v>1</v>
      </c>
      <c r="H7659" s="10">
        <v>3.0988236944448851E-2</v>
      </c>
      <c r="I7659" s="10">
        <v>-0.75631883769448771</v>
      </c>
      <c r="J7659" s="10">
        <v>-1.5395306240086997</v>
      </c>
      <c r="K7659" s="10">
        <v>-0.74568582888267587</v>
      </c>
      <c r="L7659" s="10">
        <v>0.78703462425037196</v>
      </c>
      <c r="M7659" s="10">
        <v>1.6126612677896337</v>
      </c>
      <c r="N7659" s="10">
        <v>1.561492014833592</v>
      </c>
      <c r="O7659" s="10">
        <v>1.5805869617206394</v>
      </c>
      <c r="P7659" s="10">
        <v>-0.75212880200152166</v>
      </c>
      <c r="Q7659" s="10">
        <v>3.7675146180908586E-2</v>
      </c>
      <c r="R7659" s="10">
        <v>-0.75308806547360563</v>
      </c>
      <c r="S7659" s="10">
        <v>-0.74147874473595565</v>
      </c>
      <c r="T7659" s="10">
        <v>1.6140812407560918</v>
      </c>
      <c r="U7659" s="10">
        <v>0.79970969347719412</v>
      </c>
      <c r="V7659" s="10">
        <v>0.83962745224311008</v>
      </c>
      <c r="W7659" s="10">
        <v>0.79780343859430547</v>
      </c>
      <c r="X7659" s="10">
        <v>-0.73964206008149824</v>
      </c>
      <c r="Y7659" s="10">
        <v>3.5400658870198019E-2</v>
      </c>
      <c r="Z7659" s="10">
        <v>3.1173984319427948E-2</v>
      </c>
      <c r="AA7659" s="10">
        <v>5.4558316767123312E-2</v>
      </c>
      <c r="AB7659" s="10">
        <v>0.79839207824278202</v>
      </c>
      <c r="AC7659" s="10">
        <v>1.5545147431242932</v>
      </c>
      <c r="AD7659" s="10">
        <v>1.1370585652158148E-2</v>
      </c>
      <c r="AE7659" s="10">
        <v>1.5918253268713127</v>
      </c>
      <c r="AF7659" s="10">
        <v>1.7635883953469336</v>
      </c>
    </row>
    <row r="7660" spans="2:32" x14ac:dyDescent="0.25">
      <c r="B7660" s="8" t="s">
        <v>917</v>
      </c>
      <c r="C7660" s="11">
        <v>-0.77848890401868598</v>
      </c>
      <c r="D7660" s="11">
        <v>1.4169820057626374E-2</v>
      </c>
      <c r="E7660" s="11">
        <v>-1.5251912548987778</v>
      </c>
      <c r="F7660" s="11">
        <v>-1.5434080595973538</v>
      </c>
      <c r="G7660" s="11">
        <v>0</v>
      </c>
      <c r="H7660" s="11">
        <v>3.0988236944448851E-2</v>
      </c>
      <c r="I7660" s="11">
        <v>-0.75631883769448771</v>
      </c>
      <c r="J7660" s="11">
        <v>-0.74840491794050845</v>
      </c>
      <c r="K7660" s="11">
        <v>-0.74568582888267587</v>
      </c>
      <c r="L7660" s="11">
        <v>1.565249480134062</v>
      </c>
      <c r="M7660" s="11">
        <v>0.82265738089072749</v>
      </c>
      <c r="N7660" s="11">
        <v>0.7820450856321316</v>
      </c>
      <c r="O7660" s="11">
        <v>0.81156962711766867</v>
      </c>
      <c r="P7660" s="11">
        <v>-0.75212880200152166</v>
      </c>
      <c r="Q7660" s="11">
        <v>3.7675146180908586E-2</v>
      </c>
      <c r="R7660" s="11">
        <v>0.85150298312072481</v>
      </c>
      <c r="S7660" s="11">
        <v>0.82945079919615361</v>
      </c>
      <c r="T7660" s="11">
        <v>-0.76501000831119059</v>
      </c>
      <c r="U7660" s="11">
        <v>1.8234422978307432E-2</v>
      </c>
      <c r="V7660" s="11">
        <v>1.6322273127620939</v>
      </c>
      <c r="W7660" s="11">
        <v>0.79780343859430547</v>
      </c>
      <c r="X7660" s="11">
        <v>-0.73964206008149824</v>
      </c>
      <c r="Y7660" s="11">
        <v>-0.75715140538796621</v>
      </c>
      <c r="Z7660" s="11">
        <v>-0.74817562366626755</v>
      </c>
      <c r="AA7660" s="11">
        <v>5.4558316767123312E-2</v>
      </c>
      <c r="AB7660" s="11">
        <v>-0.75489990277430363</v>
      </c>
      <c r="AC7660" s="11">
        <v>1.437464095359329E-2</v>
      </c>
      <c r="AD7660" s="11">
        <v>1.5619049927646254</v>
      </c>
      <c r="AE7660" s="11">
        <v>1.5918253268713127</v>
      </c>
      <c r="AF7660" s="11">
        <v>-8.8097333206265338E-2</v>
      </c>
    </row>
    <row r="7661" spans="2:32" x14ac:dyDescent="0.25">
      <c r="B7661" s="8" t="s">
        <v>918</v>
      </c>
      <c r="C7661" s="10">
        <v>9.9873660880175769E-3</v>
      </c>
      <c r="D7661" s="10">
        <v>-0.77304240536608271</v>
      </c>
      <c r="E7661" s="10">
        <v>0.80611331271144615</v>
      </c>
      <c r="F7661" s="10">
        <v>-0.75622271808221242</v>
      </c>
      <c r="G7661" s="10">
        <v>0</v>
      </c>
      <c r="H7661" s="10">
        <v>3.0988236944448851E-2</v>
      </c>
      <c r="I7661" s="10">
        <v>-0.75631883769448771</v>
      </c>
      <c r="J7661" s="10">
        <v>0.83384649419587376</v>
      </c>
      <c r="K7661" s="10">
        <v>0.81541499920387528</v>
      </c>
      <c r="L7661" s="10">
        <v>1.565249480134062</v>
      </c>
      <c r="M7661" s="10">
        <v>3.265349399182145E-2</v>
      </c>
      <c r="N7661" s="10">
        <v>1.561492014833592</v>
      </c>
      <c r="O7661" s="10">
        <v>1.5805869617206394</v>
      </c>
      <c r="P7661" s="10">
        <v>-0.75212880200152166</v>
      </c>
      <c r="Q7661" s="10">
        <v>-1.554232438927915</v>
      </c>
      <c r="R7661" s="10">
        <v>-0.75308806547360563</v>
      </c>
      <c r="S7661" s="10">
        <v>0.82945079919615361</v>
      </c>
      <c r="T7661" s="10">
        <v>-0.76501000831119059</v>
      </c>
      <c r="U7661" s="10">
        <v>-0.7632408475205793</v>
      </c>
      <c r="V7661" s="10">
        <v>0.83962745224311008</v>
      </c>
      <c r="W7661" s="10">
        <v>1.5809874424499719</v>
      </c>
      <c r="X7661" s="10">
        <v>-1.5304211692206626</v>
      </c>
      <c r="Y7661" s="10">
        <v>-1.5497034696461305</v>
      </c>
      <c r="Z7661" s="10">
        <v>-1.5275252316519632</v>
      </c>
      <c r="AA7661" s="10">
        <v>-0.71749333559783035</v>
      </c>
      <c r="AB7661" s="10">
        <v>0.79839207824278202</v>
      </c>
      <c r="AC7661" s="10">
        <v>-0.75569541013175656</v>
      </c>
      <c r="AD7661" s="10">
        <v>0.78663778920839167</v>
      </c>
      <c r="AE7661" s="10">
        <v>4.5362897916021938E-2</v>
      </c>
      <c r="AF7661" s="10">
        <v>-8.8097333206265338E-2</v>
      </c>
    </row>
    <row r="7662" spans="2:32" x14ac:dyDescent="0.25">
      <c r="B7662" s="8" t="s">
        <v>919</v>
      </c>
      <c r="C7662" s="11">
        <v>-0.77848890401868598</v>
      </c>
      <c r="D7662" s="11">
        <v>-1.5602546307897918</v>
      </c>
      <c r="E7662" s="11">
        <v>-1.5251912548987778</v>
      </c>
      <c r="F7662" s="11">
        <v>-1.5434080595973538</v>
      </c>
      <c r="G7662" s="11">
        <v>0</v>
      </c>
      <c r="H7662" s="11">
        <v>0.8188247694304378</v>
      </c>
      <c r="I7662" s="11">
        <v>2.2855789051207352E-2</v>
      </c>
      <c r="J7662" s="11">
        <v>4.2720788127682631E-2</v>
      </c>
      <c r="K7662" s="11">
        <v>1.5959654132471508</v>
      </c>
      <c r="L7662" s="11">
        <v>8.8197683666818502E-3</v>
      </c>
      <c r="M7662" s="11">
        <v>-0.75735039290708461</v>
      </c>
      <c r="N7662" s="11">
        <v>2.5981564306713149E-3</v>
      </c>
      <c r="O7662" s="11">
        <v>4.2552292514697894E-2</v>
      </c>
      <c r="P7662" s="11">
        <v>-0.75212880200152166</v>
      </c>
      <c r="Q7662" s="11">
        <v>-0.75827864637350328</v>
      </c>
      <c r="R7662" s="11">
        <v>-0.75308806547360563</v>
      </c>
      <c r="S7662" s="11">
        <v>-1.5269435167020102</v>
      </c>
      <c r="T7662" s="11">
        <v>-1.5580404246669515</v>
      </c>
      <c r="U7662" s="11">
        <v>-1.544716118019466</v>
      </c>
      <c r="V7662" s="11">
        <v>-1.5381721293138408</v>
      </c>
      <c r="W7662" s="11">
        <v>-0.76856456911702742</v>
      </c>
      <c r="X7662" s="11">
        <v>-1.5304211692206626</v>
      </c>
      <c r="Y7662" s="11">
        <v>-0.75715140538796621</v>
      </c>
      <c r="Z7662" s="11">
        <v>3.1173984319427948E-2</v>
      </c>
      <c r="AA7662" s="11">
        <v>5.4558316767123312E-2</v>
      </c>
      <c r="AB7662" s="11">
        <v>-1.5315458932828465</v>
      </c>
      <c r="AC7662" s="11">
        <v>-1.5257654612171063</v>
      </c>
      <c r="AD7662" s="11">
        <v>-0.76389661790407548</v>
      </c>
      <c r="AE7662" s="11">
        <v>-1.5010995310392687</v>
      </c>
      <c r="AF7662" s="11">
        <v>-8.8097333206265338E-2</v>
      </c>
    </row>
    <row r="7663" spans="2:32" x14ac:dyDescent="0.25">
      <c r="B7663" s="8" t="s">
        <v>920</v>
      </c>
      <c r="C7663" s="10">
        <v>-0.77848890401868598</v>
      </c>
      <c r="D7663" s="10">
        <v>0.80138204548133551</v>
      </c>
      <c r="E7663" s="10">
        <v>2.9011790174704819E-2</v>
      </c>
      <c r="F7663" s="10">
        <v>-0.75622271808221242</v>
      </c>
      <c r="G7663" s="10">
        <v>0</v>
      </c>
      <c r="H7663" s="10">
        <v>-0.75684829554153998</v>
      </c>
      <c r="I7663" s="10">
        <v>-1.5354934644401828</v>
      </c>
      <c r="J7663" s="10">
        <v>-1.5395306240086997</v>
      </c>
      <c r="K7663" s="10">
        <v>-1.5262362429259515</v>
      </c>
      <c r="L7663" s="10">
        <v>8.8197683666818502E-3</v>
      </c>
      <c r="M7663" s="10">
        <v>3.265349399182145E-2</v>
      </c>
      <c r="N7663" s="10">
        <v>2.5981564306713149E-3</v>
      </c>
      <c r="O7663" s="10">
        <v>4.2552292514697894E-2</v>
      </c>
      <c r="P7663" s="10">
        <v>0.82246045550340874</v>
      </c>
      <c r="Q7663" s="10">
        <v>1.6295827312897324</v>
      </c>
      <c r="R7663" s="10">
        <v>4.9207458823559633E-2</v>
      </c>
      <c r="S7663" s="10">
        <v>0.82945079919615361</v>
      </c>
      <c r="T7663" s="10">
        <v>-0.76501000831119059</v>
      </c>
      <c r="U7663" s="10">
        <v>-0.7632408475205793</v>
      </c>
      <c r="V7663" s="10">
        <v>-0.74557226879485727</v>
      </c>
      <c r="W7663" s="10">
        <v>-0.76856456911702742</v>
      </c>
      <c r="X7663" s="10">
        <v>-1.5304211692206626</v>
      </c>
      <c r="Y7663" s="10">
        <v>-1.5497034696461305</v>
      </c>
      <c r="Z7663" s="10">
        <v>-1.5275252316519632</v>
      </c>
      <c r="AA7663" s="10">
        <v>-1.4895449879627842</v>
      </c>
      <c r="AB7663" s="10">
        <v>-1.5315458932828465</v>
      </c>
      <c r="AC7663" s="10">
        <v>-1.5257654612171063</v>
      </c>
      <c r="AD7663" s="10">
        <v>-1.5391638214603089</v>
      </c>
      <c r="AE7663" s="10">
        <v>-1.5010995310392687</v>
      </c>
      <c r="AF7663" s="10">
        <v>-8.8097333206265338E-2</v>
      </c>
    </row>
    <row r="7664" spans="2:32" x14ac:dyDescent="0.25">
      <c r="B7664" s="8" t="s">
        <v>921</v>
      </c>
      <c r="C7664" s="11">
        <v>9.9873660880175769E-3</v>
      </c>
      <c r="D7664" s="11">
        <v>-1.5602546307897918</v>
      </c>
      <c r="E7664" s="11">
        <v>-0.74808973236203646</v>
      </c>
      <c r="F7664" s="11">
        <v>-1.5434080595973538</v>
      </c>
      <c r="G7664" s="11">
        <v>1</v>
      </c>
      <c r="H7664" s="11">
        <v>0.8188247694304378</v>
      </c>
      <c r="I7664" s="11">
        <v>2.2855789051207352E-2</v>
      </c>
      <c r="J7664" s="11">
        <v>0.83384649419587376</v>
      </c>
      <c r="K7664" s="11">
        <v>-1.5262362429259515</v>
      </c>
      <c r="L7664" s="11">
        <v>-1.5476099434006982</v>
      </c>
      <c r="M7664" s="11">
        <v>3.265349399182145E-2</v>
      </c>
      <c r="N7664" s="11">
        <v>-1.5562957019722494</v>
      </c>
      <c r="O7664" s="11">
        <v>-1.4954823766912437</v>
      </c>
      <c r="P7664" s="11">
        <v>-1.5394234307539871</v>
      </c>
      <c r="Q7664" s="11">
        <v>-1.554232438927915</v>
      </c>
      <c r="R7664" s="11">
        <v>-1.5553835897707708</v>
      </c>
      <c r="S7664" s="11">
        <v>-1.5269435167020102</v>
      </c>
      <c r="T7664" s="11">
        <v>-1.5580404246669515</v>
      </c>
      <c r="U7664" s="11">
        <v>-1.544716118019466</v>
      </c>
      <c r="V7664" s="11">
        <v>-1.5381721293138408</v>
      </c>
      <c r="W7664" s="11">
        <v>-1.5517485729726939</v>
      </c>
      <c r="X7664" s="11">
        <v>-0.73964206008149824</v>
      </c>
      <c r="Y7664" s="11">
        <v>-0.75715140538796621</v>
      </c>
      <c r="Z7664" s="11">
        <v>-0.74817562366626755</v>
      </c>
      <c r="AA7664" s="11">
        <v>-1.4895449879627842</v>
      </c>
      <c r="AB7664" s="11">
        <v>-0.75489990277430363</v>
      </c>
      <c r="AC7664" s="11">
        <v>0.78444469203894307</v>
      </c>
      <c r="AD7664" s="11">
        <v>1.5619049927646254</v>
      </c>
      <c r="AE7664" s="11">
        <v>4.5362897916021938E-2</v>
      </c>
      <c r="AF7664" s="11">
        <v>-1.6087241473738383</v>
      </c>
    </row>
    <row r="7665" spans="2:32" x14ac:dyDescent="0.25">
      <c r="B7665" s="8" t="s">
        <v>922</v>
      </c>
      <c r="C7665" s="10">
        <v>-0.77848890401868598</v>
      </c>
      <c r="D7665" s="10">
        <v>-0.77304240536608271</v>
      </c>
      <c r="E7665" s="10">
        <v>2.9011790174704819E-2</v>
      </c>
      <c r="F7665" s="10">
        <v>3.096262343292883E-2</v>
      </c>
      <c r="G7665" s="10">
        <v>1</v>
      </c>
      <c r="H7665" s="10">
        <v>3.0988236944448851E-2</v>
      </c>
      <c r="I7665" s="10">
        <v>0.8020304157969026</v>
      </c>
      <c r="J7665" s="10">
        <v>0.83384649419587376</v>
      </c>
      <c r="K7665" s="10">
        <v>0.81541499920387528</v>
      </c>
      <c r="L7665" s="10">
        <v>0.78703462425037196</v>
      </c>
      <c r="M7665" s="10">
        <v>0.82265738089072749</v>
      </c>
      <c r="N7665" s="10">
        <v>1.561492014833592</v>
      </c>
      <c r="O7665" s="10">
        <v>4.2552292514697894E-2</v>
      </c>
      <c r="P7665" s="10">
        <v>0.82246045550340874</v>
      </c>
      <c r="Q7665" s="10">
        <v>1.6295827312897324</v>
      </c>
      <c r="R7665" s="10">
        <v>0.85150298312072481</v>
      </c>
      <c r="S7665" s="10">
        <v>0.82945079919615361</v>
      </c>
      <c r="T7665" s="10">
        <v>2.8020408044570184E-2</v>
      </c>
      <c r="U7665" s="10">
        <v>0.79970969347719412</v>
      </c>
      <c r="V7665" s="10">
        <v>-0.74557226879485727</v>
      </c>
      <c r="W7665" s="10">
        <v>0.79780343859430547</v>
      </c>
      <c r="X7665" s="10">
        <v>5.1137049057666056E-2</v>
      </c>
      <c r="Y7665" s="10">
        <v>-0.75715140538796621</v>
      </c>
      <c r="Z7665" s="10">
        <v>-0.74817562366626755</v>
      </c>
      <c r="AA7665" s="10">
        <v>5.4558316767123312E-2</v>
      </c>
      <c r="AB7665" s="10">
        <v>2.174608773423917E-2</v>
      </c>
      <c r="AC7665" s="10">
        <v>1.5545147431242932</v>
      </c>
      <c r="AD7665" s="10">
        <v>0.78663778920839167</v>
      </c>
      <c r="AE7665" s="10">
        <v>0.81859411239366731</v>
      </c>
      <c r="AF7665" s="10">
        <v>0.97561192956460896</v>
      </c>
    </row>
    <row r="7666" spans="2:32" x14ac:dyDescent="0.25">
      <c r="B7666" s="8" t="s">
        <v>923</v>
      </c>
      <c r="C7666" s="11">
        <v>9.9873660880175769E-3</v>
      </c>
      <c r="D7666" s="11">
        <v>0.80138204548133551</v>
      </c>
      <c r="E7666" s="11">
        <v>2.9011790174704819E-2</v>
      </c>
      <c r="F7666" s="11">
        <v>3.096262343292883E-2</v>
      </c>
      <c r="G7666" s="11">
        <v>1</v>
      </c>
      <c r="H7666" s="11">
        <v>3.0988236944448851E-2</v>
      </c>
      <c r="I7666" s="11">
        <v>1.5812050425425976</v>
      </c>
      <c r="J7666" s="11">
        <v>1.624972200264065</v>
      </c>
      <c r="K7666" s="11">
        <v>1.5959654132471508</v>
      </c>
      <c r="L7666" s="11">
        <v>0.78703462425037196</v>
      </c>
      <c r="M7666" s="11">
        <v>0.82265738089072749</v>
      </c>
      <c r="N7666" s="11">
        <v>2.5981564306713149E-3</v>
      </c>
      <c r="O7666" s="11">
        <v>0.81156962711766867</v>
      </c>
      <c r="P7666" s="11">
        <v>1.6097550842558739</v>
      </c>
      <c r="Q7666" s="11">
        <v>0.8336289387353204</v>
      </c>
      <c r="R7666" s="11">
        <v>1.65379850741789</v>
      </c>
      <c r="S7666" s="11">
        <v>0.82945079919615361</v>
      </c>
      <c r="T7666" s="11">
        <v>1.6140812407560918</v>
      </c>
      <c r="U7666" s="11">
        <v>1.5811849639760807</v>
      </c>
      <c r="V7666" s="11">
        <v>1.6322273127620939</v>
      </c>
      <c r="W7666" s="11">
        <v>0.79780343859430547</v>
      </c>
      <c r="X7666" s="11">
        <v>1.6326952673359942</v>
      </c>
      <c r="Y7666" s="11">
        <v>1.6205047873865264</v>
      </c>
      <c r="Z7666" s="11">
        <v>0.8105235923051235</v>
      </c>
      <c r="AA7666" s="11">
        <v>0.82660996913207707</v>
      </c>
      <c r="AB7666" s="11">
        <v>1.575038068751325</v>
      </c>
      <c r="AC7666" s="11">
        <v>1.437464095359329E-2</v>
      </c>
      <c r="AD7666" s="11">
        <v>0.78663778920839167</v>
      </c>
      <c r="AE7666" s="11">
        <v>0.81859411239366731</v>
      </c>
      <c r="AF7666" s="11">
        <v>0.72796044928868431</v>
      </c>
    </row>
    <row r="7667" spans="2:32" x14ac:dyDescent="0.25">
      <c r="B7667" s="8" t="s">
        <v>924</v>
      </c>
      <c r="C7667" s="10">
        <v>9.9873660880175769E-3</v>
      </c>
      <c r="D7667" s="10">
        <v>1.4169820057626374E-2</v>
      </c>
      <c r="E7667" s="10">
        <v>0.80611331271144615</v>
      </c>
      <c r="F7667" s="10">
        <v>1.6053333064632112</v>
      </c>
      <c r="G7667" s="10">
        <v>0</v>
      </c>
      <c r="H7667" s="10">
        <v>0.8188247694304378</v>
      </c>
      <c r="I7667" s="10">
        <v>0.8020304157969026</v>
      </c>
      <c r="J7667" s="10">
        <v>1.624972200264065</v>
      </c>
      <c r="K7667" s="10">
        <v>0.81541499920387528</v>
      </c>
      <c r="L7667" s="10">
        <v>8.8197683666818502E-3</v>
      </c>
      <c r="M7667" s="10">
        <v>-0.75735039290708461</v>
      </c>
      <c r="N7667" s="10">
        <v>2.5981564306713149E-3</v>
      </c>
      <c r="O7667" s="10">
        <v>-0.72646504208827278</v>
      </c>
      <c r="P7667" s="10">
        <v>-0.75212880200152166</v>
      </c>
      <c r="Q7667" s="10">
        <v>-0.75827864637350328</v>
      </c>
      <c r="R7667" s="10">
        <v>-1.5553835897707708</v>
      </c>
      <c r="S7667" s="10">
        <v>4.398602723009902E-2</v>
      </c>
      <c r="T7667" s="10">
        <v>-1.5580404246669515</v>
      </c>
      <c r="U7667" s="10">
        <v>-1.544716118019466</v>
      </c>
      <c r="V7667" s="10">
        <v>-1.5381721293138408</v>
      </c>
      <c r="W7667" s="10">
        <v>-0.76856456911702742</v>
      </c>
      <c r="X7667" s="10">
        <v>5.1137049057666056E-2</v>
      </c>
      <c r="Y7667" s="10">
        <v>3.5400658870198019E-2</v>
      </c>
      <c r="Z7667" s="10">
        <v>-0.74817562366626755</v>
      </c>
      <c r="AA7667" s="10">
        <v>-0.71749333559783035</v>
      </c>
      <c r="AB7667" s="10">
        <v>0.79839207824278202</v>
      </c>
      <c r="AC7667" s="10">
        <v>-0.75569541013175656</v>
      </c>
      <c r="AD7667" s="10">
        <v>-0.76389661790407548</v>
      </c>
      <c r="AE7667" s="10">
        <v>4.5362897916021938E-2</v>
      </c>
      <c r="AF7667" s="10">
        <v>-8.8097333206265338E-2</v>
      </c>
    </row>
    <row r="7668" spans="2:32" x14ac:dyDescent="0.25">
      <c r="B7668" s="8" t="s">
        <v>925</v>
      </c>
      <c r="C7668" s="11">
        <v>-1.5669651741253896</v>
      </c>
      <c r="D7668" s="11">
        <v>-1.5602546307897918</v>
      </c>
      <c r="E7668" s="11">
        <v>-1.5251912548987778</v>
      </c>
      <c r="F7668" s="11">
        <v>-0.75622271808221242</v>
      </c>
      <c r="G7668" s="11">
        <v>0</v>
      </c>
      <c r="H7668" s="11">
        <v>3.0988236944448851E-2</v>
      </c>
      <c r="I7668" s="11">
        <v>-0.75631883769448771</v>
      </c>
      <c r="J7668" s="11">
        <v>4.2720788127682631E-2</v>
      </c>
      <c r="K7668" s="11">
        <v>3.4864585160599718E-2</v>
      </c>
      <c r="L7668" s="11">
        <v>-1.5476099434006982</v>
      </c>
      <c r="M7668" s="11">
        <v>-1.5473542798059907</v>
      </c>
      <c r="N7668" s="11">
        <v>-1.5562957019722494</v>
      </c>
      <c r="O7668" s="11">
        <v>-1.4954823766912437</v>
      </c>
      <c r="P7668" s="11">
        <v>-0.75212880200152166</v>
      </c>
      <c r="Q7668" s="11">
        <v>-0.75827864637350328</v>
      </c>
      <c r="R7668" s="11">
        <v>-0.75308806547360563</v>
      </c>
      <c r="S7668" s="11">
        <v>-1.5269435167020102</v>
      </c>
      <c r="T7668" s="11">
        <v>-1.5580404246669515</v>
      </c>
      <c r="U7668" s="11">
        <v>-1.544716118019466</v>
      </c>
      <c r="V7668" s="11">
        <v>-1.5381721293138408</v>
      </c>
      <c r="W7668" s="11">
        <v>-1.5517485729726939</v>
      </c>
      <c r="X7668" s="11">
        <v>-1.5304211692206626</v>
      </c>
      <c r="Y7668" s="11">
        <v>-0.75715140538796621</v>
      </c>
      <c r="Z7668" s="11">
        <v>-0.74817562366626755</v>
      </c>
      <c r="AA7668" s="11">
        <v>-0.71749333559783035</v>
      </c>
      <c r="AB7668" s="11">
        <v>2.174608773423917E-2</v>
      </c>
      <c r="AC7668" s="11">
        <v>-0.75569541013175656</v>
      </c>
      <c r="AD7668" s="11">
        <v>1.1370585652158148E-2</v>
      </c>
      <c r="AE7668" s="11">
        <v>4.5362897916021938E-2</v>
      </c>
      <c r="AF7668" s="11">
        <v>-8.8097333206265338E-2</v>
      </c>
    </row>
    <row r="7669" spans="2:32" x14ac:dyDescent="0.25">
      <c r="B7669" s="8" t="s">
        <v>926</v>
      </c>
      <c r="C7669" s="10">
        <v>-0.77848890401868598</v>
      </c>
      <c r="D7669" s="10">
        <v>-0.77304240536608271</v>
      </c>
      <c r="E7669" s="10">
        <v>-0.74808973236203646</v>
      </c>
      <c r="F7669" s="10">
        <v>3.096262343292883E-2</v>
      </c>
      <c r="G7669" s="10">
        <v>1</v>
      </c>
      <c r="H7669" s="10">
        <v>-1.5446848280275289</v>
      </c>
      <c r="I7669" s="10">
        <v>-1.5354934644401828</v>
      </c>
      <c r="J7669" s="10">
        <v>-1.5395306240086997</v>
      </c>
      <c r="K7669" s="10">
        <v>-1.5262362429259515</v>
      </c>
      <c r="L7669" s="10">
        <v>-0.76939508751700814</v>
      </c>
      <c r="M7669" s="10">
        <v>3.265349399182145E-2</v>
      </c>
      <c r="N7669" s="10">
        <v>-1.5562957019722494</v>
      </c>
      <c r="O7669" s="10">
        <v>-1.4954823766912437</v>
      </c>
      <c r="P7669" s="10">
        <v>-1.5394234307539871</v>
      </c>
      <c r="Q7669" s="10">
        <v>-1.554232438927915</v>
      </c>
      <c r="R7669" s="10">
        <v>-1.5553835897707708</v>
      </c>
      <c r="S7669" s="10">
        <v>-1.5269435167020102</v>
      </c>
      <c r="T7669" s="10">
        <v>2.8020408044570184E-2</v>
      </c>
      <c r="U7669" s="10">
        <v>-1.544716118019466</v>
      </c>
      <c r="V7669" s="10">
        <v>-0.74557226879485727</v>
      </c>
      <c r="W7669" s="10">
        <v>-0.76856456911702742</v>
      </c>
      <c r="X7669" s="10">
        <v>5.1137049057666056E-2</v>
      </c>
      <c r="Y7669" s="10">
        <v>3.5400658870198019E-2</v>
      </c>
      <c r="Z7669" s="10">
        <v>-0.74817562366626755</v>
      </c>
      <c r="AA7669" s="10">
        <v>0.82660996913207707</v>
      </c>
      <c r="AB7669" s="10">
        <v>-0.75489990277430363</v>
      </c>
      <c r="AC7669" s="10">
        <v>-0.75569541013175656</v>
      </c>
      <c r="AD7669" s="10">
        <v>1.1370585652158148E-2</v>
      </c>
      <c r="AE7669" s="10">
        <v>-1.5010995310392687</v>
      </c>
      <c r="AF7669" s="10">
        <v>-1.3489722331396843</v>
      </c>
    </row>
    <row r="7670" spans="2:32" x14ac:dyDescent="0.25">
      <c r="B7670" s="8" t="s">
        <v>927</v>
      </c>
      <c r="C7670" s="11">
        <v>1.5869399063014245</v>
      </c>
      <c r="D7670" s="11">
        <v>0.80138204548133551</v>
      </c>
      <c r="E7670" s="11">
        <v>1.5832148352481876</v>
      </c>
      <c r="F7670" s="11">
        <v>1.6053333064632112</v>
      </c>
      <c r="G7670" s="11">
        <v>1</v>
      </c>
      <c r="H7670" s="11">
        <v>0.8188247694304378</v>
      </c>
      <c r="I7670" s="11">
        <v>0.8020304157969026</v>
      </c>
      <c r="J7670" s="11">
        <v>0.83384649419587376</v>
      </c>
      <c r="K7670" s="11">
        <v>0.81541499920387528</v>
      </c>
      <c r="L7670" s="11">
        <v>1.565249480134062</v>
      </c>
      <c r="M7670" s="11">
        <v>1.6126612677896337</v>
      </c>
      <c r="N7670" s="11">
        <v>1.561492014833592</v>
      </c>
      <c r="O7670" s="11">
        <v>1.5805869617206394</v>
      </c>
      <c r="P7670" s="11">
        <v>1.6097550842558739</v>
      </c>
      <c r="Q7670" s="11">
        <v>1.6295827312897324</v>
      </c>
      <c r="R7670" s="11">
        <v>1.65379850741789</v>
      </c>
      <c r="S7670" s="11">
        <v>0.82945079919615361</v>
      </c>
      <c r="T7670" s="11">
        <v>0.82105082440033095</v>
      </c>
      <c r="U7670" s="11">
        <v>0.79970969347719412</v>
      </c>
      <c r="V7670" s="11">
        <v>0.83962745224311008</v>
      </c>
      <c r="W7670" s="11">
        <v>1.461943473863906E-2</v>
      </c>
      <c r="X7670" s="11">
        <v>-1.5304211692206626</v>
      </c>
      <c r="Y7670" s="11">
        <v>-0.75715140538796621</v>
      </c>
      <c r="Z7670" s="11">
        <v>0.8105235923051235</v>
      </c>
      <c r="AA7670" s="11">
        <v>5.4558316767123312E-2</v>
      </c>
      <c r="AB7670" s="11">
        <v>0.79839207824278202</v>
      </c>
      <c r="AC7670" s="11">
        <v>0.78444469203894307</v>
      </c>
      <c r="AD7670" s="11">
        <v>1.5619049927646254</v>
      </c>
      <c r="AE7670" s="11">
        <v>4.5362897916021938E-2</v>
      </c>
      <c r="AF7670" s="11">
        <v>2.023340309581088</v>
      </c>
    </row>
    <row r="7671" spans="2:32" x14ac:dyDescent="0.25">
      <c r="B7671" s="8" t="s">
        <v>928</v>
      </c>
      <c r="C7671" s="10">
        <v>0.79846363619472105</v>
      </c>
      <c r="D7671" s="10">
        <v>0.80138204548133551</v>
      </c>
      <c r="E7671" s="10">
        <v>1.5832148352481876</v>
      </c>
      <c r="F7671" s="10">
        <v>0.81814796494807018</v>
      </c>
      <c r="G7671" s="10">
        <v>1</v>
      </c>
      <c r="H7671" s="10">
        <v>3.0988236944448851E-2</v>
      </c>
      <c r="I7671" s="10">
        <v>0.8020304157969026</v>
      </c>
      <c r="J7671" s="10">
        <v>0.83384649419587376</v>
      </c>
      <c r="K7671" s="10">
        <v>0.81541499920387528</v>
      </c>
      <c r="L7671" s="10">
        <v>0.78703462425037196</v>
      </c>
      <c r="M7671" s="10">
        <v>1.6126612677896337</v>
      </c>
      <c r="N7671" s="10">
        <v>1.561492014833592</v>
      </c>
      <c r="O7671" s="10">
        <v>1.5805869617206394</v>
      </c>
      <c r="P7671" s="10">
        <v>0.82246045550340874</v>
      </c>
      <c r="Q7671" s="10">
        <v>1.6295827312897324</v>
      </c>
      <c r="R7671" s="10">
        <v>0.85150298312072481</v>
      </c>
      <c r="S7671" s="10">
        <v>1.6149155711622085</v>
      </c>
      <c r="T7671" s="10">
        <v>0.82105082440033095</v>
      </c>
      <c r="U7671" s="10">
        <v>1.5811849639760807</v>
      </c>
      <c r="V7671" s="10">
        <v>1.6322273127620939</v>
      </c>
      <c r="W7671" s="10">
        <v>0.79780343859430547</v>
      </c>
      <c r="X7671" s="10">
        <v>-0.73964206008149824</v>
      </c>
      <c r="Y7671" s="10">
        <v>3.5400658870198019E-2</v>
      </c>
      <c r="Z7671" s="10">
        <v>-1.5275252316519632</v>
      </c>
      <c r="AA7671" s="10">
        <v>-0.71749333559783035</v>
      </c>
      <c r="AB7671" s="10">
        <v>-0.75489990277430363</v>
      </c>
      <c r="AC7671" s="10">
        <v>-0.75569541013175656</v>
      </c>
      <c r="AD7671" s="10">
        <v>-0.76389661790407548</v>
      </c>
      <c r="AE7671" s="10">
        <v>-0.72786831656162354</v>
      </c>
      <c r="AF7671" s="10">
        <v>1.7635883953469336</v>
      </c>
    </row>
    <row r="7672" spans="2:32" x14ac:dyDescent="0.25">
      <c r="B7672" s="8" t="s">
        <v>929</v>
      </c>
      <c r="C7672" s="11">
        <v>-0.77848890401868598</v>
      </c>
      <c r="D7672" s="11">
        <v>-0.77304240536608271</v>
      </c>
      <c r="E7672" s="11">
        <v>0.80611331271144615</v>
      </c>
      <c r="F7672" s="11">
        <v>3.096262343292883E-2</v>
      </c>
      <c r="G7672" s="11">
        <v>1</v>
      </c>
      <c r="H7672" s="11">
        <v>-1.5446848280275289</v>
      </c>
      <c r="I7672" s="11">
        <v>-1.5354934644401828</v>
      </c>
      <c r="J7672" s="11">
        <v>-1.5395306240086997</v>
      </c>
      <c r="K7672" s="11">
        <v>-0.74568582888267587</v>
      </c>
      <c r="L7672" s="11">
        <v>-0.76939508751700814</v>
      </c>
      <c r="M7672" s="11">
        <v>3.265349399182145E-2</v>
      </c>
      <c r="N7672" s="11">
        <v>-0.77684877277078912</v>
      </c>
      <c r="O7672" s="11">
        <v>-1.4954823766912437</v>
      </c>
      <c r="P7672" s="11">
        <v>-1.5394234307539871</v>
      </c>
      <c r="Q7672" s="11">
        <v>-1.554232438927915</v>
      </c>
      <c r="R7672" s="11">
        <v>4.9207458823559633E-2</v>
      </c>
      <c r="S7672" s="11">
        <v>-0.74147874473595565</v>
      </c>
      <c r="T7672" s="11">
        <v>2.8020408044570184E-2</v>
      </c>
      <c r="U7672" s="11">
        <v>-1.544716118019466</v>
      </c>
      <c r="V7672" s="11">
        <v>-0.74557226879485727</v>
      </c>
      <c r="W7672" s="11">
        <v>-1.5517485729726939</v>
      </c>
      <c r="X7672" s="11">
        <v>-1.5304211692206626</v>
      </c>
      <c r="Y7672" s="11">
        <v>-1.5497034696461305</v>
      </c>
      <c r="Z7672" s="11">
        <v>-0.74817562366626755</v>
      </c>
      <c r="AA7672" s="11">
        <v>-1.4895449879627842</v>
      </c>
      <c r="AB7672" s="11">
        <v>0.79839207824278202</v>
      </c>
      <c r="AC7672" s="11">
        <v>-0.75569541013175656</v>
      </c>
      <c r="AD7672" s="11">
        <v>1.1370585652158148E-2</v>
      </c>
      <c r="AE7672" s="11">
        <v>4.5362897916021938E-2</v>
      </c>
      <c r="AF7672" s="11">
        <v>-1.0946962660262689</v>
      </c>
    </row>
    <row r="7673" spans="2:32" x14ac:dyDescent="0.25">
      <c r="B7673" s="8" t="s">
        <v>930</v>
      </c>
      <c r="C7673" s="10">
        <v>0.79846363619472105</v>
      </c>
      <c r="D7673" s="10">
        <v>-0.77304240536608271</v>
      </c>
      <c r="E7673" s="10">
        <v>2.9011790174704819E-2</v>
      </c>
      <c r="F7673" s="10">
        <v>3.096262343292883E-2</v>
      </c>
      <c r="G7673" s="10">
        <v>0</v>
      </c>
      <c r="H7673" s="10">
        <v>-1.5446848280275289</v>
      </c>
      <c r="I7673" s="10">
        <v>-1.5354934644401828</v>
      </c>
      <c r="J7673" s="10">
        <v>-1.5395306240086997</v>
      </c>
      <c r="K7673" s="10">
        <v>3.4864585160599718E-2</v>
      </c>
      <c r="L7673" s="10">
        <v>-1.5476099434006982</v>
      </c>
      <c r="M7673" s="10">
        <v>-0.75735039290708461</v>
      </c>
      <c r="N7673" s="10">
        <v>-0.77684877277078912</v>
      </c>
      <c r="O7673" s="10">
        <v>-0.72646504208827278</v>
      </c>
      <c r="P7673" s="10">
        <v>-1.5394234307539871</v>
      </c>
      <c r="Q7673" s="10">
        <v>-0.75827864637350328</v>
      </c>
      <c r="R7673" s="10">
        <v>-1.5553835897707708</v>
      </c>
      <c r="S7673" s="10">
        <v>-1.5269435167020102</v>
      </c>
      <c r="T7673" s="10">
        <v>-1.5580404246669515</v>
      </c>
      <c r="U7673" s="10">
        <v>-1.544716118019466</v>
      </c>
      <c r="V7673" s="10">
        <v>-1.5381721293138408</v>
      </c>
      <c r="W7673" s="10">
        <v>-1.5517485729726939</v>
      </c>
      <c r="X7673" s="10">
        <v>-0.73964206008149824</v>
      </c>
      <c r="Y7673" s="10">
        <v>-0.75715140538796621</v>
      </c>
      <c r="Z7673" s="10">
        <v>0.8105235923051235</v>
      </c>
      <c r="AA7673" s="10">
        <v>5.4558316767123312E-2</v>
      </c>
      <c r="AB7673" s="10">
        <v>-0.75489990277430363</v>
      </c>
      <c r="AC7673" s="10">
        <v>-1.5257654612171063</v>
      </c>
      <c r="AD7673" s="10">
        <v>-1.5391638214603089</v>
      </c>
      <c r="AE7673" s="10">
        <v>-1.5010995310392687</v>
      </c>
      <c r="AF7673" s="10">
        <v>-8.8097333206265338E-2</v>
      </c>
    </row>
    <row r="7674" spans="2:32" x14ac:dyDescent="0.25">
      <c r="B7674" s="8" t="s">
        <v>931</v>
      </c>
      <c r="C7674" s="11">
        <v>9.9873660880175769E-3</v>
      </c>
      <c r="D7674" s="11">
        <v>-0.77304240536608271</v>
      </c>
      <c r="E7674" s="11">
        <v>2.9011790174704819E-2</v>
      </c>
      <c r="F7674" s="11">
        <v>-0.75622271808221242</v>
      </c>
      <c r="G7674" s="11">
        <v>1</v>
      </c>
      <c r="H7674" s="11">
        <v>0.8188247694304378</v>
      </c>
      <c r="I7674" s="11">
        <v>-0.75631883769448771</v>
      </c>
      <c r="J7674" s="11">
        <v>4.2720788127682631E-2</v>
      </c>
      <c r="K7674" s="11">
        <v>0.81541499920387528</v>
      </c>
      <c r="L7674" s="11">
        <v>-0.76939508751700814</v>
      </c>
      <c r="M7674" s="11">
        <v>0.82265738089072749</v>
      </c>
      <c r="N7674" s="11">
        <v>2.5981564306713149E-3</v>
      </c>
      <c r="O7674" s="11">
        <v>1.5805869617206394</v>
      </c>
      <c r="P7674" s="11">
        <v>0.82246045550340874</v>
      </c>
      <c r="Q7674" s="11">
        <v>1.6295827312897324</v>
      </c>
      <c r="R7674" s="11">
        <v>-0.75308806547360563</v>
      </c>
      <c r="S7674" s="11">
        <v>0.82945079919615361</v>
      </c>
      <c r="T7674" s="11">
        <v>2.8020408044570184E-2</v>
      </c>
      <c r="U7674" s="11">
        <v>1.5811849639760807</v>
      </c>
      <c r="V7674" s="11">
        <v>1.6322273127620939</v>
      </c>
      <c r="W7674" s="11">
        <v>1.461943473863906E-2</v>
      </c>
      <c r="X7674" s="11">
        <v>5.1137049057666056E-2</v>
      </c>
      <c r="Y7674" s="11">
        <v>3.5400658870198019E-2</v>
      </c>
      <c r="Z7674" s="11">
        <v>3.1173984319427948E-2</v>
      </c>
      <c r="AA7674" s="11">
        <v>5.4558316767123312E-2</v>
      </c>
      <c r="AB7674" s="11">
        <v>0.79839207824278202</v>
      </c>
      <c r="AC7674" s="11">
        <v>0.78444469203894307</v>
      </c>
      <c r="AD7674" s="11">
        <v>0.78663778920839167</v>
      </c>
      <c r="AE7674" s="11">
        <v>4.5362897916021938E-2</v>
      </c>
      <c r="AF7674" s="11">
        <v>0.46935707477128152</v>
      </c>
    </row>
    <row r="7675" spans="2:32" x14ac:dyDescent="0.25">
      <c r="B7675" s="8" t="s">
        <v>932</v>
      </c>
      <c r="C7675" s="10">
        <v>9.9873660880175769E-3</v>
      </c>
      <c r="D7675" s="10">
        <v>-0.77304240536608271</v>
      </c>
      <c r="E7675" s="10">
        <v>0.80611331271144615</v>
      </c>
      <c r="F7675" s="10">
        <v>-0.75622271808221242</v>
      </c>
      <c r="G7675" s="10">
        <v>1</v>
      </c>
      <c r="H7675" s="10">
        <v>0.8188247694304378</v>
      </c>
      <c r="I7675" s="10">
        <v>0.8020304157969026</v>
      </c>
      <c r="J7675" s="10">
        <v>0.83384649419587376</v>
      </c>
      <c r="K7675" s="10">
        <v>0.81541499920387528</v>
      </c>
      <c r="L7675" s="10">
        <v>-0.76939508751700814</v>
      </c>
      <c r="M7675" s="10">
        <v>0.82265738089072749</v>
      </c>
      <c r="N7675" s="10">
        <v>0.7820450856321316</v>
      </c>
      <c r="O7675" s="10">
        <v>4.2552292514697894E-2</v>
      </c>
      <c r="P7675" s="10">
        <v>3.516582675094352E-2</v>
      </c>
      <c r="Q7675" s="10">
        <v>-0.75827864637350328</v>
      </c>
      <c r="R7675" s="10">
        <v>0.85150298312072481</v>
      </c>
      <c r="S7675" s="10">
        <v>4.398602723009902E-2</v>
      </c>
      <c r="T7675" s="10">
        <v>-1.5580404246669515</v>
      </c>
      <c r="U7675" s="10">
        <v>-0.7632408475205793</v>
      </c>
      <c r="V7675" s="10">
        <v>0.83962745224311008</v>
      </c>
      <c r="W7675" s="10">
        <v>-0.76856456911702742</v>
      </c>
      <c r="X7675" s="10">
        <v>5.1137049057666056E-2</v>
      </c>
      <c r="Y7675" s="10">
        <v>3.5400658870198019E-2</v>
      </c>
      <c r="Z7675" s="10">
        <v>-0.74817562366626755</v>
      </c>
      <c r="AA7675" s="10">
        <v>-1.4895449879627842</v>
      </c>
      <c r="AB7675" s="10">
        <v>1.575038068751325</v>
      </c>
      <c r="AC7675" s="10">
        <v>1.5545147431242932</v>
      </c>
      <c r="AD7675" s="10">
        <v>0.78663778920839167</v>
      </c>
      <c r="AE7675" s="10">
        <v>0.81859411239366731</v>
      </c>
      <c r="AF7675" s="10">
        <v>0.20183213398288555</v>
      </c>
    </row>
    <row r="7676" spans="2:32" x14ac:dyDescent="0.25">
      <c r="B7676" s="8" t="s">
        <v>933</v>
      </c>
      <c r="C7676" s="11">
        <v>9.9873660880175769E-3</v>
      </c>
      <c r="D7676" s="11">
        <v>0.80138204548133551</v>
      </c>
      <c r="E7676" s="11">
        <v>2.9011790174704819E-2</v>
      </c>
      <c r="F7676" s="11">
        <v>3.096262343292883E-2</v>
      </c>
      <c r="G7676" s="11">
        <v>1</v>
      </c>
      <c r="H7676" s="11">
        <v>0.8188247694304378</v>
      </c>
      <c r="I7676" s="11">
        <v>0.8020304157969026</v>
      </c>
      <c r="J7676" s="11">
        <v>1.624972200264065</v>
      </c>
      <c r="K7676" s="11">
        <v>3.4864585160599718E-2</v>
      </c>
      <c r="L7676" s="11">
        <v>-0.76939508751700814</v>
      </c>
      <c r="M7676" s="11">
        <v>-0.75735039290708461</v>
      </c>
      <c r="N7676" s="11">
        <v>-0.77684877277078912</v>
      </c>
      <c r="O7676" s="11">
        <v>-0.72646504208827278</v>
      </c>
      <c r="P7676" s="11">
        <v>3.516582675094352E-2</v>
      </c>
      <c r="Q7676" s="11">
        <v>0.8336289387353204</v>
      </c>
      <c r="R7676" s="11">
        <v>0.85150298312072481</v>
      </c>
      <c r="S7676" s="11">
        <v>4.398602723009902E-2</v>
      </c>
      <c r="T7676" s="11">
        <v>-1.5580404246669515</v>
      </c>
      <c r="U7676" s="11">
        <v>-0.7632408475205793</v>
      </c>
      <c r="V7676" s="11">
        <v>-0.74557226879485727</v>
      </c>
      <c r="W7676" s="11">
        <v>-0.76856456911702742</v>
      </c>
      <c r="X7676" s="11">
        <v>5.1137049057666056E-2</v>
      </c>
      <c r="Y7676" s="11">
        <v>3.5400658870198019E-2</v>
      </c>
      <c r="Z7676" s="11">
        <v>-0.74817562366626755</v>
      </c>
      <c r="AA7676" s="11">
        <v>5.4558316767123312E-2</v>
      </c>
      <c r="AB7676" s="11">
        <v>1.575038068751325</v>
      </c>
      <c r="AC7676" s="11">
        <v>1.437464095359329E-2</v>
      </c>
      <c r="AD7676" s="11">
        <v>0.78663778920839167</v>
      </c>
      <c r="AE7676" s="11">
        <v>1.5918253268713127</v>
      </c>
      <c r="AF7676" s="11">
        <v>-1.0999713699558771</v>
      </c>
    </row>
    <row r="7677" spans="2:32" x14ac:dyDescent="0.25">
      <c r="B7677" s="8" t="s">
        <v>934</v>
      </c>
      <c r="C7677" s="10">
        <v>9.9873660880175769E-3</v>
      </c>
      <c r="D7677" s="10">
        <v>-0.77304240536608271</v>
      </c>
      <c r="E7677" s="10">
        <v>-1.5251912548987778</v>
      </c>
      <c r="F7677" s="10">
        <v>0.81814796494807018</v>
      </c>
      <c r="G7677" s="10">
        <v>1</v>
      </c>
      <c r="H7677" s="10">
        <v>3.0988236944448851E-2</v>
      </c>
      <c r="I7677" s="10">
        <v>2.2855789051207352E-2</v>
      </c>
      <c r="J7677" s="10">
        <v>-0.74840491794050845</v>
      </c>
      <c r="K7677" s="10">
        <v>-0.74568582888267587</v>
      </c>
      <c r="L7677" s="10">
        <v>0.78703462425037196</v>
      </c>
      <c r="M7677" s="10">
        <v>-0.75735039290708461</v>
      </c>
      <c r="N7677" s="10">
        <v>2.5981564306713149E-3</v>
      </c>
      <c r="O7677" s="10">
        <v>1.5805869617206394</v>
      </c>
      <c r="P7677" s="10">
        <v>-1.5394234307539871</v>
      </c>
      <c r="Q7677" s="10">
        <v>-1.554232438927915</v>
      </c>
      <c r="R7677" s="10">
        <v>-1.5553835897707708</v>
      </c>
      <c r="S7677" s="10">
        <v>-0.74147874473595565</v>
      </c>
      <c r="T7677" s="10">
        <v>0.82105082440033095</v>
      </c>
      <c r="U7677" s="10">
        <v>-0.7632408475205793</v>
      </c>
      <c r="V7677" s="10">
        <v>4.7027591724126468E-2</v>
      </c>
      <c r="W7677" s="10">
        <v>-0.76856456911702742</v>
      </c>
      <c r="X7677" s="10">
        <v>-1.5304211692206626</v>
      </c>
      <c r="Y7677" s="10">
        <v>-0.75715140538796621</v>
      </c>
      <c r="Z7677" s="10">
        <v>-1.5275252316519632</v>
      </c>
      <c r="AA7677" s="10">
        <v>5.4558316767123312E-2</v>
      </c>
      <c r="AB7677" s="10">
        <v>-1.5315458932828465</v>
      </c>
      <c r="AC7677" s="10">
        <v>-0.75569541013175656</v>
      </c>
      <c r="AD7677" s="10">
        <v>-1.5391638214603089</v>
      </c>
      <c r="AE7677" s="10">
        <v>-1.5010995310392687</v>
      </c>
      <c r="AF7677" s="10">
        <v>0.45650978747856275</v>
      </c>
    </row>
    <row r="7678" spans="2:32" x14ac:dyDescent="0.25">
      <c r="B7678" s="8" t="s">
        <v>935</v>
      </c>
      <c r="C7678" s="11">
        <v>-1.5669651741253896</v>
      </c>
      <c r="D7678" s="11">
        <v>-0.77304240536608271</v>
      </c>
      <c r="E7678" s="11">
        <v>-0.74808973236203646</v>
      </c>
      <c r="F7678" s="11">
        <v>3.096262343292883E-2</v>
      </c>
      <c r="G7678" s="11">
        <v>1</v>
      </c>
      <c r="H7678" s="11">
        <v>1.6066613019164264</v>
      </c>
      <c r="I7678" s="11">
        <v>0.8020304157969026</v>
      </c>
      <c r="J7678" s="11">
        <v>0.83384649419587376</v>
      </c>
      <c r="K7678" s="11">
        <v>0.81541499920387528</v>
      </c>
      <c r="L7678" s="11">
        <v>8.8197683666818502E-3</v>
      </c>
      <c r="M7678" s="11">
        <v>3.265349399182145E-2</v>
      </c>
      <c r="N7678" s="11">
        <v>-0.77684877277078912</v>
      </c>
      <c r="O7678" s="11">
        <v>4.2552292514697894E-2</v>
      </c>
      <c r="P7678" s="11">
        <v>-0.75212880200152166</v>
      </c>
      <c r="Q7678" s="11">
        <v>0.8336289387353204</v>
      </c>
      <c r="R7678" s="11">
        <v>0.85150298312072481</v>
      </c>
      <c r="S7678" s="11">
        <v>4.398602723009902E-2</v>
      </c>
      <c r="T7678" s="11">
        <v>-0.76501000831119059</v>
      </c>
      <c r="U7678" s="11">
        <v>-0.7632408475205793</v>
      </c>
      <c r="V7678" s="11">
        <v>-0.74557226879485727</v>
      </c>
      <c r="W7678" s="11">
        <v>1.461943473863906E-2</v>
      </c>
      <c r="X7678" s="11">
        <v>0.8419161581968303</v>
      </c>
      <c r="Y7678" s="11">
        <v>3.5400658870198019E-2</v>
      </c>
      <c r="Z7678" s="11">
        <v>0.8105235923051235</v>
      </c>
      <c r="AA7678" s="11">
        <v>0.82660996913207707</v>
      </c>
      <c r="AB7678" s="11">
        <v>-0.75489990277430363</v>
      </c>
      <c r="AC7678" s="11">
        <v>1.437464095359329E-2</v>
      </c>
      <c r="AD7678" s="11">
        <v>1.5619049927646254</v>
      </c>
      <c r="AE7678" s="11">
        <v>4.5362897916021938E-2</v>
      </c>
      <c r="AF7678" s="11">
        <v>-0.31314344389030385</v>
      </c>
    </row>
    <row r="7679" spans="2:32" x14ac:dyDescent="0.25">
      <c r="B7679" s="8" t="s">
        <v>936</v>
      </c>
      <c r="C7679" s="10">
        <v>-0.77848890401868598</v>
      </c>
      <c r="D7679" s="10">
        <v>-0.77304240536608271</v>
      </c>
      <c r="E7679" s="10">
        <v>-1.5251912548987778</v>
      </c>
      <c r="F7679" s="10">
        <v>-0.75622271808221242</v>
      </c>
      <c r="G7679" s="10">
        <v>1</v>
      </c>
      <c r="H7679" s="10">
        <v>3.0988236944448851E-2</v>
      </c>
      <c r="I7679" s="10">
        <v>-1.5354934644401828</v>
      </c>
      <c r="J7679" s="10">
        <v>-1.5395306240086997</v>
      </c>
      <c r="K7679" s="10">
        <v>-0.74568582888267587</v>
      </c>
      <c r="L7679" s="10">
        <v>-1.5476099434006982</v>
      </c>
      <c r="M7679" s="10">
        <v>-1.5473542798059907</v>
      </c>
      <c r="N7679" s="10">
        <v>-1.5562957019722494</v>
      </c>
      <c r="O7679" s="10">
        <v>-1.4954823766912437</v>
      </c>
      <c r="P7679" s="10">
        <v>3.516582675094352E-2</v>
      </c>
      <c r="Q7679" s="10">
        <v>3.7675146180908586E-2</v>
      </c>
      <c r="R7679" s="10">
        <v>-0.75308806547360563</v>
      </c>
      <c r="S7679" s="10">
        <v>-0.74147874473595565</v>
      </c>
      <c r="T7679" s="10">
        <v>-0.76501000831119059</v>
      </c>
      <c r="U7679" s="10">
        <v>0.79970969347719412</v>
      </c>
      <c r="V7679" s="10">
        <v>0.83962745224311008</v>
      </c>
      <c r="W7679" s="10">
        <v>-0.76856456911702742</v>
      </c>
      <c r="X7679" s="10">
        <v>0.8419161581968303</v>
      </c>
      <c r="Y7679" s="10">
        <v>-0.75715140538796621</v>
      </c>
      <c r="Z7679" s="10">
        <v>3.1173984319427948E-2</v>
      </c>
      <c r="AA7679" s="10">
        <v>-1.4895449879627842</v>
      </c>
      <c r="AB7679" s="10">
        <v>0.79839207824278202</v>
      </c>
      <c r="AC7679" s="10">
        <v>1.437464095359329E-2</v>
      </c>
      <c r="AD7679" s="10">
        <v>0.78663778920839167</v>
      </c>
      <c r="AE7679" s="10">
        <v>4.5362897916021938E-2</v>
      </c>
      <c r="AF7679" s="10">
        <v>-2.1410752631348653</v>
      </c>
    </row>
    <row r="7680" spans="2:32" x14ac:dyDescent="0.25">
      <c r="B7680" s="8" t="s">
        <v>937</v>
      </c>
      <c r="C7680" s="11">
        <v>-0.77848890401868598</v>
      </c>
      <c r="D7680" s="11">
        <v>-0.77304240536608271</v>
      </c>
      <c r="E7680" s="11">
        <v>-0.74808973236203646</v>
      </c>
      <c r="F7680" s="11">
        <v>3.096262343292883E-2</v>
      </c>
      <c r="G7680" s="11">
        <v>1</v>
      </c>
      <c r="H7680" s="11">
        <v>3.0988236944448851E-2</v>
      </c>
      <c r="I7680" s="11">
        <v>-0.75631883769448771</v>
      </c>
      <c r="J7680" s="11">
        <v>4.2720788127682631E-2</v>
      </c>
      <c r="K7680" s="11">
        <v>3.4864585160599718E-2</v>
      </c>
      <c r="L7680" s="11">
        <v>-1.5476099434006982</v>
      </c>
      <c r="M7680" s="11">
        <v>-1.5473542798059907</v>
      </c>
      <c r="N7680" s="11">
        <v>-0.77684877277078912</v>
      </c>
      <c r="O7680" s="11">
        <v>-0.72646504208827278</v>
      </c>
      <c r="P7680" s="11">
        <v>-0.75212880200152166</v>
      </c>
      <c r="Q7680" s="11">
        <v>-0.75827864637350328</v>
      </c>
      <c r="R7680" s="11">
        <v>-0.75308806547360563</v>
      </c>
      <c r="S7680" s="11">
        <v>4.398602723009902E-2</v>
      </c>
      <c r="T7680" s="11">
        <v>1.6140812407560918</v>
      </c>
      <c r="U7680" s="11">
        <v>1.8234422978307432E-2</v>
      </c>
      <c r="V7680" s="11">
        <v>4.7027591724126468E-2</v>
      </c>
      <c r="W7680" s="11">
        <v>0.79780343859430547</v>
      </c>
      <c r="X7680" s="11">
        <v>5.1137049057666056E-2</v>
      </c>
      <c r="Y7680" s="11">
        <v>0.8279527231283621</v>
      </c>
      <c r="Z7680" s="11">
        <v>3.1173984319427948E-2</v>
      </c>
      <c r="AA7680" s="11">
        <v>5.4558316767123312E-2</v>
      </c>
      <c r="AB7680" s="11">
        <v>-1.5315458932828465</v>
      </c>
      <c r="AC7680" s="11">
        <v>-0.75569541013175656</v>
      </c>
      <c r="AD7680" s="11">
        <v>1.1370585652158148E-2</v>
      </c>
      <c r="AE7680" s="11">
        <v>-0.72786831656162354</v>
      </c>
      <c r="AF7680" s="11">
        <v>-1.6258988420705449</v>
      </c>
    </row>
    <row r="7681" spans="2:32" x14ac:dyDescent="0.25">
      <c r="B7681" s="8" t="s">
        <v>938</v>
      </c>
      <c r="C7681" s="10">
        <v>0.79846363619472105</v>
      </c>
      <c r="D7681" s="10">
        <v>1.4169820057626374E-2</v>
      </c>
      <c r="E7681" s="10">
        <v>1.5832148352481876</v>
      </c>
      <c r="F7681" s="10">
        <v>1.6053333064632112</v>
      </c>
      <c r="G7681" s="10">
        <v>1</v>
      </c>
      <c r="H7681" s="10">
        <v>0.8188247694304378</v>
      </c>
      <c r="I7681" s="10">
        <v>1.5812050425425976</v>
      </c>
      <c r="J7681" s="10">
        <v>0.83384649419587376</v>
      </c>
      <c r="K7681" s="10">
        <v>1.5959654132471508</v>
      </c>
      <c r="L7681" s="10">
        <v>1.565249480134062</v>
      </c>
      <c r="M7681" s="10">
        <v>0.82265738089072749</v>
      </c>
      <c r="N7681" s="10">
        <v>0.7820450856321316</v>
      </c>
      <c r="O7681" s="10">
        <v>1.5805869617206394</v>
      </c>
      <c r="P7681" s="10">
        <v>-0.75212880200152166</v>
      </c>
      <c r="Q7681" s="10">
        <v>-1.554232438927915</v>
      </c>
      <c r="R7681" s="10">
        <v>0.85150298312072481</v>
      </c>
      <c r="S7681" s="10">
        <v>-1.5269435167020102</v>
      </c>
      <c r="T7681" s="10">
        <v>0.82105082440033095</v>
      </c>
      <c r="U7681" s="10">
        <v>1.8234422978307432E-2</v>
      </c>
      <c r="V7681" s="10">
        <v>0.83962745224311008</v>
      </c>
      <c r="W7681" s="10">
        <v>0.79780343859430547</v>
      </c>
      <c r="X7681" s="10">
        <v>0.8419161581968303</v>
      </c>
      <c r="Y7681" s="10">
        <v>3.5400658870198019E-2</v>
      </c>
      <c r="Z7681" s="10">
        <v>3.1173984319427948E-2</v>
      </c>
      <c r="AA7681" s="10">
        <v>5.4558316767123312E-2</v>
      </c>
      <c r="AB7681" s="10">
        <v>-0.75489990277430363</v>
      </c>
      <c r="AC7681" s="10">
        <v>-1.5257654612171063</v>
      </c>
      <c r="AD7681" s="10">
        <v>-0.76389661790407548</v>
      </c>
      <c r="AE7681" s="10">
        <v>4.5362897916021938E-2</v>
      </c>
      <c r="AF7681" s="10">
        <v>1.5028887845871592</v>
      </c>
    </row>
    <row r="7682" spans="2:32" x14ac:dyDescent="0.25">
      <c r="B7682" s="8" t="s">
        <v>939</v>
      </c>
      <c r="C7682" s="11">
        <v>9.9873660880175769E-3</v>
      </c>
      <c r="D7682" s="11">
        <v>0.80138204548133551</v>
      </c>
      <c r="E7682" s="11">
        <v>-0.74808973236203646</v>
      </c>
      <c r="F7682" s="11">
        <v>0.81814796494807018</v>
      </c>
      <c r="G7682" s="11">
        <v>1</v>
      </c>
      <c r="H7682" s="11">
        <v>-0.75684829554153998</v>
      </c>
      <c r="I7682" s="11">
        <v>0.8020304157969026</v>
      </c>
      <c r="J7682" s="11">
        <v>0.83384649419587376</v>
      </c>
      <c r="K7682" s="11">
        <v>-0.74568582888267587</v>
      </c>
      <c r="L7682" s="11">
        <v>1.565249480134062</v>
      </c>
      <c r="M7682" s="11">
        <v>0.82265738089072749</v>
      </c>
      <c r="N7682" s="11">
        <v>1.561492014833592</v>
      </c>
      <c r="O7682" s="11">
        <v>1.5805869617206394</v>
      </c>
      <c r="P7682" s="11">
        <v>1.6097550842558739</v>
      </c>
      <c r="Q7682" s="11">
        <v>0.8336289387353204</v>
      </c>
      <c r="R7682" s="11">
        <v>0.85150298312072481</v>
      </c>
      <c r="S7682" s="11">
        <v>0.82945079919615361</v>
      </c>
      <c r="T7682" s="11">
        <v>-0.76501000831119059</v>
      </c>
      <c r="U7682" s="11">
        <v>1.8234422978307432E-2</v>
      </c>
      <c r="V7682" s="11">
        <v>4.7027591724126468E-2</v>
      </c>
      <c r="W7682" s="11">
        <v>1.461943473863906E-2</v>
      </c>
      <c r="X7682" s="11">
        <v>0.8419161581968303</v>
      </c>
      <c r="Y7682" s="11">
        <v>0.8279527231283621</v>
      </c>
      <c r="Z7682" s="11">
        <v>0.8105235923051235</v>
      </c>
      <c r="AA7682" s="11">
        <v>0.82660996913207707</v>
      </c>
      <c r="AB7682" s="11">
        <v>0.79839207824278202</v>
      </c>
      <c r="AC7682" s="11">
        <v>0.78444469203894307</v>
      </c>
      <c r="AD7682" s="11">
        <v>0.78663778920839167</v>
      </c>
      <c r="AE7682" s="11">
        <v>1.5918253268713127</v>
      </c>
      <c r="AF7682" s="11">
        <v>1.7571647517005744</v>
      </c>
    </row>
    <row r="7683" spans="2:32" x14ac:dyDescent="0.25">
      <c r="B7683" s="8" t="s">
        <v>940</v>
      </c>
      <c r="C7683" s="10">
        <v>1.5869399063014245</v>
      </c>
      <c r="D7683" s="10">
        <v>0.80138204548133551</v>
      </c>
      <c r="E7683" s="10">
        <v>1.5832148352481876</v>
      </c>
      <c r="F7683" s="10">
        <v>1.6053333064632112</v>
      </c>
      <c r="G7683" s="10">
        <v>1</v>
      </c>
      <c r="H7683" s="10">
        <v>3.0988236944448851E-2</v>
      </c>
      <c r="I7683" s="10">
        <v>2.2855789051207352E-2</v>
      </c>
      <c r="J7683" s="10">
        <v>-1.5395306240086997</v>
      </c>
      <c r="K7683" s="10">
        <v>3.4864585160599718E-2</v>
      </c>
      <c r="L7683" s="10">
        <v>8.8197683666818502E-3</v>
      </c>
      <c r="M7683" s="10">
        <v>3.265349399182145E-2</v>
      </c>
      <c r="N7683" s="10">
        <v>-0.77684877277078912</v>
      </c>
      <c r="O7683" s="10">
        <v>-0.72646504208827278</v>
      </c>
      <c r="P7683" s="10">
        <v>-1.5394234307539871</v>
      </c>
      <c r="Q7683" s="10">
        <v>3.7675146180908586E-2</v>
      </c>
      <c r="R7683" s="10">
        <v>-0.75308806547360563</v>
      </c>
      <c r="S7683" s="10">
        <v>-0.74147874473595565</v>
      </c>
      <c r="T7683" s="10">
        <v>-0.76501000831119059</v>
      </c>
      <c r="U7683" s="10">
        <v>-0.7632408475205793</v>
      </c>
      <c r="V7683" s="10">
        <v>-0.74557226879485727</v>
      </c>
      <c r="W7683" s="10">
        <v>-0.76856456911702742</v>
      </c>
      <c r="X7683" s="10">
        <v>5.1137049057666056E-2</v>
      </c>
      <c r="Y7683" s="10">
        <v>1.6205047873865264</v>
      </c>
      <c r="Z7683" s="10">
        <v>0.8105235923051235</v>
      </c>
      <c r="AA7683" s="10">
        <v>1.5986616214970308</v>
      </c>
      <c r="AB7683" s="10">
        <v>1.575038068751325</v>
      </c>
      <c r="AC7683" s="10">
        <v>1.5545147431242932</v>
      </c>
      <c r="AD7683" s="10">
        <v>1.5619049927646254</v>
      </c>
      <c r="AE7683" s="10">
        <v>0.81859411239366731</v>
      </c>
      <c r="AF7683" s="10">
        <v>-0.57404389784120935</v>
      </c>
    </row>
    <row r="7684" spans="2:32" x14ac:dyDescent="0.25">
      <c r="B7684" s="8" t="s">
        <v>941</v>
      </c>
      <c r="C7684" s="11">
        <v>9.9873660880175769E-3</v>
      </c>
      <c r="D7684" s="11">
        <v>0.80138204548133551</v>
      </c>
      <c r="E7684" s="11">
        <v>-0.74808973236203646</v>
      </c>
      <c r="F7684" s="11">
        <v>0.81814796494807018</v>
      </c>
      <c r="G7684" s="11">
        <v>1</v>
      </c>
      <c r="H7684" s="11">
        <v>-0.75684829554153998</v>
      </c>
      <c r="I7684" s="11">
        <v>-0.75631883769448771</v>
      </c>
      <c r="J7684" s="11">
        <v>-0.74840491794050845</v>
      </c>
      <c r="K7684" s="11">
        <v>-0.74568582888267587</v>
      </c>
      <c r="L7684" s="11">
        <v>1.565249480134062</v>
      </c>
      <c r="M7684" s="11">
        <v>3.265349399182145E-2</v>
      </c>
      <c r="N7684" s="11">
        <v>1.561492014833592</v>
      </c>
      <c r="O7684" s="11">
        <v>1.5805869617206394</v>
      </c>
      <c r="P7684" s="11">
        <v>1.6097550842558739</v>
      </c>
      <c r="Q7684" s="11">
        <v>0.8336289387353204</v>
      </c>
      <c r="R7684" s="11">
        <v>1.65379850741789</v>
      </c>
      <c r="S7684" s="11">
        <v>1.6149155711622085</v>
      </c>
      <c r="T7684" s="11">
        <v>2.8020408044570184E-2</v>
      </c>
      <c r="U7684" s="11">
        <v>1.5811849639760807</v>
      </c>
      <c r="V7684" s="11">
        <v>0.83962745224311008</v>
      </c>
      <c r="W7684" s="11">
        <v>0.79780343859430547</v>
      </c>
      <c r="X7684" s="11">
        <v>-0.73964206008149824</v>
      </c>
      <c r="Y7684" s="11">
        <v>-0.75715140538796621</v>
      </c>
      <c r="Z7684" s="11">
        <v>-0.74817562366626755</v>
      </c>
      <c r="AA7684" s="11">
        <v>-0.71749333559783035</v>
      </c>
      <c r="AB7684" s="11">
        <v>-0.75489990277430363</v>
      </c>
      <c r="AC7684" s="11">
        <v>0.78444469203894307</v>
      </c>
      <c r="AD7684" s="11">
        <v>1.5619049927646254</v>
      </c>
      <c r="AE7684" s="11">
        <v>1.5918253268713127</v>
      </c>
      <c r="AF7684" s="11">
        <v>1.4909891938200606</v>
      </c>
    </row>
    <row r="7685" spans="2:32" x14ac:dyDescent="0.25">
      <c r="B7685" s="8" t="s">
        <v>942</v>
      </c>
      <c r="C7685" s="10">
        <v>9.9873660880175769E-3</v>
      </c>
      <c r="D7685" s="10">
        <v>-0.77304240536608271</v>
      </c>
      <c r="E7685" s="10">
        <v>-0.74808973236203646</v>
      </c>
      <c r="F7685" s="10">
        <v>-0.75622271808221242</v>
      </c>
      <c r="G7685" s="10">
        <v>1</v>
      </c>
      <c r="H7685" s="10">
        <v>0.8188247694304378</v>
      </c>
      <c r="I7685" s="10">
        <v>1.5812050425425976</v>
      </c>
      <c r="J7685" s="10">
        <v>1.624972200264065</v>
      </c>
      <c r="K7685" s="10">
        <v>0.81541499920387528</v>
      </c>
      <c r="L7685" s="10">
        <v>8.8197683666818502E-3</v>
      </c>
      <c r="M7685" s="10">
        <v>1.6126612677896337</v>
      </c>
      <c r="N7685" s="10">
        <v>0.7820450856321316</v>
      </c>
      <c r="O7685" s="10">
        <v>1.5805869617206394</v>
      </c>
      <c r="P7685" s="10">
        <v>-1.5394234307539871</v>
      </c>
      <c r="Q7685" s="10">
        <v>-1.554232438927915</v>
      </c>
      <c r="R7685" s="10">
        <v>-0.75308806547360563</v>
      </c>
      <c r="S7685" s="10">
        <v>-1.5269435167020102</v>
      </c>
      <c r="T7685" s="10">
        <v>-1.5580404246669515</v>
      </c>
      <c r="U7685" s="10">
        <v>0.79970969347719412</v>
      </c>
      <c r="V7685" s="10">
        <v>4.7027591724126468E-2</v>
      </c>
      <c r="W7685" s="10">
        <v>-0.76856456911702742</v>
      </c>
      <c r="X7685" s="10">
        <v>-0.73964206008149824</v>
      </c>
      <c r="Y7685" s="10">
        <v>-0.75715140538796621</v>
      </c>
      <c r="Z7685" s="10">
        <v>3.1173984319427948E-2</v>
      </c>
      <c r="AA7685" s="10">
        <v>-0.71749333559783035</v>
      </c>
      <c r="AB7685" s="10">
        <v>-0.75489990277430363</v>
      </c>
      <c r="AC7685" s="10">
        <v>-0.75569541013175656</v>
      </c>
      <c r="AD7685" s="10">
        <v>1.1370585652158148E-2</v>
      </c>
      <c r="AE7685" s="10">
        <v>-1.5010995310392687</v>
      </c>
      <c r="AF7685" s="10">
        <v>1.2495605139993644</v>
      </c>
    </row>
    <row r="7686" spans="2:32" x14ac:dyDescent="0.25">
      <c r="B7686" s="8" t="s">
        <v>943</v>
      </c>
      <c r="C7686" s="11">
        <v>0.79846363619472105</v>
      </c>
      <c r="D7686" s="11">
        <v>1.4169820057626374E-2</v>
      </c>
      <c r="E7686" s="11">
        <v>0.80611331271144615</v>
      </c>
      <c r="F7686" s="11">
        <v>0.81814796494807018</v>
      </c>
      <c r="G7686" s="11">
        <v>1</v>
      </c>
      <c r="H7686" s="11">
        <v>0.8188247694304378</v>
      </c>
      <c r="I7686" s="11">
        <v>-0.75631883769448771</v>
      </c>
      <c r="J7686" s="11">
        <v>0.83384649419587376</v>
      </c>
      <c r="K7686" s="11">
        <v>3.4864585160599718E-2</v>
      </c>
      <c r="L7686" s="11">
        <v>1.565249480134062</v>
      </c>
      <c r="M7686" s="11">
        <v>0.82265738089072749</v>
      </c>
      <c r="N7686" s="11">
        <v>2.5981564306713149E-3</v>
      </c>
      <c r="O7686" s="11">
        <v>4.2552292514697894E-2</v>
      </c>
      <c r="P7686" s="11">
        <v>1.6097550842558739</v>
      </c>
      <c r="Q7686" s="11">
        <v>3.7675146180908586E-2</v>
      </c>
      <c r="R7686" s="11">
        <v>1.65379850741789</v>
      </c>
      <c r="S7686" s="11">
        <v>1.6149155711622085</v>
      </c>
      <c r="T7686" s="11">
        <v>1.6140812407560918</v>
      </c>
      <c r="U7686" s="11">
        <v>1.5811849639760807</v>
      </c>
      <c r="V7686" s="11">
        <v>1.6322273127620939</v>
      </c>
      <c r="W7686" s="11">
        <v>1.5809874424499719</v>
      </c>
      <c r="X7686" s="11">
        <v>1.6326952673359942</v>
      </c>
      <c r="Y7686" s="11">
        <v>1.6205047873865264</v>
      </c>
      <c r="Z7686" s="11">
        <v>1.5898732002908189</v>
      </c>
      <c r="AA7686" s="11">
        <v>1.5986616214970308</v>
      </c>
      <c r="AB7686" s="11">
        <v>2.174608773423917E-2</v>
      </c>
      <c r="AC7686" s="11">
        <v>0.78444469203894307</v>
      </c>
      <c r="AD7686" s="11">
        <v>0.78663778920839167</v>
      </c>
      <c r="AE7686" s="11">
        <v>1.5918253268713127</v>
      </c>
      <c r="AF7686" s="11">
        <v>0.72681190957193298</v>
      </c>
    </row>
    <row r="7687" spans="2:32" x14ac:dyDescent="0.25">
      <c r="B7687" s="8" t="s">
        <v>944</v>
      </c>
      <c r="C7687" s="10">
        <v>9.9873660880175769E-3</v>
      </c>
      <c r="D7687" s="10">
        <v>0.80138204548133551</v>
      </c>
      <c r="E7687" s="10">
        <v>0.80611331271144615</v>
      </c>
      <c r="F7687" s="10">
        <v>0.81814796494807018</v>
      </c>
      <c r="G7687" s="10">
        <v>1</v>
      </c>
      <c r="H7687" s="10">
        <v>3.0988236944448851E-2</v>
      </c>
      <c r="I7687" s="10">
        <v>0.8020304157969026</v>
      </c>
      <c r="J7687" s="10">
        <v>4.2720788127682631E-2</v>
      </c>
      <c r="K7687" s="10">
        <v>-0.74568582888267587</v>
      </c>
      <c r="L7687" s="10">
        <v>-0.76939508751700814</v>
      </c>
      <c r="M7687" s="10">
        <v>3.265349399182145E-2</v>
      </c>
      <c r="N7687" s="10">
        <v>-0.77684877277078912</v>
      </c>
      <c r="O7687" s="10">
        <v>-1.4954823766912437</v>
      </c>
      <c r="P7687" s="10">
        <v>3.516582675094352E-2</v>
      </c>
      <c r="Q7687" s="10">
        <v>3.7675146180908586E-2</v>
      </c>
      <c r="R7687" s="10">
        <v>-0.75308806547360563</v>
      </c>
      <c r="S7687" s="10">
        <v>-0.74147874473595565</v>
      </c>
      <c r="T7687" s="10">
        <v>0.82105082440033095</v>
      </c>
      <c r="U7687" s="10">
        <v>1.5811849639760807</v>
      </c>
      <c r="V7687" s="10">
        <v>4.7027591724126468E-2</v>
      </c>
      <c r="W7687" s="10">
        <v>1.461943473863906E-2</v>
      </c>
      <c r="X7687" s="10">
        <v>5.1137049057666056E-2</v>
      </c>
      <c r="Y7687" s="10">
        <v>0.8279527231283621</v>
      </c>
      <c r="Z7687" s="10">
        <v>-1.5275252316519632</v>
      </c>
      <c r="AA7687" s="10">
        <v>5.4558316767123312E-2</v>
      </c>
      <c r="AB7687" s="10">
        <v>1.575038068751325</v>
      </c>
      <c r="AC7687" s="10">
        <v>0.78444469203894307</v>
      </c>
      <c r="AD7687" s="10">
        <v>1.5619049927646254</v>
      </c>
      <c r="AE7687" s="10">
        <v>1.5918253268713127</v>
      </c>
      <c r="AF7687" s="10">
        <v>-1.0946962660262689</v>
      </c>
    </row>
    <row r="7688" spans="2:32" x14ac:dyDescent="0.25">
      <c r="B7688" s="8" t="s">
        <v>945</v>
      </c>
      <c r="C7688" s="11">
        <v>1.5869399063014245</v>
      </c>
      <c r="D7688" s="11">
        <v>0.80138204548133551</v>
      </c>
      <c r="E7688" s="11">
        <v>1.5832148352481876</v>
      </c>
      <c r="F7688" s="11">
        <v>1.6053333064632112</v>
      </c>
      <c r="G7688" s="11">
        <v>1</v>
      </c>
      <c r="H7688" s="11">
        <v>0.8188247694304378</v>
      </c>
      <c r="I7688" s="11">
        <v>1.5812050425425976</v>
      </c>
      <c r="J7688" s="11">
        <v>1.624972200264065</v>
      </c>
      <c r="K7688" s="11">
        <v>1.5959654132471508</v>
      </c>
      <c r="L7688" s="11">
        <v>0.78703462425037196</v>
      </c>
      <c r="M7688" s="11">
        <v>1.6126612677896337</v>
      </c>
      <c r="N7688" s="11">
        <v>1.561492014833592</v>
      </c>
      <c r="O7688" s="11">
        <v>0.81156962711766867</v>
      </c>
      <c r="P7688" s="11">
        <v>3.516582675094352E-2</v>
      </c>
      <c r="Q7688" s="11">
        <v>-0.75827864637350328</v>
      </c>
      <c r="R7688" s="11">
        <v>-0.75308806547360563</v>
      </c>
      <c r="S7688" s="11">
        <v>4.398602723009902E-2</v>
      </c>
      <c r="T7688" s="11">
        <v>1.6140812407560918</v>
      </c>
      <c r="U7688" s="11">
        <v>1.5811849639760807</v>
      </c>
      <c r="V7688" s="11">
        <v>1.6322273127620939</v>
      </c>
      <c r="W7688" s="11">
        <v>1.5809874424499719</v>
      </c>
      <c r="X7688" s="11">
        <v>5.1137049057666056E-2</v>
      </c>
      <c r="Y7688" s="11">
        <v>3.5400658870198019E-2</v>
      </c>
      <c r="Z7688" s="11">
        <v>1.5898732002908189</v>
      </c>
      <c r="AA7688" s="11">
        <v>5.4558316767123312E-2</v>
      </c>
      <c r="AB7688" s="11">
        <v>1.575038068751325</v>
      </c>
      <c r="AC7688" s="11">
        <v>1.5545147431242932</v>
      </c>
      <c r="AD7688" s="11">
        <v>1.5619049927646254</v>
      </c>
      <c r="AE7688" s="11">
        <v>1.5918253268713127</v>
      </c>
      <c r="AF7688" s="11">
        <v>1.5026879413960281</v>
      </c>
    </row>
    <row r="7689" spans="2:32" x14ac:dyDescent="0.25">
      <c r="B7689" s="8" t="s">
        <v>946</v>
      </c>
      <c r="C7689" s="10">
        <v>9.9873660880175769E-3</v>
      </c>
      <c r="D7689" s="10">
        <v>-0.77304240536608271</v>
      </c>
      <c r="E7689" s="10">
        <v>0.80611331271144615</v>
      </c>
      <c r="F7689" s="10">
        <v>3.096262343292883E-2</v>
      </c>
      <c r="G7689" s="10">
        <v>1</v>
      </c>
      <c r="H7689" s="10">
        <v>0.8188247694304378</v>
      </c>
      <c r="I7689" s="10">
        <v>0.8020304157969026</v>
      </c>
      <c r="J7689" s="10">
        <v>0.83384649419587376</v>
      </c>
      <c r="K7689" s="10">
        <v>1.5959654132471508</v>
      </c>
      <c r="L7689" s="10">
        <v>0.78703462425037196</v>
      </c>
      <c r="M7689" s="10">
        <v>0.82265738089072749</v>
      </c>
      <c r="N7689" s="10">
        <v>2.5981564306713149E-3</v>
      </c>
      <c r="O7689" s="10">
        <v>0.81156962711766867</v>
      </c>
      <c r="P7689" s="10">
        <v>3.516582675094352E-2</v>
      </c>
      <c r="Q7689" s="10">
        <v>0.8336289387353204</v>
      </c>
      <c r="R7689" s="10">
        <v>1.65379850741789</v>
      </c>
      <c r="S7689" s="10">
        <v>0.82945079919615361</v>
      </c>
      <c r="T7689" s="10">
        <v>0.82105082440033095</v>
      </c>
      <c r="U7689" s="10">
        <v>1.8234422978307432E-2</v>
      </c>
      <c r="V7689" s="10">
        <v>0.83962745224311008</v>
      </c>
      <c r="W7689" s="10">
        <v>1.5809874424499719</v>
      </c>
      <c r="X7689" s="10">
        <v>0.8419161581968303</v>
      </c>
      <c r="Y7689" s="10">
        <v>0.8279527231283621</v>
      </c>
      <c r="Z7689" s="10">
        <v>0.8105235923051235</v>
      </c>
      <c r="AA7689" s="10">
        <v>0.82660996913207707</v>
      </c>
      <c r="AB7689" s="10">
        <v>2.174608773423917E-2</v>
      </c>
      <c r="AC7689" s="10">
        <v>-1.5257654612171063</v>
      </c>
      <c r="AD7689" s="10">
        <v>-0.76389661790407548</v>
      </c>
      <c r="AE7689" s="10">
        <v>-1.5010995310392687</v>
      </c>
      <c r="AF7689" s="10">
        <v>0.72796044928868431</v>
      </c>
    </row>
    <row r="7690" spans="2:32" x14ac:dyDescent="0.25">
      <c r="B7690" s="8" t="s">
        <v>947</v>
      </c>
      <c r="C7690" s="11">
        <v>9.9873660880175769E-3</v>
      </c>
      <c r="D7690" s="11">
        <v>1.4169820057626374E-2</v>
      </c>
      <c r="E7690" s="11">
        <v>0.80611331271144615</v>
      </c>
      <c r="F7690" s="11">
        <v>1.6053333064632112</v>
      </c>
      <c r="G7690" s="11">
        <v>1</v>
      </c>
      <c r="H7690" s="11">
        <v>1.6066613019164264</v>
      </c>
      <c r="I7690" s="11">
        <v>0.8020304157969026</v>
      </c>
      <c r="J7690" s="11">
        <v>1.624972200264065</v>
      </c>
      <c r="K7690" s="11">
        <v>0.81541499920387528</v>
      </c>
      <c r="L7690" s="11">
        <v>1.565249480134062</v>
      </c>
      <c r="M7690" s="11">
        <v>0.82265738089072749</v>
      </c>
      <c r="N7690" s="11">
        <v>1.561492014833592</v>
      </c>
      <c r="O7690" s="11">
        <v>0.81156962711766867</v>
      </c>
      <c r="P7690" s="11">
        <v>3.516582675094352E-2</v>
      </c>
      <c r="Q7690" s="11">
        <v>3.7675146180908586E-2</v>
      </c>
      <c r="R7690" s="11">
        <v>4.9207458823559633E-2</v>
      </c>
      <c r="S7690" s="11">
        <v>4.398602723009902E-2</v>
      </c>
      <c r="T7690" s="11">
        <v>-0.76501000831119059</v>
      </c>
      <c r="U7690" s="11">
        <v>1.8234422978307432E-2</v>
      </c>
      <c r="V7690" s="11">
        <v>-0.74557226879485727</v>
      </c>
      <c r="W7690" s="11">
        <v>-0.76856456911702742</v>
      </c>
      <c r="X7690" s="11">
        <v>-0.73964206008149824</v>
      </c>
      <c r="Y7690" s="11">
        <v>-1.5497034696461305</v>
      </c>
      <c r="Z7690" s="11">
        <v>3.1173984319427948E-2</v>
      </c>
      <c r="AA7690" s="11">
        <v>-0.71749333559783035</v>
      </c>
      <c r="AB7690" s="11">
        <v>0.79839207824278202</v>
      </c>
      <c r="AC7690" s="11">
        <v>0.78444469203894307</v>
      </c>
      <c r="AD7690" s="11">
        <v>1.5619049927646254</v>
      </c>
      <c r="AE7690" s="11">
        <v>0.81859411239366731</v>
      </c>
      <c r="AF7690" s="11">
        <v>1.4962642977496687</v>
      </c>
    </row>
    <row r="7691" spans="2:32" x14ac:dyDescent="0.25">
      <c r="B7691" s="8" t="s">
        <v>948</v>
      </c>
      <c r="C7691" s="10">
        <v>9.9873660880175769E-3</v>
      </c>
      <c r="D7691" s="10">
        <v>0.80138204548133551</v>
      </c>
      <c r="E7691" s="10">
        <v>1.5832148352481876</v>
      </c>
      <c r="F7691" s="10">
        <v>0.81814796494807018</v>
      </c>
      <c r="G7691" s="10">
        <v>1</v>
      </c>
      <c r="H7691" s="10">
        <v>1.6066613019164264</v>
      </c>
      <c r="I7691" s="10">
        <v>2.2855789051207352E-2</v>
      </c>
      <c r="J7691" s="10">
        <v>0.83384649419587376</v>
      </c>
      <c r="K7691" s="10">
        <v>3.4864585160599718E-2</v>
      </c>
      <c r="L7691" s="10">
        <v>-0.76939508751700814</v>
      </c>
      <c r="M7691" s="10">
        <v>3.265349399182145E-2</v>
      </c>
      <c r="N7691" s="10">
        <v>-0.77684877277078912</v>
      </c>
      <c r="O7691" s="10">
        <v>-1.4954823766912437</v>
      </c>
      <c r="P7691" s="10">
        <v>-1.5394234307539871</v>
      </c>
      <c r="Q7691" s="10">
        <v>-0.75827864637350328</v>
      </c>
      <c r="R7691" s="10">
        <v>-0.75308806547360563</v>
      </c>
      <c r="S7691" s="10">
        <v>-0.74147874473595565</v>
      </c>
      <c r="T7691" s="10">
        <v>-1.5580404246669515</v>
      </c>
      <c r="U7691" s="10">
        <v>-1.544716118019466</v>
      </c>
      <c r="V7691" s="10">
        <v>-1.5381721293138408</v>
      </c>
      <c r="W7691" s="10">
        <v>-0.76856456911702742</v>
      </c>
      <c r="X7691" s="10">
        <v>5.1137049057666056E-2</v>
      </c>
      <c r="Y7691" s="10">
        <v>0.8279527231283621</v>
      </c>
      <c r="Z7691" s="10">
        <v>3.1173984319427948E-2</v>
      </c>
      <c r="AA7691" s="10">
        <v>1.5986616214970308</v>
      </c>
      <c r="AB7691" s="10">
        <v>2.174608773423917E-2</v>
      </c>
      <c r="AC7691" s="10">
        <v>1.437464095359329E-2</v>
      </c>
      <c r="AD7691" s="10">
        <v>1.1370585652158148E-2</v>
      </c>
      <c r="AE7691" s="10">
        <v>4.5362897916021938E-2</v>
      </c>
      <c r="AF7691" s="10">
        <v>-1.0946962660262689</v>
      </c>
    </row>
    <row r="7692" spans="2:32" x14ac:dyDescent="0.25">
      <c r="B7692" s="8" t="s">
        <v>949</v>
      </c>
      <c r="C7692" s="11">
        <v>0.79846363619472105</v>
      </c>
      <c r="D7692" s="11">
        <v>0.80138204548133551</v>
      </c>
      <c r="E7692" s="11">
        <v>0.80611331271144615</v>
      </c>
      <c r="F7692" s="11">
        <v>3.096262343292883E-2</v>
      </c>
      <c r="G7692" s="11">
        <v>0</v>
      </c>
      <c r="H7692" s="11">
        <v>1.6066613019164264</v>
      </c>
      <c r="I7692" s="11">
        <v>0.8020304157969026</v>
      </c>
      <c r="J7692" s="11">
        <v>1.624972200264065</v>
      </c>
      <c r="K7692" s="11">
        <v>0.81541499920387528</v>
      </c>
      <c r="L7692" s="11">
        <v>8.8197683666818502E-3</v>
      </c>
      <c r="M7692" s="11">
        <v>0.82265738089072749</v>
      </c>
      <c r="N7692" s="11">
        <v>1.561492014833592</v>
      </c>
      <c r="O7692" s="11">
        <v>1.5805869617206394</v>
      </c>
      <c r="P7692" s="11">
        <v>3.516582675094352E-2</v>
      </c>
      <c r="Q7692" s="11">
        <v>3.7675146180908586E-2</v>
      </c>
      <c r="R7692" s="11">
        <v>0.85150298312072481</v>
      </c>
      <c r="S7692" s="11">
        <v>-0.74147874473595565</v>
      </c>
      <c r="T7692" s="11">
        <v>0.82105082440033095</v>
      </c>
      <c r="U7692" s="11">
        <v>0.79970969347719412</v>
      </c>
      <c r="V7692" s="11">
        <v>-0.74557226879485727</v>
      </c>
      <c r="W7692" s="11">
        <v>0.79780343859430547</v>
      </c>
      <c r="X7692" s="11">
        <v>5.1137049057666056E-2</v>
      </c>
      <c r="Y7692" s="11">
        <v>3.5400658870198019E-2</v>
      </c>
      <c r="Z7692" s="11">
        <v>0.8105235923051235</v>
      </c>
      <c r="AA7692" s="11">
        <v>0.82660996913207707</v>
      </c>
      <c r="AB7692" s="11">
        <v>-1.5315458932828465</v>
      </c>
      <c r="AC7692" s="11">
        <v>-0.75569541013175656</v>
      </c>
      <c r="AD7692" s="11">
        <v>0.78663778920839167</v>
      </c>
      <c r="AE7692" s="11">
        <v>4.5362897916021938E-2</v>
      </c>
      <c r="AF7692" s="11">
        <v>-8.8097333206265338E-2</v>
      </c>
    </row>
    <row r="7693" spans="2:32" x14ac:dyDescent="0.25">
      <c r="B7693" s="8" t="s">
        <v>950</v>
      </c>
      <c r="C7693" s="10">
        <v>0.79846363619472105</v>
      </c>
      <c r="D7693" s="10">
        <v>0.80138204548133551</v>
      </c>
      <c r="E7693" s="10">
        <v>2.9011790174704819E-2</v>
      </c>
      <c r="F7693" s="10">
        <v>-0.75622271808221242</v>
      </c>
      <c r="G7693" s="10">
        <v>1</v>
      </c>
      <c r="H7693" s="10">
        <v>1.6066613019164264</v>
      </c>
      <c r="I7693" s="10">
        <v>1.5812050425425976</v>
      </c>
      <c r="J7693" s="10">
        <v>1.624972200264065</v>
      </c>
      <c r="K7693" s="10">
        <v>1.5959654132471508</v>
      </c>
      <c r="L7693" s="10">
        <v>8.8197683666818502E-3</v>
      </c>
      <c r="M7693" s="10">
        <v>0.82265738089072749</v>
      </c>
      <c r="N7693" s="10">
        <v>1.561492014833592</v>
      </c>
      <c r="O7693" s="10">
        <v>4.2552292514697894E-2</v>
      </c>
      <c r="P7693" s="10">
        <v>-0.75212880200152166</v>
      </c>
      <c r="Q7693" s="10">
        <v>-0.75827864637350328</v>
      </c>
      <c r="R7693" s="10">
        <v>4.9207458823559633E-2</v>
      </c>
      <c r="S7693" s="10">
        <v>-0.74147874473595565</v>
      </c>
      <c r="T7693" s="10">
        <v>0.82105082440033095</v>
      </c>
      <c r="U7693" s="10">
        <v>-0.7632408475205793</v>
      </c>
      <c r="V7693" s="10">
        <v>4.7027591724126468E-2</v>
      </c>
      <c r="W7693" s="10">
        <v>1.5809874424499719</v>
      </c>
      <c r="X7693" s="10">
        <v>1.6326952673359942</v>
      </c>
      <c r="Y7693" s="10">
        <v>1.6205047873865264</v>
      </c>
      <c r="Z7693" s="10">
        <v>1.5898732002908189</v>
      </c>
      <c r="AA7693" s="10">
        <v>1.5986616214970308</v>
      </c>
      <c r="AB7693" s="10">
        <v>-1.5315458932828465</v>
      </c>
      <c r="AC7693" s="10">
        <v>0.78444469203894307</v>
      </c>
      <c r="AD7693" s="10">
        <v>0.78663778920839167</v>
      </c>
      <c r="AE7693" s="10">
        <v>4.5362897916021938E-2</v>
      </c>
      <c r="AF7693" s="10">
        <v>0.71586001533045485</v>
      </c>
    </row>
    <row r="7694" spans="2:32" x14ac:dyDescent="0.25">
      <c r="B7694" s="8" t="s">
        <v>951</v>
      </c>
      <c r="C7694" s="11">
        <v>0.79846363619472105</v>
      </c>
      <c r="D7694" s="11">
        <v>1.5885942709050447</v>
      </c>
      <c r="E7694" s="11">
        <v>1.5832148352481876</v>
      </c>
      <c r="F7694" s="11">
        <v>0.81814796494807018</v>
      </c>
      <c r="G7694" s="11">
        <v>1</v>
      </c>
      <c r="H7694" s="11">
        <v>1.6066613019164264</v>
      </c>
      <c r="I7694" s="11">
        <v>1.5812050425425976</v>
      </c>
      <c r="J7694" s="11">
        <v>4.2720788127682631E-2</v>
      </c>
      <c r="K7694" s="11">
        <v>3.4864585160599718E-2</v>
      </c>
      <c r="L7694" s="11">
        <v>0.78703462425037196</v>
      </c>
      <c r="M7694" s="11">
        <v>0.82265738089072749</v>
      </c>
      <c r="N7694" s="11">
        <v>-0.77684877277078912</v>
      </c>
      <c r="O7694" s="11">
        <v>1.5805869617206394</v>
      </c>
      <c r="P7694" s="11">
        <v>-0.75212880200152166</v>
      </c>
      <c r="Q7694" s="11">
        <v>-1.554232438927915</v>
      </c>
      <c r="R7694" s="11">
        <v>4.9207458823559633E-2</v>
      </c>
      <c r="S7694" s="11">
        <v>4.398602723009902E-2</v>
      </c>
      <c r="T7694" s="11">
        <v>0.82105082440033095</v>
      </c>
      <c r="U7694" s="11">
        <v>1.8234422978307432E-2</v>
      </c>
      <c r="V7694" s="11">
        <v>4.7027591724126468E-2</v>
      </c>
      <c r="W7694" s="11">
        <v>0.79780343859430547</v>
      </c>
      <c r="X7694" s="11">
        <v>1.6326952673359942</v>
      </c>
      <c r="Y7694" s="11">
        <v>1.6205047873865264</v>
      </c>
      <c r="Z7694" s="11">
        <v>1.5898732002908189</v>
      </c>
      <c r="AA7694" s="11">
        <v>0.82660996913207707</v>
      </c>
      <c r="AB7694" s="11">
        <v>-0.75489990277430363</v>
      </c>
      <c r="AC7694" s="11">
        <v>-0.75569541013175656</v>
      </c>
      <c r="AD7694" s="11">
        <v>-1.5391638214603089</v>
      </c>
      <c r="AE7694" s="11">
        <v>-0.72786831656162354</v>
      </c>
      <c r="AF7694" s="11">
        <v>0.73458493612617493</v>
      </c>
    </row>
    <row r="7695" spans="2:32" x14ac:dyDescent="0.25">
      <c r="B7695" s="8" t="s">
        <v>952</v>
      </c>
      <c r="C7695" s="10">
        <v>9.9873660880175769E-3</v>
      </c>
      <c r="D7695" s="10">
        <v>0.80138204548133551</v>
      </c>
      <c r="E7695" s="10">
        <v>1.5832148352481876</v>
      </c>
      <c r="F7695" s="10">
        <v>0.81814796494807018</v>
      </c>
      <c r="G7695" s="10">
        <v>0</v>
      </c>
      <c r="H7695" s="10">
        <v>1.6066613019164264</v>
      </c>
      <c r="I7695" s="10">
        <v>0.8020304157969026</v>
      </c>
      <c r="J7695" s="10">
        <v>0.83384649419587376</v>
      </c>
      <c r="K7695" s="10">
        <v>1.5959654132471508</v>
      </c>
      <c r="L7695" s="10">
        <v>8.8197683666818502E-3</v>
      </c>
      <c r="M7695" s="10">
        <v>3.265349399182145E-2</v>
      </c>
      <c r="N7695" s="10">
        <v>0.7820450856321316</v>
      </c>
      <c r="O7695" s="10">
        <v>4.2552292514697894E-2</v>
      </c>
      <c r="P7695" s="10">
        <v>0.82246045550340874</v>
      </c>
      <c r="Q7695" s="10">
        <v>-0.75827864637350328</v>
      </c>
      <c r="R7695" s="10">
        <v>0.85150298312072481</v>
      </c>
      <c r="S7695" s="10">
        <v>1.6149155711622085</v>
      </c>
      <c r="T7695" s="10">
        <v>2.8020408044570184E-2</v>
      </c>
      <c r="U7695" s="10">
        <v>0.79970969347719412</v>
      </c>
      <c r="V7695" s="10">
        <v>0.83962745224311008</v>
      </c>
      <c r="W7695" s="10">
        <v>1.461943473863906E-2</v>
      </c>
      <c r="X7695" s="10">
        <v>1.6326952673359942</v>
      </c>
      <c r="Y7695" s="10">
        <v>1.6205047873865264</v>
      </c>
      <c r="Z7695" s="10">
        <v>1.5898732002908189</v>
      </c>
      <c r="AA7695" s="10">
        <v>1.5986616214970308</v>
      </c>
      <c r="AB7695" s="10">
        <v>2.174608773423917E-2</v>
      </c>
      <c r="AC7695" s="10">
        <v>1.5545147431242932</v>
      </c>
      <c r="AD7695" s="10">
        <v>1.5619049927646254</v>
      </c>
      <c r="AE7695" s="10">
        <v>-0.72786831656162354</v>
      </c>
      <c r="AF7695" s="10">
        <v>-8.8097333206265338E-2</v>
      </c>
    </row>
    <row r="7696" spans="2:32" x14ac:dyDescent="0.25">
      <c r="B7696" s="8" t="s">
        <v>953</v>
      </c>
      <c r="C7696" s="11">
        <v>9.9873660880175769E-3</v>
      </c>
      <c r="D7696" s="11">
        <v>1.4169820057626374E-2</v>
      </c>
      <c r="E7696" s="11">
        <v>-0.74808973236203646</v>
      </c>
      <c r="F7696" s="11">
        <v>-0.75622271808221242</v>
      </c>
      <c r="G7696" s="11">
        <v>1</v>
      </c>
      <c r="H7696" s="11">
        <v>0.8188247694304378</v>
      </c>
      <c r="I7696" s="11">
        <v>2.2855789051207352E-2</v>
      </c>
      <c r="J7696" s="11">
        <v>0.83384649419587376</v>
      </c>
      <c r="K7696" s="11">
        <v>3.4864585160599718E-2</v>
      </c>
      <c r="L7696" s="11">
        <v>0.78703462425037196</v>
      </c>
      <c r="M7696" s="11">
        <v>1.6126612677896337</v>
      </c>
      <c r="N7696" s="11">
        <v>0.7820450856321316</v>
      </c>
      <c r="O7696" s="11">
        <v>0.81156962711766867</v>
      </c>
      <c r="P7696" s="11">
        <v>1.6097550842558739</v>
      </c>
      <c r="Q7696" s="11">
        <v>3.7675146180908586E-2</v>
      </c>
      <c r="R7696" s="11">
        <v>0.85150298312072481</v>
      </c>
      <c r="S7696" s="11">
        <v>-0.74147874473595565</v>
      </c>
      <c r="T7696" s="11">
        <v>-1.5580404246669515</v>
      </c>
      <c r="U7696" s="11">
        <v>1.8234422978307432E-2</v>
      </c>
      <c r="V7696" s="11">
        <v>-0.74557226879485727</v>
      </c>
      <c r="W7696" s="11">
        <v>-0.76856456911702742</v>
      </c>
      <c r="X7696" s="11">
        <v>-0.73964206008149824</v>
      </c>
      <c r="Y7696" s="11">
        <v>-0.75715140538796621</v>
      </c>
      <c r="Z7696" s="11">
        <v>-0.74817562366626755</v>
      </c>
      <c r="AA7696" s="11">
        <v>-1.4895449879627842</v>
      </c>
      <c r="AB7696" s="11">
        <v>1.575038068751325</v>
      </c>
      <c r="AC7696" s="11">
        <v>1.5545147431242932</v>
      </c>
      <c r="AD7696" s="11">
        <v>1.5619049927646254</v>
      </c>
      <c r="AE7696" s="11">
        <v>1.5918253268713127</v>
      </c>
      <c r="AF7696" s="11">
        <v>1.2484119742826127</v>
      </c>
    </row>
    <row r="7697" spans="2:32" x14ac:dyDescent="0.25">
      <c r="B7697" s="8" t="s">
        <v>954</v>
      </c>
      <c r="C7697" s="10">
        <v>-1.5669651741253896</v>
      </c>
      <c r="D7697" s="10">
        <v>-0.77304240536608271</v>
      </c>
      <c r="E7697" s="10">
        <v>-1.5251912548987778</v>
      </c>
      <c r="F7697" s="10">
        <v>-0.75622271808221242</v>
      </c>
      <c r="G7697" s="10">
        <v>1</v>
      </c>
      <c r="H7697" s="10">
        <v>-1.5446848280275289</v>
      </c>
      <c r="I7697" s="10">
        <v>2.2855789051207352E-2</v>
      </c>
      <c r="J7697" s="10">
        <v>-1.5395306240086997</v>
      </c>
      <c r="K7697" s="10">
        <v>-0.74568582888267587</v>
      </c>
      <c r="L7697" s="10">
        <v>-1.5476099434006982</v>
      </c>
      <c r="M7697" s="10">
        <v>-0.75735039290708461</v>
      </c>
      <c r="N7697" s="10">
        <v>-1.5562957019722494</v>
      </c>
      <c r="O7697" s="10">
        <v>-1.4954823766912437</v>
      </c>
      <c r="P7697" s="10">
        <v>0.82246045550340874</v>
      </c>
      <c r="Q7697" s="10">
        <v>0.8336289387353204</v>
      </c>
      <c r="R7697" s="10">
        <v>-0.75308806547360563</v>
      </c>
      <c r="S7697" s="10">
        <v>4.398602723009902E-2</v>
      </c>
      <c r="T7697" s="10">
        <v>-0.76501000831119059</v>
      </c>
      <c r="U7697" s="10">
        <v>1.8234422978307432E-2</v>
      </c>
      <c r="V7697" s="10">
        <v>4.7027591724126468E-2</v>
      </c>
      <c r="W7697" s="10">
        <v>-0.76856456911702742</v>
      </c>
      <c r="X7697" s="10">
        <v>5.1137049057666056E-2</v>
      </c>
      <c r="Y7697" s="10">
        <v>-1.5497034696461305</v>
      </c>
      <c r="Z7697" s="10">
        <v>-0.74817562366626755</v>
      </c>
      <c r="AA7697" s="10">
        <v>-0.71749333559783035</v>
      </c>
      <c r="AB7697" s="10">
        <v>0.79839207824278202</v>
      </c>
      <c r="AC7697" s="10">
        <v>0.78444469203894307</v>
      </c>
      <c r="AD7697" s="10">
        <v>1.1370585652158148E-2</v>
      </c>
      <c r="AE7697" s="10">
        <v>0.81859411239366731</v>
      </c>
      <c r="AF7697" s="10">
        <v>-1.8748997052543519</v>
      </c>
    </row>
    <row r="7698" spans="2:32" x14ac:dyDescent="0.25">
      <c r="B7698" s="8" t="s">
        <v>955</v>
      </c>
      <c r="C7698" s="11">
        <v>-0.77848890401868598</v>
      </c>
      <c r="D7698" s="11">
        <v>0.80138204548133551</v>
      </c>
      <c r="E7698" s="11">
        <v>0.80611331271144615</v>
      </c>
      <c r="F7698" s="11">
        <v>-0.75622271808221242</v>
      </c>
      <c r="G7698" s="11">
        <v>1</v>
      </c>
      <c r="H7698" s="11">
        <v>3.0988236944448851E-2</v>
      </c>
      <c r="I7698" s="11">
        <v>0.8020304157969026</v>
      </c>
      <c r="J7698" s="11">
        <v>0.83384649419587376</v>
      </c>
      <c r="K7698" s="11">
        <v>0.81541499920387528</v>
      </c>
      <c r="L7698" s="11">
        <v>8.8197683666818502E-3</v>
      </c>
      <c r="M7698" s="11">
        <v>3.265349399182145E-2</v>
      </c>
      <c r="N7698" s="11">
        <v>0.7820450856321316</v>
      </c>
      <c r="O7698" s="11">
        <v>-0.72646504208827278</v>
      </c>
      <c r="P7698" s="11">
        <v>3.516582675094352E-2</v>
      </c>
      <c r="Q7698" s="11">
        <v>-1.554232438927915</v>
      </c>
      <c r="R7698" s="11">
        <v>1.65379850741789</v>
      </c>
      <c r="S7698" s="11">
        <v>4.398602723009902E-2</v>
      </c>
      <c r="T7698" s="11">
        <v>-0.76501000831119059</v>
      </c>
      <c r="U7698" s="11">
        <v>1.8234422978307432E-2</v>
      </c>
      <c r="V7698" s="11">
        <v>4.7027591724126468E-2</v>
      </c>
      <c r="W7698" s="11">
        <v>1.461943473863906E-2</v>
      </c>
      <c r="X7698" s="11">
        <v>1.6326952673359942</v>
      </c>
      <c r="Y7698" s="11">
        <v>0.8279527231283621</v>
      </c>
      <c r="Z7698" s="11">
        <v>0.8105235923051235</v>
      </c>
      <c r="AA7698" s="11">
        <v>1.5986616214970308</v>
      </c>
      <c r="AB7698" s="11">
        <v>-0.75489990277430363</v>
      </c>
      <c r="AC7698" s="11">
        <v>-0.75569541013175656</v>
      </c>
      <c r="AD7698" s="11">
        <v>1.1370585652158148E-2</v>
      </c>
      <c r="AE7698" s="11">
        <v>4.5362897916021938E-2</v>
      </c>
      <c r="AF7698" s="11">
        <v>-6.5491963614379242E-2</v>
      </c>
    </row>
    <row r="7699" spans="2:32" x14ac:dyDescent="0.25">
      <c r="B7699" s="8" t="s">
        <v>956</v>
      </c>
      <c r="C7699" s="10">
        <v>1.5869399063014245</v>
      </c>
      <c r="D7699" s="10">
        <v>0.80138204548133551</v>
      </c>
      <c r="E7699" s="10">
        <v>0.80611331271144615</v>
      </c>
      <c r="F7699" s="10">
        <v>0.81814796494807018</v>
      </c>
      <c r="G7699" s="10">
        <v>1</v>
      </c>
      <c r="H7699" s="10">
        <v>0.8188247694304378</v>
      </c>
      <c r="I7699" s="10">
        <v>1.5812050425425976</v>
      </c>
      <c r="J7699" s="10">
        <v>0.83384649419587376</v>
      </c>
      <c r="K7699" s="10">
        <v>3.4864585160599718E-2</v>
      </c>
      <c r="L7699" s="10">
        <v>-0.76939508751700814</v>
      </c>
      <c r="M7699" s="10">
        <v>-0.75735039290708461</v>
      </c>
      <c r="N7699" s="10">
        <v>-0.77684877277078912</v>
      </c>
      <c r="O7699" s="10">
        <v>-1.4954823766912437</v>
      </c>
      <c r="P7699" s="10">
        <v>-0.75212880200152166</v>
      </c>
      <c r="Q7699" s="10">
        <v>-0.75827864637350328</v>
      </c>
      <c r="R7699" s="10">
        <v>-0.75308806547360563</v>
      </c>
      <c r="S7699" s="10">
        <v>-1.5269435167020102</v>
      </c>
      <c r="T7699" s="10">
        <v>2.8020408044570184E-2</v>
      </c>
      <c r="U7699" s="10">
        <v>0.79970969347719412</v>
      </c>
      <c r="V7699" s="10">
        <v>1.6322273127620939</v>
      </c>
      <c r="W7699" s="10">
        <v>1.461943473863906E-2</v>
      </c>
      <c r="X7699" s="10">
        <v>-0.73964206008149824</v>
      </c>
      <c r="Y7699" s="10">
        <v>-0.75715140538796621</v>
      </c>
      <c r="Z7699" s="10">
        <v>3.1173984319427948E-2</v>
      </c>
      <c r="AA7699" s="10">
        <v>-1.4895449879627842</v>
      </c>
      <c r="AB7699" s="10">
        <v>0.79839207824278202</v>
      </c>
      <c r="AC7699" s="10">
        <v>-0.75569541013175656</v>
      </c>
      <c r="AD7699" s="10">
        <v>1.5619049927646254</v>
      </c>
      <c r="AE7699" s="10">
        <v>0.81859411239366731</v>
      </c>
      <c r="AF7699" s="10">
        <v>-1.3608718239067825</v>
      </c>
    </row>
    <row r="7700" spans="2:32" x14ac:dyDescent="0.25">
      <c r="B7700" s="8" t="s">
        <v>957</v>
      </c>
      <c r="C7700" s="11">
        <v>-0.77848890401868598</v>
      </c>
      <c r="D7700" s="11">
        <v>-0.77304240536608271</v>
      </c>
      <c r="E7700" s="11">
        <v>-0.74808973236203646</v>
      </c>
      <c r="F7700" s="11">
        <v>-0.75622271808221242</v>
      </c>
      <c r="G7700" s="11">
        <v>1</v>
      </c>
      <c r="H7700" s="11">
        <v>3.0988236944448851E-2</v>
      </c>
      <c r="I7700" s="11">
        <v>0.8020304157969026</v>
      </c>
      <c r="J7700" s="11">
        <v>0.83384649419587376</v>
      </c>
      <c r="K7700" s="11">
        <v>3.4864585160599718E-2</v>
      </c>
      <c r="L7700" s="11">
        <v>0.78703462425037196</v>
      </c>
      <c r="M7700" s="11">
        <v>0.82265738089072749</v>
      </c>
      <c r="N7700" s="11">
        <v>1.561492014833592</v>
      </c>
      <c r="O7700" s="11">
        <v>1.5805869617206394</v>
      </c>
      <c r="P7700" s="11">
        <v>3.516582675094352E-2</v>
      </c>
      <c r="Q7700" s="11">
        <v>1.6295827312897324</v>
      </c>
      <c r="R7700" s="11">
        <v>4.9207458823559633E-2</v>
      </c>
      <c r="S7700" s="11">
        <v>4.398602723009902E-2</v>
      </c>
      <c r="T7700" s="11">
        <v>2.8020408044570184E-2</v>
      </c>
      <c r="U7700" s="11">
        <v>1.8234422978307432E-2</v>
      </c>
      <c r="V7700" s="11">
        <v>0.83962745224311008</v>
      </c>
      <c r="W7700" s="11">
        <v>0.79780343859430547</v>
      </c>
      <c r="X7700" s="11">
        <v>5.1137049057666056E-2</v>
      </c>
      <c r="Y7700" s="11">
        <v>0.8279527231283621</v>
      </c>
      <c r="Z7700" s="11">
        <v>0.8105235923051235</v>
      </c>
      <c r="AA7700" s="11">
        <v>5.4558316767123312E-2</v>
      </c>
      <c r="AB7700" s="11">
        <v>-0.75489990277430363</v>
      </c>
      <c r="AC7700" s="11">
        <v>-0.75569541013175656</v>
      </c>
      <c r="AD7700" s="11">
        <v>1.1370585652158148E-2</v>
      </c>
      <c r="AE7700" s="11">
        <v>4.5362897916021938E-2</v>
      </c>
      <c r="AF7700" s="11">
        <v>1.49741283746642</v>
      </c>
    </row>
    <row r="7701" spans="2:32" x14ac:dyDescent="0.25">
      <c r="B7701" s="8" t="s">
        <v>958</v>
      </c>
      <c r="C7701" s="10">
        <v>-0.77848890401868598</v>
      </c>
      <c r="D7701" s="10">
        <v>-0.77304240536608271</v>
      </c>
      <c r="E7701" s="10">
        <v>2.9011790174704819E-2</v>
      </c>
      <c r="F7701" s="10">
        <v>-0.75622271808221242</v>
      </c>
      <c r="G7701" s="10">
        <v>1</v>
      </c>
      <c r="H7701" s="10">
        <v>0.8188247694304378</v>
      </c>
      <c r="I7701" s="10">
        <v>2.2855789051207352E-2</v>
      </c>
      <c r="J7701" s="10">
        <v>4.2720788127682631E-2</v>
      </c>
      <c r="K7701" s="10">
        <v>1.5959654132471508</v>
      </c>
      <c r="L7701" s="10">
        <v>0.78703462425037196</v>
      </c>
      <c r="M7701" s="10">
        <v>1.6126612677896337</v>
      </c>
      <c r="N7701" s="10">
        <v>1.561492014833592</v>
      </c>
      <c r="O7701" s="10">
        <v>-0.72646504208827278</v>
      </c>
      <c r="P7701" s="10">
        <v>1.6097550842558739</v>
      </c>
      <c r="Q7701" s="10">
        <v>1.6295827312897324</v>
      </c>
      <c r="R7701" s="10">
        <v>1.65379850741789</v>
      </c>
      <c r="S7701" s="10">
        <v>1.6149155711622085</v>
      </c>
      <c r="T7701" s="10">
        <v>-0.76501000831119059</v>
      </c>
      <c r="U7701" s="10">
        <v>1.8234422978307432E-2</v>
      </c>
      <c r="V7701" s="10">
        <v>0.83962745224311008</v>
      </c>
      <c r="W7701" s="10">
        <v>1.461943473863906E-2</v>
      </c>
      <c r="X7701" s="10">
        <v>-0.73964206008149824</v>
      </c>
      <c r="Y7701" s="10">
        <v>3.5400658870198019E-2</v>
      </c>
      <c r="Z7701" s="10">
        <v>0.8105235923051235</v>
      </c>
      <c r="AA7701" s="10">
        <v>0.82660996913207707</v>
      </c>
      <c r="AB7701" s="10">
        <v>-0.75489990277430363</v>
      </c>
      <c r="AC7701" s="10">
        <v>1.437464095359329E-2</v>
      </c>
      <c r="AD7701" s="10">
        <v>1.1370585652158148E-2</v>
      </c>
      <c r="AE7701" s="10">
        <v>0.81859411239366731</v>
      </c>
      <c r="AF7701" s="10">
        <v>0.98088703349421713</v>
      </c>
    </row>
    <row r="7702" spans="2:32" x14ac:dyDescent="0.25">
      <c r="B7702" s="8" t="s">
        <v>959</v>
      </c>
      <c r="C7702" s="11">
        <v>1.5869399063014245</v>
      </c>
      <c r="D7702" s="11">
        <v>1.5885942709050447</v>
      </c>
      <c r="E7702" s="11">
        <v>1.5832148352481876</v>
      </c>
      <c r="F7702" s="11">
        <v>1.6053333064632112</v>
      </c>
      <c r="G7702" s="11">
        <v>1</v>
      </c>
      <c r="H7702" s="11">
        <v>0.8188247694304378</v>
      </c>
      <c r="I7702" s="11">
        <v>1.5812050425425976</v>
      </c>
      <c r="J7702" s="11">
        <v>1.624972200264065</v>
      </c>
      <c r="K7702" s="11">
        <v>1.5959654132471508</v>
      </c>
      <c r="L7702" s="11">
        <v>1.565249480134062</v>
      </c>
      <c r="M7702" s="11">
        <v>1.6126612677896337</v>
      </c>
      <c r="N7702" s="11">
        <v>1.561492014833592</v>
      </c>
      <c r="O7702" s="11">
        <v>1.5805869617206394</v>
      </c>
      <c r="P7702" s="11">
        <v>0.82246045550340874</v>
      </c>
      <c r="Q7702" s="11">
        <v>0.8336289387353204</v>
      </c>
      <c r="R7702" s="11">
        <v>1.65379850741789</v>
      </c>
      <c r="S7702" s="11">
        <v>0.82945079919615361</v>
      </c>
      <c r="T7702" s="11">
        <v>1.6140812407560918</v>
      </c>
      <c r="U7702" s="11">
        <v>0.79970969347719412</v>
      </c>
      <c r="V7702" s="11">
        <v>1.6322273127620939</v>
      </c>
      <c r="W7702" s="11">
        <v>1.5809874424499719</v>
      </c>
      <c r="X7702" s="11">
        <v>1.6326952673359942</v>
      </c>
      <c r="Y7702" s="11">
        <v>1.6205047873865264</v>
      </c>
      <c r="Z7702" s="11">
        <v>1.5898732002908189</v>
      </c>
      <c r="AA7702" s="11">
        <v>-0.71749333559783035</v>
      </c>
      <c r="AB7702" s="11">
        <v>-0.75489990277430363</v>
      </c>
      <c r="AC7702" s="11">
        <v>1.437464095359329E-2</v>
      </c>
      <c r="AD7702" s="11">
        <v>0.78663778920839167</v>
      </c>
      <c r="AE7702" s="11">
        <v>-0.72786831656162354</v>
      </c>
      <c r="AF7702" s="11">
        <v>2.023340309581088</v>
      </c>
    </row>
    <row r="7703" spans="2:32" x14ac:dyDescent="0.25">
      <c r="B7703" s="8" t="s">
        <v>960</v>
      </c>
      <c r="C7703" s="10">
        <v>-1.5669651741253896</v>
      </c>
      <c r="D7703" s="10">
        <v>-0.77304240536608271</v>
      </c>
      <c r="E7703" s="10">
        <v>2.9011790174704819E-2</v>
      </c>
      <c r="F7703" s="10">
        <v>-1.5434080595973538</v>
      </c>
      <c r="G7703" s="10">
        <v>0</v>
      </c>
      <c r="H7703" s="10">
        <v>-1.5446848280275289</v>
      </c>
      <c r="I7703" s="10">
        <v>-0.75631883769448771</v>
      </c>
      <c r="J7703" s="10">
        <v>-1.5395306240086997</v>
      </c>
      <c r="K7703" s="10">
        <v>-0.74568582888267587</v>
      </c>
      <c r="L7703" s="10">
        <v>-1.5476099434006982</v>
      </c>
      <c r="M7703" s="10">
        <v>-0.75735039290708461</v>
      </c>
      <c r="N7703" s="10">
        <v>-1.5562957019722494</v>
      </c>
      <c r="O7703" s="10">
        <v>-1.4954823766912437</v>
      </c>
      <c r="P7703" s="10">
        <v>-0.75212880200152166</v>
      </c>
      <c r="Q7703" s="10">
        <v>3.7675146180908586E-2</v>
      </c>
      <c r="R7703" s="10">
        <v>-0.75308806547360563</v>
      </c>
      <c r="S7703" s="10">
        <v>0.82945079919615361</v>
      </c>
      <c r="T7703" s="10">
        <v>-1.5580404246669515</v>
      </c>
      <c r="U7703" s="10">
        <v>0.79970969347719412</v>
      </c>
      <c r="V7703" s="10">
        <v>4.7027591724126468E-2</v>
      </c>
      <c r="W7703" s="10">
        <v>-0.76856456911702742</v>
      </c>
      <c r="X7703" s="10">
        <v>-1.5304211692206626</v>
      </c>
      <c r="Y7703" s="10">
        <v>-1.5497034696461305</v>
      </c>
      <c r="Z7703" s="10">
        <v>-1.5275252316519632</v>
      </c>
      <c r="AA7703" s="10">
        <v>-1.4895449879627842</v>
      </c>
      <c r="AB7703" s="10">
        <v>-1.5315458932828465</v>
      </c>
      <c r="AC7703" s="10">
        <v>-1.5257654612171063</v>
      </c>
      <c r="AD7703" s="10">
        <v>-1.5391638214603089</v>
      </c>
      <c r="AE7703" s="10">
        <v>-0.72786831656162354</v>
      </c>
      <c r="AF7703" s="10">
        <v>-8.8097333206265338E-2</v>
      </c>
    </row>
    <row r="7704" spans="2:32" x14ac:dyDescent="0.25">
      <c r="B7704" s="8" t="s">
        <v>961</v>
      </c>
      <c r="C7704" s="11">
        <v>0.79846363619472105</v>
      </c>
      <c r="D7704" s="11">
        <v>1.4169820057626374E-2</v>
      </c>
      <c r="E7704" s="11">
        <v>-0.74808973236203646</v>
      </c>
      <c r="F7704" s="11">
        <v>3.096262343292883E-2</v>
      </c>
      <c r="G7704" s="11">
        <v>1</v>
      </c>
      <c r="H7704" s="11">
        <v>-0.75684829554153998</v>
      </c>
      <c r="I7704" s="11">
        <v>2.2855789051207352E-2</v>
      </c>
      <c r="J7704" s="11">
        <v>4.2720788127682631E-2</v>
      </c>
      <c r="K7704" s="11">
        <v>3.4864585160599718E-2</v>
      </c>
      <c r="L7704" s="11">
        <v>1.565249480134062</v>
      </c>
      <c r="M7704" s="11">
        <v>1.6126612677896337</v>
      </c>
      <c r="N7704" s="11">
        <v>1.561492014833592</v>
      </c>
      <c r="O7704" s="11">
        <v>0.81156962711766867</v>
      </c>
      <c r="P7704" s="11">
        <v>0.82246045550340874</v>
      </c>
      <c r="Q7704" s="11">
        <v>0.8336289387353204</v>
      </c>
      <c r="R7704" s="11">
        <v>0.85150298312072481</v>
      </c>
      <c r="S7704" s="11">
        <v>4.398602723009902E-2</v>
      </c>
      <c r="T7704" s="11">
        <v>-0.76501000831119059</v>
      </c>
      <c r="U7704" s="11">
        <v>1.8234422978307432E-2</v>
      </c>
      <c r="V7704" s="11">
        <v>-0.74557226879485727</v>
      </c>
      <c r="W7704" s="11">
        <v>1.461943473863906E-2</v>
      </c>
      <c r="X7704" s="11">
        <v>-0.73964206008149824</v>
      </c>
      <c r="Y7704" s="11">
        <v>-0.75715140538796621</v>
      </c>
      <c r="Z7704" s="11">
        <v>3.1173984319427948E-2</v>
      </c>
      <c r="AA7704" s="11">
        <v>5.4558316767123312E-2</v>
      </c>
      <c r="AB7704" s="11">
        <v>-1.5315458932828465</v>
      </c>
      <c r="AC7704" s="11">
        <v>-0.75569541013175656</v>
      </c>
      <c r="AD7704" s="11">
        <v>-0.76389661790407548</v>
      </c>
      <c r="AE7704" s="11">
        <v>-1.5010995310392687</v>
      </c>
      <c r="AF7704" s="11">
        <v>1.7624398556301821</v>
      </c>
    </row>
    <row r="7705" spans="2:32" x14ac:dyDescent="0.25">
      <c r="B7705" s="8" t="s">
        <v>962</v>
      </c>
      <c r="C7705" s="10">
        <v>-0.77848890401868598</v>
      </c>
      <c r="D7705" s="10">
        <v>1.4169820057626374E-2</v>
      </c>
      <c r="E7705" s="10">
        <v>-0.74808973236203646</v>
      </c>
      <c r="F7705" s="10">
        <v>-0.75622271808221242</v>
      </c>
      <c r="G7705" s="10">
        <v>1</v>
      </c>
      <c r="H7705" s="10">
        <v>-0.75684829554153998</v>
      </c>
      <c r="I7705" s="10">
        <v>0.8020304157969026</v>
      </c>
      <c r="J7705" s="10">
        <v>0.83384649419587376</v>
      </c>
      <c r="K7705" s="10">
        <v>3.4864585160599718E-2</v>
      </c>
      <c r="L7705" s="10">
        <v>8.8197683666818502E-3</v>
      </c>
      <c r="M7705" s="10">
        <v>0.82265738089072749</v>
      </c>
      <c r="N7705" s="10">
        <v>-0.77684877277078912</v>
      </c>
      <c r="O7705" s="10">
        <v>-0.72646504208827278</v>
      </c>
      <c r="P7705" s="10">
        <v>0.82246045550340874</v>
      </c>
      <c r="Q7705" s="10">
        <v>0.8336289387353204</v>
      </c>
      <c r="R7705" s="10">
        <v>4.9207458823559633E-2</v>
      </c>
      <c r="S7705" s="10">
        <v>-0.74147874473595565</v>
      </c>
      <c r="T7705" s="10">
        <v>2.8020408044570184E-2</v>
      </c>
      <c r="U7705" s="10">
        <v>1.8234422978307432E-2</v>
      </c>
      <c r="V7705" s="10">
        <v>-1.5381721293138408</v>
      </c>
      <c r="W7705" s="10">
        <v>-0.76856456911702742</v>
      </c>
      <c r="X7705" s="10">
        <v>0.8419161581968303</v>
      </c>
      <c r="Y7705" s="10">
        <v>3.5400658870198019E-2</v>
      </c>
      <c r="Z7705" s="10">
        <v>3.1173984319427948E-2</v>
      </c>
      <c r="AA7705" s="10">
        <v>0.82660996913207707</v>
      </c>
      <c r="AB7705" s="10">
        <v>-0.75489990277430363</v>
      </c>
      <c r="AC7705" s="10">
        <v>-0.75569541013175656</v>
      </c>
      <c r="AD7705" s="10">
        <v>1.1370585652158148E-2</v>
      </c>
      <c r="AE7705" s="10">
        <v>-0.72786831656162354</v>
      </c>
      <c r="AF7705" s="10">
        <v>-0.30786833996069574</v>
      </c>
    </row>
    <row r="7706" spans="2:32" x14ac:dyDescent="0.25">
      <c r="B7706" s="8" t="s">
        <v>963</v>
      </c>
      <c r="C7706" s="11">
        <v>1.5869399063014245</v>
      </c>
      <c r="D7706" s="11">
        <v>1.5885942709050447</v>
      </c>
      <c r="E7706" s="11">
        <v>1.5832148352481876</v>
      </c>
      <c r="F7706" s="11">
        <v>1.6053333064632112</v>
      </c>
      <c r="G7706" s="11">
        <v>0</v>
      </c>
      <c r="H7706" s="11">
        <v>0.8188247694304378</v>
      </c>
      <c r="I7706" s="11">
        <v>0.8020304157969026</v>
      </c>
      <c r="J7706" s="11">
        <v>0.83384649419587376</v>
      </c>
      <c r="K7706" s="11">
        <v>0.81541499920387528</v>
      </c>
      <c r="L7706" s="11">
        <v>-0.76939508751700814</v>
      </c>
      <c r="M7706" s="11">
        <v>-0.75735039290708461</v>
      </c>
      <c r="N7706" s="11">
        <v>-0.77684877277078912</v>
      </c>
      <c r="O7706" s="11">
        <v>4.2552292514697894E-2</v>
      </c>
      <c r="P7706" s="11">
        <v>0.82246045550340874</v>
      </c>
      <c r="Q7706" s="11">
        <v>0.8336289387353204</v>
      </c>
      <c r="R7706" s="11">
        <v>0.85150298312072481</v>
      </c>
      <c r="S7706" s="11">
        <v>1.6149155711622085</v>
      </c>
      <c r="T7706" s="11">
        <v>2.8020408044570184E-2</v>
      </c>
      <c r="U7706" s="11">
        <v>-0.7632408475205793</v>
      </c>
      <c r="V7706" s="11">
        <v>4.7027591724126468E-2</v>
      </c>
      <c r="W7706" s="11">
        <v>0.79780343859430547</v>
      </c>
      <c r="X7706" s="11">
        <v>-1.5304211692206626</v>
      </c>
      <c r="Y7706" s="11">
        <v>-1.5497034696461305</v>
      </c>
      <c r="Z7706" s="11">
        <v>-1.5275252316519632</v>
      </c>
      <c r="AA7706" s="11">
        <v>-1.4895449879627842</v>
      </c>
      <c r="AB7706" s="11">
        <v>0.79839207824278202</v>
      </c>
      <c r="AC7706" s="11">
        <v>1.437464095359329E-2</v>
      </c>
      <c r="AD7706" s="11">
        <v>1.1370585652158148E-2</v>
      </c>
      <c r="AE7706" s="11">
        <v>1.5918253268713127</v>
      </c>
      <c r="AF7706" s="11">
        <v>-8.8097333206265338E-2</v>
      </c>
    </row>
    <row r="7707" spans="2:32" x14ac:dyDescent="0.25">
      <c r="B7707" s="8" t="s">
        <v>964</v>
      </c>
      <c r="C7707" s="10">
        <v>0.79846363619472105</v>
      </c>
      <c r="D7707" s="10">
        <v>0.80138204548133551</v>
      </c>
      <c r="E7707" s="10">
        <v>0.80611331271144615</v>
      </c>
      <c r="F7707" s="10">
        <v>1.6053333064632112</v>
      </c>
      <c r="G7707" s="10">
        <v>1</v>
      </c>
      <c r="H7707" s="10">
        <v>0.8188247694304378</v>
      </c>
      <c r="I7707" s="10">
        <v>2.2855789051207352E-2</v>
      </c>
      <c r="J7707" s="10">
        <v>1.624972200264065</v>
      </c>
      <c r="K7707" s="10">
        <v>1.5959654132471508</v>
      </c>
      <c r="L7707" s="10">
        <v>1.565249480134062</v>
      </c>
      <c r="M7707" s="10">
        <v>1.6126612677896337</v>
      </c>
      <c r="N7707" s="10">
        <v>1.561492014833592</v>
      </c>
      <c r="O7707" s="10">
        <v>1.5805869617206394</v>
      </c>
      <c r="P7707" s="10">
        <v>0.82246045550340874</v>
      </c>
      <c r="Q7707" s="10">
        <v>0.8336289387353204</v>
      </c>
      <c r="R7707" s="10">
        <v>0.85150298312072481</v>
      </c>
      <c r="S7707" s="10">
        <v>0.82945079919615361</v>
      </c>
      <c r="T7707" s="10">
        <v>-0.76501000831119059</v>
      </c>
      <c r="U7707" s="10">
        <v>1.8234422978307432E-2</v>
      </c>
      <c r="V7707" s="10">
        <v>4.7027591724126468E-2</v>
      </c>
      <c r="W7707" s="10">
        <v>0.79780343859430547</v>
      </c>
      <c r="X7707" s="10">
        <v>1.6326952673359942</v>
      </c>
      <c r="Y7707" s="10">
        <v>0.8279527231283621</v>
      </c>
      <c r="Z7707" s="10">
        <v>3.1173984319427948E-2</v>
      </c>
      <c r="AA7707" s="10">
        <v>5.4558316767123312E-2</v>
      </c>
      <c r="AB7707" s="10">
        <v>1.575038068751325</v>
      </c>
      <c r="AC7707" s="10">
        <v>1.5545147431242932</v>
      </c>
      <c r="AD7707" s="10">
        <v>0.78663778920839167</v>
      </c>
      <c r="AE7707" s="10">
        <v>-0.72786831656162354</v>
      </c>
      <c r="AF7707" s="10">
        <v>2.023340309581088</v>
      </c>
    </row>
    <row r="7708" spans="2:32" x14ac:dyDescent="0.25">
      <c r="B7708" s="8" t="s">
        <v>965</v>
      </c>
      <c r="C7708" s="11">
        <v>9.9873660880175769E-3</v>
      </c>
      <c r="D7708" s="11">
        <v>1.4169820057626374E-2</v>
      </c>
      <c r="E7708" s="11">
        <v>2.9011790174704819E-2</v>
      </c>
      <c r="F7708" s="11">
        <v>3.096262343292883E-2</v>
      </c>
      <c r="G7708" s="11">
        <v>0</v>
      </c>
      <c r="H7708" s="11">
        <v>0.8188247694304378</v>
      </c>
      <c r="I7708" s="11">
        <v>-0.75631883769448771</v>
      </c>
      <c r="J7708" s="11">
        <v>-0.74840491794050845</v>
      </c>
      <c r="K7708" s="11">
        <v>-0.74568582888267587</v>
      </c>
      <c r="L7708" s="11">
        <v>-0.76939508751700814</v>
      </c>
      <c r="M7708" s="11">
        <v>-1.5473542798059907</v>
      </c>
      <c r="N7708" s="11">
        <v>2.5981564306713149E-3</v>
      </c>
      <c r="O7708" s="11">
        <v>-0.72646504208827278</v>
      </c>
      <c r="P7708" s="11">
        <v>1.6097550842558739</v>
      </c>
      <c r="Q7708" s="11">
        <v>0.8336289387353204</v>
      </c>
      <c r="R7708" s="11">
        <v>0.85150298312072481</v>
      </c>
      <c r="S7708" s="11">
        <v>1.6149155711622085</v>
      </c>
      <c r="T7708" s="11">
        <v>-0.76501000831119059</v>
      </c>
      <c r="U7708" s="11">
        <v>-1.544716118019466</v>
      </c>
      <c r="V7708" s="11">
        <v>-1.5381721293138408</v>
      </c>
      <c r="W7708" s="11">
        <v>-0.76856456911702742</v>
      </c>
      <c r="X7708" s="11">
        <v>5.1137049057666056E-2</v>
      </c>
      <c r="Y7708" s="11">
        <v>-0.75715140538796621</v>
      </c>
      <c r="Z7708" s="11">
        <v>3.1173984319427948E-2</v>
      </c>
      <c r="AA7708" s="11">
        <v>-0.71749333559783035</v>
      </c>
      <c r="AB7708" s="11">
        <v>-0.75489990277430363</v>
      </c>
      <c r="AC7708" s="11">
        <v>-0.75569541013175656</v>
      </c>
      <c r="AD7708" s="11">
        <v>1.1370585652158148E-2</v>
      </c>
      <c r="AE7708" s="11">
        <v>-0.72786831656162354</v>
      </c>
      <c r="AF7708" s="11">
        <v>-8.8097333206265338E-2</v>
      </c>
    </row>
    <row r="7709" spans="2:32" x14ac:dyDescent="0.25">
      <c r="B7709" s="8" t="s">
        <v>966</v>
      </c>
      <c r="C7709" s="10">
        <v>-1.5669651741253896</v>
      </c>
      <c r="D7709" s="10">
        <v>-1.5602546307897918</v>
      </c>
      <c r="E7709" s="10">
        <v>-1.5251912548987778</v>
      </c>
      <c r="F7709" s="10">
        <v>-1.5434080595973538</v>
      </c>
      <c r="G7709" s="10">
        <v>0</v>
      </c>
      <c r="H7709" s="10">
        <v>-0.75684829554153998</v>
      </c>
      <c r="I7709" s="10">
        <v>-1.5354934644401828</v>
      </c>
      <c r="J7709" s="10">
        <v>-1.5395306240086997</v>
      </c>
      <c r="K7709" s="10">
        <v>-0.74568582888267587</v>
      </c>
      <c r="L7709" s="10">
        <v>8.8197683666818502E-3</v>
      </c>
      <c r="M7709" s="10">
        <v>-0.75735039290708461</v>
      </c>
      <c r="N7709" s="10">
        <v>-0.77684877277078912</v>
      </c>
      <c r="O7709" s="10">
        <v>0.81156962711766867</v>
      </c>
      <c r="P7709" s="10">
        <v>-0.75212880200152166</v>
      </c>
      <c r="Q7709" s="10">
        <v>0.8336289387353204</v>
      </c>
      <c r="R7709" s="10">
        <v>4.9207458823559633E-2</v>
      </c>
      <c r="S7709" s="10">
        <v>0.82945079919615361</v>
      </c>
      <c r="T7709" s="10">
        <v>1.6140812407560918</v>
      </c>
      <c r="U7709" s="10">
        <v>1.8234422978307432E-2</v>
      </c>
      <c r="V7709" s="10">
        <v>0.83962745224311008</v>
      </c>
      <c r="W7709" s="10">
        <v>0.79780343859430547</v>
      </c>
      <c r="X7709" s="10">
        <v>-0.73964206008149824</v>
      </c>
      <c r="Y7709" s="10">
        <v>-0.75715140538796621</v>
      </c>
      <c r="Z7709" s="10">
        <v>0.8105235923051235</v>
      </c>
      <c r="AA7709" s="10">
        <v>5.4558316767123312E-2</v>
      </c>
      <c r="AB7709" s="10">
        <v>-1.5315458932828465</v>
      </c>
      <c r="AC7709" s="10">
        <v>-1.5257654612171063</v>
      </c>
      <c r="AD7709" s="10">
        <v>-1.5391638214603089</v>
      </c>
      <c r="AE7709" s="10">
        <v>-1.5010995310392687</v>
      </c>
      <c r="AF7709" s="10">
        <v>-8.8097333206265338E-2</v>
      </c>
    </row>
    <row r="7710" spans="2:32" x14ac:dyDescent="0.25">
      <c r="B7710" s="8" t="s">
        <v>967</v>
      </c>
      <c r="C7710" s="11">
        <v>-0.77848890401868598</v>
      </c>
      <c r="D7710" s="11">
        <v>-0.77304240536608271</v>
      </c>
      <c r="E7710" s="11">
        <v>-1.5251912548987778</v>
      </c>
      <c r="F7710" s="11">
        <v>3.096262343292883E-2</v>
      </c>
      <c r="G7710" s="11">
        <v>1</v>
      </c>
      <c r="H7710" s="11">
        <v>-0.75684829554153998</v>
      </c>
      <c r="I7710" s="11">
        <v>0.8020304157969026</v>
      </c>
      <c r="J7710" s="11">
        <v>4.2720788127682631E-2</v>
      </c>
      <c r="K7710" s="11">
        <v>3.4864585160599718E-2</v>
      </c>
      <c r="L7710" s="11">
        <v>8.8197683666818502E-3</v>
      </c>
      <c r="M7710" s="11">
        <v>-0.75735039290708461</v>
      </c>
      <c r="N7710" s="11">
        <v>2.5981564306713149E-3</v>
      </c>
      <c r="O7710" s="11">
        <v>4.2552292514697894E-2</v>
      </c>
      <c r="P7710" s="11">
        <v>-0.75212880200152166</v>
      </c>
      <c r="Q7710" s="11">
        <v>3.7675146180908586E-2</v>
      </c>
      <c r="R7710" s="11">
        <v>-0.75308806547360563</v>
      </c>
      <c r="S7710" s="11">
        <v>-0.74147874473595565</v>
      </c>
      <c r="T7710" s="11">
        <v>0.82105082440033095</v>
      </c>
      <c r="U7710" s="11">
        <v>0.79970969347719412</v>
      </c>
      <c r="V7710" s="11">
        <v>0.83962745224311008</v>
      </c>
      <c r="W7710" s="11">
        <v>1.461943473863906E-2</v>
      </c>
      <c r="X7710" s="11">
        <v>-0.73964206008149824</v>
      </c>
      <c r="Y7710" s="11">
        <v>0.8279527231283621</v>
      </c>
      <c r="Z7710" s="11">
        <v>0.8105235923051235</v>
      </c>
      <c r="AA7710" s="11">
        <v>0.82660996913207707</v>
      </c>
      <c r="AB7710" s="11">
        <v>-0.75489990277430363</v>
      </c>
      <c r="AC7710" s="11">
        <v>1.5545147431242932</v>
      </c>
      <c r="AD7710" s="11">
        <v>1.1370585652158148E-2</v>
      </c>
      <c r="AE7710" s="11">
        <v>-0.72786831656162354</v>
      </c>
      <c r="AF7710" s="11">
        <v>-0.32504303465740236</v>
      </c>
    </row>
    <row r="7711" spans="2:32" x14ac:dyDescent="0.25">
      <c r="B7711" s="8" t="s">
        <v>968</v>
      </c>
      <c r="C7711" s="10">
        <v>1.5869399063014245</v>
      </c>
      <c r="D7711" s="10">
        <v>1.5885942709050447</v>
      </c>
      <c r="E7711" s="10">
        <v>1.5832148352481876</v>
      </c>
      <c r="F7711" s="10">
        <v>1.6053333064632112</v>
      </c>
      <c r="G7711" s="10">
        <v>0</v>
      </c>
      <c r="H7711" s="10">
        <v>0.8188247694304378</v>
      </c>
      <c r="I7711" s="10">
        <v>1.5812050425425976</v>
      </c>
      <c r="J7711" s="10">
        <v>1.624972200264065</v>
      </c>
      <c r="K7711" s="10">
        <v>1.5959654132471508</v>
      </c>
      <c r="L7711" s="10">
        <v>8.8197683666818502E-3</v>
      </c>
      <c r="M7711" s="10">
        <v>3.265349399182145E-2</v>
      </c>
      <c r="N7711" s="10">
        <v>2.5981564306713149E-3</v>
      </c>
      <c r="O7711" s="10">
        <v>4.2552292514697894E-2</v>
      </c>
      <c r="P7711" s="10">
        <v>0.82246045550340874</v>
      </c>
      <c r="Q7711" s="10">
        <v>0.8336289387353204</v>
      </c>
      <c r="R7711" s="10">
        <v>0.85150298312072481</v>
      </c>
      <c r="S7711" s="10">
        <v>0.82945079919615361</v>
      </c>
      <c r="T7711" s="10">
        <v>1.6140812407560918</v>
      </c>
      <c r="U7711" s="10">
        <v>1.5811849639760807</v>
      </c>
      <c r="V7711" s="10">
        <v>4.7027591724126468E-2</v>
      </c>
      <c r="W7711" s="10">
        <v>0.79780343859430547</v>
      </c>
      <c r="X7711" s="10">
        <v>-0.73964206008149824</v>
      </c>
      <c r="Y7711" s="10">
        <v>-0.75715140538796621</v>
      </c>
      <c r="Z7711" s="10">
        <v>-1.5275252316519632</v>
      </c>
      <c r="AA7711" s="10">
        <v>-1.4895449879627842</v>
      </c>
      <c r="AB7711" s="10">
        <v>-0.75489990277430363</v>
      </c>
      <c r="AC7711" s="10">
        <v>1.5545147431242932</v>
      </c>
      <c r="AD7711" s="10">
        <v>1.1370585652158148E-2</v>
      </c>
      <c r="AE7711" s="10">
        <v>4.5362897916021938E-2</v>
      </c>
      <c r="AF7711" s="10">
        <v>-8.8097333206265338E-2</v>
      </c>
    </row>
    <row r="7712" spans="2:32" x14ac:dyDescent="0.25">
      <c r="B7712" s="8" t="s">
        <v>969</v>
      </c>
      <c r="C7712" s="11">
        <v>-0.77848890401868598</v>
      </c>
      <c r="D7712" s="11">
        <v>1.4169820057626374E-2</v>
      </c>
      <c r="E7712" s="11">
        <v>2.9011790174704819E-2</v>
      </c>
      <c r="F7712" s="11">
        <v>-0.75622271808221242</v>
      </c>
      <c r="G7712" s="11">
        <v>0</v>
      </c>
      <c r="H7712" s="11">
        <v>-0.75684829554153998</v>
      </c>
      <c r="I7712" s="11">
        <v>0.8020304157969026</v>
      </c>
      <c r="J7712" s="11">
        <v>-0.74840491794050845</v>
      </c>
      <c r="K7712" s="11">
        <v>3.4864585160599718E-2</v>
      </c>
      <c r="L7712" s="11">
        <v>-0.76939508751700814</v>
      </c>
      <c r="M7712" s="11">
        <v>3.265349399182145E-2</v>
      </c>
      <c r="N7712" s="11">
        <v>0.7820450856321316</v>
      </c>
      <c r="O7712" s="11">
        <v>4.2552292514697894E-2</v>
      </c>
      <c r="P7712" s="11">
        <v>-0.75212880200152166</v>
      </c>
      <c r="Q7712" s="11">
        <v>-0.75827864637350328</v>
      </c>
      <c r="R7712" s="11">
        <v>0.85150298312072481</v>
      </c>
      <c r="S7712" s="11">
        <v>-0.74147874473595565</v>
      </c>
      <c r="T7712" s="11">
        <v>2.8020408044570184E-2</v>
      </c>
      <c r="U7712" s="11">
        <v>1.5811849639760807</v>
      </c>
      <c r="V7712" s="11">
        <v>4.7027591724126468E-2</v>
      </c>
      <c r="W7712" s="11">
        <v>0.79780343859430547</v>
      </c>
      <c r="X7712" s="11">
        <v>-1.5304211692206626</v>
      </c>
      <c r="Y7712" s="11">
        <v>-1.5497034696461305</v>
      </c>
      <c r="Z7712" s="11">
        <v>-0.74817562366626755</v>
      </c>
      <c r="AA7712" s="11">
        <v>-1.4895449879627842</v>
      </c>
      <c r="AB7712" s="11">
        <v>2.174608773423917E-2</v>
      </c>
      <c r="AC7712" s="11">
        <v>1.437464095359329E-2</v>
      </c>
      <c r="AD7712" s="11">
        <v>-0.76389661790407548</v>
      </c>
      <c r="AE7712" s="11">
        <v>-0.72786831656162354</v>
      </c>
      <c r="AF7712" s="11">
        <v>-8.8097333206265338E-2</v>
      </c>
    </row>
    <row r="7713" spans="2:32" x14ac:dyDescent="0.25">
      <c r="B7713" s="8" t="s">
        <v>970</v>
      </c>
      <c r="C7713" s="10">
        <v>1.5869399063014245</v>
      </c>
      <c r="D7713" s="10">
        <v>1.5885942709050447</v>
      </c>
      <c r="E7713" s="10">
        <v>1.5832148352481876</v>
      </c>
      <c r="F7713" s="10">
        <v>0.81814796494807018</v>
      </c>
      <c r="G7713" s="10">
        <v>1</v>
      </c>
      <c r="H7713" s="10">
        <v>-1.5446848280275289</v>
      </c>
      <c r="I7713" s="10">
        <v>-0.75631883769448771</v>
      </c>
      <c r="J7713" s="10">
        <v>-0.74840491794050845</v>
      </c>
      <c r="K7713" s="10">
        <v>-0.74568582888267587</v>
      </c>
      <c r="L7713" s="10">
        <v>0.78703462425037196</v>
      </c>
      <c r="M7713" s="10">
        <v>0.82265738089072749</v>
      </c>
      <c r="N7713" s="10">
        <v>1.561492014833592</v>
      </c>
      <c r="O7713" s="10">
        <v>4.2552292514697894E-2</v>
      </c>
      <c r="P7713" s="10">
        <v>3.516582675094352E-2</v>
      </c>
      <c r="Q7713" s="10">
        <v>-0.75827864637350328</v>
      </c>
      <c r="R7713" s="10">
        <v>-0.75308806547360563</v>
      </c>
      <c r="S7713" s="10">
        <v>-0.74147874473595565</v>
      </c>
      <c r="T7713" s="10">
        <v>0.82105082440033095</v>
      </c>
      <c r="U7713" s="10">
        <v>1.5811849639760807</v>
      </c>
      <c r="V7713" s="10">
        <v>0.83962745224311008</v>
      </c>
      <c r="W7713" s="10">
        <v>1.5809874424499719</v>
      </c>
      <c r="X7713" s="10">
        <v>-0.73964206008149824</v>
      </c>
      <c r="Y7713" s="10">
        <v>-0.75715140538796621</v>
      </c>
      <c r="Z7713" s="10">
        <v>3.1173984319427948E-2</v>
      </c>
      <c r="AA7713" s="10">
        <v>-0.71749333559783035</v>
      </c>
      <c r="AB7713" s="10">
        <v>2.174608773423917E-2</v>
      </c>
      <c r="AC7713" s="10">
        <v>0.78444469203894307</v>
      </c>
      <c r="AD7713" s="10">
        <v>1.5619049927646254</v>
      </c>
      <c r="AE7713" s="10">
        <v>-0.72786831656162354</v>
      </c>
      <c r="AF7713" s="10">
        <v>0.97561192956460896</v>
      </c>
    </row>
    <row r="7714" spans="2:32" x14ac:dyDescent="0.25">
      <c r="B7714" s="8" t="s">
        <v>971</v>
      </c>
      <c r="C7714" s="11">
        <v>1.5869399063014245</v>
      </c>
      <c r="D7714" s="11">
        <v>1.5885942709050447</v>
      </c>
      <c r="E7714" s="11">
        <v>1.5832148352481876</v>
      </c>
      <c r="F7714" s="11">
        <v>1.6053333064632112</v>
      </c>
      <c r="G7714" s="11">
        <v>1</v>
      </c>
      <c r="H7714" s="11">
        <v>3.0988236944448851E-2</v>
      </c>
      <c r="I7714" s="11">
        <v>1.5812050425425976</v>
      </c>
      <c r="J7714" s="11">
        <v>0.83384649419587376</v>
      </c>
      <c r="K7714" s="11">
        <v>1.5959654132471508</v>
      </c>
      <c r="L7714" s="11">
        <v>1.565249480134062</v>
      </c>
      <c r="M7714" s="11">
        <v>1.6126612677896337</v>
      </c>
      <c r="N7714" s="11">
        <v>1.561492014833592</v>
      </c>
      <c r="O7714" s="11">
        <v>1.5805869617206394</v>
      </c>
      <c r="P7714" s="11">
        <v>1.6097550842558739</v>
      </c>
      <c r="Q7714" s="11">
        <v>0.8336289387353204</v>
      </c>
      <c r="R7714" s="11">
        <v>1.65379850741789</v>
      </c>
      <c r="S7714" s="11">
        <v>1.6149155711622085</v>
      </c>
      <c r="T7714" s="11">
        <v>1.6140812407560918</v>
      </c>
      <c r="U7714" s="11">
        <v>1.8234422978307432E-2</v>
      </c>
      <c r="V7714" s="11">
        <v>1.6322273127620939</v>
      </c>
      <c r="W7714" s="11">
        <v>1.5809874424499719</v>
      </c>
      <c r="X7714" s="11">
        <v>1.6326952673359942</v>
      </c>
      <c r="Y7714" s="11">
        <v>1.6205047873865264</v>
      </c>
      <c r="Z7714" s="11">
        <v>1.5898732002908189</v>
      </c>
      <c r="AA7714" s="11">
        <v>1.5986616214970308</v>
      </c>
      <c r="AB7714" s="11">
        <v>0.79839207824278202</v>
      </c>
      <c r="AC7714" s="11">
        <v>1.5545147431242932</v>
      </c>
      <c r="AD7714" s="11">
        <v>1.5619049927646254</v>
      </c>
      <c r="AE7714" s="11">
        <v>1.5918253268713127</v>
      </c>
      <c r="AF7714" s="11">
        <v>2.023340309581088</v>
      </c>
    </row>
    <row r="7715" spans="2:32" x14ac:dyDescent="0.25">
      <c r="B7715" s="8" t="s">
        <v>972</v>
      </c>
      <c r="C7715" s="10">
        <v>-1.5669651741253896</v>
      </c>
      <c r="D7715" s="10">
        <v>-0.77304240536608271</v>
      </c>
      <c r="E7715" s="10">
        <v>-0.74808973236203646</v>
      </c>
      <c r="F7715" s="10">
        <v>-1.5434080595973538</v>
      </c>
      <c r="G7715" s="10">
        <v>1</v>
      </c>
      <c r="H7715" s="10">
        <v>-0.75684829554153998</v>
      </c>
      <c r="I7715" s="10">
        <v>-0.75631883769448771</v>
      </c>
      <c r="J7715" s="10">
        <v>-0.74840491794050845</v>
      </c>
      <c r="K7715" s="10">
        <v>-1.5262362429259515</v>
      </c>
      <c r="L7715" s="10">
        <v>0.78703462425037196</v>
      </c>
      <c r="M7715" s="10">
        <v>3.265349399182145E-2</v>
      </c>
      <c r="N7715" s="10">
        <v>2.5981564306713149E-3</v>
      </c>
      <c r="O7715" s="10">
        <v>0.81156962711766867</v>
      </c>
      <c r="P7715" s="10">
        <v>3.516582675094352E-2</v>
      </c>
      <c r="Q7715" s="10">
        <v>3.7675146180908586E-2</v>
      </c>
      <c r="R7715" s="10">
        <v>4.9207458823559633E-2</v>
      </c>
      <c r="S7715" s="10">
        <v>0.82945079919615361</v>
      </c>
      <c r="T7715" s="10">
        <v>-0.76501000831119059</v>
      </c>
      <c r="U7715" s="10">
        <v>-1.544716118019466</v>
      </c>
      <c r="V7715" s="10">
        <v>0.83962745224311008</v>
      </c>
      <c r="W7715" s="10">
        <v>-0.76856456911702742</v>
      </c>
      <c r="X7715" s="10">
        <v>1.6326952673359942</v>
      </c>
      <c r="Y7715" s="10">
        <v>0.8279527231283621</v>
      </c>
      <c r="Z7715" s="10">
        <v>3.1173984319427948E-2</v>
      </c>
      <c r="AA7715" s="10">
        <v>-0.71749333559783035</v>
      </c>
      <c r="AB7715" s="10">
        <v>-0.75489990277430363</v>
      </c>
      <c r="AC7715" s="10">
        <v>-0.75569541013175656</v>
      </c>
      <c r="AD7715" s="10">
        <v>1.1370585652158148E-2</v>
      </c>
      <c r="AE7715" s="10">
        <v>-1.5010995310392687</v>
      </c>
      <c r="AF7715" s="10">
        <v>0.46178489140817075</v>
      </c>
    </row>
    <row r="7716" spans="2:32" x14ac:dyDescent="0.25">
      <c r="B7716" s="8" t="s">
        <v>973</v>
      </c>
      <c r="C7716" s="11">
        <v>1.5869399063014245</v>
      </c>
      <c r="D7716" s="11">
        <v>1.5885942709050447</v>
      </c>
      <c r="E7716" s="11">
        <v>1.5832148352481876</v>
      </c>
      <c r="F7716" s="11">
        <v>0.81814796494807018</v>
      </c>
      <c r="G7716" s="11">
        <v>1</v>
      </c>
      <c r="H7716" s="11">
        <v>3.0988236944448851E-2</v>
      </c>
      <c r="I7716" s="11">
        <v>0.8020304157969026</v>
      </c>
      <c r="J7716" s="11">
        <v>1.624972200264065</v>
      </c>
      <c r="K7716" s="11">
        <v>3.4864585160599718E-2</v>
      </c>
      <c r="L7716" s="11">
        <v>-0.76939508751700814</v>
      </c>
      <c r="M7716" s="11">
        <v>3.265349399182145E-2</v>
      </c>
      <c r="N7716" s="11">
        <v>0.7820450856321316</v>
      </c>
      <c r="O7716" s="11">
        <v>0.81156962711766867</v>
      </c>
      <c r="P7716" s="11">
        <v>0.82246045550340874</v>
      </c>
      <c r="Q7716" s="11">
        <v>0.8336289387353204</v>
      </c>
      <c r="R7716" s="11">
        <v>0.85150298312072481</v>
      </c>
      <c r="S7716" s="11">
        <v>0.82945079919615361</v>
      </c>
      <c r="T7716" s="11">
        <v>2.8020408044570184E-2</v>
      </c>
      <c r="U7716" s="11">
        <v>1.5811849639760807</v>
      </c>
      <c r="V7716" s="11">
        <v>0.83962745224311008</v>
      </c>
      <c r="W7716" s="11">
        <v>0.79780343859430547</v>
      </c>
      <c r="X7716" s="11">
        <v>-0.73964206008149824</v>
      </c>
      <c r="Y7716" s="11">
        <v>-1.5497034696461305</v>
      </c>
      <c r="Z7716" s="11">
        <v>-1.5275252316519632</v>
      </c>
      <c r="AA7716" s="11">
        <v>-0.71749333559783035</v>
      </c>
      <c r="AB7716" s="11">
        <v>2.174608773423917E-2</v>
      </c>
      <c r="AC7716" s="11">
        <v>1.437464095359329E-2</v>
      </c>
      <c r="AD7716" s="11">
        <v>1.1370585652158148E-2</v>
      </c>
      <c r="AE7716" s="11">
        <v>-0.72786831656162354</v>
      </c>
      <c r="AF7716" s="11">
        <v>0.19655703005327746</v>
      </c>
    </row>
    <row r="7717" spans="2:32" x14ac:dyDescent="0.25">
      <c r="B7717" s="8" t="s">
        <v>974</v>
      </c>
      <c r="C7717" s="10">
        <v>-0.77848890401868598</v>
      </c>
      <c r="D7717" s="10">
        <v>1.4169820057626374E-2</v>
      </c>
      <c r="E7717" s="10">
        <v>-0.74808973236203646</v>
      </c>
      <c r="F7717" s="10">
        <v>-1.5434080595973538</v>
      </c>
      <c r="G7717" s="10">
        <v>1</v>
      </c>
      <c r="H7717" s="10">
        <v>0.8188247694304378</v>
      </c>
      <c r="I7717" s="10">
        <v>-0.75631883769448771</v>
      </c>
      <c r="J7717" s="10">
        <v>0.83384649419587376</v>
      </c>
      <c r="K7717" s="10">
        <v>3.4864585160599718E-2</v>
      </c>
      <c r="L7717" s="10">
        <v>0.78703462425037196</v>
      </c>
      <c r="M7717" s="10">
        <v>0.82265738089072749</v>
      </c>
      <c r="N7717" s="10">
        <v>0.7820450856321316</v>
      </c>
      <c r="O7717" s="10">
        <v>-0.72646504208827278</v>
      </c>
      <c r="P7717" s="10">
        <v>3.516582675094352E-2</v>
      </c>
      <c r="Q7717" s="10">
        <v>-0.75827864637350328</v>
      </c>
      <c r="R7717" s="10">
        <v>4.9207458823559633E-2</v>
      </c>
      <c r="S7717" s="10">
        <v>0.82945079919615361</v>
      </c>
      <c r="T7717" s="10">
        <v>-1.5580404246669515</v>
      </c>
      <c r="U7717" s="10">
        <v>-0.7632408475205793</v>
      </c>
      <c r="V7717" s="10">
        <v>-1.5381721293138408</v>
      </c>
      <c r="W7717" s="10">
        <v>-0.76856456911702742</v>
      </c>
      <c r="X7717" s="10">
        <v>5.1137049057666056E-2</v>
      </c>
      <c r="Y7717" s="10">
        <v>0.8279527231283621</v>
      </c>
      <c r="Z7717" s="10">
        <v>-0.74817562366626755</v>
      </c>
      <c r="AA7717" s="10">
        <v>5.4558316767123312E-2</v>
      </c>
      <c r="AB7717" s="10">
        <v>1.575038068751325</v>
      </c>
      <c r="AC7717" s="10">
        <v>0.78444469203894307</v>
      </c>
      <c r="AD7717" s="10">
        <v>1.1370585652158148E-2</v>
      </c>
      <c r="AE7717" s="10">
        <v>0.81859411239366731</v>
      </c>
      <c r="AF7717" s="10">
        <v>0.46043550850028847</v>
      </c>
    </row>
    <row r="7718" spans="2:32" x14ac:dyDescent="0.25">
      <c r="B7718" s="8" t="s">
        <v>975</v>
      </c>
      <c r="C7718" s="11">
        <v>-0.77848890401868598</v>
      </c>
      <c r="D7718" s="11">
        <v>1.4169820057626374E-2</v>
      </c>
      <c r="E7718" s="11">
        <v>2.9011790174704819E-2</v>
      </c>
      <c r="F7718" s="11">
        <v>0.81814796494807018</v>
      </c>
      <c r="G7718" s="11">
        <v>1</v>
      </c>
      <c r="H7718" s="11">
        <v>0.8188247694304378</v>
      </c>
      <c r="I7718" s="11">
        <v>0.8020304157969026</v>
      </c>
      <c r="J7718" s="11">
        <v>0.83384649419587376</v>
      </c>
      <c r="K7718" s="11">
        <v>3.4864585160599718E-2</v>
      </c>
      <c r="L7718" s="11">
        <v>-0.76939508751700814</v>
      </c>
      <c r="M7718" s="11">
        <v>3.265349399182145E-2</v>
      </c>
      <c r="N7718" s="11">
        <v>-0.77684877277078912</v>
      </c>
      <c r="O7718" s="11">
        <v>-0.72646504208827278</v>
      </c>
      <c r="P7718" s="11">
        <v>-0.75212880200152166</v>
      </c>
      <c r="Q7718" s="11">
        <v>-1.554232438927915</v>
      </c>
      <c r="R7718" s="11">
        <v>-0.75308806547360563</v>
      </c>
      <c r="S7718" s="11">
        <v>-0.74147874473595565</v>
      </c>
      <c r="T7718" s="11">
        <v>2.8020408044570184E-2</v>
      </c>
      <c r="U7718" s="11">
        <v>-0.7632408475205793</v>
      </c>
      <c r="V7718" s="11">
        <v>-0.74557226879485727</v>
      </c>
      <c r="W7718" s="11">
        <v>-0.76856456911702742</v>
      </c>
      <c r="X7718" s="11">
        <v>-1.5304211692206626</v>
      </c>
      <c r="Y7718" s="11">
        <v>-1.5497034696461305</v>
      </c>
      <c r="Z7718" s="11">
        <v>-1.5275252316519632</v>
      </c>
      <c r="AA7718" s="11">
        <v>-1.4895449879627842</v>
      </c>
      <c r="AB7718" s="11">
        <v>0.79839207824278202</v>
      </c>
      <c r="AC7718" s="11">
        <v>1.5545147431242932</v>
      </c>
      <c r="AD7718" s="11">
        <v>1.5619049927646254</v>
      </c>
      <c r="AE7718" s="11">
        <v>0.81859411239366731</v>
      </c>
      <c r="AF7718" s="11">
        <v>-0.83379581207536346</v>
      </c>
    </row>
    <row r="7719" spans="2:32" x14ac:dyDescent="0.25">
      <c r="B7719" s="8" t="s">
        <v>976</v>
      </c>
      <c r="C7719" s="10">
        <v>0.79846363619472105</v>
      </c>
      <c r="D7719" s="10">
        <v>1.4169820057626374E-2</v>
      </c>
      <c r="E7719" s="10">
        <v>2.9011790174704819E-2</v>
      </c>
      <c r="F7719" s="10">
        <v>-0.75622271808221242</v>
      </c>
      <c r="G7719" s="10">
        <v>1</v>
      </c>
      <c r="H7719" s="10">
        <v>1.6066613019164264</v>
      </c>
      <c r="I7719" s="10">
        <v>1.5812050425425976</v>
      </c>
      <c r="J7719" s="10">
        <v>1.624972200264065</v>
      </c>
      <c r="K7719" s="10">
        <v>1.5959654132471508</v>
      </c>
      <c r="L7719" s="10">
        <v>-0.76939508751700814</v>
      </c>
      <c r="M7719" s="10">
        <v>-1.5473542798059907</v>
      </c>
      <c r="N7719" s="10">
        <v>-1.5562957019722494</v>
      </c>
      <c r="O7719" s="10">
        <v>4.2552292514697894E-2</v>
      </c>
      <c r="P7719" s="10">
        <v>-1.5394234307539871</v>
      </c>
      <c r="Q7719" s="10">
        <v>-1.554232438927915</v>
      </c>
      <c r="R7719" s="10">
        <v>-1.5553835897707708</v>
      </c>
      <c r="S7719" s="10">
        <v>-1.5269435167020102</v>
      </c>
      <c r="T7719" s="10">
        <v>-1.5580404246669515</v>
      </c>
      <c r="U7719" s="10">
        <v>-1.544716118019466</v>
      </c>
      <c r="V7719" s="10">
        <v>-1.5381721293138408</v>
      </c>
      <c r="W7719" s="10">
        <v>1.461943473863906E-2</v>
      </c>
      <c r="X7719" s="10">
        <v>1.6326952673359942</v>
      </c>
      <c r="Y7719" s="10">
        <v>0.8279527231283621</v>
      </c>
      <c r="Z7719" s="10">
        <v>-0.74817562366626755</v>
      </c>
      <c r="AA7719" s="10">
        <v>5.4558316767123312E-2</v>
      </c>
      <c r="AB7719" s="10">
        <v>-0.75489990277430363</v>
      </c>
      <c r="AC7719" s="10">
        <v>-0.75569541013175656</v>
      </c>
      <c r="AD7719" s="10">
        <v>0.78663778920839167</v>
      </c>
      <c r="AE7719" s="10">
        <v>-1.5010995310392687</v>
      </c>
      <c r="AF7719" s="10">
        <v>-1.3595224409989002</v>
      </c>
    </row>
    <row r="7720" spans="2:32" x14ac:dyDescent="0.25">
      <c r="B7720" s="8" t="s">
        <v>977</v>
      </c>
      <c r="C7720" s="11">
        <v>-0.77848890401868598</v>
      </c>
      <c r="D7720" s="11">
        <v>-0.77304240536608271</v>
      </c>
      <c r="E7720" s="11">
        <v>2.9011790174704819E-2</v>
      </c>
      <c r="F7720" s="11">
        <v>-1.5434080595973538</v>
      </c>
      <c r="G7720" s="11">
        <v>1</v>
      </c>
      <c r="H7720" s="11">
        <v>-1.5446848280275289</v>
      </c>
      <c r="I7720" s="11">
        <v>-1.5354934644401828</v>
      </c>
      <c r="J7720" s="11">
        <v>-1.5395306240086997</v>
      </c>
      <c r="K7720" s="11">
        <v>-0.74568582888267587</v>
      </c>
      <c r="L7720" s="11">
        <v>-0.76939508751700814</v>
      </c>
      <c r="M7720" s="11">
        <v>-0.75735039290708461</v>
      </c>
      <c r="N7720" s="11">
        <v>-1.5562957019722494</v>
      </c>
      <c r="O7720" s="11">
        <v>-0.72646504208827278</v>
      </c>
      <c r="P7720" s="11">
        <v>3.516582675094352E-2</v>
      </c>
      <c r="Q7720" s="11">
        <v>0.8336289387353204</v>
      </c>
      <c r="R7720" s="11">
        <v>4.9207458823559633E-2</v>
      </c>
      <c r="S7720" s="11">
        <v>0.82945079919615361</v>
      </c>
      <c r="T7720" s="11">
        <v>-0.76501000831119059</v>
      </c>
      <c r="U7720" s="11">
        <v>1.8234422978307432E-2</v>
      </c>
      <c r="V7720" s="11">
        <v>4.7027591724126468E-2</v>
      </c>
      <c r="W7720" s="11">
        <v>0.79780343859430547</v>
      </c>
      <c r="X7720" s="11">
        <v>-0.73964206008149824</v>
      </c>
      <c r="Y7720" s="11">
        <v>3.5400658870198019E-2</v>
      </c>
      <c r="Z7720" s="11">
        <v>0.8105235923051235</v>
      </c>
      <c r="AA7720" s="11">
        <v>-0.71749333559783035</v>
      </c>
      <c r="AB7720" s="11">
        <v>0.79839207824278202</v>
      </c>
      <c r="AC7720" s="11">
        <v>1.437464095359329E-2</v>
      </c>
      <c r="AD7720" s="11">
        <v>-0.76389661790407548</v>
      </c>
      <c r="AE7720" s="11">
        <v>-0.72786831656162354</v>
      </c>
      <c r="AF7720" s="11">
        <v>-1.3542473370692922</v>
      </c>
    </row>
    <row r="7721" spans="2:32" x14ac:dyDescent="0.25">
      <c r="B7721" s="8" t="s">
        <v>978</v>
      </c>
      <c r="C7721" s="10">
        <v>0.79846363619472105</v>
      </c>
      <c r="D7721" s="10">
        <v>-0.77304240536608271</v>
      </c>
      <c r="E7721" s="10">
        <v>2.9011790174704819E-2</v>
      </c>
      <c r="F7721" s="10">
        <v>1.6053333064632112</v>
      </c>
      <c r="G7721" s="10">
        <v>0</v>
      </c>
      <c r="H7721" s="10">
        <v>3.0988236944448851E-2</v>
      </c>
      <c r="I7721" s="10">
        <v>1.5812050425425976</v>
      </c>
      <c r="J7721" s="10">
        <v>0.83384649419587376</v>
      </c>
      <c r="K7721" s="10">
        <v>0.81541499920387528</v>
      </c>
      <c r="L7721" s="10">
        <v>-1.5476099434006982</v>
      </c>
      <c r="M7721" s="10">
        <v>3.265349399182145E-2</v>
      </c>
      <c r="N7721" s="10">
        <v>2.5981564306713149E-3</v>
      </c>
      <c r="O7721" s="10">
        <v>-0.72646504208827278</v>
      </c>
      <c r="P7721" s="10">
        <v>-0.75212880200152166</v>
      </c>
      <c r="Q7721" s="10">
        <v>3.7675146180908586E-2</v>
      </c>
      <c r="R7721" s="10">
        <v>-0.75308806547360563</v>
      </c>
      <c r="S7721" s="10">
        <v>4.398602723009902E-2</v>
      </c>
      <c r="T7721" s="10">
        <v>-0.76501000831119059</v>
      </c>
      <c r="U7721" s="10">
        <v>-0.7632408475205793</v>
      </c>
      <c r="V7721" s="10">
        <v>0.83962745224311008</v>
      </c>
      <c r="W7721" s="10">
        <v>-0.76856456911702742</v>
      </c>
      <c r="X7721" s="10">
        <v>0.8419161581968303</v>
      </c>
      <c r="Y7721" s="10">
        <v>0.8279527231283621</v>
      </c>
      <c r="Z7721" s="10">
        <v>-0.74817562366626755</v>
      </c>
      <c r="AA7721" s="10">
        <v>-0.71749333559783035</v>
      </c>
      <c r="AB7721" s="10">
        <v>2.174608773423917E-2</v>
      </c>
      <c r="AC7721" s="10">
        <v>1.5545147431242932</v>
      </c>
      <c r="AD7721" s="10">
        <v>1.1370585652158148E-2</v>
      </c>
      <c r="AE7721" s="10">
        <v>0.81859411239366731</v>
      </c>
      <c r="AF7721" s="10">
        <v>-8.8097333206265338E-2</v>
      </c>
    </row>
    <row r="7722" spans="2:32" x14ac:dyDescent="0.25">
      <c r="B7722" s="8" t="s">
        <v>979</v>
      </c>
      <c r="C7722" s="11">
        <v>0.79846363619472105</v>
      </c>
      <c r="D7722" s="11">
        <v>1.4169820057626374E-2</v>
      </c>
      <c r="E7722" s="11">
        <v>0.80611331271144615</v>
      </c>
      <c r="F7722" s="11">
        <v>3.096262343292883E-2</v>
      </c>
      <c r="G7722" s="11">
        <v>1</v>
      </c>
      <c r="H7722" s="11">
        <v>3.0988236944448851E-2</v>
      </c>
      <c r="I7722" s="11">
        <v>0.8020304157969026</v>
      </c>
      <c r="J7722" s="11">
        <v>0.83384649419587376</v>
      </c>
      <c r="K7722" s="11">
        <v>0.81541499920387528</v>
      </c>
      <c r="L7722" s="11">
        <v>0.78703462425037196</v>
      </c>
      <c r="M7722" s="11">
        <v>0.82265738089072749</v>
      </c>
      <c r="N7722" s="11">
        <v>0.7820450856321316</v>
      </c>
      <c r="O7722" s="11">
        <v>0.81156962711766867</v>
      </c>
      <c r="P7722" s="11">
        <v>1.6097550842558739</v>
      </c>
      <c r="Q7722" s="11">
        <v>3.7675146180908586E-2</v>
      </c>
      <c r="R7722" s="11">
        <v>4.9207458823559633E-2</v>
      </c>
      <c r="S7722" s="11">
        <v>4.398602723009902E-2</v>
      </c>
      <c r="T7722" s="11">
        <v>2.8020408044570184E-2</v>
      </c>
      <c r="U7722" s="11">
        <v>1.8234422978307432E-2</v>
      </c>
      <c r="V7722" s="11">
        <v>-0.74557226879485727</v>
      </c>
      <c r="W7722" s="11">
        <v>1.461943473863906E-2</v>
      </c>
      <c r="X7722" s="11">
        <v>-1.5304211692206626</v>
      </c>
      <c r="Y7722" s="11">
        <v>-1.5497034696461305</v>
      </c>
      <c r="Z7722" s="11">
        <v>-0.74817562366626755</v>
      </c>
      <c r="AA7722" s="11">
        <v>5.4558316767123312E-2</v>
      </c>
      <c r="AB7722" s="11">
        <v>0.79839207824278202</v>
      </c>
      <c r="AC7722" s="11">
        <v>0.78444469203894307</v>
      </c>
      <c r="AD7722" s="11">
        <v>0.78663778920839167</v>
      </c>
      <c r="AE7722" s="11">
        <v>-0.72786831656162354</v>
      </c>
      <c r="AF7722" s="11">
        <v>0.98223641640209924</v>
      </c>
    </row>
    <row r="7723" spans="2:32" x14ac:dyDescent="0.25">
      <c r="B7723" s="8" t="s">
        <v>980</v>
      </c>
      <c r="C7723" s="10">
        <v>-0.77848890401868598</v>
      </c>
      <c r="D7723" s="10">
        <v>-0.77304240536608271</v>
      </c>
      <c r="E7723" s="10">
        <v>2.9011790174704819E-2</v>
      </c>
      <c r="F7723" s="10">
        <v>-0.75622271808221242</v>
      </c>
      <c r="G7723" s="10">
        <v>1</v>
      </c>
      <c r="H7723" s="10">
        <v>3.0988236944448851E-2</v>
      </c>
      <c r="I7723" s="10">
        <v>0.8020304157969026</v>
      </c>
      <c r="J7723" s="10">
        <v>1.624972200264065</v>
      </c>
      <c r="K7723" s="10">
        <v>1.5959654132471508</v>
      </c>
      <c r="L7723" s="10">
        <v>8.8197683666818502E-3</v>
      </c>
      <c r="M7723" s="10">
        <v>0.82265738089072749</v>
      </c>
      <c r="N7723" s="10">
        <v>2.5981564306713149E-3</v>
      </c>
      <c r="O7723" s="10">
        <v>0.81156962711766867</v>
      </c>
      <c r="P7723" s="10">
        <v>1.6097550842558739</v>
      </c>
      <c r="Q7723" s="10">
        <v>3.7675146180908586E-2</v>
      </c>
      <c r="R7723" s="10">
        <v>1.65379850741789</v>
      </c>
      <c r="S7723" s="10">
        <v>1.6149155711622085</v>
      </c>
      <c r="T7723" s="10">
        <v>0.82105082440033095</v>
      </c>
      <c r="U7723" s="10">
        <v>0.79970969347719412</v>
      </c>
      <c r="V7723" s="10">
        <v>4.7027591724126468E-2</v>
      </c>
      <c r="W7723" s="10">
        <v>1.461943473863906E-2</v>
      </c>
      <c r="X7723" s="10">
        <v>5.1137049057666056E-2</v>
      </c>
      <c r="Y7723" s="10">
        <v>3.5400658870198019E-2</v>
      </c>
      <c r="Z7723" s="10">
        <v>3.1173984319427948E-2</v>
      </c>
      <c r="AA7723" s="10">
        <v>0.82660996913207707</v>
      </c>
      <c r="AB7723" s="10">
        <v>2.174608773423917E-2</v>
      </c>
      <c r="AC7723" s="10">
        <v>-0.75569541013175656</v>
      </c>
      <c r="AD7723" s="10">
        <v>-1.5391638214603089</v>
      </c>
      <c r="AE7723" s="10">
        <v>-0.72786831656162354</v>
      </c>
      <c r="AF7723" s="10">
        <v>0.46820853505453014</v>
      </c>
    </row>
    <row r="7724" spans="2:32" x14ac:dyDescent="0.25">
      <c r="B7724" s="8" t="s">
        <v>981</v>
      </c>
      <c r="C7724" s="11">
        <v>1.5869399063014245</v>
      </c>
      <c r="D7724" s="11">
        <v>1.5885942709050447</v>
      </c>
      <c r="E7724" s="11">
        <v>1.5832148352481876</v>
      </c>
      <c r="F7724" s="11">
        <v>1.6053333064632112</v>
      </c>
      <c r="G7724" s="11">
        <v>1</v>
      </c>
      <c r="H7724" s="11">
        <v>3.0988236944448851E-2</v>
      </c>
      <c r="I7724" s="11">
        <v>-0.75631883769448771</v>
      </c>
      <c r="J7724" s="11">
        <v>4.2720788127682631E-2</v>
      </c>
      <c r="K7724" s="11">
        <v>3.4864585160599718E-2</v>
      </c>
      <c r="L7724" s="11">
        <v>1.565249480134062</v>
      </c>
      <c r="M7724" s="11">
        <v>1.6126612677896337</v>
      </c>
      <c r="N7724" s="11">
        <v>1.561492014833592</v>
      </c>
      <c r="O7724" s="11">
        <v>0.81156962711766867</v>
      </c>
      <c r="P7724" s="11">
        <v>1.6097550842558739</v>
      </c>
      <c r="Q7724" s="11">
        <v>1.6295827312897324</v>
      </c>
      <c r="R7724" s="11">
        <v>4.9207458823559633E-2</v>
      </c>
      <c r="S7724" s="11">
        <v>0.82945079919615361</v>
      </c>
      <c r="T7724" s="11">
        <v>0.82105082440033095</v>
      </c>
      <c r="U7724" s="11">
        <v>0.79970969347719412</v>
      </c>
      <c r="V7724" s="11">
        <v>0.83962745224311008</v>
      </c>
      <c r="W7724" s="11">
        <v>0.79780343859430547</v>
      </c>
      <c r="X7724" s="11">
        <v>0.8419161581968303</v>
      </c>
      <c r="Y7724" s="11">
        <v>0.8279527231283621</v>
      </c>
      <c r="Z7724" s="11">
        <v>1.5898732002908189</v>
      </c>
      <c r="AA7724" s="11">
        <v>0.82660996913207707</v>
      </c>
      <c r="AB7724" s="11">
        <v>-0.75489990277430363</v>
      </c>
      <c r="AC7724" s="11">
        <v>0.78444469203894307</v>
      </c>
      <c r="AD7724" s="11">
        <v>-1.5391638214603089</v>
      </c>
      <c r="AE7724" s="11">
        <v>-1.5010995310392687</v>
      </c>
      <c r="AF7724" s="11">
        <v>1.7624398556301821</v>
      </c>
    </row>
    <row r="7725" spans="2:32" x14ac:dyDescent="0.25">
      <c r="B7725" s="8" t="s">
        <v>982</v>
      </c>
      <c r="C7725" s="10">
        <v>0.79846363619472105</v>
      </c>
      <c r="D7725" s="10">
        <v>1.4169820057626374E-2</v>
      </c>
      <c r="E7725" s="10">
        <v>0.80611331271144615</v>
      </c>
      <c r="F7725" s="10">
        <v>0.81814796494807018</v>
      </c>
      <c r="G7725" s="10">
        <v>0</v>
      </c>
      <c r="H7725" s="10">
        <v>-1.5446848280275289</v>
      </c>
      <c r="I7725" s="10">
        <v>-0.75631883769448771</v>
      </c>
      <c r="J7725" s="10">
        <v>-0.74840491794050845</v>
      </c>
      <c r="K7725" s="10">
        <v>-1.5262362429259515</v>
      </c>
      <c r="L7725" s="10">
        <v>8.8197683666818502E-3</v>
      </c>
      <c r="M7725" s="10">
        <v>1.6126612677896337</v>
      </c>
      <c r="N7725" s="10">
        <v>2.5981564306713149E-3</v>
      </c>
      <c r="O7725" s="10">
        <v>4.2552292514697894E-2</v>
      </c>
      <c r="P7725" s="10">
        <v>0.82246045550340874</v>
      </c>
      <c r="Q7725" s="10">
        <v>3.7675146180908586E-2</v>
      </c>
      <c r="R7725" s="10">
        <v>0.85150298312072481</v>
      </c>
      <c r="S7725" s="10">
        <v>0.82945079919615361</v>
      </c>
      <c r="T7725" s="10">
        <v>-0.76501000831119059</v>
      </c>
      <c r="U7725" s="10">
        <v>-1.544716118019466</v>
      </c>
      <c r="V7725" s="10">
        <v>-0.74557226879485727</v>
      </c>
      <c r="W7725" s="10">
        <v>-0.76856456911702742</v>
      </c>
      <c r="X7725" s="10">
        <v>-1.5304211692206626</v>
      </c>
      <c r="Y7725" s="10">
        <v>-1.5497034696461305</v>
      </c>
      <c r="Z7725" s="10">
        <v>-1.5275252316519632</v>
      </c>
      <c r="AA7725" s="10">
        <v>-1.4895449879627842</v>
      </c>
      <c r="AB7725" s="10">
        <v>2.174608773423917E-2</v>
      </c>
      <c r="AC7725" s="10">
        <v>1.437464095359329E-2</v>
      </c>
      <c r="AD7725" s="10">
        <v>-0.76389661790407548</v>
      </c>
      <c r="AE7725" s="10">
        <v>-0.72786831656162354</v>
      </c>
      <c r="AF7725" s="10">
        <v>-8.8097333206265338E-2</v>
      </c>
    </row>
    <row r="7726" spans="2:32" x14ac:dyDescent="0.25">
      <c r="B7726" s="8" t="s">
        <v>983</v>
      </c>
      <c r="C7726" s="11">
        <v>-1.5669651741253896</v>
      </c>
      <c r="D7726" s="11">
        <v>-0.77304240536608271</v>
      </c>
      <c r="E7726" s="11">
        <v>-1.5251912548987778</v>
      </c>
      <c r="F7726" s="11">
        <v>-0.75622271808221242</v>
      </c>
      <c r="G7726" s="11">
        <v>1</v>
      </c>
      <c r="H7726" s="11">
        <v>3.0988236944448851E-2</v>
      </c>
      <c r="I7726" s="11">
        <v>0.8020304157969026</v>
      </c>
      <c r="J7726" s="11">
        <v>-0.74840491794050845</v>
      </c>
      <c r="K7726" s="11">
        <v>0.81541499920387528</v>
      </c>
      <c r="L7726" s="11">
        <v>-0.76939508751700814</v>
      </c>
      <c r="M7726" s="11">
        <v>-1.5473542798059907</v>
      </c>
      <c r="N7726" s="11">
        <v>-1.5562957019722494</v>
      </c>
      <c r="O7726" s="11">
        <v>-1.4954823766912437</v>
      </c>
      <c r="P7726" s="11">
        <v>1.6097550842558739</v>
      </c>
      <c r="Q7726" s="11">
        <v>3.7675146180908586E-2</v>
      </c>
      <c r="R7726" s="11">
        <v>4.9207458823559633E-2</v>
      </c>
      <c r="S7726" s="11">
        <v>0.82945079919615361</v>
      </c>
      <c r="T7726" s="11">
        <v>-0.76501000831119059</v>
      </c>
      <c r="U7726" s="11">
        <v>-0.7632408475205793</v>
      </c>
      <c r="V7726" s="11">
        <v>-0.74557226879485727</v>
      </c>
      <c r="W7726" s="11">
        <v>-1.5517485729726939</v>
      </c>
      <c r="X7726" s="11">
        <v>-1.5304211692206626</v>
      </c>
      <c r="Y7726" s="11">
        <v>-1.5497034696461305</v>
      </c>
      <c r="Z7726" s="11">
        <v>-0.74817562366626755</v>
      </c>
      <c r="AA7726" s="11">
        <v>-1.4895449879627842</v>
      </c>
      <c r="AB7726" s="11">
        <v>1.575038068751325</v>
      </c>
      <c r="AC7726" s="11">
        <v>1.5545147431242932</v>
      </c>
      <c r="AD7726" s="11">
        <v>1.5619049927646254</v>
      </c>
      <c r="AE7726" s="11">
        <v>0.81859411239366731</v>
      </c>
      <c r="AF7726" s="11">
        <v>-1.8813233489007111</v>
      </c>
    </row>
    <row r="7727" spans="2:32" x14ac:dyDescent="0.25">
      <c r="B7727" s="8" t="s">
        <v>984</v>
      </c>
      <c r="C7727" s="10">
        <v>-1.5669651741253896</v>
      </c>
      <c r="D7727" s="10">
        <v>-0.77304240536608271</v>
      </c>
      <c r="E7727" s="10">
        <v>2.9011790174704819E-2</v>
      </c>
      <c r="F7727" s="10">
        <v>3.096262343292883E-2</v>
      </c>
      <c r="G7727" s="10">
        <v>0</v>
      </c>
      <c r="H7727" s="10">
        <v>-0.75684829554153998</v>
      </c>
      <c r="I7727" s="10">
        <v>2.2855789051207352E-2</v>
      </c>
      <c r="J7727" s="10">
        <v>0.83384649419587376</v>
      </c>
      <c r="K7727" s="10">
        <v>3.4864585160599718E-2</v>
      </c>
      <c r="L7727" s="10">
        <v>8.8197683666818502E-3</v>
      </c>
      <c r="M7727" s="10">
        <v>3.265349399182145E-2</v>
      </c>
      <c r="N7727" s="10">
        <v>2.5981564306713149E-3</v>
      </c>
      <c r="O7727" s="10">
        <v>0.81156962711766867</v>
      </c>
      <c r="P7727" s="10">
        <v>-1.5394234307539871</v>
      </c>
      <c r="Q7727" s="10">
        <v>3.7675146180908586E-2</v>
      </c>
      <c r="R7727" s="10">
        <v>-0.75308806547360563</v>
      </c>
      <c r="S7727" s="10">
        <v>-0.74147874473595565</v>
      </c>
      <c r="T7727" s="10">
        <v>-1.5580404246669515</v>
      </c>
      <c r="U7727" s="10">
        <v>-1.544716118019466</v>
      </c>
      <c r="V7727" s="10">
        <v>-1.5381721293138408</v>
      </c>
      <c r="W7727" s="10">
        <v>-0.76856456911702742</v>
      </c>
      <c r="X7727" s="10">
        <v>-0.73964206008149824</v>
      </c>
      <c r="Y7727" s="10">
        <v>0.8279527231283621</v>
      </c>
      <c r="Z7727" s="10">
        <v>3.1173984319427948E-2</v>
      </c>
      <c r="AA7727" s="10">
        <v>0.82660996913207707</v>
      </c>
      <c r="AB7727" s="10">
        <v>2.174608773423917E-2</v>
      </c>
      <c r="AC7727" s="10">
        <v>-0.75569541013175656</v>
      </c>
      <c r="AD7727" s="10">
        <v>-1.5391638214603089</v>
      </c>
      <c r="AE7727" s="10">
        <v>-0.72786831656162354</v>
      </c>
      <c r="AF7727" s="10">
        <v>-8.8097333206265338E-2</v>
      </c>
    </row>
    <row r="7728" spans="2:32" x14ac:dyDescent="0.25">
      <c r="B7728" s="8" t="s">
        <v>985</v>
      </c>
      <c r="C7728" s="11">
        <v>-0.77848890401868598</v>
      </c>
      <c r="D7728" s="11">
        <v>0.80138204548133551</v>
      </c>
      <c r="E7728" s="11">
        <v>2.9011790174704819E-2</v>
      </c>
      <c r="F7728" s="11">
        <v>3.096262343292883E-2</v>
      </c>
      <c r="G7728" s="11">
        <v>1</v>
      </c>
      <c r="H7728" s="11">
        <v>1.6066613019164264</v>
      </c>
      <c r="I7728" s="11">
        <v>1.5812050425425976</v>
      </c>
      <c r="J7728" s="11">
        <v>1.624972200264065</v>
      </c>
      <c r="K7728" s="11">
        <v>1.5959654132471508</v>
      </c>
      <c r="L7728" s="11">
        <v>8.8197683666818502E-3</v>
      </c>
      <c r="M7728" s="11">
        <v>0.82265738089072749</v>
      </c>
      <c r="N7728" s="11">
        <v>0.7820450856321316</v>
      </c>
      <c r="O7728" s="11">
        <v>0.81156962711766867</v>
      </c>
      <c r="P7728" s="11">
        <v>-1.5394234307539871</v>
      </c>
      <c r="Q7728" s="11">
        <v>-1.554232438927915</v>
      </c>
      <c r="R7728" s="11">
        <v>-1.5553835897707708</v>
      </c>
      <c r="S7728" s="11">
        <v>-1.5269435167020102</v>
      </c>
      <c r="T7728" s="11">
        <v>2.8020408044570184E-2</v>
      </c>
      <c r="U7728" s="11">
        <v>1.8234422978307432E-2</v>
      </c>
      <c r="V7728" s="11">
        <v>0.83962745224311008</v>
      </c>
      <c r="W7728" s="11">
        <v>-0.76856456911702742</v>
      </c>
      <c r="X7728" s="11">
        <v>-0.73964206008149824</v>
      </c>
      <c r="Y7728" s="11">
        <v>0.8279527231283621</v>
      </c>
      <c r="Z7728" s="11">
        <v>-1.5275252316519632</v>
      </c>
      <c r="AA7728" s="11">
        <v>-0.71749333559783035</v>
      </c>
      <c r="AB7728" s="11">
        <v>2.174608773423917E-2</v>
      </c>
      <c r="AC7728" s="11">
        <v>0.78444469203894307</v>
      </c>
      <c r="AD7728" s="11">
        <v>0.78663778920839167</v>
      </c>
      <c r="AE7728" s="11">
        <v>4.5362897916021938E-2</v>
      </c>
      <c r="AF7728" s="11">
        <v>0.72248450216794513</v>
      </c>
    </row>
    <row r="7729" spans="2:32" x14ac:dyDescent="0.25">
      <c r="B7729" s="8" t="s">
        <v>986</v>
      </c>
      <c r="C7729" s="10">
        <v>-0.77848890401868598</v>
      </c>
      <c r="D7729" s="10">
        <v>0.80138204548133551</v>
      </c>
      <c r="E7729" s="10">
        <v>-0.74808973236203646</v>
      </c>
      <c r="F7729" s="10">
        <v>3.096262343292883E-2</v>
      </c>
      <c r="G7729" s="10">
        <v>1</v>
      </c>
      <c r="H7729" s="10">
        <v>1.6066613019164264</v>
      </c>
      <c r="I7729" s="10">
        <v>1.5812050425425976</v>
      </c>
      <c r="J7729" s="10">
        <v>1.624972200264065</v>
      </c>
      <c r="K7729" s="10">
        <v>1.5959654132471508</v>
      </c>
      <c r="L7729" s="10">
        <v>-0.76939508751700814</v>
      </c>
      <c r="M7729" s="10">
        <v>3.265349399182145E-2</v>
      </c>
      <c r="N7729" s="10">
        <v>-0.77684877277078912</v>
      </c>
      <c r="O7729" s="10">
        <v>-0.72646504208827278</v>
      </c>
      <c r="P7729" s="10">
        <v>0.82246045550340874</v>
      </c>
      <c r="Q7729" s="10">
        <v>1.6295827312897324</v>
      </c>
      <c r="R7729" s="10">
        <v>-0.75308806547360563</v>
      </c>
      <c r="S7729" s="10">
        <v>1.6149155711622085</v>
      </c>
      <c r="T7729" s="10">
        <v>-0.76501000831119059</v>
      </c>
      <c r="U7729" s="10">
        <v>1.5811849639760807</v>
      </c>
      <c r="V7729" s="10">
        <v>4.7027591724126468E-2</v>
      </c>
      <c r="W7729" s="10">
        <v>-1.5517485729726939</v>
      </c>
      <c r="X7729" s="10">
        <v>5.1137049057666056E-2</v>
      </c>
      <c r="Y7729" s="10">
        <v>0.8279527231283621</v>
      </c>
      <c r="Z7729" s="10">
        <v>0.8105235923051235</v>
      </c>
      <c r="AA7729" s="10">
        <v>1.5986616214970308</v>
      </c>
      <c r="AB7729" s="10">
        <v>2.174608773423917E-2</v>
      </c>
      <c r="AC7729" s="10">
        <v>-0.75569541013175656</v>
      </c>
      <c r="AD7729" s="10">
        <v>-0.76389661790407548</v>
      </c>
      <c r="AE7729" s="10">
        <v>4.5362897916021938E-2</v>
      </c>
      <c r="AF7729" s="10">
        <v>-0.83379581207536346</v>
      </c>
    </row>
    <row r="7730" spans="2:32" x14ac:dyDescent="0.25">
      <c r="B7730" s="8" t="s">
        <v>987</v>
      </c>
      <c r="C7730" s="11">
        <v>-0.77848890401868598</v>
      </c>
      <c r="D7730" s="11">
        <v>-0.77304240536608271</v>
      </c>
      <c r="E7730" s="11">
        <v>2.9011790174704819E-2</v>
      </c>
      <c r="F7730" s="11">
        <v>0.81814796494807018</v>
      </c>
      <c r="G7730" s="11">
        <v>1</v>
      </c>
      <c r="H7730" s="11">
        <v>-0.75684829554153998</v>
      </c>
      <c r="I7730" s="11">
        <v>-0.75631883769448771</v>
      </c>
      <c r="J7730" s="11">
        <v>-1.5395306240086997</v>
      </c>
      <c r="K7730" s="11">
        <v>-1.5262362429259515</v>
      </c>
      <c r="L7730" s="11">
        <v>-0.76939508751700814</v>
      </c>
      <c r="M7730" s="11">
        <v>3.265349399182145E-2</v>
      </c>
      <c r="N7730" s="11">
        <v>0.7820450856321316</v>
      </c>
      <c r="O7730" s="11">
        <v>4.2552292514697894E-2</v>
      </c>
      <c r="P7730" s="11">
        <v>-1.5394234307539871</v>
      </c>
      <c r="Q7730" s="11">
        <v>-1.554232438927915</v>
      </c>
      <c r="R7730" s="11">
        <v>-1.5553835897707708</v>
      </c>
      <c r="S7730" s="11">
        <v>-1.5269435167020102</v>
      </c>
      <c r="T7730" s="11">
        <v>-0.76501000831119059</v>
      </c>
      <c r="U7730" s="11">
        <v>-0.7632408475205793</v>
      </c>
      <c r="V7730" s="11">
        <v>-0.74557226879485727</v>
      </c>
      <c r="W7730" s="11">
        <v>1.461943473863906E-2</v>
      </c>
      <c r="X7730" s="11">
        <v>5.1137049057666056E-2</v>
      </c>
      <c r="Y7730" s="11">
        <v>-0.75715140538796621</v>
      </c>
      <c r="Z7730" s="11">
        <v>0.8105235923051235</v>
      </c>
      <c r="AA7730" s="11">
        <v>5.4558316767123312E-2</v>
      </c>
      <c r="AB7730" s="11">
        <v>-1.5315458932828465</v>
      </c>
      <c r="AC7730" s="11">
        <v>-1.5257654612171063</v>
      </c>
      <c r="AD7730" s="11">
        <v>-1.5391638214603089</v>
      </c>
      <c r="AE7730" s="11">
        <v>-0.72786831656162354</v>
      </c>
      <c r="AF7730" s="11">
        <v>-6.4343423897627955E-2</v>
      </c>
    </row>
    <row r="7731" spans="2:32" x14ac:dyDescent="0.25">
      <c r="B7731" s="8" t="s">
        <v>988</v>
      </c>
      <c r="C7731" s="10">
        <v>9.9873660880175769E-3</v>
      </c>
      <c r="D7731" s="10">
        <v>1.4169820057626374E-2</v>
      </c>
      <c r="E7731" s="10">
        <v>0.80611331271144615</v>
      </c>
      <c r="F7731" s="10">
        <v>1.6053333064632112</v>
      </c>
      <c r="G7731" s="10">
        <v>1</v>
      </c>
      <c r="H7731" s="10">
        <v>3.0988236944448851E-2</v>
      </c>
      <c r="I7731" s="10">
        <v>2.2855789051207352E-2</v>
      </c>
      <c r="J7731" s="10">
        <v>4.2720788127682631E-2</v>
      </c>
      <c r="K7731" s="10">
        <v>0.81541499920387528</v>
      </c>
      <c r="L7731" s="10">
        <v>0.78703462425037196</v>
      </c>
      <c r="M7731" s="10">
        <v>0.82265738089072749</v>
      </c>
      <c r="N7731" s="10">
        <v>2.5981564306713149E-3</v>
      </c>
      <c r="O7731" s="10">
        <v>-0.72646504208827278</v>
      </c>
      <c r="P7731" s="10">
        <v>1.6097550842558739</v>
      </c>
      <c r="Q7731" s="10">
        <v>3.7675146180908586E-2</v>
      </c>
      <c r="R7731" s="10">
        <v>0.85150298312072481</v>
      </c>
      <c r="S7731" s="10">
        <v>4.398602723009902E-2</v>
      </c>
      <c r="T7731" s="10">
        <v>-1.5580404246669515</v>
      </c>
      <c r="U7731" s="10">
        <v>-1.544716118019466</v>
      </c>
      <c r="V7731" s="10">
        <v>-0.74557226879485727</v>
      </c>
      <c r="W7731" s="10">
        <v>-1.5517485729726939</v>
      </c>
      <c r="X7731" s="10">
        <v>5.1137049057666056E-2</v>
      </c>
      <c r="Y7731" s="10">
        <v>-0.75715140538796621</v>
      </c>
      <c r="Z7731" s="10">
        <v>0.8105235923051235</v>
      </c>
      <c r="AA7731" s="10">
        <v>-1.4895449879627842</v>
      </c>
      <c r="AB7731" s="10">
        <v>2.174608773423917E-2</v>
      </c>
      <c r="AC7731" s="10">
        <v>1.437464095359329E-2</v>
      </c>
      <c r="AD7731" s="10">
        <v>1.1370585652158148E-2</v>
      </c>
      <c r="AE7731" s="10">
        <v>0.81859411239366731</v>
      </c>
      <c r="AF7731" s="10">
        <v>0.20615954138687337</v>
      </c>
    </row>
    <row r="7732" spans="2:32" x14ac:dyDescent="0.25">
      <c r="B7732" s="8" t="s">
        <v>989</v>
      </c>
      <c r="C7732" s="11">
        <v>9.9873660880175769E-3</v>
      </c>
      <c r="D7732" s="11">
        <v>1.4169820057626374E-2</v>
      </c>
      <c r="E7732" s="11">
        <v>-1.5251912548987778</v>
      </c>
      <c r="F7732" s="11">
        <v>-0.75622271808221242</v>
      </c>
      <c r="G7732" s="11">
        <v>1</v>
      </c>
      <c r="H7732" s="11">
        <v>1.6066613019164264</v>
      </c>
      <c r="I7732" s="11">
        <v>0.8020304157969026</v>
      </c>
      <c r="J7732" s="11">
        <v>0.83384649419587376</v>
      </c>
      <c r="K7732" s="11">
        <v>0.81541499920387528</v>
      </c>
      <c r="L7732" s="11">
        <v>1.565249480134062</v>
      </c>
      <c r="M7732" s="11">
        <v>3.265349399182145E-2</v>
      </c>
      <c r="N7732" s="11">
        <v>2.5981564306713149E-3</v>
      </c>
      <c r="O7732" s="11">
        <v>1.5805869617206394</v>
      </c>
      <c r="P7732" s="11">
        <v>-0.75212880200152166</v>
      </c>
      <c r="Q7732" s="11">
        <v>-1.554232438927915</v>
      </c>
      <c r="R7732" s="11">
        <v>-0.75308806547360563</v>
      </c>
      <c r="S7732" s="11">
        <v>4.398602723009902E-2</v>
      </c>
      <c r="T7732" s="11">
        <v>0.82105082440033095</v>
      </c>
      <c r="U7732" s="11">
        <v>0.79970969347719412</v>
      </c>
      <c r="V7732" s="11">
        <v>0.83962745224311008</v>
      </c>
      <c r="W7732" s="11">
        <v>1.5809874424499719</v>
      </c>
      <c r="X7732" s="11">
        <v>1.6326952673359942</v>
      </c>
      <c r="Y7732" s="11">
        <v>3.5400658870198019E-2</v>
      </c>
      <c r="Z7732" s="11">
        <v>0.8105235923051235</v>
      </c>
      <c r="AA7732" s="11">
        <v>0.82660996913207707</v>
      </c>
      <c r="AB7732" s="11">
        <v>-0.75489990277430363</v>
      </c>
      <c r="AC7732" s="11">
        <v>-0.75569541013175656</v>
      </c>
      <c r="AD7732" s="11">
        <v>1.1370585652158148E-2</v>
      </c>
      <c r="AE7732" s="11">
        <v>-1.5010995310392687</v>
      </c>
      <c r="AF7732" s="11">
        <v>0.98243725959323036</v>
      </c>
    </row>
    <row r="7733" spans="2:32" x14ac:dyDescent="0.25">
      <c r="B7733" s="8" t="s">
        <v>990</v>
      </c>
      <c r="C7733" s="10">
        <v>1.5869399063014245</v>
      </c>
      <c r="D7733" s="10">
        <v>0.80138204548133551</v>
      </c>
      <c r="E7733" s="10">
        <v>0.80611331271144615</v>
      </c>
      <c r="F7733" s="10">
        <v>1.6053333064632112</v>
      </c>
      <c r="G7733" s="10">
        <v>1</v>
      </c>
      <c r="H7733" s="10">
        <v>1.6066613019164264</v>
      </c>
      <c r="I7733" s="10">
        <v>0.8020304157969026</v>
      </c>
      <c r="J7733" s="10">
        <v>0.83384649419587376</v>
      </c>
      <c r="K7733" s="10">
        <v>0.81541499920387528</v>
      </c>
      <c r="L7733" s="10">
        <v>-0.76939508751700814</v>
      </c>
      <c r="M7733" s="10">
        <v>3.265349399182145E-2</v>
      </c>
      <c r="N7733" s="10">
        <v>-0.77684877277078912</v>
      </c>
      <c r="O7733" s="10">
        <v>-0.72646504208827278</v>
      </c>
      <c r="P7733" s="10">
        <v>3.516582675094352E-2</v>
      </c>
      <c r="Q7733" s="10">
        <v>0.8336289387353204</v>
      </c>
      <c r="R7733" s="10">
        <v>0.85150298312072481</v>
      </c>
      <c r="S7733" s="10">
        <v>-0.74147874473595565</v>
      </c>
      <c r="T7733" s="10">
        <v>2.8020408044570184E-2</v>
      </c>
      <c r="U7733" s="10">
        <v>1.8234422978307432E-2</v>
      </c>
      <c r="V7733" s="10">
        <v>-0.74557226879485727</v>
      </c>
      <c r="W7733" s="10">
        <v>-1.5517485729726939</v>
      </c>
      <c r="X7733" s="10">
        <v>-0.73964206008149824</v>
      </c>
      <c r="Y7733" s="10">
        <v>-0.75715140538796621</v>
      </c>
      <c r="Z7733" s="10">
        <v>-1.5275252316519632</v>
      </c>
      <c r="AA7733" s="10">
        <v>-1.4895449879627842</v>
      </c>
      <c r="AB7733" s="10">
        <v>1.575038068751325</v>
      </c>
      <c r="AC7733" s="10">
        <v>1.437464095359329E-2</v>
      </c>
      <c r="AD7733" s="10">
        <v>0.78663778920839167</v>
      </c>
      <c r="AE7733" s="10">
        <v>4.5362897916021938E-2</v>
      </c>
      <c r="AF7733" s="10">
        <v>-0.83379581207536346</v>
      </c>
    </row>
    <row r="7734" spans="2:32" x14ac:dyDescent="0.25">
      <c r="B7734" s="8" t="s">
        <v>991</v>
      </c>
      <c r="C7734" s="11">
        <v>0.79846363619472105</v>
      </c>
      <c r="D7734" s="11">
        <v>1.4169820057626374E-2</v>
      </c>
      <c r="E7734" s="11">
        <v>-0.74808973236203646</v>
      </c>
      <c r="F7734" s="11">
        <v>1.6053333064632112</v>
      </c>
      <c r="G7734" s="11">
        <v>1</v>
      </c>
      <c r="H7734" s="11">
        <v>3.0988236944448851E-2</v>
      </c>
      <c r="I7734" s="11">
        <v>0.8020304157969026</v>
      </c>
      <c r="J7734" s="11">
        <v>4.2720788127682631E-2</v>
      </c>
      <c r="K7734" s="11">
        <v>3.4864585160599718E-2</v>
      </c>
      <c r="L7734" s="11">
        <v>1.565249480134062</v>
      </c>
      <c r="M7734" s="11">
        <v>1.6126612677896337</v>
      </c>
      <c r="N7734" s="11">
        <v>1.561492014833592</v>
      </c>
      <c r="O7734" s="11">
        <v>1.5805869617206394</v>
      </c>
      <c r="P7734" s="11">
        <v>3.516582675094352E-2</v>
      </c>
      <c r="Q7734" s="11">
        <v>3.7675146180908586E-2</v>
      </c>
      <c r="R7734" s="11">
        <v>-0.75308806547360563</v>
      </c>
      <c r="S7734" s="11">
        <v>-0.74147874473595565</v>
      </c>
      <c r="T7734" s="11">
        <v>2.8020408044570184E-2</v>
      </c>
      <c r="U7734" s="11">
        <v>0.79970969347719412</v>
      </c>
      <c r="V7734" s="11">
        <v>0.83962745224311008</v>
      </c>
      <c r="W7734" s="11">
        <v>1.5809874424499719</v>
      </c>
      <c r="X7734" s="11">
        <v>1.6326952673359942</v>
      </c>
      <c r="Y7734" s="11">
        <v>1.6205047873865264</v>
      </c>
      <c r="Z7734" s="11">
        <v>1.5898732002908189</v>
      </c>
      <c r="AA7734" s="11">
        <v>1.5986616214970308</v>
      </c>
      <c r="AB7734" s="11">
        <v>0.79839207824278202</v>
      </c>
      <c r="AC7734" s="11">
        <v>1.5545147431242932</v>
      </c>
      <c r="AD7734" s="11">
        <v>1.5619049927646254</v>
      </c>
      <c r="AE7734" s="11">
        <v>0.81859411239366731</v>
      </c>
      <c r="AF7734" s="11">
        <v>2.023340309581088</v>
      </c>
    </row>
    <row r="7735" spans="2:32" x14ac:dyDescent="0.25">
      <c r="B7735" s="8" t="s">
        <v>992</v>
      </c>
      <c r="C7735" s="10">
        <v>0.79846363619472105</v>
      </c>
      <c r="D7735" s="10">
        <v>-0.77304240536608271</v>
      </c>
      <c r="E7735" s="10">
        <v>0.80611331271144615</v>
      </c>
      <c r="F7735" s="10">
        <v>1.6053333064632112</v>
      </c>
      <c r="G7735" s="10">
        <v>1</v>
      </c>
      <c r="H7735" s="10">
        <v>-0.75684829554153998</v>
      </c>
      <c r="I7735" s="10">
        <v>-0.75631883769448771</v>
      </c>
      <c r="J7735" s="10">
        <v>-0.74840491794050845</v>
      </c>
      <c r="K7735" s="10">
        <v>0.81541499920387528</v>
      </c>
      <c r="L7735" s="10">
        <v>0.78703462425037196</v>
      </c>
      <c r="M7735" s="10">
        <v>3.265349399182145E-2</v>
      </c>
      <c r="N7735" s="10">
        <v>0.7820450856321316</v>
      </c>
      <c r="O7735" s="10">
        <v>-0.72646504208827278</v>
      </c>
      <c r="P7735" s="10">
        <v>3.516582675094352E-2</v>
      </c>
      <c r="Q7735" s="10">
        <v>3.7675146180908586E-2</v>
      </c>
      <c r="R7735" s="10">
        <v>4.9207458823559633E-2</v>
      </c>
      <c r="S7735" s="10">
        <v>0.82945079919615361</v>
      </c>
      <c r="T7735" s="10">
        <v>2.8020408044570184E-2</v>
      </c>
      <c r="U7735" s="10">
        <v>1.8234422978307432E-2</v>
      </c>
      <c r="V7735" s="10">
        <v>-0.74557226879485727</v>
      </c>
      <c r="W7735" s="10">
        <v>1.461943473863906E-2</v>
      </c>
      <c r="X7735" s="10">
        <v>-0.73964206008149824</v>
      </c>
      <c r="Y7735" s="10">
        <v>-0.75715140538796621</v>
      </c>
      <c r="Z7735" s="10">
        <v>3.1173984319427948E-2</v>
      </c>
      <c r="AA7735" s="10">
        <v>-0.71749333559783035</v>
      </c>
      <c r="AB7735" s="10">
        <v>2.174608773423917E-2</v>
      </c>
      <c r="AC7735" s="10">
        <v>1.437464095359329E-2</v>
      </c>
      <c r="AD7735" s="10">
        <v>-0.76389661790407548</v>
      </c>
      <c r="AE7735" s="10">
        <v>-0.72786831656162354</v>
      </c>
      <c r="AF7735" s="10">
        <v>0.19425995061977488</v>
      </c>
    </row>
    <row r="7736" spans="2:32" x14ac:dyDescent="0.25">
      <c r="B7736" s="8" t="s">
        <v>993</v>
      </c>
      <c r="C7736" s="11">
        <v>9.9873660880175769E-3</v>
      </c>
      <c r="D7736" s="11">
        <v>1.4169820057626374E-2</v>
      </c>
      <c r="E7736" s="11">
        <v>-1.5251912548987778</v>
      </c>
      <c r="F7736" s="11">
        <v>0.81814796494807018</v>
      </c>
      <c r="G7736" s="11">
        <v>0</v>
      </c>
      <c r="H7736" s="11">
        <v>1.6066613019164264</v>
      </c>
      <c r="I7736" s="11">
        <v>0.8020304157969026</v>
      </c>
      <c r="J7736" s="11">
        <v>1.624972200264065</v>
      </c>
      <c r="K7736" s="11">
        <v>0.81541499920387528</v>
      </c>
      <c r="L7736" s="11">
        <v>1.565249480134062</v>
      </c>
      <c r="M7736" s="11">
        <v>0.82265738089072749</v>
      </c>
      <c r="N7736" s="11">
        <v>1.561492014833592</v>
      </c>
      <c r="O7736" s="11">
        <v>0.81156962711766867</v>
      </c>
      <c r="P7736" s="11">
        <v>-0.75212880200152166</v>
      </c>
      <c r="Q7736" s="11">
        <v>3.7675146180908586E-2</v>
      </c>
      <c r="R7736" s="11">
        <v>-0.75308806547360563</v>
      </c>
      <c r="S7736" s="11">
        <v>4.398602723009902E-2</v>
      </c>
      <c r="T7736" s="11">
        <v>-0.76501000831119059</v>
      </c>
      <c r="U7736" s="11">
        <v>1.8234422978307432E-2</v>
      </c>
      <c r="V7736" s="11">
        <v>4.7027591724126468E-2</v>
      </c>
      <c r="W7736" s="11">
        <v>1.461943473863906E-2</v>
      </c>
      <c r="X7736" s="11">
        <v>0.8419161581968303</v>
      </c>
      <c r="Y7736" s="11">
        <v>1.6205047873865264</v>
      </c>
      <c r="Z7736" s="11">
        <v>0.8105235923051235</v>
      </c>
      <c r="AA7736" s="11">
        <v>0.82660996913207707</v>
      </c>
      <c r="AB7736" s="11">
        <v>0.79839207824278202</v>
      </c>
      <c r="AC7736" s="11">
        <v>-0.75569541013175656</v>
      </c>
      <c r="AD7736" s="11">
        <v>-0.76389661790407548</v>
      </c>
      <c r="AE7736" s="11">
        <v>4.5362897916021938E-2</v>
      </c>
      <c r="AF7736" s="11">
        <v>-8.8097333206265338E-2</v>
      </c>
    </row>
    <row r="7737" spans="2:32" x14ac:dyDescent="0.25">
      <c r="B7737" s="8" t="s">
        <v>994</v>
      </c>
      <c r="C7737" s="10">
        <v>0.79846363619472105</v>
      </c>
      <c r="D7737" s="10">
        <v>0.80138204548133551</v>
      </c>
      <c r="E7737" s="10">
        <v>0.80611331271144615</v>
      </c>
      <c r="F7737" s="10">
        <v>1.6053333064632112</v>
      </c>
      <c r="G7737" s="10">
        <v>1</v>
      </c>
      <c r="H7737" s="10">
        <v>-0.75684829554153998</v>
      </c>
      <c r="I7737" s="10">
        <v>2.2855789051207352E-2</v>
      </c>
      <c r="J7737" s="10">
        <v>-1.5395306240086997</v>
      </c>
      <c r="K7737" s="10">
        <v>-0.74568582888267587</v>
      </c>
      <c r="L7737" s="10">
        <v>-1.5476099434006982</v>
      </c>
      <c r="M7737" s="10">
        <v>-0.75735039290708461</v>
      </c>
      <c r="N7737" s="10">
        <v>-0.77684877277078912</v>
      </c>
      <c r="O7737" s="10">
        <v>-1.4954823766912437</v>
      </c>
      <c r="P7737" s="10">
        <v>0.82246045550340874</v>
      </c>
      <c r="Q7737" s="10">
        <v>3.7675146180908586E-2</v>
      </c>
      <c r="R7737" s="10">
        <v>4.9207458823559633E-2</v>
      </c>
      <c r="S7737" s="10">
        <v>4.398602723009902E-2</v>
      </c>
      <c r="T7737" s="10">
        <v>-0.76501000831119059</v>
      </c>
      <c r="U7737" s="10">
        <v>-0.7632408475205793</v>
      </c>
      <c r="V7737" s="10">
        <v>-0.74557226879485727</v>
      </c>
      <c r="W7737" s="10">
        <v>-0.76856456911702742</v>
      </c>
      <c r="X7737" s="10">
        <v>5.1137049057666056E-2</v>
      </c>
      <c r="Y7737" s="10">
        <v>1.6205047873865264</v>
      </c>
      <c r="Z7737" s="10">
        <v>3.1173984319427948E-2</v>
      </c>
      <c r="AA7737" s="10">
        <v>0.82660996913207707</v>
      </c>
      <c r="AB7737" s="10">
        <v>-0.75489990277430363</v>
      </c>
      <c r="AC7737" s="10">
        <v>-1.5257654612171063</v>
      </c>
      <c r="AD7737" s="10">
        <v>-1.5391638214603089</v>
      </c>
      <c r="AE7737" s="10">
        <v>-0.72786831656162354</v>
      </c>
      <c r="AF7737" s="10">
        <v>-1.6206237381409367</v>
      </c>
    </row>
    <row r="7738" spans="2:32" x14ac:dyDescent="0.25">
      <c r="B7738" s="8" t="s">
        <v>995</v>
      </c>
      <c r="C7738" s="11">
        <v>-1.5669651741253896</v>
      </c>
      <c r="D7738" s="11">
        <v>-1.5602546307897918</v>
      </c>
      <c r="E7738" s="11">
        <v>-1.5251912548987778</v>
      </c>
      <c r="F7738" s="11">
        <v>-1.5434080595973538</v>
      </c>
      <c r="G7738" s="11">
        <v>0</v>
      </c>
      <c r="H7738" s="11">
        <v>-1.5446848280275289</v>
      </c>
      <c r="I7738" s="11">
        <v>-1.5354934644401828</v>
      </c>
      <c r="J7738" s="11">
        <v>-0.74840491794050845</v>
      </c>
      <c r="K7738" s="11">
        <v>-1.5262362429259515</v>
      </c>
      <c r="L7738" s="11">
        <v>8.8197683666818502E-3</v>
      </c>
      <c r="M7738" s="11">
        <v>-1.5473542798059907</v>
      </c>
      <c r="N7738" s="11">
        <v>-1.5562957019722494</v>
      </c>
      <c r="O7738" s="11">
        <v>-0.72646504208827278</v>
      </c>
      <c r="P7738" s="11">
        <v>-1.5394234307539871</v>
      </c>
      <c r="Q7738" s="11">
        <v>-1.554232438927915</v>
      </c>
      <c r="R7738" s="11">
        <v>-1.5553835897707708</v>
      </c>
      <c r="S7738" s="11">
        <v>-0.74147874473595565</v>
      </c>
      <c r="T7738" s="11">
        <v>-0.76501000831119059</v>
      </c>
      <c r="U7738" s="11">
        <v>-1.544716118019466</v>
      </c>
      <c r="V7738" s="11">
        <v>-0.74557226879485727</v>
      </c>
      <c r="W7738" s="11">
        <v>-0.76856456911702742</v>
      </c>
      <c r="X7738" s="11">
        <v>5.1137049057666056E-2</v>
      </c>
      <c r="Y7738" s="11">
        <v>0.8279527231283621</v>
      </c>
      <c r="Z7738" s="11">
        <v>0.8105235923051235</v>
      </c>
      <c r="AA7738" s="11">
        <v>5.4558316767123312E-2</v>
      </c>
      <c r="AB7738" s="11">
        <v>2.174608773423917E-2</v>
      </c>
      <c r="AC7738" s="11">
        <v>-0.75569541013175656</v>
      </c>
      <c r="AD7738" s="11">
        <v>-1.5391638214603089</v>
      </c>
      <c r="AE7738" s="11">
        <v>-0.72786831656162354</v>
      </c>
      <c r="AF7738" s="11">
        <v>-8.8097333206265338E-2</v>
      </c>
    </row>
    <row r="7739" spans="2:32" x14ac:dyDescent="0.25">
      <c r="B7739" s="8" t="s">
        <v>996</v>
      </c>
      <c r="C7739" s="10">
        <v>-0.77848890401868598</v>
      </c>
      <c r="D7739" s="10">
        <v>0.80138204548133551</v>
      </c>
      <c r="E7739" s="10">
        <v>0.80611331271144615</v>
      </c>
      <c r="F7739" s="10">
        <v>3.096262343292883E-2</v>
      </c>
      <c r="G7739" s="10">
        <v>0</v>
      </c>
      <c r="H7739" s="10">
        <v>-0.75684829554153998</v>
      </c>
      <c r="I7739" s="10">
        <v>-0.75631883769448771</v>
      </c>
      <c r="J7739" s="10">
        <v>-0.74840491794050845</v>
      </c>
      <c r="K7739" s="10">
        <v>-1.5262362429259515</v>
      </c>
      <c r="L7739" s="10">
        <v>1.565249480134062</v>
      </c>
      <c r="M7739" s="10">
        <v>1.6126612677896337</v>
      </c>
      <c r="N7739" s="10">
        <v>2.5981564306713149E-3</v>
      </c>
      <c r="O7739" s="10">
        <v>1.5805869617206394</v>
      </c>
      <c r="P7739" s="10">
        <v>0.82246045550340874</v>
      </c>
      <c r="Q7739" s="10">
        <v>0.8336289387353204</v>
      </c>
      <c r="R7739" s="10">
        <v>0.85150298312072481</v>
      </c>
      <c r="S7739" s="10">
        <v>1.6149155711622085</v>
      </c>
      <c r="T7739" s="10">
        <v>2.8020408044570184E-2</v>
      </c>
      <c r="U7739" s="10">
        <v>1.8234422978307432E-2</v>
      </c>
      <c r="V7739" s="10">
        <v>0.83962745224311008</v>
      </c>
      <c r="W7739" s="10">
        <v>0.79780343859430547</v>
      </c>
      <c r="X7739" s="10">
        <v>0.8419161581968303</v>
      </c>
      <c r="Y7739" s="10">
        <v>0.8279527231283621</v>
      </c>
      <c r="Z7739" s="10">
        <v>0.8105235923051235</v>
      </c>
      <c r="AA7739" s="10">
        <v>1.5986616214970308</v>
      </c>
      <c r="AB7739" s="10">
        <v>-0.75489990277430363</v>
      </c>
      <c r="AC7739" s="10">
        <v>-0.75569541013175656</v>
      </c>
      <c r="AD7739" s="10">
        <v>0.78663778920839167</v>
      </c>
      <c r="AE7739" s="10">
        <v>-0.72786831656162354</v>
      </c>
      <c r="AF7739" s="10">
        <v>-8.8097333206265338E-2</v>
      </c>
    </row>
    <row r="7740" spans="2:32" x14ac:dyDescent="0.25">
      <c r="B7740" s="8" t="s">
        <v>997</v>
      </c>
      <c r="C7740" s="11">
        <v>-0.77848890401868598</v>
      </c>
      <c r="D7740" s="11">
        <v>-0.77304240536608271</v>
      </c>
      <c r="E7740" s="11">
        <v>-1.5251912548987778</v>
      </c>
      <c r="F7740" s="11">
        <v>3.096262343292883E-2</v>
      </c>
      <c r="G7740" s="11">
        <v>0</v>
      </c>
      <c r="H7740" s="11">
        <v>-1.5446848280275289</v>
      </c>
      <c r="I7740" s="11">
        <v>-1.5354934644401828</v>
      </c>
      <c r="J7740" s="11">
        <v>-1.5395306240086997</v>
      </c>
      <c r="K7740" s="11">
        <v>-0.74568582888267587</v>
      </c>
      <c r="L7740" s="11">
        <v>8.8197683666818502E-3</v>
      </c>
      <c r="M7740" s="11">
        <v>3.265349399182145E-2</v>
      </c>
      <c r="N7740" s="11">
        <v>-0.77684877277078912</v>
      </c>
      <c r="O7740" s="11">
        <v>-0.72646504208827278</v>
      </c>
      <c r="P7740" s="11">
        <v>-0.75212880200152166</v>
      </c>
      <c r="Q7740" s="11">
        <v>-0.75827864637350328</v>
      </c>
      <c r="R7740" s="11">
        <v>-1.5553835897707708</v>
      </c>
      <c r="S7740" s="11">
        <v>-1.5269435167020102</v>
      </c>
      <c r="T7740" s="11">
        <v>-0.76501000831119059</v>
      </c>
      <c r="U7740" s="11">
        <v>-0.7632408475205793</v>
      </c>
      <c r="V7740" s="11">
        <v>-1.5381721293138408</v>
      </c>
      <c r="W7740" s="11">
        <v>-0.76856456911702742</v>
      </c>
      <c r="X7740" s="11">
        <v>-1.5304211692206626</v>
      </c>
      <c r="Y7740" s="11">
        <v>-0.75715140538796621</v>
      </c>
      <c r="Z7740" s="11">
        <v>-0.74817562366626755</v>
      </c>
      <c r="AA7740" s="11">
        <v>-1.4895449879627842</v>
      </c>
      <c r="AB7740" s="11">
        <v>0.79839207824278202</v>
      </c>
      <c r="AC7740" s="11">
        <v>1.437464095359329E-2</v>
      </c>
      <c r="AD7740" s="11">
        <v>-0.76389661790407548</v>
      </c>
      <c r="AE7740" s="11">
        <v>-0.72786831656162354</v>
      </c>
      <c r="AF7740" s="11">
        <v>-8.8097333206265338E-2</v>
      </c>
    </row>
    <row r="7741" spans="2:32" x14ac:dyDescent="0.25">
      <c r="B7741" s="8" t="s">
        <v>998</v>
      </c>
      <c r="C7741" s="10">
        <v>9.9873660880175769E-3</v>
      </c>
      <c r="D7741" s="10">
        <v>-1.5602546307897918</v>
      </c>
      <c r="E7741" s="10">
        <v>0.80611331271144615</v>
      </c>
      <c r="F7741" s="10">
        <v>3.096262343292883E-2</v>
      </c>
      <c r="G7741" s="10">
        <v>1</v>
      </c>
      <c r="H7741" s="10">
        <v>-0.75684829554153998</v>
      </c>
      <c r="I7741" s="10">
        <v>0.8020304157969026</v>
      </c>
      <c r="J7741" s="10">
        <v>4.2720788127682631E-2</v>
      </c>
      <c r="K7741" s="10">
        <v>3.4864585160599718E-2</v>
      </c>
      <c r="L7741" s="10">
        <v>0.78703462425037196</v>
      </c>
      <c r="M7741" s="10">
        <v>0.82265738089072749</v>
      </c>
      <c r="N7741" s="10">
        <v>0.7820450856321316</v>
      </c>
      <c r="O7741" s="10">
        <v>-0.72646504208827278</v>
      </c>
      <c r="P7741" s="10">
        <v>3.516582675094352E-2</v>
      </c>
      <c r="Q7741" s="10">
        <v>0.8336289387353204</v>
      </c>
      <c r="R7741" s="10">
        <v>0.85150298312072481</v>
      </c>
      <c r="S7741" s="10">
        <v>0.82945079919615361</v>
      </c>
      <c r="T7741" s="10">
        <v>-1.5580404246669515</v>
      </c>
      <c r="U7741" s="10">
        <v>1.8234422978307432E-2</v>
      </c>
      <c r="V7741" s="10">
        <v>-0.74557226879485727</v>
      </c>
      <c r="W7741" s="10">
        <v>-0.76856456911702742</v>
      </c>
      <c r="X7741" s="10">
        <v>0.8419161581968303</v>
      </c>
      <c r="Y7741" s="10">
        <v>3.5400658870198019E-2</v>
      </c>
      <c r="Z7741" s="10">
        <v>3.1173984319427948E-2</v>
      </c>
      <c r="AA7741" s="10">
        <v>1.5986616214970308</v>
      </c>
      <c r="AB7741" s="10">
        <v>2.174608773423917E-2</v>
      </c>
      <c r="AC7741" s="10">
        <v>1.5545147431242932</v>
      </c>
      <c r="AD7741" s="10">
        <v>1.1370585652158148E-2</v>
      </c>
      <c r="AE7741" s="10">
        <v>-0.72786831656162354</v>
      </c>
      <c r="AF7741" s="10">
        <v>0.46043550850028847</v>
      </c>
    </row>
    <row r="7742" spans="2:32" x14ac:dyDescent="0.25">
      <c r="B7742" s="8" t="s">
        <v>999</v>
      </c>
      <c r="C7742" s="11">
        <v>0.79846363619472105</v>
      </c>
      <c r="D7742" s="11">
        <v>0.80138204548133551</v>
      </c>
      <c r="E7742" s="11">
        <v>-0.74808973236203646</v>
      </c>
      <c r="F7742" s="11">
        <v>1.6053333064632112</v>
      </c>
      <c r="G7742" s="11">
        <v>0</v>
      </c>
      <c r="H7742" s="11">
        <v>0.8188247694304378</v>
      </c>
      <c r="I7742" s="11">
        <v>0.8020304157969026</v>
      </c>
      <c r="J7742" s="11">
        <v>1.624972200264065</v>
      </c>
      <c r="K7742" s="11">
        <v>1.5959654132471508</v>
      </c>
      <c r="L7742" s="11">
        <v>8.8197683666818502E-3</v>
      </c>
      <c r="M7742" s="11">
        <v>3.265349399182145E-2</v>
      </c>
      <c r="N7742" s="11">
        <v>-0.77684877277078912</v>
      </c>
      <c r="O7742" s="11">
        <v>-1.4954823766912437</v>
      </c>
      <c r="P7742" s="11">
        <v>0.82246045550340874</v>
      </c>
      <c r="Q7742" s="11">
        <v>1.6295827312897324</v>
      </c>
      <c r="R7742" s="11">
        <v>1.65379850741789</v>
      </c>
      <c r="S7742" s="11">
        <v>1.6149155711622085</v>
      </c>
      <c r="T7742" s="11">
        <v>0.82105082440033095</v>
      </c>
      <c r="U7742" s="11">
        <v>0.79970969347719412</v>
      </c>
      <c r="V7742" s="11">
        <v>-0.74557226879485727</v>
      </c>
      <c r="W7742" s="11">
        <v>-0.76856456911702742</v>
      </c>
      <c r="X7742" s="11">
        <v>5.1137049057666056E-2</v>
      </c>
      <c r="Y7742" s="11">
        <v>-0.75715140538796621</v>
      </c>
      <c r="Z7742" s="11">
        <v>3.1173984319427948E-2</v>
      </c>
      <c r="AA7742" s="11">
        <v>-0.71749333559783035</v>
      </c>
      <c r="AB7742" s="11">
        <v>0.79839207824278202</v>
      </c>
      <c r="AC7742" s="11">
        <v>1.437464095359329E-2</v>
      </c>
      <c r="AD7742" s="11">
        <v>1.1370585652158148E-2</v>
      </c>
      <c r="AE7742" s="11">
        <v>4.5362897916021938E-2</v>
      </c>
      <c r="AF7742" s="11">
        <v>-8.8097333206265338E-2</v>
      </c>
    </row>
    <row r="7743" spans="2:32" x14ac:dyDescent="0.25">
      <c r="B7743" s="8" t="s">
        <v>1000</v>
      </c>
      <c r="C7743" s="10">
        <v>9.9873660880175769E-3</v>
      </c>
      <c r="D7743" s="10">
        <v>0.80138204548133551</v>
      </c>
      <c r="E7743" s="10">
        <v>-0.74808973236203646</v>
      </c>
      <c r="F7743" s="10">
        <v>-0.75622271808221242</v>
      </c>
      <c r="G7743" s="10">
        <v>1</v>
      </c>
      <c r="H7743" s="10">
        <v>0.8188247694304378</v>
      </c>
      <c r="I7743" s="10">
        <v>0.8020304157969026</v>
      </c>
      <c r="J7743" s="10">
        <v>0.83384649419587376</v>
      </c>
      <c r="K7743" s="10">
        <v>3.4864585160599718E-2</v>
      </c>
      <c r="L7743" s="10">
        <v>0.78703462425037196</v>
      </c>
      <c r="M7743" s="10">
        <v>0.82265738089072749</v>
      </c>
      <c r="N7743" s="10">
        <v>2.5981564306713149E-3</v>
      </c>
      <c r="O7743" s="10">
        <v>-0.72646504208827278</v>
      </c>
      <c r="P7743" s="10">
        <v>-1.5394234307539871</v>
      </c>
      <c r="Q7743" s="10">
        <v>-1.554232438927915</v>
      </c>
      <c r="R7743" s="10">
        <v>-0.75308806547360563</v>
      </c>
      <c r="S7743" s="10">
        <v>-0.74147874473595565</v>
      </c>
      <c r="T7743" s="10">
        <v>2.8020408044570184E-2</v>
      </c>
      <c r="U7743" s="10">
        <v>0.79970969347719412</v>
      </c>
      <c r="V7743" s="10">
        <v>-0.74557226879485727</v>
      </c>
      <c r="W7743" s="10">
        <v>0.79780343859430547</v>
      </c>
      <c r="X7743" s="10">
        <v>-0.73964206008149824</v>
      </c>
      <c r="Y7743" s="10">
        <v>-0.75715140538796621</v>
      </c>
      <c r="Z7743" s="10">
        <v>3.1173984319427948E-2</v>
      </c>
      <c r="AA7743" s="10">
        <v>-1.4895449879627842</v>
      </c>
      <c r="AB7743" s="10">
        <v>-0.75489990277430363</v>
      </c>
      <c r="AC7743" s="10">
        <v>-0.75569541013175656</v>
      </c>
      <c r="AD7743" s="10">
        <v>-0.76389661790407548</v>
      </c>
      <c r="AE7743" s="10">
        <v>4.5362897916021938E-2</v>
      </c>
      <c r="AF7743" s="10">
        <v>0.20615954138687337</v>
      </c>
    </row>
    <row r="7744" spans="2:32" x14ac:dyDescent="0.25">
      <c r="B7744" s="8" t="s">
        <v>1001</v>
      </c>
      <c r="C7744" s="11">
        <v>-0.77848890401868598</v>
      </c>
      <c r="D7744" s="11">
        <v>1.4169820057626374E-2</v>
      </c>
      <c r="E7744" s="11">
        <v>2.9011790174704819E-2</v>
      </c>
      <c r="F7744" s="11">
        <v>3.096262343292883E-2</v>
      </c>
      <c r="G7744" s="11">
        <v>1</v>
      </c>
      <c r="H7744" s="11">
        <v>3.0988236944448851E-2</v>
      </c>
      <c r="I7744" s="11">
        <v>0.8020304157969026</v>
      </c>
      <c r="J7744" s="11">
        <v>0.83384649419587376</v>
      </c>
      <c r="K7744" s="11">
        <v>3.4864585160599718E-2</v>
      </c>
      <c r="L7744" s="11">
        <v>0.78703462425037196</v>
      </c>
      <c r="M7744" s="11">
        <v>3.265349399182145E-2</v>
      </c>
      <c r="N7744" s="11">
        <v>-0.77684877277078912</v>
      </c>
      <c r="O7744" s="11">
        <v>-0.72646504208827278</v>
      </c>
      <c r="P7744" s="11">
        <v>3.516582675094352E-2</v>
      </c>
      <c r="Q7744" s="11">
        <v>-0.75827864637350328</v>
      </c>
      <c r="R7744" s="11">
        <v>-0.75308806547360563</v>
      </c>
      <c r="S7744" s="11">
        <v>-0.74147874473595565</v>
      </c>
      <c r="T7744" s="11">
        <v>0.82105082440033095</v>
      </c>
      <c r="U7744" s="11">
        <v>0.79970969347719412</v>
      </c>
      <c r="V7744" s="11">
        <v>-0.74557226879485727</v>
      </c>
      <c r="W7744" s="11">
        <v>1.461943473863906E-2</v>
      </c>
      <c r="X7744" s="11">
        <v>0.8419161581968303</v>
      </c>
      <c r="Y7744" s="11">
        <v>3.5400658870198019E-2</v>
      </c>
      <c r="Z7744" s="11">
        <v>-0.74817562366626755</v>
      </c>
      <c r="AA7744" s="11">
        <v>0.82660996913207707</v>
      </c>
      <c r="AB7744" s="11">
        <v>-0.75489990277430363</v>
      </c>
      <c r="AC7744" s="11">
        <v>0.78444469203894307</v>
      </c>
      <c r="AD7744" s="11">
        <v>-0.76389661790407548</v>
      </c>
      <c r="AE7744" s="11">
        <v>-1.5010995310392687</v>
      </c>
      <c r="AF7744" s="11">
        <v>-0.31429198360705518</v>
      </c>
    </row>
    <row r="7745" spans="2:32" x14ac:dyDescent="0.25">
      <c r="B7745" s="8" t="s">
        <v>1002</v>
      </c>
      <c r="C7745" s="10">
        <v>-0.77848890401868598</v>
      </c>
      <c r="D7745" s="10">
        <v>-0.77304240536608271</v>
      </c>
      <c r="E7745" s="10">
        <v>-0.74808973236203646</v>
      </c>
      <c r="F7745" s="10">
        <v>-0.75622271808221242</v>
      </c>
      <c r="G7745" s="10">
        <v>1</v>
      </c>
      <c r="H7745" s="10">
        <v>-1.5446848280275289</v>
      </c>
      <c r="I7745" s="10">
        <v>-1.5354934644401828</v>
      </c>
      <c r="J7745" s="10">
        <v>-0.74840491794050845</v>
      </c>
      <c r="K7745" s="10">
        <v>-1.5262362429259515</v>
      </c>
      <c r="L7745" s="10">
        <v>-1.5476099434006982</v>
      </c>
      <c r="M7745" s="10">
        <v>-0.75735039290708461</v>
      </c>
      <c r="N7745" s="10">
        <v>-0.77684877277078912</v>
      </c>
      <c r="O7745" s="10">
        <v>-0.72646504208827278</v>
      </c>
      <c r="P7745" s="10">
        <v>-1.5394234307539871</v>
      </c>
      <c r="Q7745" s="10">
        <v>-0.75827864637350328</v>
      </c>
      <c r="R7745" s="10">
        <v>-0.75308806547360563</v>
      </c>
      <c r="S7745" s="10">
        <v>-0.74147874473595565</v>
      </c>
      <c r="T7745" s="10">
        <v>-0.76501000831119059</v>
      </c>
      <c r="U7745" s="10">
        <v>1.8234422978307432E-2</v>
      </c>
      <c r="V7745" s="10">
        <v>0.83962745224311008</v>
      </c>
      <c r="W7745" s="10">
        <v>0.79780343859430547</v>
      </c>
      <c r="X7745" s="10">
        <v>0.8419161581968303</v>
      </c>
      <c r="Y7745" s="10">
        <v>3.5400658870198019E-2</v>
      </c>
      <c r="Z7745" s="10">
        <v>-1.5275252316519632</v>
      </c>
      <c r="AA7745" s="10">
        <v>-1.4895449879627842</v>
      </c>
      <c r="AB7745" s="10">
        <v>0.79839207824278202</v>
      </c>
      <c r="AC7745" s="10">
        <v>0.78444469203894307</v>
      </c>
      <c r="AD7745" s="10">
        <v>1.5619049927646254</v>
      </c>
      <c r="AE7745" s="10">
        <v>1.5918253268713127</v>
      </c>
      <c r="AF7745" s="10">
        <v>-1.3597232841900313</v>
      </c>
    </row>
    <row r="7746" spans="2:32" x14ac:dyDescent="0.25">
      <c r="B7746" s="8" t="s">
        <v>1003</v>
      </c>
      <c r="C7746" s="11">
        <v>9.9873660880175769E-3</v>
      </c>
      <c r="D7746" s="11">
        <v>0.80138204548133551</v>
      </c>
      <c r="E7746" s="11">
        <v>0.80611331271144615</v>
      </c>
      <c r="F7746" s="11">
        <v>0.81814796494807018</v>
      </c>
      <c r="G7746" s="11">
        <v>1</v>
      </c>
      <c r="H7746" s="11">
        <v>3.0988236944448851E-2</v>
      </c>
      <c r="I7746" s="11">
        <v>2.2855789051207352E-2</v>
      </c>
      <c r="J7746" s="11">
        <v>0.83384649419587376</v>
      </c>
      <c r="K7746" s="11">
        <v>0.81541499920387528</v>
      </c>
      <c r="L7746" s="11">
        <v>0.78703462425037196</v>
      </c>
      <c r="M7746" s="11">
        <v>0.82265738089072749</v>
      </c>
      <c r="N7746" s="11">
        <v>0.7820450856321316</v>
      </c>
      <c r="O7746" s="11">
        <v>0.81156962711766867</v>
      </c>
      <c r="P7746" s="11">
        <v>0.82246045550340874</v>
      </c>
      <c r="Q7746" s="11">
        <v>3.7675146180908586E-2</v>
      </c>
      <c r="R7746" s="11">
        <v>0.85150298312072481</v>
      </c>
      <c r="S7746" s="11">
        <v>4.398602723009902E-2</v>
      </c>
      <c r="T7746" s="11">
        <v>0.82105082440033095</v>
      </c>
      <c r="U7746" s="11">
        <v>1.8234422978307432E-2</v>
      </c>
      <c r="V7746" s="11">
        <v>0.83962745224311008</v>
      </c>
      <c r="W7746" s="11">
        <v>1.461943473863906E-2</v>
      </c>
      <c r="X7746" s="11">
        <v>5.1137049057666056E-2</v>
      </c>
      <c r="Y7746" s="11">
        <v>0.8279527231283621</v>
      </c>
      <c r="Z7746" s="11">
        <v>3.1173984319427948E-2</v>
      </c>
      <c r="AA7746" s="11">
        <v>5.4558316767123312E-2</v>
      </c>
      <c r="AB7746" s="11">
        <v>1.575038068751325</v>
      </c>
      <c r="AC7746" s="11">
        <v>1.437464095359329E-2</v>
      </c>
      <c r="AD7746" s="11">
        <v>0.78663778920839167</v>
      </c>
      <c r="AE7746" s="11">
        <v>1.5918253268713127</v>
      </c>
      <c r="AF7746" s="11">
        <v>0.98223641640209924</v>
      </c>
    </row>
    <row r="7747" spans="2:32" x14ac:dyDescent="0.25">
      <c r="B7747" s="8" t="s">
        <v>1004</v>
      </c>
      <c r="C7747" s="10">
        <v>-1.5669651741253896</v>
      </c>
      <c r="D7747" s="10">
        <v>-1.5602546307897918</v>
      </c>
      <c r="E7747" s="10">
        <v>2.9011790174704819E-2</v>
      </c>
      <c r="F7747" s="10">
        <v>-0.75622271808221242</v>
      </c>
      <c r="G7747" s="10">
        <v>1</v>
      </c>
      <c r="H7747" s="10">
        <v>-1.5446848280275289</v>
      </c>
      <c r="I7747" s="10">
        <v>-0.75631883769448771</v>
      </c>
      <c r="J7747" s="10">
        <v>-1.5395306240086997</v>
      </c>
      <c r="K7747" s="10">
        <v>-1.5262362429259515</v>
      </c>
      <c r="L7747" s="10">
        <v>0.78703462425037196</v>
      </c>
      <c r="M7747" s="10">
        <v>3.265349399182145E-2</v>
      </c>
      <c r="N7747" s="10">
        <v>1.561492014833592</v>
      </c>
      <c r="O7747" s="10">
        <v>0.81156962711766867</v>
      </c>
      <c r="P7747" s="10">
        <v>0.82246045550340874</v>
      </c>
      <c r="Q7747" s="10">
        <v>0.8336289387353204</v>
      </c>
      <c r="R7747" s="10">
        <v>-0.75308806547360563</v>
      </c>
      <c r="S7747" s="10">
        <v>4.398602723009902E-2</v>
      </c>
      <c r="T7747" s="10">
        <v>-1.5580404246669515</v>
      </c>
      <c r="U7747" s="10">
        <v>-1.544716118019466</v>
      </c>
      <c r="V7747" s="10">
        <v>-0.74557226879485727</v>
      </c>
      <c r="W7747" s="10">
        <v>-0.76856456911702742</v>
      </c>
      <c r="X7747" s="10">
        <v>5.1137049057666056E-2</v>
      </c>
      <c r="Y7747" s="10">
        <v>3.5400658870198019E-2</v>
      </c>
      <c r="Z7747" s="10">
        <v>0.8105235923051235</v>
      </c>
      <c r="AA7747" s="10">
        <v>0.82660996913207707</v>
      </c>
      <c r="AB7747" s="10">
        <v>-1.5315458932828465</v>
      </c>
      <c r="AC7747" s="10">
        <v>-0.75569541013175656</v>
      </c>
      <c r="AD7747" s="10">
        <v>-1.5391638214603089</v>
      </c>
      <c r="AE7747" s="10">
        <v>-0.72786831656162354</v>
      </c>
      <c r="AF7747" s="10">
        <v>0.9703368256350009</v>
      </c>
    </row>
    <row r="7748" spans="2:32" x14ac:dyDescent="0.25">
      <c r="B7748" s="8" t="s">
        <v>1005</v>
      </c>
      <c r="C7748" s="11">
        <v>9.9873660880175769E-3</v>
      </c>
      <c r="D7748" s="11">
        <v>1.4169820057626374E-2</v>
      </c>
      <c r="E7748" s="11">
        <v>-0.74808973236203646</v>
      </c>
      <c r="F7748" s="11">
        <v>-0.75622271808221242</v>
      </c>
      <c r="G7748" s="11">
        <v>1</v>
      </c>
      <c r="H7748" s="11">
        <v>-1.5446848280275289</v>
      </c>
      <c r="I7748" s="11">
        <v>2.2855789051207352E-2</v>
      </c>
      <c r="J7748" s="11">
        <v>-0.74840491794050845</v>
      </c>
      <c r="K7748" s="11">
        <v>0.81541499920387528</v>
      </c>
      <c r="L7748" s="11">
        <v>0.78703462425037196</v>
      </c>
      <c r="M7748" s="11">
        <v>-0.75735039290708461</v>
      </c>
      <c r="N7748" s="11">
        <v>0.7820450856321316</v>
      </c>
      <c r="O7748" s="11">
        <v>4.2552292514697894E-2</v>
      </c>
      <c r="P7748" s="11">
        <v>3.516582675094352E-2</v>
      </c>
      <c r="Q7748" s="11">
        <v>0.8336289387353204</v>
      </c>
      <c r="R7748" s="11">
        <v>4.9207458823559633E-2</v>
      </c>
      <c r="S7748" s="11">
        <v>4.398602723009902E-2</v>
      </c>
      <c r="T7748" s="11">
        <v>-0.76501000831119059</v>
      </c>
      <c r="U7748" s="11">
        <v>-0.7632408475205793</v>
      </c>
      <c r="V7748" s="11">
        <v>-0.74557226879485727</v>
      </c>
      <c r="W7748" s="11">
        <v>-0.76856456911702742</v>
      </c>
      <c r="X7748" s="11">
        <v>5.1137049057666056E-2</v>
      </c>
      <c r="Y7748" s="11">
        <v>1.6205047873865264</v>
      </c>
      <c r="Z7748" s="11">
        <v>0.8105235923051235</v>
      </c>
      <c r="AA7748" s="11">
        <v>5.4558316767123312E-2</v>
      </c>
      <c r="AB7748" s="11">
        <v>0.79839207824278202</v>
      </c>
      <c r="AC7748" s="11">
        <v>1.437464095359329E-2</v>
      </c>
      <c r="AD7748" s="11">
        <v>-0.76389661790407548</v>
      </c>
      <c r="AE7748" s="11">
        <v>0.81859411239366731</v>
      </c>
      <c r="AF7748" s="11">
        <v>0.18898484669016682</v>
      </c>
    </row>
    <row r="7749" spans="2:32" x14ac:dyDescent="0.25">
      <c r="B7749" s="8" t="s">
        <v>1006</v>
      </c>
      <c r="C7749" s="10">
        <v>0.79846363619472105</v>
      </c>
      <c r="D7749" s="10">
        <v>-0.77304240536608271</v>
      </c>
      <c r="E7749" s="10">
        <v>2.9011790174704819E-2</v>
      </c>
      <c r="F7749" s="10">
        <v>-0.75622271808221242</v>
      </c>
      <c r="G7749" s="10">
        <v>0</v>
      </c>
      <c r="H7749" s="10">
        <v>1.6066613019164264</v>
      </c>
      <c r="I7749" s="10">
        <v>0.8020304157969026</v>
      </c>
      <c r="J7749" s="10">
        <v>4.2720788127682631E-2</v>
      </c>
      <c r="K7749" s="10">
        <v>0.81541499920387528</v>
      </c>
      <c r="L7749" s="10">
        <v>0.78703462425037196</v>
      </c>
      <c r="M7749" s="10">
        <v>-0.75735039290708461</v>
      </c>
      <c r="N7749" s="10">
        <v>0.7820450856321316</v>
      </c>
      <c r="O7749" s="10">
        <v>4.2552292514697894E-2</v>
      </c>
      <c r="P7749" s="10">
        <v>0.82246045550340874</v>
      </c>
      <c r="Q7749" s="10">
        <v>0.8336289387353204</v>
      </c>
      <c r="R7749" s="10">
        <v>4.9207458823559633E-2</v>
      </c>
      <c r="S7749" s="10">
        <v>0.82945079919615361</v>
      </c>
      <c r="T7749" s="10">
        <v>-0.76501000831119059</v>
      </c>
      <c r="U7749" s="10">
        <v>-0.7632408475205793</v>
      </c>
      <c r="V7749" s="10">
        <v>-0.74557226879485727</v>
      </c>
      <c r="W7749" s="10">
        <v>-1.5517485729726939</v>
      </c>
      <c r="X7749" s="10">
        <v>1.6326952673359942</v>
      </c>
      <c r="Y7749" s="10">
        <v>1.6205047873865264</v>
      </c>
      <c r="Z7749" s="10">
        <v>1.5898732002908189</v>
      </c>
      <c r="AA7749" s="10">
        <v>1.5986616214970308</v>
      </c>
      <c r="AB7749" s="10">
        <v>-0.75489990277430363</v>
      </c>
      <c r="AC7749" s="10">
        <v>-0.75569541013175656</v>
      </c>
      <c r="AD7749" s="10">
        <v>-0.76389661790407548</v>
      </c>
      <c r="AE7749" s="10">
        <v>4.5362897916021938E-2</v>
      </c>
      <c r="AF7749" s="10">
        <v>-8.8097333206265338E-2</v>
      </c>
    </row>
    <row r="7750" spans="2:32" x14ac:dyDescent="0.25">
      <c r="B7750" s="8" t="s">
        <v>1007</v>
      </c>
      <c r="C7750" s="11">
        <v>-0.77848890401868598</v>
      </c>
      <c r="D7750" s="11">
        <v>-1.5602546307897918</v>
      </c>
      <c r="E7750" s="11">
        <v>-0.74808973236203646</v>
      </c>
      <c r="F7750" s="11">
        <v>-0.75622271808221242</v>
      </c>
      <c r="G7750" s="11">
        <v>1</v>
      </c>
      <c r="H7750" s="11">
        <v>-0.75684829554153998</v>
      </c>
      <c r="I7750" s="11">
        <v>2.2855789051207352E-2</v>
      </c>
      <c r="J7750" s="11">
        <v>4.2720788127682631E-2</v>
      </c>
      <c r="K7750" s="11">
        <v>3.4864585160599718E-2</v>
      </c>
      <c r="L7750" s="11">
        <v>0.78703462425037196</v>
      </c>
      <c r="M7750" s="11">
        <v>-0.75735039290708461</v>
      </c>
      <c r="N7750" s="11">
        <v>2.5981564306713149E-3</v>
      </c>
      <c r="O7750" s="11">
        <v>-0.72646504208827278</v>
      </c>
      <c r="P7750" s="11">
        <v>3.516582675094352E-2</v>
      </c>
      <c r="Q7750" s="11">
        <v>0.8336289387353204</v>
      </c>
      <c r="R7750" s="11">
        <v>-0.75308806547360563</v>
      </c>
      <c r="S7750" s="11">
        <v>-0.74147874473595565</v>
      </c>
      <c r="T7750" s="11">
        <v>-0.76501000831119059</v>
      </c>
      <c r="U7750" s="11">
        <v>-0.7632408475205793</v>
      </c>
      <c r="V7750" s="11">
        <v>-0.74557226879485727</v>
      </c>
      <c r="W7750" s="11">
        <v>-0.76856456911702742</v>
      </c>
      <c r="X7750" s="11">
        <v>5.1137049057666056E-2</v>
      </c>
      <c r="Y7750" s="11">
        <v>3.5400658870198019E-2</v>
      </c>
      <c r="Z7750" s="11">
        <v>0.8105235923051235</v>
      </c>
      <c r="AA7750" s="11">
        <v>0.82660996913207707</v>
      </c>
      <c r="AB7750" s="11">
        <v>-1.5315458932828465</v>
      </c>
      <c r="AC7750" s="11">
        <v>-1.5257654612171063</v>
      </c>
      <c r="AD7750" s="11">
        <v>-0.76389661790407548</v>
      </c>
      <c r="AE7750" s="11">
        <v>-1.5010995310392687</v>
      </c>
      <c r="AF7750" s="11">
        <v>-0.32619157437415364</v>
      </c>
    </row>
    <row r="7751" spans="2:32" x14ac:dyDescent="0.25">
      <c r="B7751" s="8" t="s">
        <v>1008</v>
      </c>
      <c r="C7751" s="10">
        <v>1.5869399063014245</v>
      </c>
      <c r="D7751" s="10">
        <v>0.80138204548133551</v>
      </c>
      <c r="E7751" s="10">
        <v>-0.74808973236203646</v>
      </c>
      <c r="F7751" s="10">
        <v>3.096262343292883E-2</v>
      </c>
      <c r="G7751" s="10">
        <v>1</v>
      </c>
      <c r="H7751" s="10">
        <v>3.0988236944448851E-2</v>
      </c>
      <c r="I7751" s="10">
        <v>0.8020304157969026</v>
      </c>
      <c r="J7751" s="10">
        <v>-0.74840491794050845</v>
      </c>
      <c r="K7751" s="10">
        <v>0.81541499920387528</v>
      </c>
      <c r="L7751" s="10">
        <v>1.565249480134062</v>
      </c>
      <c r="M7751" s="10">
        <v>1.6126612677896337</v>
      </c>
      <c r="N7751" s="10">
        <v>2.5981564306713149E-3</v>
      </c>
      <c r="O7751" s="10">
        <v>4.2552292514697894E-2</v>
      </c>
      <c r="P7751" s="10">
        <v>1.6097550842558739</v>
      </c>
      <c r="Q7751" s="10">
        <v>3.7675146180908586E-2</v>
      </c>
      <c r="R7751" s="10">
        <v>1.65379850741789</v>
      </c>
      <c r="S7751" s="10">
        <v>4.398602723009902E-2</v>
      </c>
      <c r="T7751" s="10">
        <v>-0.76501000831119059</v>
      </c>
      <c r="U7751" s="10">
        <v>-1.544716118019466</v>
      </c>
      <c r="V7751" s="10">
        <v>-1.5381721293138408</v>
      </c>
      <c r="W7751" s="10">
        <v>-0.76856456911702742</v>
      </c>
      <c r="X7751" s="10">
        <v>-1.5304211692206626</v>
      </c>
      <c r="Y7751" s="10">
        <v>-0.75715140538796621</v>
      </c>
      <c r="Z7751" s="10">
        <v>3.1173984319427948E-2</v>
      </c>
      <c r="AA7751" s="10">
        <v>-0.71749333559783035</v>
      </c>
      <c r="AB7751" s="10">
        <v>-0.75489990277430363</v>
      </c>
      <c r="AC7751" s="10">
        <v>0.78444469203894307</v>
      </c>
      <c r="AD7751" s="10">
        <v>-0.76389661790407548</v>
      </c>
      <c r="AE7751" s="10">
        <v>0.81859411239366731</v>
      </c>
      <c r="AF7751" s="10">
        <v>0.9929874674524467</v>
      </c>
    </row>
    <row r="7752" spans="2:32" x14ac:dyDescent="0.25">
      <c r="B7752" s="8" t="s">
        <v>1009</v>
      </c>
      <c r="C7752" s="11">
        <v>0.79846363619472105</v>
      </c>
      <c r="D7752" s="11">
        <v>1.5885942709050447</v>
      </c>
      <c r="E7752" s="11">
        <v>1.5832148352481876</v>
      </c>
      <c r="F7752" s="11">
        <v>0.81814796494807018</v>
      </c>
      <c r="G7752" s="11">
        <v>1</v>
      </c>
      <c r="H7752" s="11">
        <v>3.0988236944448851E-2</v>
      </c>
      <c r="I7752" s="11">
        <v>0.8020304157969026</v>
      </c>
      <c r="J7752" s="11">
        <v>4.2720788127682631E-2</v>
      </c>
      <c r="K7752" s="11">
        <v>0.81541499920387528</v>
      </c>
      <c r="L7752" s="11">
        <v>1.565249480134062</v>
      </c>
      <c r="M7752" s="11">
        <v>0.82265738089072749</v>
      </c>
      <c r="N7752" s="11">
        <v>0.7820450856321316</v>
      </c>
      <c r="O7752" s="11">
        <v>0.81156962711766867</v>
      </c>
      <c r="P7752" s="11">
        <v>1.6097550842558739</v>
      </c>
      <c r="Q7752" s="11">
        <v>3.7675146180908586E-2</v>
      </c>
      <c r="R7752" s="11">
        <v>0.85150298312072481</v>
      </c>
      <c r="S7752" s="11">
        <v>1.6149155711622085</v>
      </c>
      <c r="T7752" s="11">
        <v>1.6140812407560918</v>
      </c>
      <c r="U7752" s="11">
        <v>1.8234422978307432E-2</v>
      </c>
      <c r="V7752" s="11">
        <v>0.83962745224311008</v>
      </c>
      <c r="W7752" s="11">
        <v>0.79780343859430547</v>
      </c>
      <c r="X7752" s="11">
        <v>0.8419161581968303</v>
      </c>
      <c r="Y7752" s="11">
        <v>1.6205047873865264</v>
      </c>
      <c r="Z7752" s="11">
        <v>0.8105235923051235</v>
      </c>
      <c r="AA7752" s="11">
        <v>0.82660996913207707</v>
      </c>
      <c r="AB7752" s="11">
        <v>1.575038068751325</v>
      </c>
      <c r="AC7752" s="11">
        <v>1.5545147431242932</v>
      </c>
      <c r="AD7752" s="11">
        <v>0.78663778920839167</v>
      </c>
      <c r="AE7752" s="11">
        <v>0.81859411239366731</v>
      </c>
      <c r="AF7752" s="11">
        <v>1.2419883306362534</v>
      </c>
    </row>
    <row r="7753" spans="2:32" x14ac:dyDescent="0.25">
      <c r="B7753" s="8" t="s">
        <v>1010</v>
      </c>
      <c r="C7753" s="10">
        <v>0.79846363619472105</v>
      </c>
      <c r="D7753" s="10">
        <v>-0.77304240536608271</v>
      </c>
      <c r="E7753" s="10">
        <v>-0.74808973236203646</v>
      </c>
      <c r="F7753" s="10">
        <v>-0.75622271808221242</v>
      </c>
      <c r="G7753" s="10">
        <v>1</v>
      </c>
      <c r="H7753" s="10">
        <v>3.0988236944448851E-2</v>
      </c>
      <c r="I7753" s="10">
        <v>0.8020304157969026</v>
      </c>
      <c r="J7753" s="10">
        <v>0.83384649419587376</v>
      </c>
      <c r="K7753" s="10">
        <v>3.4864585160599718E-2</v>
      </c>
      <c r="L7753" s="10">
        <v>8.8197683666818502E-3</v>
      </c>
      <c r="M7753" s="10">
        <v>-0.75735039290708461</v>
      </c>
      <c r="N7753" s="10">
        <v>0.7820450856321316</v>
      </c>
      <c r="O7753" s="10">
        <v>-0.72646504208827278</v>
      </c>
      <c r="P7753" s="10">
        <v>-1.5394234307539871</v>
      </c>
      <c r="Q7753" s="10">
        <v>-1.554232438927915</v>
      </c>
      <c r="R7753" s="10">
        <v>-0.75308806547360563</v>
      </c>
      <c r="S7753" s="10">
        <v>-1.5269435167020102</v>
      </c>
      <c r="T7753" s="10">
        <v>2.8020408044570184E-2</v>
      </c>
      <c r="U7753" s="10">
        <v>-0.7632408475205793</v>
      </c>
      <c r="V7753" s="10">
        <v>-0.74557226879485727</v>
      </c>
      <c r="W7753" s="10">
        <v>1.461943473863906E-2</v>
      </c>
      <c r="X7753" s="10">
        <v>5.1137049057666056E-2</v>
      </c>
      <c r="Y7753" s="10">
        <v>-0.75715140538796621</v>
      </c>
      <c r="Z7753" s="10">
        <v>-0.74817562366626755</v>
      </c>
      <c r="AA7753" s="10">
        <v>5.4558316767123312E-2</v>
      </c>
      <c r="AB7753" s="10">
        <v>0.79839207824278202</v>
      </c>
      <c r="AC7753" s="10">
        <v>0.78444469203894307</v>
      </c>
      <c r="AD7753" s="10">
        <v>1.1370585652158148E-2</v>
      </c>
      <c r="AE7753" s="10">
        <v>1.5918253268713127</v>
      </c>
      <c r="AF7753" s="10">
        <v>-0.33166752149489281</v>
      </c>
    </row>
    <row r="7754" spans="2:32" x14ac:dyDescent="0.25">
      <c r="B7754" s="8" t="s">
        <v>1011</v>
      </c>
      <c r="C7754" s="11">
        <v>9.9873660880175769E-3</v>
      </c>
      <c r="D7754" s="11">
        <v>0.80138204548133551</v>
      </c>
      <c r="E7754" s="11">
        <v>0.80611331271144615</v>
      </c>
      <c r="F7754" s="11">
        <v>0.81814796494807018</v>
      </c>
      <c r="G7754" s="11">
        <v>1</v>
      </c>
      <c r="H7754" s="11">
        <v>-1.5446848280275289</v>
      </c>
      <c r="I7754" s="11">
        <v>-0.75631883769448771</v>
      </c>
      <c r="J7754" s="11">
        <v>-0.74840491794050845</v>
      </c>
      <c r="K7754" s="11">
        <v>-1.5262362429259515</v>
      </c>
      <c r="L7754" s="11">
        <v>-0.76939508751700814</v>
      </c>
      <c r="M7754" s="11">
        <v>-0.75735039290708461</v>
      </c>
      <c r="N7754" s="11">
        <v>2.5981564306713149E-3</v>
      </c>
      <c r="O7754" s="11">
        <v>-0.72646504208827278</v>
      </c>
      <c r="P7754" s="11">
        <v>3.516582675094352E-2</v>
      </c>
      <c r="Q7754" s="11">
        <v>3.7675146180908586E-2</v>
      </c>
      <c r="R7754" s="11">
        <v>-0.75308806547360563</v>
      </c>
      <c r="S7754" s="11">
        <v>0.82945079919615361</v>
      </c>
      <c r="T7754" s="11">
        <v>0.82105082440033095</v>
      </c>
      <c r="U7754" s="11">
        <v>0.79970969347719412</v>
      </c>
      <c r="V7754" s="11">
        <v>4.7027591724126468E-2</v>
      </c>
      <c r="W7754" s="11">
        <v>0.79780343859430547</v>
      </c>
      <c r="X7754" s="11">
        <v>-1.5304211692206626</v>
      </c>
      <c r="Y7754" s="11">
        <v>-1.5497034696461305</v>
      </c>
      <c r="Z7754" s="11">
        <v>-1.5275252316519632</v>
      </c>
      <c r="AA7754" s="11">
        <v>-1.4895449879627842</v>
      </c>
      <c r="AB7754" s="11">
        <v>2.174608773423917E-2</v>
      </c>
      <c r="AC7754" s="11">
        <v>1.5545147431242932</v>
      </c>
      <c r="AD7754" s="11">
        <v>0.78663778920839167</v>
      </c>
      <c r="AE7754" s="11">
        <v>0.81859411239366731</v>
      </c>
      <c r="AF7754" s="11">
        <v>-0.84569540284246192</v>
      </c>
    </row>
    <row r="7755" spans="2:32" x14ac:dyDescent="0.25">
      <c r="B7755" s="8" t="s">
        <v>1012</v>
      </c>
      <c r="C7755" s="10">
        <v>-1.5669651741253896</v>
      </c>
      <c r="D7755" s="10">
        <v>-0.77304240536608271</v>
      </c>
      <c r="E7755" s="10">
        <v>-1.5251912548987778</v>
      </c>
      <c r="F7755" s="10">
        <v>-1.5434080595973538</v>
      </c>
      <c r="G7755" s="10">
        <v>0</v>
      </c>
      <c r="H7755" s="10">
        <v>-0.75684829554153998</v>
      </c>
      <c r="I7755" s="10">
        <v>0.8020304157969026</v>
      </c>
      <c r="J7755" s="10">
        <v>-1.5395306240086997</v>
      </c>
      <c r="K7755" s="10">
        <v>-0.74568582888267587</v>
      </c>
      <c r="L7755" s="10">
        <v>-1.5476099434006982</v>
      </c>
      <c r="M7755" s="10">
        <v>-1.5473542798059907</v>
      </c>
      <c r="N7755" s="10">
        <v>-0.77684877277078912</v>
      </c>
      <c r="O7755" s="10">
        <v>-1.4954823766912437</v>
      </c>
      <c r="P7755" s="10">
        <v>-0.75212880200152166</v>
      </c>
      <c r="Q7755" s="10">
        <v>3.7675146180908586E-2</v>
      </c>
      <c r="R7755" s="10">
        <v>4.9207458823559633E-2</v>
      </c>
      <c r="S7755" s="10">
        <v>-0.74147874473595565</v>
      </c>
      <c r="T7755" s="10">
        <v>0.82105082440033095</v>
      </c>
      <c r="U7755" s="10">
        <v>-0.7632408475205793</v>
      </c>
      <c r="V7755" s="10">
        <v>4.7027591724126468E-2</v>
      </c>
      <c r="W7755" s="10">
        <v>1.461943473863906E-2</v>
      </c>
      <c r="X7755" s="10">
        <v>1.6326952673359942</v>
      </c>
      <c r="Y7755" s="10">
        <v>0.8279527231283621</v>
      </c>
      <c r="Z7755" s="10">
        <v>1.5898732002908189</v>
      </c>
      <c r="AA7755" s="10">
        <v>0.82660996913207707</v>
      </c>
      <c r="AB7755" s="10">
        <v>0.79839207824278202</v>
      </c>
      <c r="AC7755" s="10">
        <v>0.78444469203894307</v>
      </c>
      <c r="AD7755" s="10">
        <v>0.78663778920839167</v>
      </c>
      <c r="AE7755" s="10">
        <v>0.81859411239366731</v>
      </c>
      <c r="AF7755" s="10">
        <v>-8.8097333206265338E-2</v>
      </c>
    </row>
    <row r="7756" spans="2:32" x14ac:dyDescent="0.25">
      <c r="B7756" s="8" t="s">
        <v>1013</v>
      </c>
      <c r="C7756" s="11">
        <v>1.5869399063014245</v>
      </c>
      <c r="D7756" s="11">
        <v>1.5885942709050447</v>
      </c>
      <c r="E7756" s="11">
        <v>1.5832148352481876</v>
      </c>
      <c r="F7756" s="11">
        <v>0.81814796494807018</v>
      </c>
      <c r="G7756" s="11">
        <v>1</v>
      </c>
      <c r="H7756" s="11">
        <v>3.0988236944448851E-2</v>
      </c>
      <c r="I7756" s="11">
        <v>2.2855789051207352E-2</v>
      </c>
      <c r="J7756" s="11">
        <v>4.2720788127682631E-2</v>
      </c>
      <c r="K7756" s="11">
        <v>3.4864585160599718E-2</v>
      </c>
      <c r="L7756" s="11">
        <v>1.565249480134062</v>
      </c>
      <c r="M7756" s="11">
        <v>1.6126612677896337</v>
      </c>
      <c r="N7756" s="11">
        <v>1.561492014833592</v>
      </c>
      <c r="O7756" s="11">
        <v>1.5805869617206394</v>
      </c>
      <c r="P7756" s="11">
        <v>3.516582675094352E-2</v>
      </c>
      <c r="Q7756" s="11">
        <v>-0.75827864637350328</v>
      </c>
      <c r="R7756" s="11">
        <v>-1.5553835897707708</v>
      </c>
      <c r="S7756" s="11">
        <v>4.398602723009902E-2</v>
      </c>
      <c r="T7756" s="11">
        <v>0.82105082440033095</v>
      </c>
      <c r="U7756" s="11">
        <v>1.8234422978307432E-2</v>
      </c>
      <c r="V7756" s="11">
        <v>1.6322273127620939</v>
      </c>
      <c r="W7756" s="11">
        <v>0.79780343859430547</v>
      </c>
      <c r="X7756" s="11">
        <v>0.8419161581968303</v>
      </c>
      <c r="Y7756" s="11">
        <v>0.8279527231283621</v>
      </c>
      <c r="Z7756" s="11">
        <v>0.8105235923051235</v>
      </c>
      <c r="AA7756" s="11">
        <v>0.82660996913207707</v>
      </c>
      <c r="AB7756" s="11">
        <v>1.575038068751325</v>
      </c>
      <c r="AC7756" s="11">
        <v>0.78444469203894307</v>
      </c>
      <c r="AD7756" s="11">
        <v>0.78663778920839167</v>
      </c>
      <c r="AE7756" s="11">
        <v>0.81859411239366731</v>
      </c>
      <c r="AF7756" s="11">
        <v>2.023340309581088</v>
      </c>
    </row>
    <row r="7757" spans="2:32" x14ac:dyDescent="0.25">
      <c r="B7757" s="8" t="s">
        <v>1014</v>
      </c>
      <c r="C7757" s="10">
        <v>0.79846363619472105</v>
      </c>
      <c r="D7757" s="10">
        <v>0.80138204548133551</v>
      </c>
      <c r="E7757" s="10">
        <v>2.9011790174704819E-2</v>
      </c>
      <c r="F7757" s="10">
        <v>0.81814796494807018</v>
      </c>
      <c r="G7757" s="10">
        <v>1</v>
      </c>
      <c r="H7757" s="10">
        <v>-1.5446848280275289</v>
      </c>
      <c r="I7757" s="10">
        <v>-0.75631883769448771</v>
      </c>
      <c r="J7757" s="10">
        <v>-0.74840491794050845</v>
      </c>
      <c r="K7757" s="10">
        <v>-0.74568582888267587</v>
      </c>
      <c r="L7757" s="10">
        <v>8.8197683666818502E-3</v>
      </c>
      <c r="M7757" s="10">
        <v>-0.75735039290708461</v>
      </c>
      <c r="N7757" s="10">
        <v>2.5981564306713149E-3</v>
      </c>
      <c r="O7757" s="10">
        <v>-0.72646504208827278</v>
      </c>
      <c r="P7757" s="10">
        <v>1.6097550842558739</v>
      </c>
      <c r="Q7757" s="10">
        <v>1.6295827312897324</v>
      </c>
      <c r="R7757" s="10">
        <v>1.65379850741789</v>
      </c>
      <c r="S7757" s="10">
        <v>0.82945079919615361</v>
      </c>
      <c r="T7757" s="10">
        <v>2.8020408044570184E-2</v>
      </c>
      <c r="U7757" s="10">
        <v>0.79970969347719412</v>
      </c>
      <c r="V7757" s="10">
        <v>4.7027591724126468E-2</v>
      </c>
      <c r="W7757" s="10">
        <v>0.79780343859430547</v>
      </c>
      <c r="X7757" s="10">
        <v>-0.73964206008149824</v>
      </c>
      <c r="Y7757" s="10">
        <v>-0.75715140538796621</v>
      </c>
      <c r="Z7757" s="10">
        <v>-0.74817562366626755</v>
      </c>
      <c r="AA7757" s="10">
        <v>0.82660996913207707</v>
      </c>
      <c r="AB7757" s="10">
        <v>0.79839207824278202</v>
      </c>
      <c r="AC7757" s="10">
        <v>0.78444469203894307</v>
      </c>
      <c r="AD7757" s="10">
        <v>0.78663778920839167</v>
      </c>
      <c r="AE7757" s="10">
        <v>0.81859411239366731</v>
      </c>
      <c r="AF7757" s="10">
        <v>-0.58594348860830781</v>
      </c>
    </row>
    <row r="7758" spans="2:32" x14ac:dyDescent="0.25">
      <c r="B7758" s="8" t="s">
        <v>1015</v>
      </c>
      <c r="C7758" s="11">
        <v>-0.77848890401868598</v>
      </c>
      <c r="D7758" s="11">
        <v>-0.77304240536608271</v>
      </c>
      <c r="E7758" s="11">
        <v>-1.5251912548987778</v>
      </c>
      <c r="F7758" s="11">
        <v>-1.5434080595973538</v>
      </c>
      <c r="G7758" s="11">
        <v>0</v>
      </c>
      <c r="H7758" s="11">
        <v>-1.5446848280275289</v>
      </c>
      <c r="I7758" s="11">
        <v>-1.5354934644401828</v>
      </c>
      <c r="J7758" s="11">
        <v>-0.74840491794050845</v>
      </c>
      <c r="K7758" s="11">
        <v>-1.5262362429259515</v>
      </c>
      <c r="L7758" s="11">
        <v>-1.5476099434006982</v>
      </c>
      <c r="M7758" s="11">
        <v>-1.5473542798059907</v>
      </c>
      <c r="N7758" s="11">
        <v>-0.77684877277078912</v>
      </c>
      <c r="O7758" s="11">
        <v>4.2552292514697894E-2</v>
      </c>
      <c r="P7758" s="11">
        <v>-1.5394234307539871</v>
      </c>
      <c r="Q7758" s="11">
        <v>-0.75827864637350328</v>
      </c>
      <c r="R7758" s="11">
        <v>-0.75308806547360563</v>
      </c>
      <c r="S7758" s="11">
        <v>-0.74147874473595565</v>
      </c>
      <c r="T7758" s="11">
        <v>-0.76501000831119059</v>
      </c>
      <c r="U7758" s="11">
        <v>1.8234422978307432E-2</v>
      </c>
      <c r="V7758" s="11">
        <v>-0.74557226879485727</v>
      </c>
      <c r="W7758" s="11">
        <v>1.461943473863906E-2</v>
      </c>
      <c r="X7758" s="11">
        <v>-0.73964206008149824</v>
      </c>
      <c r="Y7758" s="11">
        <v>-0.75715140538796621</v>
      </c>
      <c r="Z7758" s="11">
        <v>0.8105235923051235</v>
      </c>
      <c r="AA7758" s="11">
        <v>-1.4895449879627842</v>
      </c>
      <c r="AB7758" s="11">
        <v>-1.5315458932828465</v>
      </c>
      <c r="AC7758" s="11">
        <v>-1.5257654612171063</v>
      </c>
      <c r="AD7758" s="11">
        <v>-1.5391638214603089</v>
      </c>
      <c r="AE7758" s="11">
        <v>-0.72786831656162354</v>
      </c>
      <c r="AF7758" s="11">
        <v>-8.8097333206265338E-2</v>
      </c>
    </row>
    <row r="7759" spans="2:32" x14ac:dyDescent="0.25">
      <c r="B7759" s="8" t="s">
        <v>1016</v>
      </c>
      <c r="C7759" s="10">
        <v>0.79846363619472105</v>
      </c>
      <c r="D7759" s="10">
        <v>1.4169820057626374E-2</v>
      </c>
      <c r="E7759" s="10">
        <v>2.9011790174704819E-2</v>
      </c>
      <c r="F7759" s="10">
        <v>3.096262343292883E-2</v>
      </c>
      <c r="G7759" s="10">
        <v>1</v>
      </c>
      <c r="H7759" s="10">
        <v>3.0988236944448851E-2</v>
      </c>
      <c r="I7759" s="10">
        <v>0.8020304157969026</v>
      </c>
      <c r="J7759" s="10">
        <v>-0.74840491794050845</v>
      </c>
      <c r="K7759" s="10">
        <v>-0.74568582888267587</v>
      </c>
      <c r="L7759" s="10">
        <v>-0.76939508751700814</v>
      </c>
      <c r="M7759" s="10">
        <v>3.265349399182145E-2</v>
      </c>
      <c r="N7759" s="10">
        <v>2.5981564306713149E-3</v>
      </c>
      <c r="O7759" s="10">
        <v>4.2552292514697894E-2</v>
      </c>
      <c r="P7759" s="10">
        <v>-0.75212880200152166</v>
      </c>
      <c r="Q7759" s="10">
        <v>-0.75827864637350328</v>
      </c>
      <c r="R7759" s="10">
        <v>4.9207458823559633E-2</v>
      </c>
      <c r="S7759" s="10">
        <v>-0.74147874473595565</v>
      </c>
      <c r="T7759" s="10">
        <v>1.6140812407560918</v>
      </c>
      <c r="U7759" s="10">
        <v>1.5811849639760807</v>
      </c>
      <c r="V7759" s="10">
        <v>0.83962745224311008</v>
      </c>
      <c r="W7759" s="10">
        <v>1.461943473863906E-2</v>
      </c>
      <c r="X7759" s="10">
        <v>5.1137049057666056E-2</v>
      </c>
      <c r="Y7759" s="10">
        <v>3.5400658870198019E-2</v>
      </c>
      <c r="Z7759" s="10">
        <v>-0.74817562366626755</v>
      </c>
      <c r="AA7759" s="10">
        <v>0.82660996913207707</v>
      </c>
      <c r="AB7759" s="10">
        <v>-0.75489990277430363</v>
      </c>
      <c r="AC7759" s="10">
        <v>1.437464095359329E-2</v>
      </c>
      <c r="AD7759" s="10">
        <v>1.1370585652158148E-2</v>
      </c>
      <c r="AE7759" s="10">
        <v>-0.72786831656162354</v>
      </c>
      <c r="AF7759" s="10">
        <v>-0.31861939101104303</v>
      </c>
    </row>
    <row r="7760" spans="2:32" x14ac:dyDescent="0.25">
      <c r="B7760" s="8" t="s">
        <v>1017</v>
      </c>
      <c r="C7760" s="11">
        <v>0.79846363619472105</v>
      </c>
      <c r="D7760" s="11">
        <v>1.5885942709050447</v>
      </c>
      <c r="E7760" s="11">
        <v>0.80611331271144615</v>
      </c>
      <c r="F7760" s="11">
        <v>1.6053333064632112</v>
      </c>
      <c r="G7760" s="11">
        <v>1</v>
      </c>
      <c r="H7760" s="11">
        <v>3.0988236944448851E-2</v>
      </c>
      <c r="I7760" s="11">
        <v>0.8020304157969026</v>
      </c>
      <c r="J7760" s="11">
        <v>0.83384649419587376</v>
      </c>
      <c r="K7760" s="11">
        <v>0.81541499920387528</v>
      </c>
      <c r="L7760" s="11">
        <v>8.8197683666818502E-3</v>
      </c>
      <c r="M7760" s="11">
        <v>0.82265738089072749</v>
      </c>
      <c r="N7760" s="11">
        <v>2.5981564306713149E-3</v>
      </c>
      <c r="O7760" s="11">
        <v>4.2552292514697894E-2</v>
      </c>
      <c r="P7760" s="11">
        <v>-0.75212880200152166</v>
      </c>
      <c r="Q7760" s="11">
        <v>3.7675146180908586E-2</v>
      </c>
      <c r="R7760" s="11">
        <v>0.85150298312072481</v>
      </c>
      <c r="S7760" s="11">
        <v>4.398602723009902E-2</v>
      </c>
      <c r="T7760" s="11">
        <v>0.82105082440033095</v>
      </c>
      <c r="U7760" s="11">
        <v>0.79970969347719412</v>
      </c>
      <c r="V7760" s="11">
        <v>0.83962745224311008</v>
      </c>
      <c r="W7760" s="11">
        <v>0.79780343859430547</v>
      </c>
      <c r="X7760" s="11">
        <v>5.1137049057666056E-2</v>
      </c>
      <c r="Y7760" s="11">
        <v>1.6205047873865264</v>
      </c>
      <c r="Z7760" s="11">
        <v>0.8105235923051235</v>
      </c>
      <c r="AA7760" s="11">
        <v>5.4558316767123312E-2</v>
      </c>
      <c r="AB7760" s="11">
        <v>2.174608773423917E-2</v>
      </c>
      <c r="AC7760" s="11">
        <v>-0.75569541013175656</v>
      </c>
      <c r="AD7760" s="11">
        <v>1.1370585652158148E-2</v>
      </c>
      <c r="AE7760" s="11">
        <v>0.81859411239366731</v>
      </c>
      <c r="AF7760" s="11">
        <v>0.20730808110362464</v>
      </c>
    </row>
    <row r="7761" spans="2:32" x14ac:dyDescent="0.25">
      <c r="B7761" s="8" t="s">
        <v>1018</v>
      </c>
      <c r="C7761" s="10">
        <v>0.79846363619472105</v>
      </c>
      <c r="D7761" s="10">
        <v>0.80138204548133551</v>
      </c>
      <c r="E7761" s="10">
        <v>1.5832148352481876</v>
      </c>
      <c r="F7761" s="10">
        <v>0.81814796494807018</v>
      </c>
      <c r="G7761" s="10">
        <v>1</v>
      </c>
      <c r="H7761" s="10">
        <v>0.8188247694304378</v>
      </c>
      <c r="I7761" s="10">
        <v>1.5812050425425976</v>
      </c>
      <c r="J7761" s="10">
        <v>0.83384649419587376</v>
      </c>
      <c r="K7761" s="10">
        <v>0.81541499920387528</v>
      </c>
      <c r="L7761" s="10">
        <v>8.8197683666818502E-3</v>
      </c>
      <c r="M7761" s="10">
        <v>0.82265738089072749</v>
      </c>
      <c r="N7761" s="10">
        <v>0.7820450856321316</v>
      </c>
      <c r="O7761" s="10">
        <v>1.5805869617206394</v>
      </c>
      <c r="P7761" s="10">
        <v>-1.5394234307539871</v>
      </c>
      <c r="Q7761" s="10">
        <v>-1.554232438927915</v>
      </c>
      <c r="R7761" s="10">
        <v>-1.5553835897707708</v>
      </c>
      <c r="S7761" s="10">
        <v>-1.5269435167020102</v>
      </c>
      <c r="T7761" s="10">
        <v>1.6140812407560918</v>
      </c>
      <c r="U7761" s="10">
        <v>1.8234422978307432E-2</v>
      </c>
      <c r="V7761" s="10">
        <v>4.7027591724126468E-2</v>
      </c>
      <c r="W7761" s="10">
        <v>1.5809874424499719</v>
      </c>
      <c r="X7761" s="10">
        <v>0.8419161581968303</v>
      </c>
      <c r="Y7761" s="10">
        <v>0.8279527231283621</v>
      </c>
      <c r="Z7761" s="10">
        <v>3.1173984319427948E-2</v>
      </c>
      <c r="AA7761" s="10">
        <v>0.82660996913207707</v>
      </c>
      <c r="AB7761" s="10">
        <v>1.575038068751325</v>
      </c>
      <c r="AC7761" s="10">
        <v>1.5545147431242932</v>
      </c>
      <c r="AD7761" s="10">
        <v>1.5619049927646254</v>
      </c>
      <c r="AE7761" s="10">
        <v>4.5362897916021938E-2</v>
      </c>
      <c r="AF7761" s="10">
        <v>0.98338495611885068</v>
      </c>
    </row>
    <row r="7762" spans="2:32" x14ac:dyDescent="0.25">
      <c r="B7762" s="8" t="s">
        <v>1019</v>
      </c>
      <c r="C7762" s="11">
        <v>0.79846363619472105</v>
      </c>
      <c r="D7762" s="11">
        <v>0.80138204548133551</v>
      </c>
      <c r="E7762" s="11">
        <v>2.9011790174704819E-2</v>
      </c>
      <c r="F7762" s="11">
        <v>0.81814796494807018</v>
      </c>
      <c r="G7762" s="11">
        <v>1</v>
      </c>
      <c r="H7762" s="11">
        <v>1.6066613019164264</v>
      </c>
      <c r="I7762" s="11">
        <v>0.8020304157969026</v>
      </c>
      <c r="J7762" s="11">
        <v>0.83384649419587376</v>
      </c>
      <c r="K7762" s="11">
        <v>0.81541499920387528</v>
      </c>
      <c r="L7762" s="11">
        <v>8.8197683666818502E-3</v>
      </c>
      <c r="M7762" s="11">
        <v>3.265349399182145E-2</v>
      </c>
      <c r="N7762" s="11">
        <v>-0.77684877277078912</v>
      </c>
      <c r="O7762" s="11">
        <v>-0.72646504208827278</v>
      </c>
      <c r="P7762" s="11">
        <v>0.82246045550340874</v>
      </c>
      <c r="Q7762" s="11">
        <v>0.8336289387353204</v>
      </c>
      <c r="R7762" s="11">
        <v>4.9207458823559633E-2</v>
      </c>
      <c r="S7762" s="11">
        <v>0.82945079919615361</v>
      </c>
      <c r="T7762" s="11">
        <v>-1.5580404246669515</v>
      </c>
      <c r="U7762" s="11">
        <v>1.8234422978307432E-2</v>
      </c>
      <c r="V7762" s="11">
        <v>-0.74557226879485727</v>
      </c>
      <c r="W7762" s="11">
        <v>-0.76856456911702742</v>
      </c>
      <c r="X7762" s="11">
        <v>-1.5304211692206626</v>
      </c>
      <c r="Y7762" s="11">
        <v>-0.75715140538796621</v>
      </c>
      <c r="Z7762" s="11">
        <v>-1.5275252316519632</v>
      </c>
      <c r="AA7762" s="11">
        <v>-1.4895449879627842</v>
      </c>
      <c r="AB7762" s="11">
        <v>2.174608773423917E-2</v>
      </c>
      <c r="AC7762" s="11">
        <v>-0.75569541013175656</v>
      </c>
      <c r="AD7762" s="11">
        <v>0.78663778920839167</v>
      </c>
      <c r="AE7762" s="11">
        <v>4.5362897916021938E-2</v>
      </c>
      <c r="AF7762" s="11">
        <v>-0.57404389784120935</v>
      </c>
    </row>
    <row r="7763" spans="2:32" x14ac:dyDescent="0.25">
      <c r="B7763" s="8" t="s">
        <v>1020</v>
      </c>
      <c r="C7763" s="10">
        <v>0.79846363619472105</v>
      </c>
      <c r="D7763" s="10">
        <v>1.5885942709050447</v>
      </c>
      <c r="E7763" s="10">
        <v>2.9011790174704819E-2</v>
      </c>
      <c r="F7763" s="10">
        <v>0.81814796494807018</v>
      </c>
      <c r="G7763" s="10">
        <v>1</v>
      </c>
      <c r="H7763" s="10">
        <v>-0.75684829554153998</v>
      </c>
      <c r="I7763" s="10">
        <v>2.2855789051207352E-2</v>
      </c>
      <c r="J7763" s="10">
        <v>-0.74840491794050845</v>
      </c>
      <c r="K7763" s="10">
        <v>0.81541499920387528</v>
      </c>
      <c r="L7763" s="10">
        <v>-0.76939508751700814</v>
      </c>
      <c r="M7763" s="10">
        <v>3.265349399182145E-2</v>
      </c>
      <c r="N7763" s="10">
        <v>2.5981564306713149E-3</v>
      </c>
      <c r="O7763" s="10">
        <v>4.2552292514697894E-2</v>
      </c>
      <c r="P7763" s="10">
        <v>-0.75212880200152166</v>
      </c>
      <c r="Q7763" s="10">
        <v>3.7675146180908586E-2</v>
      </c>
      <c r="R7763" s="10">
        <v>4.9207458823559633E-2</v>
      </c>
      <c r="S7763" s="10">
        <v>4.398602723009902E-2</v>
      </c>
      <c r="T7763" s="10">
        <v>2.8020408044570184E-2</v>
      </c>
      <c r="U7763" s="10">
        <v>-0.7632408475205793</v>
      </c>
      <c r="V7763" s="10">
        <v>-1.5381721293138408</v>
      </c>
      <c r="W7763" s="10">
        <v>1.461943473863906E-2</v>
      </c>
      <c r="X7763" s="10">
        <v>5.1137049057666056E-2</v>
      </c>
      <c r="Y7763" s="10">
        <v>0.8279527231283621</v>
      </c>
      <c r="Z7763" s="10">
        <v>-0.74817562366626755</v>
      </c>
      <c r="AA7763" s="10">
        <v>-1.4895449879627842</v>
      </c>
      <c r="AB7763" s="10">
        <v>0.79839207824278202</v>
      </c>
      <c r="AC7763" s="10">
        <v>0.78444469203894307</v>
      </c>
      <c r="AD7763" s="10">
        <v>0.78663778920839167</v>
      </c>
      <c r="AE7763" s="10">
        <v>0.81859411239366731</v>
      </c>
      <c r="AF7763" s="10">
        <v>-0.31861939101104303</v>
      </c>
    </row>
    <row r="7764" spans="2:32" x14ac:dyDescent="0.25">
      <c r="B7764" s="8" t="s">
        <v>1021</v>
      </c>
      <c r="C7764" s="11">
        <v>9.9873660880175769E-3</v>
      </c>
      <c r="D7764" s="11">
        <v>-0.77304240536608271</v>
      </c>
      <c r="E7764" s="11">
        <v>2.9011790174704819E-2</v>
      </c>
      <c r="F7764" s="11">
        <v>-0.75622271808221242</v>
      </c>
      <c r="G7764" s="11">
        <v>1</v>
      </c>
      <c r="H7764" s="11">
        <v>-0.75684829554153998</v>
      </c>
      <c r="I7764" s="11">
        <v>-0.75631883769448771</v>
      </c>
      <c r="J7764" s="11">
        <v>-0.74840491794050845</v>
      </c>
      <c r="K7764" s="11">
        <v>3.4864585160599718E-2</v>
      </c>
      <c r="L7764" s="11">
        <v>-0.76939508751700814</v>
      </c>
      <c r="M7764" s="11">
        <v>-1.5473542798059907</v>
      </c>
      <c r="N7764" s="11">
        <v>-1.5562957019722494</v>
      </c>
      <c r="O7764" s="11">
        <v>-0.72646504208827278</v>
      </c>
      <c r="P7764" s="11">
        <v>0.82246045550340874</v>
      </c>
      <c r="Q7764" s="11">
        <v>3.7675146180908586E-2</v>
      </c>
      <c r="R7764" s="11">
        <v>0.85150298312072481</v>
      </c>
      <c r="S7764" s="11">
        <v>0.82945079919615361</v>
      </c>
      <c r="T7764" s="11">
        <v>-1.5580404246669515</v>
      </c>
      <c r="U7764" s="11">
        <v>-1.544716118019466</v>
      </c>
      <c r="V7764" s="11">
        <v>-0.74557226879485727</v>
      </c>
      <c r="W7764" s="11">
        <v>-0.76856456911702742</v>
      </c>
      <c r="X7764" s="11">
        <v>5.1137049057666056E-2</v>
      </c>
      <c r="Y7764" s="11">
        <v>1.6205047873865264</v>
      </c>
      <c r="Z7764" s="11">
        <v>3.1173984319427948E-2</v>
      </c>
      <c r="AA7764" s="11">
        <v>0.82660996913207707</v>
      </c>
      <c r="AB7764" s="11">
        <v>2.174608773423917E-2</v>
      </c>
      <c r="AC7764" s="11">
        <v>1.437464095359329E-2</v>
      </c>
      <c r="AD7764" s="11">
        <v>1.5619049927646254</v>
      </c>
      <c r="AE7764" s="11">
        <v>0.81859411239366731</v>
      </c>
      <c r="AF7764" s="11">
        <v>-1.6204228949498056</v>
      </c>
    </row>
    <row r="7765" spans="2:32" x14ac:dyDescent="0.25">
      <c r="B7765" s="8" t="s">
        <v>1022</v>
      </c>
      <c r="C7765" s="10">
        <v>1.5869399063014245</v>
      </c>
      <c r="D7765" s="10">
        <v>0.80138204548133551</v>
      </c>
      <c r="E7765" s="10">
        <v>0.80611331271144615</v>
      </c>
      <c r="F7765" s="10">
        <v>0.81814796494807018</v>
      </c>
      <c r="G7765" s="10">
        <v>1</v>
      </c>
      <c r="H7765" s="10">
        <v>1.6066613019164264</v>
      </c>
      <c r="I7765" s="10">
        <v>1.5812050425425976</v>
      </c>
      <c r="J7765" s="10">
        <v>1.624972200264065</v>
      </c>
      <c r="K7765" s="10">
        <v>1.5959654132471508</v>
      </c>
      <c r="L7765" s="10">
        <v>1.565249480134062</v>
      </c>
      <c r="M7765" s="10">
        <v>1.6126612677896337</v>
      </c>
      <c r="N7765" s="10">
        <v>1.561492014833592</v>
      </c>
      <c r="O7765" s="10">
        <v>1.5805869617206394</v>
      </c>
      <c r="P7765" s="10">
        <v>1.6097550842558739</v>
      </c>
      <c r="Q7765" s="10">
        <v>0.8336289387353204</v>
      </c>
      <c r="R7765" s="10">
        <v>0.85150298312072481</v>
      </c>
      <c r="S7765" s="10">
        <v>0.82945079919615361</v>
      </c>
      <c r="T7765" s="10">
        <v>2.8020408044570184E-2</v>
      </c>
      <c r="U7765" s="10">
        <v>-0.7632408475205793</v>
      </c>
      <c r="V7765" s="10">
        <v>4.7027591724126468E-2</v>
      </c>
      <c r="W7765" s="10">
        <v>-0.76856456911702742</v>
      </c>
      <c r="X7765" s="10">
        <v>5.1137049057666056E-2</v>
      </c>
      <c r="Y7765" s="10">
        <v>1.6205047873865264</v>
      </c>
      <c r="Z7765" s="10">
        <v>0.8105235923051235</v>
      </c>
      <c r="AA7765" s="10">
        <v>5.4558316767123312E-2</v>
      </c>
      <c r="AB7765" s="10">
        <v>1.575038068751325</v>
      </c>
      <c r="AC7765" s="10">
        <v>0.78444469203894307</v>
      </c>
      <c r="AD7765" s="10">
        <v>1.5619049927646254</v>
      </c>
      <c r="AE7765" s="10">
        <v>1.5918253268713127</v>
      </c>
      <c r="AF7765" s="10">
        <v>2.023340309581088</v>
      </c>
    </row>
    <row r="7766" spans="2:32" x14ac:dyDescent="0.25">
      <c r="B7766" s="8" t="s">
        <v>1023</v>
      </c>
      <c r="C7766" s="11">
        <v>1.5869399063014245</v>
      </c>
      <c r="D7766" s="11">
        <v>1.5885942709050447</v>
      </c>
      <c r="E7766" s="11">
        <v>0.80611331271144615</v>
      </c>
      <c r="F7766" s="11">
        <v>0.81814796494807018</v>
      </c>
      <c r="G7766" s="11">
        <v>1</v>
      </c>
      <c r="H7766" s="11">
        <v>0.8188247694304378</v>
      </c>
      <c r="I7766" s="11">
        <v>-0.75631883769448771</v>
      </c>
      <c r="J7766" s="11">
        <v>-0.74840491794050845</v>
      </c>
      <c r="K7766" s="11">
        <v>0.81541499920387528</v>
      </c>
      <c r="L7766" s="11">
        <v>-0.76939508751700814</v>
      </c>
      <c r="M7766" s="11">
        <v>3.265349399182145E-2</v>
      </c>
      <c r="N7766" s="11">
        <v>-0.77684877277078912</v>
      </c>
      <c r="O7766" s="11">
        <v>-1.4954823766912437</v>
      </c>
      <c r="P7766" s="11">
        <v>3.516582675094352E-2</v>
      </c>
      <c r="Q7766" s="11">
        <v>0.8336289387353204</v>
      </c>
      <c r="R7766" s="11">
        <v>0.85150298312072481</v>
      </c>
      <c r="S7766" s="11">
        <v>0.82945079919615361</v>
      </c>
      <c r="T7766" s="11">
        <v>-1.5580404246669515</v>
      </c>
      <c r="U7766" s="11">
        <v>-0.7632408475205793</v>
      </c>
      <c r="V7766" s="11">
        <v>-1.5381721293138408</v>
      </c>
      <c r="W7766" s="11">
        <v>-1.5517485729726939</v>
      </c>
      <c r="X7766" s="11">
        <v>-1.5304211692206626</v>
      </c>
      <c r="Y7766" s="11">
        <v>-1.5497034696461305</v>
      </c>
      <c r="Z7766" s="11">
        <v>-1.5275252316519632</v>
      </c>
      <c r="AA7766" s="11">
        <v>-1.4895449879627842</v>
      </c>
      <c r="AB7766" s="11">
        <v>0.79839207824278202</v>
      </c>
      <c r="AC7766" s="11">
        <v>1.437464095359329E-2</v>
      </c>
      <c r="AD7766" s="11">
        <v>1.5619049927646254</v>
      </c>
      <c r="AE7766" s="11">
        <v>1.5918253268713127</v>
      </c>
      <c r="AF7766" s="11">
        <v>-1.0946962660262689</v>
      </c>
    </row>
    <row r="7767" spans="2:32" x14ac:dyDescent="0.25">
      <c r="B7767" s="8" t="s">
        <v>1024</v>
      </c>
      <c r="C7767" s="10">
        <v>-0.77848890401868598</v>
      </c>
      <c r="D7767" s="10">
        <v>-1.5602546307897918</v>
      </c>
      <c r="E7767" s="10">
        <v>2.9011790174704819E-2</v>
      </c>
      <c r="F7767" s="10">
        <v>3.096262343292883E-2</v>
      </c>
      <c r="G7767" s="10">
        <v>1</v>
      </c>
      <c r="H7767" s="10">
        <v>3.0988236944448851E-2</v>
      </c>
      <c r="I7767" s="10">
        <v>-0.75631883769448771</v>
      </c>
      <c r="J7767" s="10">
        <v>-1.5395306240086997</v>
      </c>
      <c r="K7767" s="10">
        <v>-1.5262362429259515</v>
      </c>
      <c r="L7767" s="10">
        <v>-1.5476099434006982</v>
      </c>
      <c r="M7767" s="10">
        <v>-1.5473542798059907</v>
      </c>
      <c r="N7767" s="10">
        <v>-1.5562957019722494</v>
      </c>
      <c r="O7767" s="10">
        <v>-1.4954823766912437</v>
      </c>
      <c r="P7767" s="10">
        <v>-1.5394234307539871</v>
      </c>
      <c r="Q7767" s="10">
        <v>-1.554232438927915</v>
      </c>
      <c r="R7767" s="10">
        <v>-1.5553835897707708</v>
      </c>
      <c r="S7767" s="10">
        <v>-1.5269435167020102</v>
      </c>
      <c r="T7767" s="10">
        <v>-1.5580404246669515</v>
      </c>
      <c r="U7767" s="10">
        <v>-0.7632408475205793</v>
      </c>
      <c r="V7767" s="10">
        <v>-0.74557226879485727</v>
      </c>
      <c r="W7767" s="10">
        <v>-1.5517485729726939</v>
      </c>
      <c r="X7767" s="10">
        <v>5.1137049057666056E-2</v>
      </c>
      <c r="Y7767" s="10">
        <v>3.5400658870198019E-2</v>
      </c>
      <c r="Z7767" s="10">
        <v>-0.74817562366626755</v>
      </c>
      <c r="AA7767" s="10">
        <v>-0.71749333559783035</v>
      </c>
      <c r="AB7767" s="10">
        <v>-0.75489990277430363</v>
      </c>
      <c r="AC7767" s="10">
        <v>-0.75569541013175656</v>
      </c>
      <c r="AD7767" s="10">
        <v>-0.76389661790407548</v>
      </c>
      <c r="AE7767" s="10">
        <v>-0.72786831656162354</v>
      </c>
      <c r="AF7767" s="10">
        <v>-2.1410752631348653</v>
      </c>
    </row>
    <row r="7768" spans="2:32" x14ac:dyDescent="0.25">
      <c r="B7768" s="8" t="s">
        <v>1025</v>
      </c>
      <c r="C7768" s="11">
        <v>9.9873660880175769E-3</v>
      </c>
      <c r="D7768" s="11">
        <v>1.4169820057626374E-2</v>
      </c>
      <c r="E7768" s="11">
        <v>2.9011790174704819E-2</v>
      </c>
      <c r="F7768" s="11">
        <v>3.096262343292883E-2</v>
      </c>
      <c r="G7768" s="11">
        <v>1</v>
      </c>
      <c r="H7768" s="11">
        <v>3.0988236944448851E-2</v>
      </c>
      <c r="I7768" s="11">
        <v>2.2855789051207352E-2</v>
      </c>
      <c r="J7768" s="11">
        <v>4.2720788127682631E-2</v>
      </c>
      <c r="K7768" s="11">
        <v>0.81541499920387528</v>
      </c>
      <c r="L7768" s="11">
        <v>8.8197683666818502E-3</v>
      </c>
      <c r="M7768" s="11">
        <v>3.265349399182145E-2</v>
      </c>
      <c r="N7768" s="11">
        <v>2.5981564306713149E-3</v>
      </c>
      <c r="O7768" s="11">
        <v>0.81156962711766867</v>
      </c>
      <c r="P7768" s="11">
        <v>-0.75212880200152166</v>
      </c>
      <c r="Q7768" s="11">
        <v>3.7675146180908586E-2</v>
      </c>
      <c r="R7768" s="11">
        <v>4.9207458823559633E-2</v>
      </c>
      <c r="S7768" s="11">
        <v>0.82945079919615361</v>
      </c>
      <c r="T7768" s="11">
        <v>-0.76501000831119059</v>
      </c>
      <c r="U7768" s="11">
        <v>-0.7632408475205793</v>
      </c>
      <c r="V7768" s="11">
        <v>-0.74557226879485727</v>
      </c>
      <c r="W7768" s="11">
        <v>-1.5517485729726939</v>
      </c>
      <c r="X7768" s="11">
        <v>5.1137049057666056E-2</v>
      </c>
      <c r="Y7768" s="11">
        <v>-1.5497034696461305</v>
      </c>
      <c r="Z7768" s="11">
        <v>-1.5275252316519632</v>
      </c>
      <c r="AA7768" s="11">
        <v>5.4558316767123312E-2</v>
      </c>
      <c r="AB7768" s="11">
        <v>0.79839207824278202</v>
      </c>
      <c r="AC7768" s="11">
        <v>0.78444469203894307</v>
      </c>
      <c r="AD7768" s="11">
        <v>0.78663778920839167</v>
      </c>
      <c r="AE7768" s="11">
        <v>1.5918253268713127</v>
      </c>
      <c r="AF7768" s="11">
        <v>0.20203297717401658</v>
      </c>
    </row>
    <row r="7769" spans="2:32" x14ac:dyDescent="0.25">
      <c r="B7769" s="8" t="s">
        <v>1026</v>
      </c>
      <c r="C7769" s="10">
        <v>-0.77848890401868598</v>
      </c>
      <c r="D7769" s="10">
        <v>-0.77304240536608271</v>
      </c>
      <c r="E7769" s="10">
        <v>2.9011790174704819E-2</v>
      </c>
      <c r="F7769" s="10">
        <v>3.096262343292883E-2</v>
      </c>
      <c r="G7769" s="10">
        <v>1</v>
      </c>
      <c r="H7769" s="10">
        <v>1.6066613019164264</v>
      </c>
      <c r="I7769" s="10">
        <v>1.5812050425425976</v>
      </c>
      <c r="J7769" s="10">
        <v>1.624972200264065</v>
      </c>
      <c r="K7769" s="10">
        <v>1.5959654132471508</v>
      </c>
      <c r="L7769" s="10">
        <v>-0.76939508751700814</v>
      </c>
      <c r="M7769" s="10">
        <v>-1.5473542798059907</v>
      </c>
      <c r="N7769" s="10">
        <v>-1.5562957019722494</v>
      </c>
      <c r="O7769" s="10">
        <v>-1.4954823766912437</v>
      </c>
      <c r="P7769" s="10">
        <v>3.516582675094352E-2</v>
      </c>
      <c r="Q7769" s="10">
        <v>3.7675146180908586E-2</v>
      </c>
      <c r="R7769" s="10">
        <v>0.85150298312072481</v>
      </c>
      <c r="S7769" s="10">
        <v>4.398602723009902E-2</v>
      </c>
      <c r="T7769" s="10">
        <v>0.82105082440033095</v>
      </c>
      <c r="U7769" s="10">
        <v>1.5811849639760807</v>
      </c>
      <c r="V7769" s="10">
        <v>1.6322273127620939</v>
      </c>
      <c r="W7769" s="10">
        <v>1.461943473863906E-2</v>
      </c>
      <c r="X7769" s="10">
        <v>5.1137049057666056E-2</v>
      </c>
      <c r="Y7769" s="10">
        <v>3.5400658870198019E-2</v>
      </c>
      <c r="Z7769" s="10">
        <v>1.5898732002908189</v>
      </c>
      <c r="AA7769" s="10">
        <v>1.5986616214970308</v>
      </c>
      <c r="AB7769" s="10">
        <v>1.575038068751325</v>
      </c>
      <c r="AC7769" s="10">
        <v>1.5545147431242932</v>
      </c>
      <c r="AD7769" s="10">
        <v>1.1370585652158148E-2</v>
      </c>
      <c r="AE7769" s="10">
        <v>1.5918253268713127</v>
      </c>
      <c r="AF7769" s="10">
        <v>-1.8813233489007111</v>
      </c>
    </row>
    <row r="7770" spans="2:32" x14ac:dyDescent="0.25">
      <c r="B7770" s="8" t="s">
        <v>1027</v>
      </c>
      <c r="C7770" s="11">
        <v>0.79846363619472105</v>
      </c>
      <c r="D7770" s="11">
        <v>0.80138204548133551</v>
      </c>
      <c r="E7770" s="11">
        <v>2.9011790174704819E-2</v>
      </c>
      <c r="F7770" s="11">
        <v>0.81814796494807018</v>
      </c>
      <c r="G7770" s="11">
        <v>1</v>
      </c>
      <c r="H7770" s="11">
        <v>0.8188247694304378</v>
      </c>
      <c r="I7770" s="11">
        <v>0.8020304157969026</v>
      </c>
      <c r="J7770" s="11">
        <v>0.83384649419587376</v>
      </c>
      <c r="K7770" s="11">
        <v>0.81541499920387528</v>
      </c>
      <c r="L7770" s="11">
        <v>8.8197683666818502E-3</v>
      </c>
      <c r="M7770" s="11">
        <v>3.265349399182145E-2</v>
      </c>
      <c r="N7770" s="11">
        <v>0.7820450856321316</v>
      </c>
      <c r="O7770" s="11">
        <v>1.5805869617206394</v>
      </c>
      <c r="P7770" s="11">
        <v>3.516582675094352E-2</v>
      </c>
      <c r="Q7770" s="11">
        <v>0.8336289387353204</v>
      </c>
      <c r="R7770" s="11">
        <v>0.85150298312072481</v>
      </c>
      <c r="S7770" s="11">
        <v>0.82945079919615361</v>
      </c>
      <c r="T7770" s="11">
        <v>-0.76501000831119059</v>
      </c>
      <c r="U7770" s="11">
        <v>-0.7632408475205793</v>
      </c>
      <c r="V7770" s="11">
        <v>-0.74557226879485727</v>
      </c>
      <c r="W7770" s="11">
        <v>0.79780343859430547</v>
      </c>
      <c r="X7770" s="11">
        <v>5.1137049057666056E-2</v>
      </c>
      <c r="Y7770" s="11">
        <v>3.5400658870198019E-2</v>
      </c>
      <c r="Z7770" s="11">
        <v>0.8105235923051235</v>
      </c>
      <c r="AA7770" s="11">
        <v>0.82660996913207707</v>
      </c>
      <c r="AB7770" s="11">
        <v>1.575038068751325</v>
      </c>
      <c r="AC7770" s="11">
        <v>1.5545147431242932</v>
      </c>
      <c r="AD7770" s="11">
        <v>1.5619049927646254</v>
      </c>
      <c r="AE7770" s="11">
        <v>4.5362897916021938E-2</v>
      </c>
      <c r="AF7770" s="11">
        <v>0.71720939823833707</v>
      </c>
    </row>
    <row r="7771" spans="2:32" x14ac:dyDescent="0.25">
      <c r="B7771" s="8" t="s">
        <v>1028</v>
      </c>
      <c r="C7771" s="10">
        <v>9.9873660880175769E-3</v>
      </c>
      <c r="D7771" s="10">
        <v>1.5885942709050447</v>
      </c>
      <c r="E7771" s="10">
        <v>2.9011790174704819E-2</v>
      </c>
      <c r="F7771" s="10">
        <v>1.6053333064632112</v>
      </c>
      <c r="G7771" s="10">
        <v>1</v>
      </c>
      <c r="H7771" s="10">
        <v>-0.75684829554153998</v>
      </c>
      <c r="I7771" s="10">
        <v>-1.5354934644401828</v>
      </c>
      <c r="J7771" s="10">
        <v>-0.74840491794050845</v>
      </c>
      <c r="K7771" s="10">
        <v>-0.74568582888267587</v>
      </c>
      <c r="L7771" s="10">
        <v>-1.5476099434006982</v>
      </c>
      <c r="M7771" s="10">
        <v>-1.5473542798059907</v>
      </c>
      <c r="N7771" s="10">
        <v>-0.77684877277078912</v>
      </c>
      <c r="O7771" s="10">
        <v>-1.4954823766912437</v>
      </c>
      <c r="P7771" s="10">
        <v>0.82246045550340874</v>
      </c>
      <c r="Q7771" s="10">
        <v>3.7675146180908586E-2</v>
      </c>
      <c r="R7771" s="10">
        <v>4.9207458823559633E-2</v>
      </c>
      <c r="S7771" s="10">
        <v>4.398602723009902E-2</v>
      </c>
      <c r="T7771" s="10">
        <v>-1.5580404246669515</v>
      </c>
      <c r="U7771" s="10">
        <v>-1.544716118019466</v>
      </c>
      <c r="V7771" s="10">
        <v>-1.5381721293138408</v>
      </c>
      <c r="W7771" s="10">
        <v>-1.5517485729726939</v>
      </c>
      <c r="X7771" s="10">
        <v>-0.73964206008149824</v>
      </c>
      <c r="Y7771" s="10">
        <v>-1.5497034696461305</v>
      </c>
      <c r="Z7771" s="10">
        <v>-1.5275252316519632</v>
      </c>
      <c r="AA7771" s="10">
        <v>-1.4895449879627842</v>
      </c>
      <c r="AB7771" s="10">
        <v>0.79839207824278202</v>
      </c>
      <c r="AC7771" s="10">
        <v>-0.75569541013175656</v>
      </c>
      <c r="AD7771" s="10">
        <v>0.78663778920839167</v>
      </c>
      <c r="AE7771" s="10">
        <v>1.5918253268713127</v>
      </c>
      <c r="AF7771" s="10">
        <v>-1.8867992960214504</v>
      </c>
    </row>
    <row r="7772" spans="2:32" x14ac:dyDescent="0.25">
      <c r="B7772" s="8" t="s">
        <v>1029</v>
      </c>
      <c r="C7772" s="11">
        <v>1.5869399063014245</v>
      </c>
      <c r="D7772" s="11">
        <v>0.80138204548133551</v>
      </c>
      <c r="E7772" s="11">
        <v>2.9011790174704819E-2</v>
      </c>
      <c r="F7772" s="11">
        <v>0.81814796494807018</v>
      </c>
      <c r="G7772" s="11">
        <v>0</v>
      </c>
      <c r="H7772" s="11">
        <v>0.8188247694304378</v>
      </c>
      <c r="I7772" s="11">
        <v>2.2855789051207352E-2</v>
      </c>
      <c r="J7772" s="11">
        <v>0.83384649419587376</v>
      </c>
      <c r="K7772" s="11">
        <v>-0.74568582888267587</v>
      </c>
      <c r="L7772" s="11">
        <v>0.78703462425037196</v>
      </c>
      <c r="M7772" s="11">
        <v>1.6126612677896337</v>
      </c>
      <c r="N7772" s="11">
        <v>2.5981564306713149E-3</v>
      </c>
      <c r="O7772" s="11">
        <v>4.2552292514697894E-2</v>
      </c>
      <c r="P7772" s="11">
        <v>-0.75212880200152166</v>
      </c>
      <c r="Q7772" s="11">
        <v>0.8336289387353204</v>
      </c>
      <c r="R7772" s="11">
        <v>4.9207458823559633E-2</v>
      </c>
      <c r="S7772" s="11">
        <v>-0.74147874473595565</v>
      </c>
      <c r="T7772" s="11">
        <v>-0.76501000831119059</v>
      </c>
      <c r="U7772" s="11">
        <v>1.8234422978307432E-2</v>
      </c>
      <c r="V7772" s="11">
        <v>1.6322273127620939</v>
      </c>
      <c r="W7772" s="11">
        <v>1.461943473863906E-2</v>
      </c>
      <c r="X7772" s="11">
        <v>5.1137049057666056E-2</v>
      </c>
      <c r="Y7772" s="11">
        <v>0.8279527231283621</v>
      </c>
      <c r="Z7772" s="11">
        <v>0.8105235923051235</v>
      </c>
      <c r="AA7772" s="11">
        <v>1.5986616214970308</v>
      </c>
      <c r="AB7772" s="11">
        <v>-1.5315458932828465</v>
      </c>
      <c r="AC7772" s="11">
        <v>-0.75569541013175656</v>
      </c>
      <c r="AD7772" s="11">
        <v>-0.76389661790407548</v>
      </c>
      <c r="AE7772" s="11">
        <v>-1.5010995310392687</v>
      </c>
      <c r="AF7772" s="11">
        <v>-8.8097333206265338E-2</v>
      </c>
    </row>
    <row r="7773" spans="2:32" x14ac:dyDescent="0.25">
      <c r="B7773" s="8" t="s">
        <v>1030</v>
      </c>
      <c r="C7773" s="10">
        <v>0.79846363619472105</v>
      </c>
      <c r="D7773" s="10">
        <v>1.5885942709050447</v>
      </c>
      <c r="E7773" s="10">
        <v>2.9011790174704819E-2</v>
      </c>
      <c r="F7773" s="10">
        <v>0.81814796494807018</v>
      </c>
      <c r="G7773" s="10">
        <v>0</v>
      </c>
      <c r="H7773" s="10">
        <v>-0.75684829554153998</v>
      </c>
      <c r="I7773" s="10">
        <v>-0.75631883769448771</v>
      </c>
      <c r="J7773" s="10">
        <v>0.83384649419587376</v>
      </c>
      <c r="K7773" s="10">
        <v>-0.74568582888267587</v>
      </c>
      <c r="L7773" s="10">
        <v>1.565249480134062</v>
      </c>
      <c r="M7773" s="10">
        <v>0.82265738089072749</v>
      </c>
      <c r="N7773" s="10">
        <v>0.7820450856321316</v>
      </c>
      <c r="O7773" s="10">
        <v>1.5805869617206394</v>
      </c>
      <c r="P7773" s="10">
        <v>3.516582675094352E-2</v>
      </c>
      <c r="Q7773" s="10">
        <v>0.8336289387353204</v>
      </c>
      <c r="R7773" s="10">
        <v>0.85150298312072481</v>
      </c>
      <c r="S7773" s="10">
        <v>1.6149155711622085</v>
      </c>
      <c r="T7773" s="10">
        <v>-1.5580404246669515</v>
      </c>
      <c r="U7773" s="10">
        <v>-0.7632408475205793</v>
      </c>
      <c r="V7773" s="10">
        <v>-1.5381721293138408</v>
      </c>
      <c r="W7773" s="10">
        <v>1.461943473863906E-2</v>
      </c>
      <c r="X7773" s="10">
        <v>5.1137049057666056E-2</v>
      </c>
      <c r="Y7773" s="10">
        <v>-0.75715140538796621</v>
      </c>
      <c r="Z7773" s="10">
        <v>3.1173984319427948E-2</v>
      </c>
      <c r="AA7773" s="10">
        <v>-0.71749333559783035</v>
      </c>
      <c r="AB7773" s="10">
        <v>1.575038068751325</v>
      </c>
      <c r="AC7773" s="10">
        <v>1.5545147431242932</v>
      </c>
      <c r="AD7773" s="10">
        <v>1.1370585652158148E-2</v>
      </c>
      <c r="AE7773" s="10">
        <v>0.81859411239366731</v>
      </c>
      <c r="AF7773" s="10">
        <v>-8.8097333206265338E-2</v>
      </c>
    </row>
    <row r="7774" spans="2:32" x14ac:dyDescent="0.25">
      <c r="B7774" s="8" t="s">
        <v>1031</v>
      </c>
      <c r="C7774" s="11">
        <v>-0.77848890401868598</v>
      </c>
      <c r="D7774" s="11">
        <v>-0.77304240536608271</v>
      </c>
      <c r="E7774" s="11">
        <v>-0.74808973236203646</v>
      </c>
      <c r="F7774" s="11">
        <v>-0.75622271808221242</v>
      </c>
      <c r="G7774" s="11">
        <v>1</v>
      </c>
      <c r="H7774" s="11">
        <v>-1.5446848280275289</v>
      </c>
      <c r="I7774" s="11">
        <v>-0.75631883769448771</v>
      </c>
      <c r="J7774" s="11">
        <v>4.2720788127682631E-2</v>
      </c>
      <c r="K7774" s="11">
        <v>3.4864585160599718E-2</v>
      </c>
      <c r="L7774" s="11">
        <v>1.565249480134062</v>
      </c>
      <c r="M7774" s="11">
        <v>3.265349399182145E-2</v>
      </c>
      <c r="N7774" s="11">
        <v>0.7820450856321316</v>
      </c>
      <c r="O7774" s="11">
        <v>0.81156962711766867</v>
      </c>
      <c r="P7774" s="11">
        <v>-0.75212880200152166</v>
      </c>
      <c r="Q7774" s="11">
        <v>3.7675146180908586E-2</v>
      </c>
      <c r="R7774" s="11">
        <v>4.9207458823559633E-2</v>
      </c>
      <c r="S7774" s="11">
        <v>-0.74147874473595565</v>
      </c>
      <c r="T7774" s="11">
        <v>-0.76501000831119059</v>
      </c>
      <c r="U7774" s="11">
        <v>1.8234422978307432E-2</v>
      </c>
      <c r="V7774" s="11">
        <v>-0.74557226879485727</v>
      </c>
      <c r="W7774" s="11">
        <v>1.461943473863906E-2</v>
      </c>
      <c r="X7774" s="11">
        <v>-0.73964206008149824</v>
      </c>
      <c r="Y7774" s="11">
        <v>0.8279527231283621</v>
      </c>
      <c r="Z7774" s="11">
        <v>3.1173984319427948E-2</v>
      </c>
      <c r="AA7774" s="11">
        <v>-0.71749333559783035</v>
      </c>
      <c r="AB7774" s="11">
        <v>0.79839207824278202</v>
      </c>
      <c r="AC7774" s="11">
        <v>0.78444469203894307</v>
      </c>
      <c r="AD7774" s="11">
        <v>1.1370585652158148E-2</v>
      </c>
      <c r="AE7774" s="11">
        <v>0.81859411239366731</v>
      </c>
      <c r="AF7774" s="11">
        <v>0.97581277275573985</v>
      </c>
    </row>
    <row r="7775" spans="2:32" x14ac:dyDescent="0.25">
      <c r="B7775" s="8" t="s">
        <v>1032</v>
      </c>
      <c r="C7775" s="10">
        <v>9.9873660880175769E-3</v>
      </c>
      <c r="D7775" s="10">
        <v>0.80138204548133551</v>
      </c>
      <c r="E7775" s="10">
        <v>-0.74808973236203646</v>
      </c>
      <c r="F7775" s="10">
        <v>-0.75622271808221242</v>
      </c>
      <c r="G7775" s="10">
        <v>1</v>
      </c>
      <c r="H7775" s="10">
        <v>3.0988236944448851E-2</v>
      </c>
      <c r="I7775" s="10">
        <v>0.8020304157969026</v>
      </c>
      <c r="J7775" s="10">
        <v>0.83384649419587376</v>
      </c>
      <c r="K7775" s="10">
        <v>3.4864585160599718E-2</v>
      </c>
      <c r="L7775" s="10">
        <v>-1.5476099434006982</v>
      </c>
      <c r="M7775" s="10">
        <v>0.82265738089072749</v>
      </c>
      <c r="N7775" s="10">
        <v>-0.77684877277078912</v>
      </c>
      <c r="O7775" s="10">
        <v>4.2552292514697894E-2</v>
      </c>
      <c r="P7775" s="10">
        <v>0.82246045550340874</v>
      </c>
      <c r="Q7775" s="10">
        <v>-0.75827864637350328</v>
      </c>
      <c r="R7775" s="10">
        <v>-0.75308806547360563</v>
      </c>
      <c r="S7775" s="10">
        <v>-0.74147874473595565</v>
      </c>
      <c r="T7775" s="10">
        <v>0.82105082440033095</v>
      </c>
      <c r="U7775" s="10">
        <v>0.79970969347719412</v>
      </c>
      <c r="V7775" s="10">
        <v>-0.74557226879485727</v>
      </c>
      <c r="W7775" s="10">
        <v>0.79780343859430547</v>
      </c>
      <c r="X7775" s="10">
        <v>-1.5304211692206626</v>
      </c>
      <c r="Y7775" s="10">
        <v>-1.5497034696461305</v>
      </c>
      <c r="Z7775" s="10">
        <v>-0.74817562366626755</v>
      </c>
      <c r="AA7775" s="10">
        <v>-1.4895449879627842</v>
      </c>
      <c r="AB7775" s="10">
        <v>-0.75489990277430363</v>
      </c>
      <c r="AC7775" s="10">
        <v>-1.5257654612171063</v>
      </c>
      <c r="AD7775" s="10">
        <v>-1.5391638214603089</v>
      </c>
      <c r="AE7775" s="10">
        <v>-1.5010995310392687</v>
      </c>
      <c r="AF7775" s="10">
        <v>-0.56647171447809874</v>
      </c>
    </row>
    <row r="7776" spans="2:32" x14ac:dyDescent="0.25">
      <c r="B7776" s="8" t="s">
        <v>1033</v>
      </c>
      <c r="C7776" s="11">
        <v>9.9873660880175769E-3</v>
      </c>
      <c r="D7776" s="11">
        <v>-0.77304240536608271</v>
      </c>
      <c r="E7776" s="11">
        <v>-0.74808973236203646</v>
      </c>
      <c r="F7776" s="11">
        <v>3.096262343292883E-2</v>
      </c>
      <c r="G7776" s="11">
        <v>1</v>
      </c>
      <c r="H7776" s="11">
        <v>-1.5446848280275289</v>
      </c>
      <c r="I7776" s="11">
        <v>-0.75631883769448771</v>
      </c>
      <c r="J7776" s="11">
        <v>-0.74840491794050845</v>
      </c>
      <c r="K7776" s="11">
        <v>-0.74568582888267587</v>
      </c>
      <c r="L7776" s="11">
        <v>0.78703462425037196</v>
      </c>
      <c r="M7776" s="11">
        <v>3.265349399182145E-2</v>
      </c>
      <c r="N7776" s="11">
        <v>2.5981564306713149E-3</v>
      </c>
      <c r="O7776" s="11">
        <v>0.81156962711766867</v>
      </c>
      <c r="P7776" s="11">
        <v>-1.5394234307539871</v>
      </c>
      <c r="Q7776" s="11">
        <v>-1.554232438927915</v>
      </c>
      <c r="R7776" s="11">
        <v>-0.75308806547360563</v>
      </c>
      <c r="S7776" s="11">
        <v>-1.5269435167020102</v>
      </c>
      <c r="T7776" s="11">
        <v>-1.5580404246669515</v>
      </c>
      <c r="U7776" s="11">
        <v>-0.7632408475205793</v>
      </c>
      <c r="V7776" s="11">
        <v>-0.74557226879485727</v>
      </c>
      <c r="W7776" s="11">
        <v>-1.5517485729726939</v>
      </c>
      <c r="X7776" s="11">
        <v>-0.73964206008149824</v>
      </c>
      <c r="Y7776" s="11">
        <v>-0.75715140538796621</v>
      </c>
      <c r="Z7776" s="11">
        <v>-1.5275252316519632</v>
      </c>
      <c r="AA7776" s="11">
        <v>-1.4895449879627842</v>
      </c>
      <c r="AB7776" s="11">
        <v>-1.5315458932828465</v>
      </c>
      <c r="AC7776" s="11">
        <v>-1.5257654612171063</v>
      </c>
      <c r="AD7776" s="11">
        <v>-1.5391638214603089</v>
      </c>
      <c r="AE7776" s="11">
        <v>-1.5010995310392687</v>
      </c>
      <c r="AF7776" s="11">
        <v>0.46178489140817075</v>
      </c>
    </row>
    <row r="7777" spans="2:32" x14ac:dyDescent="0.25">
      <c r="B7777" s="8" t="s">
        <v>1034</v>
      </c>
      <c r="C7777" s="10">
        <v>0.79846363619472105</v>
      </c>
      <c r="D7777" s="10">
        <v>-0.77304240536608271</v>
      </c>
      <c r="E7777" s="10">
        <v>2.9011790174704819E-2</v>
      </c>
      <c r="F7777" s="10">
        <v>-0.75622271808221242</v>
      </c>
      <c r="G7777" s="10">
        <v>1</v>
      </c>
      <c r="H7777" s="10">
        <v>-0.75684829554153998</v>
      </c>
      <c r="I7777" s="10">
        <v>-0.75631883769448771</v>
      </c>
      <c r="J7777" s="10">
        <v>-0.74840491794050845</v>
      </c>
      <c r="K7777" s="10">
        <v>3.4864585160599718E-2</v>
      </c>
      <c r="L7777" s="10">
        <v>8.8197683666818502E-3</v>
      </c>
      <c r="M7777" s="10">
        <v>3.265349399182145E-2</v>
      </c>
      <c r="N7777" s="10">
        <v>-0.77684877277078912</v>
      </c>
      <c r="O7777" s="10">
        <v>4.2552292514697894E-2</v>
      </c>
      <c r="P7777" s="10">
        <v>0.82246045550340874</v>
      </c>
      <c r="Q7777" s="10">
        <v>0.8336289387353204</v>
      </c>
      <c r="R7777" s="10">
        <v>0.85150298312072481</v>
      </c>
      <c r="S7777" s="10">
        <v>4.398602723009902E-2</v>
      </c>
      <c r="T7777" s="10">
        <v>-0.76501000831119059</v>
      </c>
      <c r="U7777" s="10">
        <v>-0.7632408475205793</v>
      </c>
      <c r="V7777" s="10">
        <v>4.7027591724126468E-2</v>
      </c>
      <c r="W7777" s="10">
        <v>-0.76856456911702742</v>
      </c>
      <c r="X7777" s="10">
        <v>5.1137049057666056E-2</v>
      </c>
      <c r="Y7777" s="10">
        <v>-0.75715140538796621</v>
      </c>
      <c r="Z7777" s="10">
        <v>-1.5275252316519632</v>
      </c>
      <c r="AA7777" s="10">
        <v>-0.71749333559783035</v>
      </c>
      <c r="AB7777" s="10">
        <v>-0.75489990277430363</v>
      </c>
      <c r="AC7777" s="10">
        <v>1.437464095359329E-2</v>
      </c>
      <c r="AD7777" s="10">
        <v>1.1370585652158148E-2</v>
      </c>
      <c r="AE7777" s="10">
        <v>4.5362897916021938E-2</v>
      </c>
      <c r="AF7777" s="10">
        <v>-0.31314344389030385</v>
      </c>
    </row>
    <row r="7778" spans="2:32" x14ac:dyDescent="0.25">
      <c r="B7778" s="8" t="s">
        <v>1035</v>
      </c>
      <c r="C7778" s="11">
        <v>9.9873660880175769E-3</v>
      </c>
      <c r="D7778" s="11">
        <v>-1.5602546307897918</v>
      </c>
      <c r="E7778" s="11">
        <v>-0.74808973236203646</v>
      </c>
      <c r="F7778" s="11">
        <v>-0.75622271808221242</v>
      </c>
      <c r="G7778" s="11">
        <v>1</v>
      </c>
      <c r="H7778" s="11">
        <v>-0.75684829554153998</v>
      </c>
      <c r="I7778" s="11">
        <v>-1.5354934644401828</v>
      </c>
      <c r="J7778" s="11">
        <v>-0.74840491794050845</v>
      </c>
      <c r="K7778" s="11">
        <v>-0.74568582888267587</v>
      </c>
      <c r="L7778" s="11">
        <v>8.8197683666818502E-3</v>
      </c>
      <c r="M7778" s="11">
        <v>3.265349399182145E-2</v>
      </c>
      <c r="N7778" s="11">
        <v>-0.77684877277078912</v>
      </c>
      <c r="O7778" s="11">
        <v>-0.72646504208827278</v>
      </c>
      <c r="P7778" s="11">
        <v>-1.5394234307539871</v>
      </c>
      <c r="Q7778" s="11">
        <v>-0.75827864637350328</v>
      </c>
      <c r="R7778" s="11">
        <v>-0.75308806547360563</v>
      </c>
      <c r="S7778" s="11">
        <v>-0.74147874473595565</v>
      </c>
      <c r="T7778" s="11">
        <v>-0.76501000831119059</v>
      </c>
      <c r="U7778" s="11">
        <v>-0.7632408475205793</v>
      </c>
      <c r="V7778" s="11">
        <v>-1.5381721293138408</v>
      </c>
      <c r="W7778" s="11">
        <v>-0.76856456911702742</v>
      </c>
      <c r="X7778" s="11">
        <v>-0.73964206008149824</v>
      </c>
      <c r="Y7778" s="11">
        <v>-1.5497034696461305</v>
      </c>
      <c r="Z7778" s="11">
        <v>-0.74817562366626755</v>
      </c>
      <c r="AA7778" s="11">
        <v>-1.4895449879627842</v>
      </c>
      <c r="AB7778" s="11">
        <v>-1.5315458932828465</v>
      </c>
      <c r="AC7778" s="11">
        <v>-1.5257654612171063</v>
      </c>
      <c r="AD7778" s="11">
        <v>-1.5391638214603089</v>
      </c>
      <c r="AE7778" s="11">
        <v>-1.5010995310392687</v>
      </c>
      <c r="AF7778" s="11">
        <v>-0.57404389784120935</v>
      </c>
    </row>
    <row r="7779" spans="2:32" x14ac:dyDescent="0.25">
      <c r="B7779" s="8" t="s">
        <v>1036</v>
      </c>
      <c r="C7779" s="10">
        <v>1.5869399063014245</v>
      </c>
      <c r="D7779" s="10">
        <v>1.5885942709050447</v>
      </c>
      <c r="E7779" s="10">
        <v>1.5832148352481876</v>
      </c>
      <c r="F7779" s="10">
        <v>1.6053333064632112</v>
      </c>
      <c r="G7779" s="10">
        <v>1</v>
      </c>
      <c r="H7779" s="10">
        <v>0.8188247694304378</v>
      </c>
      <c r="I7779" s="10">
        <v>1.5812050425425976</v>
      </c>
      <c r="J7779" s="10">
        <v>0.83384649419587376</v>
      </c>
      <c r="K7779" s="10">
        <v>0.81541499920387528</v>
      </c>
      <c r="L7779" s="10">
        <v>0.78703462425037196</v>
      </c>
      <c r="M7779" s="10">
        <v>-0.75735039290708461</v>
      </c>
      <c r="N7779" s="10">
        <v>1.561492014833592</v>
      </c>
      <c r="O7779" s="10">
        <v>4.2552292514697894E-2</v>
      </c>
      <c r="P7779" s="10">
        <v>-1.5394234307539871</v>
      </c>
      <c r="Q7779" s="10">
        <v>-1.554232438927915</v>
      </c>
      <c r="R7779" s="10">
        <v>-1.5553835897707708</v>
      </c>
      <c r="S7779" s="10">
        <v>-1.5269435167020102</v>
      </c>
      <c r="T7779" s="10">
        <v>-1.5580404246669515</v>
      </c>
      <c r="U7779" s="10">
        <v>-0.7632408475205793</v>
      </c>
      <c r="V7779" s="10">
        <v>-1.5381721293138408</v>
      </c>
      <c r="W7779" s="10">
        <v>1.461943473863906E-2</v>
      </c>
      <c r="X7779" s="10">
        <v>5.1137049057666056E-2</v>
      </c>
      <c r="Y7779" s="10">
        <v>-0.75715140538796621</v>
      </c>
      <c r="Z7779" s="10">
        <v>-0.74817562366626755</v>
      </c>
      <c r="AA7779" s="10">
        <v>-0.71749333559783035</v>
      </c>
      <c r="AB7779" s="10">
        <v>-0.75489990277430363</v>
      </c>
      <c r="AC7779" s="10">
        <v>-1.5257654612171063</v>
      </c>
      <c r="AD7779" s="10">
        <v>-1.5391638214603089</v>
      </c>
      <c r="AE7779" s="10">
        <v>-1.5010995310392687</v>
      </c>
      <c r="AF7779" s="10">
        <v>0.44326081380358184</v>
      </c>
    </row>
    <row r="7780" spans="2:32" x14ac:dyDescent="0.25">
      <c r="B7780" s="8" t="s">
        <v>1037</v>
      </c>
      <c r="C7780" s="11">
        <v>-0.77848890401868598</v>
      </c>
      <c r="D7780" s="11">
        <v>-0.77304240536608271</v>
      </c>
      <c r="E7780" s="11">
        <v>2.9011790174704819E-2</v>
      </c>
      <c r="F7780" s="11">
        <v>-0.75622271808221242</v>
      </c>
      <c r="G7780" s="11">
        <v>1</v>
      </c>
      <c r="H7780" s="11">
        <v>-0.75684829554153998</v>
      </c>
      <c r="I7780" s="11">
        <v>-0.75631883769448771</v>
      </c>
      <c r="J7780" s="11">
        <v>-0.74840491794050845</v>
      </c>
      <c r="K7780" s="11">
        <v>-1.5262362429259515</v>
      </c>
      <c r="L7780" s="11">
        <v>-0.76939508751700814</v>
      </c>
      <c r="M7780" s="11">
        <v>-0.75735039290708461</v>
      </c>
      <c r="N7780" s="11">
        <v>-1.5562957019722494</v>
      </c>
      <c r="O7780" s="11">
        <v>-0.72646504208827278</v>
      </c>
      <c r="P7780" s="11">
        <v>-0.75212880200152166</v>
      </c>
      <c r="Q7780" s="11">
        <v>1.6295827312897324</v>
      </c>
      <c r="R7780" s="11">
        <v>-1.5553835897707708</v>
      </c>
      <c r="S7780" s="11">
        <v>-0.74147874473595565</v>
      </c>
      <c r="T7780" s="11">
        <v>-1.5580404246669515</v>
      </c>
      <c r="U7780" s="11">
        <v>1.8234422978307432E-2</v>
      </c>
      <c r="V7780" s="11">
        <v>4.7027591724126468E-2</v>
      </c>
      <c r="W7780" s="11">
        <v>-0.76856456911702742</v>
      </c>
      <c r="X7780" s="11">
        <v>-1.5304211692206626</v>
      </c>
      <c r="Y7780" s="11">
        <v>-1.5497034696461305</v>
      </c>
      <c r="Z7780" s="11">
        <v>-1.5275252316519632</v>
      </c>
      <c r="AA7780" s="11">
        <v>-1.4895449879627842</v>
      </c>
      <c r="AB7780" s="11">
        <v>0.79839207824278202</v>
      </c>
      <c r="AC7780" s="11">
        <v>1.5545147431242932</v>
      </c>
      <c r="AD7780" s="11">
        <v>0.78663778920839167</v>
      </c>
      <c r="AE7780" s="11">
        <v>0.81859411239366731</v>
      </c>
      <c r="AF7780" s="11">
        <v>-1.3542473370692922</v>
      </c>
    </row>
    <row r="7781" spans="2:32" x14ac:dyDescent="0.25">
      <c r="B7781" s="8" t="s">
        <v>1038</v>
      </c>
      <c r="C7781" s="10">
        <v>-1.5669651741253896</v>
      </c>
      <c r="D7781" s="10">
        <v>-1.5602546307897918</v>
      </c>
      <c r="E7781" s="10">
        <v>-0.74808973236203646</v>
      </c>
      <c r="F7781" s="10">
        <v>3.096262343292883E-2</v>
      </c>
      <c r="G7781" s="10">
        <v>1</v>
      </c>
      <c r="H7781" s="10">
        <v>-0.75684829554153998</v>
      </c>
      <c r="I7781" s="10">
        <v>2.2855789051207352E-2</v>
      </c>
      <c r="J7781" s="10">
        <v>-0.74840491794050845</v>
      </c>
      <c r="K7781" s="10">
        <v>3.4864585160599718E-2</v>
      </c>
      <c r="L7781" s="10">
        <v>-1.5476099434006982</v>
      </c>
      <c r="M7781" s="10">
        <v>-1.5473542798059907</v>
      </c>
      <c r="N7781" s="10">
        <v>-1.5562957019722494</v>
      </c>
      <c r="O7781" s="10">
        <v>-0.72646504208827278</v>
      </c>
      <c r="P7781" s="10">
        <v>-0.75212880200152166</v>
      </c>
      <c r="Q7781" s="10">
        <v>-0.75827864637350328</v>
      </c>
      <c r="R7781" s="10">
        <v>-1.5553835897707708</v>
      </c>
      <c r="S7781" s="10">
        <v>-0.74147874473595565</v>
      </c>
      <c r="T7781" s="10">
        <v>-0.76501000831119059</v>
      </c>
      <c r="U7781" s="10">
        <v>-0.7632408475205793</v>
      </c>
      <c r="V7781" s="10">
        <v>4.7027591724126468E-2</v>
      </c>
      <c r="W7781" s="10">
        <v>1.5809874424499719</v>
      </c>
      <c r="X7781" s="10">
        <v>5.1137049057666056E-2</v>
      </c>
      <c r="Y7781" s="10">
        <v>3.5400658870198019E-2</v>
      </c>
      <c r="Z7781" s="10">
        <v>0.8105235923051235</v>
      </c>
      <c r="AA7781" s="10">
        <v>1.5986616214970308</v>
      </c>
      <c r="AB7781" s="10">
        <v>2.174608773423917E-2</v>
      </c>
      <c r="AC7781" s="10">
        <v>0.78444469203894307</v>
      </c>
      <c r="AD7781" s="10">
        <v>-0.76389661790407548</v>
      </c>
      <c r="AE7781" s="10">
        <v>4.5362897916021938E-2</v>
      </c>
      <c r="AF7781" s="10">
        <v>-1.8801748091839598</v>
      </c>
    </row>
    <row r="7782" spans="2:32" x14ac:dyDescent="0.25">
      <c r="B7782" s="8" t="s">
        <v>1039</v>
      </c>
      <c r="C7782" s="11">
        <v>0.79846363619472105</v>
      </c>
      <c r="D7782" s="11">
        <v>1.5885942709050447</v>
      </c>
      <c r="E7782" s="11">
        <v>0.80611331271144615</v>
      </c>
      <c r="F7782" s="11">
        <v>3.096262343292883E-2</v>
      </c>
      <c r="G7782" s="11">
        <v>0</v>
      </c>
      <c r="H7782" s="11">
        <v>3.0988236944448851E-2</v>
      </c>
      <c r="I7782" s="11">
        <v>-0.75631883769448771</v>
      </c>
      <c r="J7782" s="11">
        <v>4.2720788127682631E-2</v>
      </c>
      <c r="K7782" s="11">
        <v>3.4864585160599718E-2</v>
      </c>
      <c r="L7782" s="11">
        <v>0.78703462425037196</v>
      </c>
      <c r="M7782" s="11">
        <v>3.265349399182145E-2</v>
      </c>
      <c r="N7782" s="11">
        <v>2.5981564306713149E-3</v>
      </c>
      <c r="O7782" s="11">
        <v>4.2552292514697894E-2</v>
      </c>
      <c r="P7782" s="11">
        <v>-1.5394234307539871</v>
      </c>
      <c r="Q7782" s="11">
        <v>-0.75827864637350328</v>
      </c>
      <c r="R7782" s="11">
        <v>4.9207458823559633E-2</v>
      </c>
      <c r="S7782" s="11">
        <v>4.398602723009902E-2</v>
      </c>
      <c r="T7782" s="11">
        <v>0.82105082440033095</v>
      </c>
      <c r="U7782" s="11">
        <v>1.5811849639760807</v>
      </c>
      <c r="V7782" s="11">
        <v>0.83962745224311008</v>
      </c>
      <c r="W7782" s="11">
        <v>0.79780343859430547</v>
      </c>
      <c r="X7782" s="11">
        <v>1.6326952673359942</v>
      </c>
      <c r="Y7782" s="11">
        <v>0.8279527231283621</v>
      </c>
      <c r="Z7782" s="11">
        <v>1.5898732002908189</v>
      </c>
      <c r="AA7782" s="11">
        <v>1.5986616214970308</v>
      </c>
      <c r="AB7782" s="11">
        <v>-0.75489990277430363</v>
      </c>
      <c r="AC7782" s="11">
        <v>-0.75569541013175656</v>
      </c>
      <c r="AD7782" s="11">
        <v>-0.76389661790407548</v>
      </c>
      <c r="AE7782" s="11">
        <v>-1.5010995310392687</v>
      </c>
      <c r="AF7782" s="11">
        <v>-8.8097333206265338E-2</v>
      </c>
    </row>
    <row r="7783" spans="2:32" x14ac:dyDescent="0.25">
      <c r="B7783" s="8" t="s">
        <v>1040</v>
      </c>
      <c r="C7783" s="10">
        <v>0.79846363619472105</v>
      </c>
      <c r="D7783" s="10">
        <v>1.4169820057626374E-2</v>
      </c>
      <c r="E7783" s="10">
        <v>1.5832148352481876</v>
      </c>
      <c r="F7783" s="10">
        <v>1.6053333064632112</v>
      </c>
      <c r="G7783" s="10">
        <v>1</v>
      </c>
      <c r="H7783" s="10">
        <v>3.0988236944448851E-2</v>
      </c>
      <c r="I7783" s="10">
        <v>1.5812050425425976</v>
      </c>
      <c r="J7783" s="10">
        <v>1.624972200264065</v>
      </c>
      <c r="K7783" s="10">
        <v>0.81541499920387528</v>
      </c>
      <c r="L7783" s="10">
        <v>-0.76939508751700814</v>
      </c>
      <c r="M7783" s="10">
        <v>-0.75735039290708461</v>
      </c>
      <c r="N7783" s="10">
        <v>-0.77684877277078912</v>
      </c>
      <c r="O7783" s="10">
        <v>-1.4954823766912437</v>
      </c>
      <c r="P7783" s="10">
        <v>-1.5394234307539871</v>
      </c>
      <c r="Q7783" s="10">
        <v>-1.554232438927915</v>
      </c>
      <c r="R7783" s="10">
        <v>-1.5553835897707708</v>
      </c>
      <c r="S7783" s="10">
        <v>-1.5269435167020102</v>
      </c>
      <c r="T7783" s="10">
        <v>-0.76501000831119059</v>
      </c>
      <c r="U7783" s="10">
        <v>-0.7632408475205793</v>
      </c>
      <c r="V7783" s="10">
        <v>4.7027591724126468E-2</v>
      </c>
      <c r="W7783" s="10">
        <v>-0.76856456911702742</v>
      </c>
      <c r="X7783" s="10">
        <v>-0.73964206008149824</v>
      </c>
      <c r="Y7783" s="10">
        <v>-0.75715140538796621</v>
      </c>
      <c r="Z7783" s="10">
        <v>3.1173984319427948E-2</v>
      </c>
      <c r="AA7783" s="10">
        <v>5.4558316767123312E-2</v>
      </c>
      <c r="AB7783" s="10">
        <v>-1.5315458932828465</v>
      </c>
      <c r="AC7783" s="10">
        <v>-0.75569541013175656</v>
      </c>
      <c r="AD7783" s="10">
        <v>-0.76389661790407548</v>
      </c>
      <c r="AE7783" s="10">
        <v>-1.5010995310392687</v>
      </c>
      <c r="AF7783" s="10">
        <v>-1.3608718239067825</v>
      </c>
    </row>
    <row r="7784" spans="2:32" x14ac:dyDescent="0.25">
      <c r="B7784" s="8" t="s">
        <v>1041</v>
      </c>
      <c r="C7784" s="11">
        <v>0.79846363619472105</v>
      </c>
      <c r="D7784" s="11">
        <v>0.80138204548133551</v>
      </c>
      <c r="E7784" s="11">
        <v>-0.74808973236203646</v>
      </c>
      <c r="F7784" s="11">
        <v>3.096262343292883E-2</v>
      </c>
      <c r="G7784" s="11">
        <v>0</v>
      </c>
      <c r="H7784" s="11">
        <v>1.6066613019164264</v>
      </c>
      <c r="I7784" s="11">
        <v>1.5812050425425976</v>
      </c>
      <c r="J7784" s="11">
        <v>1.624972200264065</v>
      </c>
      <c r="K7784" s="11">
        <v>1.5959654132471508</v>
      </c>
      <c r="L7784" s="11">
        <v>0.78703462425037196</v>
      </c>
      <c r="M7784" s="11">
        <v>-0.75735039290708461</v>
      </c>
      <c r="N7784" s="11">
        <v>-0.77684877277078912</v>
      </c>
      <c r="O7784" s="11">
        <v>4.2552292514697894E-2</v>
      </c>
      <c r="P7784" s="11">
        <v>-1.5394234307539871</v>
      </c>
      <c r="Q7784" s="11">
        <v>-1.554232438927915</v>
      </c>
      <c r="R7784" s="11">
        <v>-1.5553835897707708</v>
      </c>
      <c r="S7784" s="11">
        <v>-1.5269435167020102</v>
      </c>
      <c r="T7784" s="11">
        <v>2.8020408044570184E-2</v>
      </c>
      <c r="U7784" s="11">
        <v>1.8234422978307432E-2</v>
      </c>
      <c r="V7784" s="11">
        <v>4.7027591724126468E-2</v>
      </c>
      <c r="W7784" s="11">
        <v>-1.5517485729726939</v>
      </c>
      <c r="X7784" s="11">
        <v>0.8419161581968303</v>
      </c>
      <c r="Y7784" s="11">
        <v>0.8279527231283621</v>
      </c>
      <c r="Z7784" s="11">
        <v>1.5898732002908189</v>
      </c>
      <c r="AA7784" s="11">
        <v>0.82660996913207707</v>
      </c>
      <c r="AB7784" s="11">
        <v>2.174608773423917E-2</v>
      </c>
      <c r="AC7784" s="11">
        <v>1.437464095359329E-2</v>
      </c>
      <c r="AD7784" s="11">
        <v>1.1370585652158148E-2</v>
      </c>
      <c r="AE7784" s="11">
        <v>-0.72786831656162354</v>
      </c>
      <c r="AF7784" s="11">
        <v>-8.8097333206265338E-2</v>
      </c>
    </row>
    <row r="7785" spans="2:32" x14ac:dyDescent="0.25">
      <c r="B7785" s="8" t="s">
        <v>1042</v>
      </c>
      <c r="C7785" s="10">
        <v>0.79846363619472105</v>
      </c>
      <c r="D7785" s="10">
        <v>1.4169820057626374E-2</v>
      </c>
      <c r="E7785" s="10">
        <v>0.80611331271144615</v>
      </c>
      <c r="F7785" s="10">
        <v>-0.75622271808221242</v>
      </c>
      <c r="G7785" s="10">
        <v>1</v>
      </c>
      <c r="H7785" s="10">
        <v>1.6066613019164264</v>
      </c>
      <c r="I7785" s="10">
        <v>1.5812050425425976</v>
      </c>
      <c r="J7785" s="10">
        <v>0.83384649419587376</v>
      </c>
      <c r="K7785" s="10">
        <v>1.5959654132471508</v>
      </c>
      <c r="L7785" s="10">
        <v>-0.76939508751700814</v>
      </c>
      <c r="M7785" s="10">
        <v>3.265349399182145E-2</v>
      </c>
      <c r="N7785" s="10">
        <v>2.5981564306713149E-3</v>
      </c>
      <c r="O7785" s="10">
        <v>0.81156962711766867</v>
      </c>
      <c r="P7785" s="10">
        <v>-1.5394234307539871</v>
      </c>
      <c r="Q7785" s="10">
        <v>-1.554232438927915</v>
      </c>
      <c r="R7785" s="10">
        <v>-1.5553835897707708</v>
      </c>
      <c r="S7785" s="10">
        <v>-1.5269435167020102</v>
      </c>
      <c r="T7785" s="10">
        <v>-0.76501000831119059</v>
      </c>
      <c r="U7785" s="10">
        <v>1.8234422978307432E-2</v>
      </c>
      <c r="V7785" s="10">
        <v>-0.74557226879485727</v>
      </c>
      <c r="W7785" s="10">
        <v>-0.76856456911702742</v>
      </c>
      <c r="X7785" s="10">
        <v>-0.73964206008149824</v>
      </c>
      <c r="Y7785" s="10">
        <v>-0.75715140538796621</v>
      </c>
      <c r="Z7785" s="10">
        <v>-0.74817562366626755</v>
      </c>
      <c r="AA7785" s="10">
        <v>-0.71749333559783035</v>
      </c>
      <c r="AB7785" s="10">
        <v>0.79839207824278202</v>
      </c>
      <c r="AC7785" s="10">
        <v>0.78444469203894307</v>
      </c>
      <c r="AD7785" s="10">
        <v>1.5619049927646254</v>
      </c>
      <c r="AE7785" s="10">
        <v>0.81859411239366731</v>
      </c>
      <c r="AF7785" s="10">
        <v>-5.7718937060137573E-2</v>
      </c>
    </row>
    <row r="7786" spans="2:32" x14ac:dyDescent="0.25">
      <c r="B7786" s="8" t="s">
        <v>1043</v>
      </c>
      <c r="C7786" s="11">
        <v>0.79846363619472105</v>
      </c>
      <c r="D7786" s="11">
        <v>1.5885942709050447</v>
      </c>
      <c r="E7786" s="11">
        <v>0.80611331271144615</v>
      </c>
      <c r="F7786" s="11">
        <v>0.81814796494807018</v>
      </c>
      <c r="G7786" s="11">
        <v>0</v>
      </c>
      <c r="H7786" s="11">
        <v>0.8188247694304378</v>
      </c>
      <c r="I7786" s="11">
        <v>1.5812050425425976</v>
      </c>
      <c r="J7786" s="11">
        <v>0.83384649419587376</v>
      </c>
      <c r="K7786" s="11">
        <v>0.81541499920387528</v>
      </c>
      <c r="L7786" s="11">
        <v>-1.5476099434006982</v>
      </c>
      <c r="M7786" s="11">
        <v>-1.5473542798059907</v>
      </c>
      <c r="N7786" s="11">
        <v>-1.5562957019722494</v>
      </c>
      <c r="O7786" s="11">
        <v>-1.4954823766912437</v>
      </c>
      <c r="P7786" s="11">
        <v>0.82246045550340874</v>
      </c>
      <c r="Q7786" s="11">
        <v>0.8336289387353204</v>
      </c>
      <c r="R7786" s="11">
        <v>0.85150298312072481</v>
      </c>
      <c r="S7786" s="11">
        <v>1.6149155711622085</v>
      </c>
      <c r="T7786" s="11">
        <v>0.82105082440033095</v>
      </c>
      <c r="U7786" s="11">
        <v>1.5811849639760807</v>
      </c>
      <c r="V7786" s="11">
        <v>4.7027591724126468E-2</v>
      </c>
      <c r="W7786" s="11">
        <v>0.79780343859430547</v>
      </c>
      <c r="X7786" s="11">
        <v>-0.73964206008149824</v>
      </c>
      <c r="Y7786" s="11">
        <v>-1.5497034696461305</v>
      </c>
      <c r="Z7786" s="11">
        <v>-1.5275252316519632</v>
      </c>
      <c r="AA7786" s="11">
        <v>-1.4895449879627842</v>
      </c>
      <c r="AB7786" s="11">
        <v>2.174608773423917E-2</v>
      </c>
      <c r="AC7786" s="11">
        <v>1.437464095359329E-2</v>
      </c>
      <c r="AD7786" s="11">
        <v>0.78663778920839167</v>
      </c>
      <c r="AE7786" s="11">
        <v>-0.72786831656162354</v>
      </c>
      <c r="AF7786" s="11">
        <v>-8.8097333206265338E-2</v>
      </c>
    </row>
    <row r="7787" spans="2:32" x14ac:dyDescent="0.25">
      <c r="B7787" s="8" t="s">
        <v>1044</v>
      </c>
      <c r="C7787" s="10">
        <v>-1.5669651741253896</v>
      </c>
      <c r="D7787" s="10">
        <v>-1.5602546307897918</v>
      </c>
      <c r="E7787" s="10">
        <v>-1.5251912548987778</v>
      </c>
      <c r="F7787" s="10">
        <v>-1.5434080595973538</v>
      </c>
      <c r="G7787" s="10">
        <v>1</v>
      </c>
      <c r="H7787" s="10">
        <v>-1.5446848280275289</v>
      </c>
      <c r="I7787" s="10">
        <v>-1.5354934644401828</v>
      </c>
      <c r="J7787" s="10">
        <v>-1.5395306240086997</v>
      </c>
      <c r="K7787" s="10">
        <v>-1.5262362429259515</v>
      </c>
      <c r="L7787" s="10">
        <v>-1.5476099434006982</v>
      </c>
      <c r="M7787" s="10">
        <v>-1.5473542798059907</v>
      </c>
      <c r="N7787" s="10">
        <v>-1.5562957019722494</v>
      </c>
      <c r="O7787" s="10">
        <v>-1.4954823766912437</v>
      </c>
      <c r="P7787" s="10">
        <v>-0.75212880200152166</v>
      </c>
      <c r="Q7787" s="10">
        <v>-1.554232438927915</v>
      </c>
      <c r="R7787" s="10">
        <v>-1.5553835897707708</v>
      </c>
      <c r="S7787" s="10">
        <v>-1.5269435167020102</v>
      </c>
      <c r="T7787" s="10">
        <v>-1.5580404246669515</v>
      </c>
      <c r="U7787" s="10">
        <v>-1.544716118019466</v>
      </c>
      <c r="V7787" s="10">
        <v>4.7027591724126468E-2</v>
      </c>
      <c r="W7787" s="10">
        <v>-1.5517485729726939</v>
      </c>
      <c r="X7787" s="10">
        <v>1.6326952673359942</v>
      </c>
      <c r="Y7787" s="10">
        <v>0.8279527231283621</v>
      </c>
      <c r="Z7787" s="10">
        <v>1.5898732002908189</v>
      </c>
      <c r="AA7787" s="10">
        <v>1.5986616214970308</v>
      </c>
      <c r="AB7787" s="10">
        <v>-0.75489990277430363</v>
      </c>
      <c r="AC7787" s="10">
        <v>-0.75569541013175656</v>
      </c>
      <c r="AD7787" s="10">
        <v>-0.76389661790407548</v>
      </c>
      <c r="AE7787" s="10">
        <v>-0.72786831656162354</v>
      </c>
      <c r="AF7787" s="10">
        <v>-2.1410752631348653</v>
      </c>
    </row>
    <row r="7788" spans="2:32" x14ac:dyDescent="0.25">
      <c r="B7788" s="8" t="s">
        <v>1045</v>
      </c>
      <c r="C7788" s="11">
        <v>-0.77848890401868598</v>
      </c>
      <c r="D7788" s="11">
        <v>-1.5602546307897918</v>
      </c>
      <c r="E7788" s="11">
        <v>-1.5251912548987778</v>
      </c>
      <c r="F7788" s="11">
        <v>-1.5434080595973538</v>
      </c>
      <c r="G7788" s="11">
        <v>0</v>
      </c>
      <c r="H7788" s="11">
        <v>-0.75684829554153998</v>
      </c>
      <c r="I7788" s="11">
        <v>2.2855789051207352E-2</v>
      </c>
      <c r="J7788" s="11">
        <v>-0.74840491794050845</v>
      </c>
      <c r="K7788" s="11">
        <v>1.5959654132471508</v>
      </c>
      <c r="L7788" s="11">
        <v>-0.76939508751700814</v>
      </c>
      <c r="M7788" s="11">
        <v>3.265349399182145E-2</v>
      </c>
      <c r="N7788" s="11">
        <v>2.5981564306713149E-3</v>
      </c>
      <c r="O7788" s="11">
        <v>1.5805869617206394</v>
      </c>
      <c r="P7788" s="11">
        <v>-0.75212880200152166</v>
      </c>
      <c r="Q7788" s="11">
        <v>-1.554232438927915</v>
      </c>
      <c r="R7788" s="11">
        <v>-0.75308806547360563</v>
      </c>
      <c r="S7788" s="11">
        <v>-1.5269435167020102</v>
      </c>
      <c r="T7788" s="11">
        <v>0.82105082440033095</v>
      </c>
      <c r="U7788" s="11">
        <v>0.79970969347719412</v>
      </c>
      <c r="V7788" s="11">
        <v>4.7027591724126468E-2</v>
      </c>
      <c r="W7788" s="11">
        <v>1.5809874424499719</v>
      </c>
      <c r="X7788" s="11">
        <v>-0.73964206008149824</v>
      </c>
      <c r="Y7788" s="11">
        <v>-0.75715140538796621</v>
      </c>
      <c r="Z7788" s="11">
        <v>-1.5275252316519632</v>
      </c>
      <c r="AA7788" s="11">
        <v>-1.4895449879627842</v>
      </c>
      <c r="AB7788" s="11">
        <v>2.174608773423917E-2</v>
      </c>
      <c r="AC7788" s="11">
        <v>0.78444469203894307</v>
      </c>
      <c r="AD7788" s="11">
        <v>1.5619049927646254</v>
      </c>
      <c r="AE7788" s="11">
        <v>4.5362897916021938E-2</v>
      </c>
      <c r="AF7788" s="11">
        <v>-8.8097333206265338E-2</v>
      </c>
    </row>
    <row r="7789" spans="2:32" x14ac:dyDescent="0.25">
      <c r="B7789" s="8" t="s">
        <v>1046</v>
      </c>
      <c r="C7789" s="10">
        <v>1.5869399063014245</v>
      </c>
      <c r="D7789" s="10">
        <v>0.80138204548133551</v>
      </c>
      <c r="E7789" s="10">
        <v>2.9011790174704819E-2</v>
      </c>
      <c r="F7789" s="10">
        <v>0.81814796494807018</v>
      </c>
      <c r="G7789" s="10">
        <v>0</v>
      </c>
      <c r="H7789" s="10">
        <v>-1.5446848280275289</v>
      </c>
      <c r="I7789" s="10">
        <v>-1.5354934644401828</v>
      </c>
      <c r="J7789" s="10">
        <v>-0.74840491794050845</v>
      </c>
      <c r="K7789" s="10">
        <v>-1.5262362429259515</v>
      </c>
      <c r="L7789" s="10">
        <v>-0.76939508751700814</v>
      </c>
      <c r="M7789" s="10">
        <v>-0.75735039290708461</v>
      </c>
      <c r="N7789" s="10">
        <v>-0.77684877277078912</v>
      </c>
      <c r="O7789" s="10">
        <v>-0.72646504208827278</v>
      </c>
      <c r="P7789" s="10">
        <v>-1.5394234307539871</v>
      </c>
      <c r="Q7789" s="10">
        <v>-0.75827864637350328</v>
      </c>
      <c r="R7789" s="10">
        <v>-0.75308806547360563</v>
      </c>
      <c r="S7789" s="10">
        <v>-0.74147874473595565</v>
      </c>
      <c r="T7789" s="10">
        <v>-0.76501000831119059</v>
      </c>
      <c r="U7789" s="10">
        <v>-0.7632408475205793</v>
      </c>
      <c r="V7789" s="10">
        <v>4.7027591724126468E-2</v>
      </c>
      <c r="W7789" s="10">
        <v>1.461943473863906E-2</v>
      </c>
      <c r="X7789" s="10">
        <v>-0.73964206008149824</v>
      </c>
      <c r="Y7789" s="10">
        <v>-0.75715140538796621</v>
      </c>
      <c r="Z7789" s="10">
        <v>-0.74817562366626755</v>
      </c>
      <c r="AA7789" s="10">
        <v>5.4558316767123312E-2</v>
      </c>
      <c r="AB7789" s="10">
        <v>-1.5315458932828465</v>
      </c>
      <c r="AC7789" s="10">
        <v>-0.75569541013175656</v>
      </c>
      <c r="AD7789" s="10">
        <v>-0.76389661790407548</v>
      </c>
      <c r="AE7789" s="10">
        <v>-1.5010995310392687</v>
      </c>
      <c r="AF7789" s="10">
        <v>-8.8097333206265338E-2</v>
      </c>
    </row>
    <row r="7790" spans="2:32" x14ac:dyDescent="0.25">
      <c r="B7790" s="8" t="s">
        <v>1047</v>
      </c>
      <c r="C7790" s="11">
        <v>-0.77848890401868598</v>
      </c>
      <c r="D7790" s="11">
        <v>-0.77304240536608271</v>
      </c>
      <c r="E7790" s="11">
        <v>-0.74808973236203646</v>
      </c>
      <c r="F7790" s="11">
        <v>-1.5434080595973538</v>
      </c>
      <c r="G7790" s="11">
        <v>1</v>
      </c>
      <c r="H7790" s="11">
        <v>3.0988236944448851E-2</v>
      </c>
      <c r="I7790" s="11">
        <v>-0.75631883769448771</v>
      </c>
      <c r="J7790" s="11">
        <v>-0.74840491794050845</v>
      </c>
      <c r="K7790" s="11">
        <v>1.5959654132471508</v>
      </c>
      <c r="L7790" s="11">
        <v>-0.76939508751700814</v>
      </c>
      <c r="M7790" s="11">
        <v>-0.75735039290708461</v>
      </c>
      <c r="N7790" s="11">
        <v>-0.77684877277078912</v>
      </c>
      <c r="O7790" s="11">
        <v>-1.4954823766912437</v>
      </c>
      <c r="P7790" s="11">
        <v>-0.75212880200152166</v>
      </c>
      <c r="Q7790" s="11">
        <v>-0.75827864637350328</v>
      </c>
      <c r="R7790" s="11">
        <v>-0.75308806547360563</v>
      </c>
      <c r="S7790" s="11">
        <v>-0.74147874473595565</v>
      </c>
      <c r="T7790" s="11">
        <v>-0.76501000831119059</v>
      </c>
      <c r="U7790" s="11">
        <v>-0.7632408475205793</v>
      </c>
      <c r="V7790" s="11">
        <v>-0.74557226879485727</v>
      </c>
      <c r="W7790" s="11">
        <v>-0.76856456911702742</v>
      </c>
      <c r="X7790" s="11">
        <v>5.1137049057666056E-2</v>
      </c>
      <c r="Y7790" s="11">
        <v>-0.75715140538796621</v>
      </c>
      <c r="Z7790" s="11">
        <v>-0.74817562366626755</v>
      </c>
      <c r="AA7790" s="11">
        <v>-0.71749333559783035</v>
      </c>
      <c r="AB7790" s="11">
        <v>-1.5315458932828465</v>
      </c>
      <c r="AC7790" s="11">
        <v>1.437464095359329E-2</v>
      </c>
      <c r="AD7790" s="11">
        <v>-0.76389661790407548</v>
      </c>
      <c r="AE7790" s="11">
        <v>-0.72786831656162354</v>
      </c>
      <c r="AF7790" s="11">
        <v>-1.3608718239067825</v>
      </c>
    </row>
    <row r="7791" spans="2:32" x14ac:dyDescent="0.25">
      <c r="B7791" s="8" t="s">
        <v>1048</v>
      </c>
      <c r="C7791" s="10">
        <v>-1.5669651741253896</v>
      </c>
      <c r="D7791" s="10">
        <v>-0.77304240536608271</v>
      </c>
      <c r="E7791" s="10">
        <v>2.9011790174704819E-2</v>
      </c>
      <c r="F7791" s="10">
        <v>-0.75622271808221242</v>
      </c>
      <c r="G7791" s="10">
        <v>1</v>
      </c>
      <c r="H7791" s="10">
        <v>-0.75684829554153998</v>
      </c>
      <c r="I7791" s="10">
        <v>2.2855789051207352E-2</v>
      </c>
      <c r="J7791" s="10">
        <v>4.2720788127682631E-2</v>
      </c>
      <c r="K7791" s="10">
        <v>0.81541499920387528</v>
      </c>
      <c r="L7791" s="10">
        <v>8.8197683666818502E-3</v>
      </c>
      <c r="M7791" s="10">
        <v>-0.75735039290708461</v>
      </c>
      <c r="N7791" s="10">
        <v>-0.77684877277078912</v>
      </c>
      <c r="O7791" s="10">
        <v>4.2552292514697894E-2</v>
      </c>
      <c r="P7791" s="10">
        <v>3.516582675094352E-2</v>
      </c>
      <c r="Q7791" s="10">
        <v>-0.75827864637350328</v>
      </c>
      <c r="R7791" s="10">
        <v>4.9207458823559633E-2</v>
      </c>
      <c r="S7791" s="10">
        <v>-0.74147874473595565</v>
      </c>
      <c r="T7791" s="10">
        <v>-0.76501000831119059</v>
      </c>
      <c r="U7791" s="10">
        <v>-1.544716118019466</v>
      </c>
      <c r="V7791" s="10">
        <v>4.7027591724126468E-2</v>
      </c>
      <c r="W7791" s="10">
        <v>1.461943473863906E-2</v>
      </c>
      <c r="X7791" s="10">
        <v>0.8419161581968303</v>
      </c>
      <c r="Y7791" s="10">
        <v>0.8279527231283621</v>
      </c>
      <c r="Z7791" s="10">
        <v>3.1173984319427948E-2</v>
      </c>
      <c r="AA7791" s="10">
        <v>1.5986616214970308</v>
      </c>
      <c r="AB7791" s="10">
        <v>2.174608773423917E-2</v>
      </c>
      <c r="AC7791" s="10">
        <v>1.437464095359329E-2</v>
      </c>
      <c r="AD7791" s="10">
        <v>1.1370585652158148E-2</v>
      </c>
      <c r="AE7791" s="10">
        <v>1.5918253268713127</v>
      </c>
      <c r="AF7791" s="10">
        <v>-0.57931900177081752</v>
      </c>
    </row>
    <row r="7792" spans="2:32" x14ac:dyDescent="0.25">
      <c r="B7792" s="8" t="s">
        <v>1049</v>
      </c>
      <c r="C7792" s="11">
        <v>0.79846363619472105</v>
      </c>
      <c r="D7792" s="11">
        <v>1.4169820057626374E-2</v>
      </c>
      <c r="E7792" s="11">
        <v>2.9011790174704819E-2</v>
      </c>
      <c r="F7792" s="11">
        <v>-0.75622271808221242</v>
      </c>
      <c r="G7792" s="11">
        <v>1</v>
      </c>
      <c r="H7792" s="11">
        <v>0.8188247694304378</v>
      </c>
      <c r="I7792" s="11">
        <v>0.8020304157969026</v>
      </c>
      <c r="J7792" s="11">
        <v>1.624972200264065</v>
      </c>
      <c r="K7792" s="11">
        <v>3.4864585160599718E-2</v>
      </c>
      <c r="L7792" s="11">
        <v>8.8197683666818502E-3</v>
      </c>
      <c r="M7792" s="11">
        <v>1.6126612677896337</v>
      </c>
      <c r="N7792" s="11">
        <v>1.561492014833592</v>
      </c>
      <c r="O7792" s="11">
        <v>0.81156962711766867</v>
      </c>
      <c r="P7792" s="11">
        <v>3.516582675094352E-2</v>
      </c>
      <c r="Q7792" s="11">
        <v>0.8336289387353204</v>
      </c>
      <c r="R7792" s="11">
        <v>0.85150298312072481</v>
      </c>
      <c r="S7792" s="11">
        <v>0.82945079919615361</v>
      </c>
      <c r="T7792" s="11">
        <v>-0.76501000831119059</v>
      </c>
      <c r="U7792" s="11">
        <v>-0.7632408475205793</v>
      </c>
      <c r="V7792" s="11">
        <v>-0.74557226879485727</v>
      </c>
      <c r="W7792" s="11">
        <v>-0.76856456911702742</v>
      </c>
      <c r="X7792" s="11">
        <v>5.1137049057666056E-2</v>
      </c>
      <c r="Y7792" s="11">
        <v>3.5400658870198019E-2</v>
      </c>
      <c r="Z7792" s="11">
        <v>3.1173984319427948E-2</v>
      </c>
      <c r="AA7792" s="11">
        <v>-0.71749333559783035</v>
      </c>
      <c r="AB7792" s="11">
        <v>2.174608773423917E-2</v>
      </c>
      <c r="AC7792" s="11">
        <v>-0.75569541013175656</v>
      </c>
      <c r="AD7792" s="11">
        <v>-1.5391638214603089</v>
      </c>
      <c r="AE7792" s="11">
        <v>4.5362897916021938E-2</v>
      </c>
      <c r="AF7792" s="11">
        <v>1.2429360271618739</v>
      </c>
    </row>
    <row r="7793" spans="2:32" x14ac:dyDescent="0.25">
      <c r="B7793" s="8" t="s">
        <v>1050</v>
      </c>
      <c r="C7793" s="10">
        <v>-1.5669651741253896</v>
      </c>
      <c r="D7793" s="10">
        <v>-0.77304240536608271</v>
      </c>
      <c r="E7793" s="10">
        <v>-0.74808973236203646</v>
      </c>
      <c r="F7793" s="10">
        <v>-1.5434080595973538</v>
      </c>
      <c r="G7793" s="10">
        <v>1</v>
      </c>
      <c r="H7793" s="10">
        <v>0.8188247694304378</v>
      </c>
      <c r="I7793" s="10">
        <v>-0.75631883769448771</v>
      </c>
      <c r="J7793" s="10">
        <v>4.2720788127682631E-2</v>
      </c>
      <c r="K7793" s="10">
        <v>0.81541499920387528</v>
      </c>
      <c r="L7793" s="10">
        <v>0.78703462425037196</v>
      </c>
      <c r="M7793" s="10">
        <v>-0.75735039290708461</v>
      </c>
      <c r="N7793" s="10">
        <v>0.7820450856321316</v>
      </c>
      <c r="O7793" s="10">
        <v>1.5805869617206394</v>
      </c>
      <c r="P7793" s="10">
        <v>3.516582675094352E-2</v>
      </c>
      <c r="Q7793" s="10">
        <v>-0.75827864637350328</v>
      </c>
      <c r="R7793" s="10">
        <v>-0.75308806547360563</v>
      </c>
      <c r="S7793" s="10">
        <v>-0.74147874473595565</v>
      </c>
      <c r="T7793" s="10">
        <v>2.8020408044570184E-2</v>
      </c>
      <c r="U7793" s="10">
        <v>0.79970969347719412</v>
      </c>
      <c r="V7793" s="10">
        <v>4.7027591724126468E-2</v>
      </c>
      <c r="W7793" s="10">
        <v>-0.76856456911702742</v>
      </c>
      <c r="X7793" s="10">
        <v>5.1137049057666056E-2</v>
      </c>
      <c r="Y7793" s="10">
        <v>3.5400658870198019E-2</v>
      </c>
      <c r="Z7793" s="10">
        <v>0.8105235923051235</v>
      </c>
      <c r="AA7793" s="10">
        <v>0.82660996913207707</v>
      </c>
      <c r="AB7793" s="10">
        <v>2.174608773423917E-2</v>
      </c>
      <c r="AC7793" s="10">
        <v>1.437464095359329E-2</v>
      </c>
      <c r="AD7793" s="10">
        <v>0.78663778920839167</v>
      </c>
      <c r="AE7793" s="10">
        <v>-0.72786831656162354</v>
      </c>
      <c r="AF7793" s="10">
        <v>0.7107857545919779</v>
      </c>
    </row>
    <row r="7794" spans="2:32" x14ac:dyDescent="0.25">
      <c r="B7794" s="8" t="s">
        <v>1051</v>
      </c>
      <c r="C7794" s="11">
        <v>0.79846363619472105</v>
      </c>
      <c r="D7794" s="11">
        <v>1.4169820057626374E-2</v>
      </c>
      <c r="E7794" s="11">
        <v>-0.74808973236203646</v>
      </c>
      <c r="F7794" s="11">
        <v>0.81814796494807018</v>
      </c>
      <c r="G7794" s="11">
        <v>0</v>
      </c>
      <c r="H7794" s="11">
        <v>-0.75684829554153998</v>
      </c>
      <c r="I7794" s="11">
        <v>-0.75631883769448771</v>
      </c>
      <c r="J7794" s="11">
        <v>-0.74840491794050845</v>
      </c>
      <c r="K7794" s="11">
        <v>-0.74568582888267587</v>
      </c>
      <c r="L7794" s="11">
        <v>0.78703462425037196</v>
      </c>
      <c r="M7794" s="11">
        <v>0.82265738089072749</v>
      </c>
      <c r="N7794" s="11">
        <v>0.7820450856321316</v>
      </c>
      <c r="O7794" s="11">
        <v>0.81156962711766867</v>
      </c>
      <c r="P7794" s="11">
        <v>1.6097550842558739</v>
      </c>
      <c r="Q7794" s="11">
        <v>0.8336289387353204</v>
      </c>
      <c r="R7794" s="11">
        <v>4.9207458823559633E-2</v>
      </c>
      <c r="S7794" s="11">
        <v>0.82945079919615361</v>
      </c>
      <c r="T7794" s="11">
        <v>1.6140812407560918</v>
      </c>
      <c r="U7794" s="11">
        <v>1.5811849639760807</v>
      </c>
      <c r="V7794" s="11">
        <v>1.6322273127620939</v>
      </c>
      <c r="W7794" s="11">
        <v>0.79780343859430547</v>
      </c>
      <c r="X7794" s="11">
        <v>5.1137049057666056E-2</v>
      </c>
      <c r="Y7794" s="11">
        <v>1.6205047873865264</v>
      </c>
      <c r="Z7794" s="11">
        <v>-0.74817562366626755</v>
      </c>
      <c r="AA7794" s="11">
        <v>0.82660996913207707</v>
      </c>
      <c r="AB7794" s="11">
        <v>-0.75489990277430363</v>
      </c>
      <c r="AC7794" s="11">
        <v>1.437464095359329E-2</v>
      </c>
      <c r="AD7794" s="11">
        <v>-0.76389661790407548</v>
      </c>
      <c r="AE7794" s="11">
        <v>0.81859411239366731</v>
      </c>
      <c r="AF7794" s="11">
        <v>-8.8097333206265338E-2</v>
      </c>
    </row>
    <row r="7795" spans="2:32" x14ac:dyDescent="0.25">
      <c r="B7795" s="8" t="s">
        <v>1052</v>
      </c>
      <c r="C7795" s="10">
        <v>-1.5669651741253896</v>
      </c>
      <c r="D7795" s="10">
        <v>-1.5602546307897918</v>
      </c>
      <c r="E7795" s="10">
        <v>-1.5251912548987778</v>
      </c>
      <c r="F7795" s="10">
        <v>-1.5434080595973538</v>
      </c>
      <c r="G7795" s="10">
        <v>0</v>
      </c>
      <c r="H7795" s="10">
        <v>-1.5446848280275289</v>
      </c>
      <c r="I7795" s="10">
        <v>-0.75631883769448771</v>
      </c>
      <c r="J7795" s="10">
        <v>4.2720788127682631E-2</v>
      </c>
      <c r="K7795" s="10">
        <v>-1.5262362429259515</v>
      </c>
      <c r="L7795" s="10">
        <v>1.565249480134062</v>
      </c>
      <c r="M7795" s="10">
        <v>1.6126612677896337</v>
      </c>
      <c r="N7795" s="10">
        <v>1.561492014833592</v>
      </c>
      <c r="O7795" s="10">
        <v>0.81156962711766867</v>
      </c>
      <c r="P7795" s="10">
        <v>3.516582675094352E-2</v>
      </c>
      <c r="Q7795" s="10">
        <v>3.7675146180908586E-2</v>
      </c>
      <c r="R7795" s="10">
        <v>4.9207458823559633E-2</v>
      </c>
      <c r="S7795" s="10">
        <v>-0.74147874473595565</v>
      </c>
      <c r="T7795" s="10">
        <v>2.8020408044570184E-2</v>
      </c>
      <c r="U7795" s="10">
        <v>0.79970969347719412</v>
      </c>
      <c r="V7795" s="10">
        <v>0.83962745224311008</v>
      </c>
      <c r="W7795" s="10">
        <v>-0.76856456911702742</v>
      </c>
      <c r="X7795" s="10">
        <v>0.8419161581968303</v>
      </c>
      <c r="Y7795" s="10">
        <v>-0.75715140538796621</v>
      </c>
      <c r="Z7795" s="10">
        <v>0.8105235923051235</v>
      </c>
      <c r="AA7795" s="10">
        <v>5.4558316767123312E-2</v>
      </c>
      <c r="AB7795" s="10">
        <v>-0.75489990277430363</v>
      </c>
      <c r="AC7795" s="10">
        <v>0.78444469203894307</v>
      </c>
      <c r="AD7795" s="10">
        <v>0.78663778920839167</v>
      </c>
      <c r="AE7795" s="10">
        <v>-0.72786831656162354</v>
      </c>
      <c r="AF7795" s="10">
        <v>-8.8097333206265338E-2</v>
      </c>
    </row>
    <row r="7796" spans="2:32" x14ac:dyDescent="0.25">
      <c r="B7796" s="8" t="s">
        <v>1053</v>
      </c>
      <c r="C7796" s="11">
        <v>9.9873660880175769E-3</v>
      </c>
      <c r="D7796" s="11">
        <v>0.80138204548133551</v>
      </c>
      <c r="E7796" s="11">
        <v>0.80611331271144615</v>
      </c>
      <c r="F7796" s="11">
        <v>-0.75622271808221242</v>
      </c>
      <c r="G7796" s="11">
        <v>1</v>
      </c>
      <c r="H7796" s="11">
        <v>3.0988236944448851E-2</v>
      </c>
      <c r="I7796" s="11">
        <v>0.8020304157969026</v>
      </c>
      <c r="J7796" s="11">
        <v>0.83384649419587376</v>
      </c>
      <c r="K7796" s="11">
        <v>0.81541499920387528</v>
      </c>
      <c r="L7796" s="11">
        <v>-0.76939508751700814</v>
      </c>
      <c r="M7796" s="11">
        <v>0.82265738089072749</v>
      </c>
      <c r="N7796" s="11">
        <v>2.5981564306713149E-3</v>
      </c>
      <c r="O7796" s="11">
        <v>-0.72646504208827278</v>
      </c>
      <c r="P7796" s="11">
        <v>0.82246045550340874</v>
      </c>
      <c r="Q7796" s="11">
        <v>1.6295827312897324</v>
      </c>
      <c r="R7796" s="11">
        <v>0.85150298312072481</v>
      </c>
      <c r="S7796" s="11">
        <v>1.6149155711622085</v>
      </c>
      <c r="T7796" s="11">
        <v>-1.5580404246669515</v>
      </c>
      <c r="U7796" s="11">
        <v>-1.544716118019466</v>
      </c>
      <c r="V7796" s="11">
        <v>-1.5381721293138408</v>
      </c>
      <c r="W7796" s="11">
        <v>-0.76856456911702742</v>
      </c>
      <c r="X7796" s="11">
        <v>1.6326952673359942</v>
      </c>
      <c r="Y7796" s="11">
        <v>0.8279527231283621</v>
      </c>
      <c r="Z7796" s="11">
        <v>1.5898732002908189</v>
      </c>
      <c r="AA7796" s="11">
        <v>0.82660996913207707</v>
      </c>
      <c r="AB7796" s="11">
        <v>2.174608773423917E-2</v>
      </c>
      <c r="AC7796" s="11">
        <v>-0.75569541013175656</v>
      </c>
      <c r="AD7796" s="11">
        <v>-0.76389661790407548</v>
      </c>
      <c r="AE7796" s="11">
        <v>-0.72786831656162354</v>
      </c>
      <c r="AF7796" s="11">
        <v>-0.31334428708143491</v>
      </c>
    </row>
    <row r="7797" spans="2:32" x14ac:dyDescent="0.25">
      <c r="B7797" s="8" t="s">
        <v>1054</v>
      </c>
      <c r="C7797" s="10">
        <v>-0.77848890401868598</v>
      </c>
      <c r="D7797" s="10">
        <v>0.80138204548133551</v>
      </c>
      <c r="E7797" s="10">
        <v>2.9011790174704819E-2</v>
      </c>
      <c r="F7797" s="10">
        <v>3.096262343292883E-2</v>
      </c>
      <c r="G7797" s="10">
        <v>0</v>
      </c>
      <c r="H7797" s="10">
        <v>-1.5446848280275289</v>
      </c>
      <c r="I7797" s="10">
        <v>2.2855789051207352E-2</v>
      </c>
      <c r="J7797" s="10">
        <v>-0.74840491794050845</v>
      </c>
      <c r="K7797" s="10">
        <v>-0.74568582888267587</v>
      </c>
      <c r="L7797" s="10">
        <v>-0.76939508751700814</v>
      </c>
      <c r="M7797" s="10">
        <v>-1.5473542798059907</v>
      </c>
      <c r="N7797" s="10">
        <v>-1.5562957019722494</v>
      </c>
      <c r="O7797" s="10">
        <v>-1.4954823766912437</v>
      </c>
      <c r="P7797" s="10">
        <v>0.82246045550340874</v>
      </c>
      <c r="Q7797" s="10">
        <v>0.8336289387353204</v>
      </c>
      <c r="R7797" s="10">
        <v>4.9207458823559633E-2</v>
      </c>
      <c r="S7797" s="10">
        <v>0.82945079919615361</v>
      </c>
      <c r="T7797" s="10">
        <v>0.82105082440033095</v>
      </c>
      <c r="U7797" s="10">
        <v>1.5811849639760807</v>
      </c>
      <c r="V7797" s="10">
        <v>0.83962745224311008</v>
      </c>
      <c r="W7797" s="10">
        <v>1.5809874424499719</v>
      </c>
      <c r="X7797" s="10">
        <v>1.6326952673359942</v>
      </c>
      <c r="Y7797" s="10">
        <v>0.8279527231283621</v>
      </c>
      <c r="Z7797" s="10">
        <v>3.1173984319427948E-2</v>
      </c>
      <c r="AA7797" s="10">
        <v>5.4558316767123312E-2</v>
      </c>
      <c r="AB7797" s="10">
        <v>-0.75489990277430363</v>
      </c>
      <c r="AC7797" s="10">
        <v>1.437464095359329E-2</v>
      </c>
      <c r="AD7797" s="10">
        <v>1.1370585652158148E-2</v>
      </c>
      <c r="AE7797" s="10">
        <v>-0.72786831656162354</v>
      </c>
      <c r="AF7797" s="10">
        <v>-8.8097333206265338E-2</v>
      </c>
    </row>
    <row r="7798" spans="2:32" x14ac:dyDescent="0.25">
      <c r="B7798" s="8" t="s">
        <v>1055</v>
      </c>
      <c r="C7798" s="11">
        <v>0.79846363619472105</v>
      </c>
      <c r="D7798" s="11">
        <v>1.5885942709050447</v>
      </c>
      <c r="E7798" s="11">
        <v>0.80611331271144615</v>
      </c>
      <c r="F7798" s="11">
        <v>3.096262343292883E-2</v>
      </c>
      <c r="G7798" s="11">
        <v>1</v>
      </c>
      <c r="H7798" s="11">
        <v>-0.75684829554153998</v>
      </c>
      <c r="I7798" s="11">
        <v>-1.5354934644401828</v>
      </c>
      <c r="J7798" s="11">
        <v>-0.74840491794050845</v>
      </c>
      <c r="K7798" s="11">
        <v>-1.5262362429259515</v>
      </c>
      <c r="L7798" s="11">
        <v>0.78703462425037196</v>
      </c>
      <c r="M7798" s="11">
        <v>3.265349399182145E-2</v>
      </c>
      <c r="N7798" s="11">
        <v>0.7820450856321316</v>
      </c>
      <c r="O7798" s="11">
        <v>0.81156962711766867</v>
      </c>
      <c r="P7798" s="11">
        <v>3.516582675094352E-2</v>
      </c>
      <c r="Q7798" s="11">
        <v>-0.75827864637350328</v>
      </c>
      <c r="R7798" s="11">
        <v>-1.5553835897707708</v>
      </c>
      <c r="S7798" s="11">
        <v>-0.74147874473595565</v>
      </c>
      <c r="T7798" s="11">
        <v>2.8020408044570184E-2</v>
      </c>
      <c r="U7798" s="11">
        <v>1.8234422978307432E-2</v>
      </c>
      <c r="V7798" s="11">
        <v>0.83962745224311008</v>
      </c>
      <c r="W7798" s="11">
        <v>0.79780343859430547</v>
      </c>
      <c r="X7798" s="11">
        <v>-0.73964206008149824</v>
      </c>
      <c r="Y7798" s="11">
        <v>-1.5497034696461305</v>
      </c>
      <c r="Z7798" s="11">
        <v>-0.74817562366626755</v>
      </c>
      <c r="AA7798" s="11">
        <v>-1.4895449879627842</v>
      </c>
      <c r="AB7798" s="11">
        <v>1.575038068751325</v>
      </c>
      <c r="AC7798" s="11">
        <v>1.437464095359329E-2</v>
      </c>
      <c r="AD7798" s="11">
        <v>1.5619049927646254</v>
      </c>
      <c r="AE7798" s="11">
        <v>0.81859411239366731</v>
      </c>
      <c r="AF7798" s="11">
        <v>0.71606085852158563</v>
      </c>
    </row>
    <row r="7799" spans="2:32" x14ac:dyDescent="0.25">
      <c r="B7799" s="8" t="s">
        <v>1056</v>
      </c>
      <c r="C7799" s="10">
        <v>9.9873660880175769E-3</v>
      </c>
      <c r="D7799" s="10">
        <v>1.4169820057626374E-2</v>
      </c>
      <c r="E7799" s="10">
        <v>2.9011790174704819E-2</v>
      </c>
      <c r="F7799" s="10">
        <v>3.096262343292883E-2</v>
      </c>
      <c r="G7799" s="10">
        <v>1</v>
      </c>
      <c r="H7799" s="10">
        <v>0.8188247694304378</v>
      </c>
      <c r="I7799" s="10">
        <v>0.8020304157969026</v>
      </c>
      <c r="J7799" s="10">
        <v>0.83384649419587376</v>
      </c>
      <c r="K7799" s="10">
        <v>3.4864585160599718E-2</v>
      </c>
      <c r="L7799" s="10">
        <v>0.78703462425037196</v>
      </c>
      <c r="M7799" s="10">
        <v>0.82265738089072749</v>
      </c>
      <c r="N7799" s="10">
        <v>1.561492014833592</v>
      </c>
      <c r="O7799" s="10">
        <v>1.5805869617206394</v>
      </c>
      <c r="P7799" s="10">
        <v>-0.75212880200152166</v>
      </c>
      <c r="Q7799" s="10">
        <v>-0.75827864637350328</v>
      </c>
      <c r="R7799" s="10">
        <v>-0.75308806547360563</v>
      </c>
      <c r="S7799" s="10">
        <v>0.82945079919615361</v>
      </c>
      <c r="T7799" s="10">
        <v>-0.76501000831119059</v>
      </c>
      <c r="U7799" s="10">
        <v>1.8234422978307432E-2</v>
      </c>
      <c r="V7799" s="10">
        <v>4.7027591724126468E-2</v>
      </c>
      <c r="W7799" s="10">
        <v>-0.76856456911702742</v>
      </c>
      <c r="X7799" s="10">
        <v>1.6326952673359942</v>
      </c>
      <c r="Y7799" s="10">
        <v>0.8279527231283621</v>
      </c>
      <c r="Z7799" s="10">
        <v>0.8105235923051235</v>
      </c>
      <c r="AA7799" s="10">
        <v>0.82660996913207707</v>
      </c>
      <c r="AB7799" s="10">
        <v>-0.75489990277430363</v>
      </c>
      <c r="AC7799" s="10">
        <v>1.437464095359329E-2</v>
      </c>
      <c r="AD7799" s="10">
        <v>1.1370585652158148E-2</v>
      </c>
      <c r="AE7799" s="10">
        <v>-0.72786831656162354</v>
      </c>
      <c r="AF7799" s="10">
        <v>1.49741283746642</v>
      </c>
    </row>
    <row r="7800" spans="2:32" x14ac:dyDescent="0.25">
      <c r="B7800" s="8" t="s">
        <v>1057</v>
      </c>
      <c r="C7800" s="11">
        <v>1.5869399063014245</v>
      </c>
      <c r="D7800" s="11">
        <v>1.5885942709050447</v>
      </c>
      <c r="E7800" s="11">
        <v>2.9011790174704819E-2</v>
      </c>
      <c r="F7800" s="11">
        <v>-0.75622271808221242</v>
      </c>
      <c r="G7800" s="11">
        <v>1</v>
      </c>
      <c r="H7800" s="11">
        <v>-1.5446848280275289</v>
      </c>
      <c r="I7800" s="11">
        <v>-1.5354934644401828</v>
      </c>
      <c r="J7800" s="11">
        <v>-0.74840491794050845</v>
      </c>
      <c r="K7800" s="11">
        <v>-0.74568582888267587</v>
      </c>
      <c r="L7800" s="11">
        <v>8.8197683666818502E-3</v>
      </c>
      <c r="M7800" s="11">
        <v>-1.5473542798059907</v>
      </c>
      <c r="N7800" s="11">
        <v>-0.77684877277078912</v>
      </c>
      <c r="O7800" s="11">
        <v>0.81156962711766867</v>
      </c>
      <c r="P7800" s="11">
        <v>-0.75212880200152166</v>
      </c>
      <c r="Q7800" s="11">
        <v>-0.75827864637350328</v>
      </c>
      <c r="R7800" s="11">
        <v>-0.75308806547360563</v>
      </c>
      <c r="S7800" s="11">
        <v>-1.5269435167020102</v>
      </c>
      <c r="T7800" s="11">
        <v>2.8020408044570184E-2</v>
      </c>
      <c r="U7800" s="11">
        <v>-0.7632408475205793</v>
      </c>
      <c r="V7800" s="11">
        <v>-0.74557226879485727</v>
      </c>
      <c r="W7800" s="11">
        <v>0.79780343859430547</v>
      </c>
      <c r="X7800" s="11">
        <v>-1.5304211692206626</v>
      </c>
      <c r="Y7800" s="11">
        <v>-1.5497034696461305</v>
      </c>
      <c r="Z7800" s="11">
        <v>-1.5275252316519632</v>
      </c>
      <c r="AA7800" s="11">
        <v>-1.4895449879627842</v>
      </c>
      <c r="AB7800" s="11">
        <v>-1.5315458932828465</v>
      </c>
      <c r="AC7800" s="11">
        <v>-1.5257654612171063</v>
      </c>
      <c r="AD7800" s="11">
        <v>-1.5391638214603089</v>
      </c>
      <c r="AE7800" s="11">
        <v>-1.5010995310392687</v>
      </c>
      <c r="AF7800" s="11">
        <v>-0.58459410570042558</v>
      </c>
    </row>
    <row r="7801" spans="2:32" x14ac:dyDescent="0.25">
      <c r="B7801" s="8" t="s">
        <v>1058</v>
      </c>
      <c r="C7801" s="10">
        <v>9.9873660880175769E-3</v>
      </c>
      <c r="D7801" s="10">
        <v>-0.77304240536608271</v>
      </c>
      <c r="E7801" s="10">
        <v>-1.5251912548987778</v>
      </c>
      <c r="F7801" s="10">
        <v>3.096262343292883E-2</v>
      </c>
      <c r="G7801" s="10">
        <v>1</v>
      </c>
      <c r="H7801" s="10">
        <v>1.6066613019164264</v>
      </c>
      <c r="I7801" s="10">
        <v>2.2855789051207352E-2</v>
      </c>
      <c r="J7801" s="10">
        <v>1.624972200264065</v>
      </c>
      <c r="K7801" s="10">
        <v>-0.74568582888267587</v>
      </c>
      <c r="L7801" s="10">
        <v>8.8197683666818502E-3</v>
      </c>
      <c r="M7801" s="10">
        <v>3.265349399182145E-2</v>
      </c>
      <c r="N7801" s="10">
        <v>0.7820450856321316</v>
      </c>
      <c r="O7801" s="10">
        <v>-0.72646504208827278</v>
      </c>
      <c r="P7801" s="10">
        <v>3.516582675094352E-2</v>
      </c>
      <c r="Q7801" s="10">
        <v>3.7675146180908586E-2</v>
      </c>
      <c r="R7801" s="10">
        <v>4.9207458823559633E-2</v>
      </c>
      <c r="S7801" s="10">
        <v>-1.5269435167020102</v>
      </c>
      <c r="T7801" s="10">
        <v>-1.5580404246669515</v>
      </c>
      <c r="U7801" s="10">
        <v>0.79970969347719412</v>
      </c>
      <c r="V7801" s="10">
        <v>-1.5381721293138408</v>
      </c>
      <c r="W7801" s="10">
        <v>-1.5517485729726939</v>
      </c>
      <c r="X7801" s="10">
        <v>5.1137049057666056E-2</v>
      </c>
      <c r="Y7801" s="10">
        <v>3.5400658870198019E-2</v>
      </c>
      <c r="Z7801" s="10">
        <v>0.8105235923051235</v>
      </c>
      <c r="AA7801" s="10">
        <v>1.5986616214970308</v>
      </c>
      <c r="AB7801" s="10">
        <v>0.79839207824278202</v>
      </c>
      <c r="AC7801" s="10">
        <v>-0.75569541013175656</v>
      </c>
      <c r="AD7801" s="10">
        <v>-0.76389661790407548</v>
      </c>
      <c r="AE7801" s="10">
        <v>4.5362897916021938E-2</v>
      </c>
      <c r="AF7801" s="10">
        <v>-6.5491963614379242E-2</v>
      </c>
    </row>
    <row r="7802" spans="2:32" x14ac:dyDescent="0.25">
      <c r="B7802" s="8" t="s">
        <v>1059</v>
      </c>
      <c r="C7802" s="11">
        <v>-0.77848890401868598</v>
      </c>
      <c r="D7802" s="11">
        <v>1.4169820057626374E-2</v>
      </c>
      <c r="E7802" s="11">
        <v>-0.74808973236203646</v>
      </c>
      <c r="F7802" s="11">
        <v>3.096262343292883E-2</v>
      </c>
      <c r="G7802" s="11">
        <v>0</v>
      </c>
      <c r="H7802" s="11">
        <v>0.8188247694304378</v>
      </c>
      <c r="I7802" s="11">
        <v>1.5812050425425976</v>
      </c>
      <c r="J7802" s="11">
        <v>1.624972200264065</v>
      </c>
      <c r="K7802" s="11">
        <v>0.81541499920387528</v>
      </c>
      <c r="L7802" s="11">
        <v>0.78703462425037196</v>
      </c>
      <c r="M7802" s="11">
        <v>-0.75735039290708461</v>
      </c>
      <c r="N7802" s="11">
        <v>2.5981564306713149E-3</v>
      </c>
      <c r="O7802" s="11">
        <v>4.2552292514697894E-2</v>
      </c>
      <c r="P7802" s="11">
        <v>-0.75212880200152166</v>
      </c>
      <c r="Q7802" s="11">
        <v>-0.75827864637350328</v>
      </c>
      <c r="R7802" s="11">
        <v>-1.5553835897707708</v>
      </c>
      <c r="S7802" s="11">
        <v>-1.5269435167020102</v>
      </c>
      <c r="T7802" s="11">
        <v>2.8020408044570184E-2</v>
      </c>
      <c r="U7802" s="11">
        <v>1.8234422978307432E-2</v>
      </c>
      <c r="V7802" s="11">
        <v>-0.74557226879485727</v>
      </c>
      <c r="W7802" s="11">
        <v>1.461943473863906E-2</v>
      </c>
      <c r="X7802" s="11">
        <v>5.1137049057666056E-2</v>
      </c>
      <c r="Y7802" s="11">
        <v>0.8279527231283621</v>
      </c>
      <c r="Z7802" s="11">
        <v>3.1173984319427948E-2</v>
      </c>
      <c r="AA7802" s="11">
        <v>0.82660996913207707</v>
      </c>
      <c r="AB7802" s="11">
        <v>2.174608773423917E-2</v>
      </c>
      <c r="AC7802" s="11">
        <v>-1.5257654612171063</v>
      </c>
      <c r="AD7802" s="11">
        <v>-1.5391638214603089</v>
      </c>
      <c r="AE7802" s="11">
        <v>-0.72786831656162354</v>
      </c>
      <c r="AF7802" s="11">
        <v>-8.8097333206265338E-2</v>
      </c>
    </row>
    <row r="7803" spans="2:32" x14ac:dyDescent="0.25">
      <c r="B7803" s="8" t="s">
        <v>1060</v>
      </c>
      <c r="C7803" s="10">
        <v>9.9873660880175769E-3</v>
      </c>
      <c r="D7803" s="10">
        <v>1.4169820057626374E-2</v>
      </c>
      <c r="E7803" s="10">
        <v>-0.74808973236203646</v>
      </c>
      <c r="F7803" s="10">
        <v>3.096262343292883E-2</v>
      </c>
      <c r="G7803" s="10">
        <v>0</v>
      </c>
      <c r="H7803" s="10">
        <v>-0.75684829554153998</v>
      </c>
      <c r="I7803" s="10">
        <v>-0.75631883769448771</v>
      </c>
      <c r="J7803" s="10">
        <v>-0.74840491794050845</v>
      </c>
      <c r="K7803" s="10">
        <v>-0.74568582888267587</v>
      </c>
      <c r="L7803" s="10">
        <v>0.78703462425037196</v>
      </c>
      <c r="M7803" s="10">
        <v>-0.75735039290708461</v>
      </c>
      <c r="N7803" s="10">
        <v>0.7820450856321316</v>
      </c>
      <c r="O7803" s="10">
        <v>-0.72646504208827278</v>
      </c>
      <c r="P7803" s="10">
        <v>-0.75212880200152166</v>
      </c>
      <c r="Q7803" s="10">
        <v>-0.75827864637350328</v>
      </c>
      <c r="R7803" s="10">
        <v>4.9207458823559633E-2</v>
      </c>
      <c r="S7803" s="10">
        <v>-1.5269435167020102</v>
      </c>
      <c r="T7803" s="10">
        <v>-0.76501000831119059</v>
      </c>
      <c r="U7803" s="10">
        <v>-0.7632408475205793</v>
      </c>
      <c r="V7803" s="10">
        <v>-1.5381721293138408</v>
      </c>
      <c r="W7803" s="10">
        <v>-0.76856456911702742</v>
      </c>
      <c r="X7803" s="10">
        <v>-0.73964206008149824</v>
      </c>
      <c r="Y7803" s="10">
        <v>3.5400658870198019E-2</v>
      </c>
      <c r="Z7803" s="10">
        <v>-0.74817562366626755</v>
      </c>
      <c r="AA7803" s="10">
        <v>-0.71749333559783035</v>
      </c>
      <c r="AB7803" s="10">
        <v>-0.75489990277430363</v>
      </c>
      <c r="AC7803" s="10">
        <v>1.437464095359329E-2</v>
      </c>
      <c r="AD7803" s="10">
        <v>1.1370585652158148E-2</v>
      </c>
      <c r="AE7803" s="10">
        <v>4.5362897916021938E-2</v>
      </c>
      <c r="AF7803" s="10">
        <v>-8.8097333206265338E-2</v>
      </c>
    </row>
    <row r="7804" spans="2:32" x14ac:dyDescent="0.25">
      <c r="B7804" s="8" t="s">
        <v>1061</v>
      </c>
      <c r="C7804" s="11">
        <v>0.79846363619472105</v>
      </c>
      <c r="D7804" s="11">
        <v>-0.77304240536608271</v>
      </c>
      <c r="E7804" s="11">
        <v>2.9011790174704819E-2</v>
      </c>
      <c r="F7804" s="11">
        <v>-1.5434080595973538</v>
      </c>
      <c r="G7804" s="11">
        <v>1</v>
      </c>
      <c r="H7804" s="11">
        <v>-1.5446848280275289</v>
      </c>
      <c r="I7804" s="11">
        <v>-1.5354934644401828</v>
      </c>
      <c r="J7804" s="11">
        <v>-1.5395306240086997</v>
      </c>
      <c r="K7804" s="11">
        <v>-0.74568582888267587</v>
      </c>
      <c r="L7804" s="11">
        <v>-0.76939508751700814</v>
      </c>
      <c r="M7804" s="11">
        <v>-1.5473542798059907</v>
      </c>
      <c r="N7804" s="11">
        <v>2.5981564306713149E-3</v>
      </c>
      <c r="O7804" s="11">
        <v>-1.4954823766912437</v>
      </c>
      <c r="P7804" s="11">
        <v>-0.75212880200152166</v>
      </c>
      <c r="Q7804" s="11">
        <v>-0.75827864637350328</v>
      </c>
      <c r="R7804" s="11">
        <v>4.9207458823559633E-2</v>
      </c>
      <c r="S7804" s="11">
        <v>-0.74147874473595565</v>
      </c>
      <c r="T7804" s="11">
        <v>-0.76501000831119059</v>
      </c>
      <c r="U7804" s="11">
        <v>-0.7632408475205793</v>
      </c>
      <c r="V7804" s="11">
        <v>4.7027591724126468E-2</v>
      </c>
      <c r="W7804" s="11">
        <v>-0.76856456911702742</v>
      </c>
      <c r="X7804" s="11">
        <v>0.8419161581968303</v>
      </c>
      <c r="Y7804" s="11">
        <v>0.8279527231283621</v>
      </c>
      <c r="Z7804" s="11">
        <v>0.8105235923051235</v>
      </c>
      <c r="AA7804" s="11">
        <v>-0.71749333559783035</v>
      </c>
      <c r="AB7804" s="11">
        <v>-0.75489990277430363</v>
      </c>
      <c r="AC7804" s="11">
        <v>-0.75569541013175656</v>
      </c>
      <c r="AD7804" s="11">
        <v>1.1370585652158148E-2</v>
      </c>
      <c r="AE7804" s="11">
        <v>-0.72786831656162354</v>
      </c>
      <c r="AF7804" s="11">
        <v>-1.3727714146738812</v>
      </c>
    </row>
    <row r="7805" spans="2:32" x14ac:dyDescent="0.25">
      <c r="B7805" s="8" t="s">
        <v>1062</v>
      </c>
      <c r="C7805" s="10">
        <v>1.5869399063014245</v>
      </c>
      <c r="D7805" s="10">
        <v>1.5885942709050447</v>
      </c>
      <c r="E7805" s="10">
        <v>1.5832148352481876</v>
      </c>
      <c r="F7805" s="10">
        <v>1.6053333064632112</v>
      </c>
      <c r="G7805" s="10">
        <v>1</v>
      </c>
      <c r="H7805" s="10">
        <v>3.0988236944448851E-2</v>
      </c>
      <c r="I7805" s="10">
        <v>-0.75631883769448771</v>
      </c>
      <c r="J7805" s="10">
        <v>-0.74840491794050845</v>
      </c>
      <c r="K7805" s="10">
        <v>3.4864585160599718E-2</v>
      </c>
      <c r="L7805" s="10">
        <v>1.565249480134062</v>
      </c>
      <c r="M7805" s="10">
        <v>0.82265738089072749</v>
      </c>
      <c r="N7805" s="10">
        <v>0.7820450856321316</v>
      </c>
      <c r="O7805" s="10">
        <v>4.2552292514697894E-2</v>
      </c>
      <c r="P7805" s="10">
        <v>1.6097550842558739</v>
      </c>
      <c r="Q7805" s="10">
        <v>1.6295827312897324</v>
      </c>
      <c r="R7805" s="10">
        <v>1.65379850741789</v>
      </c>
      <c r="S7805" s="10">
        <v>0.82945079919615361</v>
      </c>
      <c r="T7805" s="10">
        <v>1.6140812407560918</v>
      </c>
      <c r="U7805" s="10">
        <v>0.79970969347719412</v>
      </c>
      <c r="V7805" s="10">
        <v>1.6322273127620939</v>
      </c>
      <c r="W7805" s="10">
        <v>0.79780343859430547</v>
      </c>
      <c r="X7805" s="10">
        <v>5.1137049057666056E-2</v>
      </c>
      <c r="Y7805" s="10">
        <v>3.5400658870198019E-2</v>
      </c>
      <c r="Z7805" s="10">
        <v>3.1173984319427948E-2</v>
      </c>
      <c r="AA7805" s="10">
        <v>5.4558316767123312E-2</v>
      </c>
      <c r="AB7805" s="10">
        <v>0.79839207824278202</v>
      </c>
      <c r="AC7805" s="10">
        <v>-0.75569541013175656</v>
      </c>
      <c r="AD7805" s="10">
        <v>1.5619049927646254</v>
      </c>
      <c r="AE7805" s="10">
        <v>0.81859411239366731</v>
      </c>
      <c r="AF7805" s="10">
        <v>0.98108787668534814</v>
      </c>
    </row>
    <row r="7806" spans="2:32" x14ac:dyDescent="0.25">
      <c r="B7806" s="8" t="s">
        <v>1063</v>
      </c>
      <c r="C7806" s="11">
        <v>-0.77848890401868598</v>
      </c>
      <c r="D7806" s="11">
        <v>1.4169820057626374E-2</v>
      </c>
      <c r="E7806" s="11">
        <v>2.9011790174704819E-2</v>
      </c>
      <c r="F7806" s="11">
        <v>-0.75622271808221242</v>
      </c>
      <c r="G7806" s="11">
        <v>1</v>
      </c>
      <c r="H7806" s="11">
        <v>3.0988236944448851E-2</v>
      </c>
      <c r="I7806" s="11">
        <v>-0.75631883769448771</v>
      </c>
      <c r="J7806" s="11">
        <v>-0.74840491794050845</v>
      </c>
      <c r="K7806" s="11">
        <v>-0.74568582888267587</v>
      </c>
      <c r="L7806" s="11">
        <v>-0.76939508751700814</v>
      </c>
      <c r="M7806" s="11">
        <v>3.265349399182145E-2</v>
      </c>
      <c r="N7806" s="11">
        <v>-0.77684877277078912</v>
      </c>
      <c r="O7806" s="11">
        <v>-0.72646504208827278</v>
      </c>
      <c r="P7806" s="11">
        <v>-1.5394234307539871</v>
      </c>
      <c r="Q7806" s="11">
        <v>-1.554232438927915</v>
      </c>
      <c r="R7806" s="11">
        <v>-1.5553835897707708</v>
      </c>
      <c r="S7806" s="11">
        <v>-1.5269435167020102</v>
      </c>
      <c r="T7806" s="11">
        <v>1.6140812407560918</v>
      </c>
      <c r="U7806" s="11">
        <v>1.5811849639760807</v>
      </c>
      <c r="V7806" s="11">
        <v>1.6322273127620939</v>
      </c>
      <c r="W7806" s="11">
        <v>0.79780343859430547</v>
      </c>
      <c r="X7806" s="11">
        <v>-0.73964206008149824</v>
      </c>
      <c r="Y7806" s="11">
        <v>-0.75715140538796621</v>
      </c>
      <c r="Z7806" s="11">
        <v>-0.74817562366626755</v>
      </c>
      <c r="AA7806" s="11">
        <v>5.4558316767123312E-2</v>
      </c>
      <c r="AB7806" s="11">
        <v>2.174608773423917E-2</v>
      </c>
      <c r="AC7806" s="11">
        <v>-0.75569541013175656</v>
      </c>
      <c r="AD7806" s="11">
        <v>-0.76389661790407548</v>
      </c>
      <c r="AE7806" s="11">
        <v>-0.72786831656162354</v>
      </c>
      <c r="AF7806" s="11">
        <v>-0.83379581207536346</v>
      </c>
    </row>
    <row r="7807" spans="2:32" x14ac:dyDescent="0.25">
      <c r="B7807" s="8" t="s">
        <v>1064</v>
      </c>
      <c r="C7807" s="10">
        <v>-1.5669651741253896</v>
      </c>
      <c r="D7807" s="10">
        <v>0.80138204548133551</v>
      </c>
      <c r="E7807" s="10">
        <v>-0.74808973236203646</v>
      </c>
      <c r="F7807" s="10">
        <v>-0.75622271808221242</v>
      </c>
      <c r="G7807" s="10">
        <v>1</v>
      </c>
      <c r="H7807" s="10">
        <v>0.8188247694304378</v>
      </c>
      <c r="I7807" s="10">
        <v>2.2855789051207352E-2</v>
      </c>
      <c r="J7807" s="10">
        <v>0.83384649419587376</v>
      </c>
      <c r="K7807" s="10">
        <v>0.81541499920387528</v>
      </c>
      <c r="L7807" s="10">
        <v>1.565249480134062</v>
      </c>
      <c r="M7807" s="10">
        <v>1.6126612677896337</v>
      </c>
      <c r="N7807" s="10">
        <v>0.7820450856321316</v>
      </c>
      <c r="O7807" s="10">
        <v>1.5805869617206394</v>
      </c>
      <c r="P7807" s="10">
        <v>1.6097550842558739</v>
      </c>
      <c r="Q7807" s="10">
        <v>3.7675146180908586E-2</v>
      </c>
      <c r="R7807" s="10">
        <v>1.65379850741789</v>
      </c>
      <c r="S7807" s="10">
        <v>0.82945079919615361</v>
      </c>
      <c r="T7807" s="10">
        <v>0.82105082440033095</v>
      </c>
      <c r="U7807" s="10">
        <v>1.8234422978307432E-2</v>
      </c>
      <c r="V7807" s="10">
        <v>0.83962745224311008</v>
      </c>
      <c r="W7807" s="10">
        <v>1.461943473863906E-2</v>
      </c>
      <c r="X7807" s="10">
        <v>-1.5304211692206626</v>
      </c>
      <c r="Y7807" s="10">
        <v>3.5400658870198019E-2</v>
      </c>
      <c r="Z7807" s="10">
        <v>-1.5275252316519632</v>
      </c>
      <c r="AA7807" s="10">
        <v>-0.71749333559783035</v>
      </c>
      <c r="AB7807" s="10">
        <v>1.575038068751325</v>
      </c>
      <c r="AC7807" s="10">
        <v>1.5545147431242932</v>
      </c>
      <c r="AD7807" s="10">
        <v>1.1370585652158148E-2</v>
      </c>
      <c r="AE7807" s="10">
        <v>1.5918253268713127</v>
      </c>
      <c r="AF7807" s="10">
        <v>1.7690643424676726</v>
      </c>
    </row>
    <row r="7808" spans="2:32" x14ac:dyDescent="0.25">
      <c r="B7808" s="8" t="s">
        <v>1065</v>
      </c>
      <c r="C7808" s="11">
        <v>0.79846363619472105</v>
      </c>
      <c r="D7808" s="11">
        <v>1.5885942709050447</v>
      </c>
      <c r="E7808" s="11">
        <v>0.80611331271144615</v>
      </c>
      <c r="F7808" s="11">
        <v>0.81814796494807018</v>
      </c>
      <c r="G7808" s="11">
        <v>1</v>
      </c>
      <c r="H7808" s="11">
        <v>-0.75684829554153998</v>
      </c>
      <c r="I7808" s="11">
        <v>-0.75631883769448771</v>
      </c>
      <c r="J7808" s="11">
        <v>-0.74840491794050845</v>
      </c>
      <c r="K7808" s="11">
        <v>0.81541499920387528</v>
      </c>
      <c r="L7808" s="11">
        <v>8.8197683666818502E-3</v>
      </c>
      <c r="M7808" s="11">
        <v>3.265349399182145E-2</v>
      </c>
      <c r="N7808" s="11">
        <v>-0.77684877277078912</v>
      </c>
      <c r="O7808" s="11">
        <v>-0.72646504208827278</v>
      </c>
      <c r="P7808" s="11">
        <v>-0.75212880200152166</v>
      </c>
      <c r="Q7808" s="11">
        <v>-1.554232438927915</v>
      </c>
      <c r="R7808" s="11">
        <v>-0.75308806547360563</v>
      </c>
      <c r="S7808" s="11">
        <v>0.82945079919615361</v>
      </c>
      <c r="T7808" s="11">
        <v>0.82105082440033095</v>
      </c>
      <c r="U7808" s="11">
        <v>1.5811849639760807</v>
      </c>
      <c r="V7808" s="11">
        <v>1.6322273127620939</v>
      </c>
      <c r="W7808" s="11">
        <v>1.5809874424499719</v>
      </c>
      <c r="X7808" s="11">
        <v>5.1137049057666056E-2</v>
      </c>
      <c r="Y7808" s="11">
        <v>-1.5497034696461305</v>
      </c>
      <c r="Z7808" s="11">
        <v>-0.74817562366626755</v>
      </c>
      <c r="AA7808" s="11">
        <v>-0.71749333559783035</v>
      </c>
      <c r="AB7808" s="11">
        <v>2.174608773423917E-2</v>
      </c>
      <c r="AC7808" s="11">
        <v>-0.75569541013175656</v>
      </c>
      <c r="AD7808" s="11">
        <v>1.1370585652158148E-2</v>
      </c>
      <c r="AE7808" s="11">
        <v>0.81859411239366731</v>
      </c>
      <c r="AF7808" s="11">
        <v>-0.57404389784120935</v>
      </c>
    </row>
    <row r="7809" spans="2:32" x14ac:dyDescent="0.25">
      <c r="B7809" s="8" t="s">
        <v>1066</v>
      </c>
      <c r="C7809" s="10">
        <v>0.79846363619472105</v>
      </c>
      <c r="D7809" s="10">
        <v>1.5885942709050447</v>
      </c>
      <c r="E7809" s="10">
        <v>-0.74808973236203646</v>
      </c>
      <c r="F7809" s="10">
        <v>0.81814796494807018</v>
      </c>
      <c r="G7809" s="10">
        <v>1</v>
      </c>
      <c r="H7809" s="10">
        <v>1.6066613019164264</v>
      </c>
      <c r="I7809" s="10">
        <v>0.8020304157969026</v>
      </c>
      <c r="J7809" s="10">
        <v>0.83384649419587376</v>
      </c>
      <c r="K7809" s="10">
        <v>1.5959654132471508</v>
      </c>
      <c r="L7809" s="10">
        <v>0.78703462425037196</v>
      </c>
      <c r="M7809" s="10">
        <v>0.82265738089072749</v>
      </c>
      <c r="N7809" s="10">
        <v>0.7820450856321316</v>
      </c>
      <c r="O7809" s="10">
        <v>0.81156962711766867</v>
      </c>
      <c r="P7809" s="10">
        <v>0.82246045550340874</v>
      </c>
      <c r="Q7809" s="10">
        <v>3.7675146180908586E-2</v>
      </c>
      <c r="R7809" s="10">
        <v>4.9207458823559633E-2</v>
      </c>
      <c r="S7809" s="10">
        <v>0.82945079919615361</v>
      </c>
      <c r="T7809" s="10">
        <v>0.82105082440033095</v>
      </c>
      <c r="U7809" s="10">
        <v>0.79970969347719412</v>
      </c>
      <c r="V7809" s="10">
        <v>0.83962745224311008</v>
      </c>
      <c r="W7809" s="10">
        <v>0.79780343859430547</v>
      </c>
      <c r="X7809" s="10">
        <v>0.8419161581968303</v>
      </c>
      <c r="Y7809" s="10">
        <v>3.5400658870198019E-2</v>
      </c>
      <c r="Z7809" s="10">
        <v>0.8105235923051235</v>
      </c>
      <c r="AA7809" s="10">
        <v>5.4558316767123312E-2</v>
      </c>
      <c r="AB7809" s="10">
        <v>1.575038068751325</v>
      </c>
      <c r="AC7809" s="10">
        <v>1.5545147431242932</v>
      </c>
      <c r="AD7809" s="10">
        <v>1.5619049927646254</v>
      </c>
      <c r="AE7809" s="10">
        <v>0.81859411239366731</v>
      </c>
      <c r="AF7809" s="10">
        <v>0.98223641640209924</v>
      </c>
    </row>
    <row r="7810" spans="2:32" x14ac:dyDescent="0.25">
      <c r="B7810" s="8" t="s">
        <v>1067</v>
      </c>
      <c r="C7810" s="11">
        <v>-0.77848890401868598</v>
      </c>
      <c r="D7810" s="11">
        <v>1.4169820057626374E-2</v>
      </c>
      <c r="E7810" s="11">
        <v>-0.74808973236203646</v>
      </c>
      <c r="F7810" s="11">
        <v>3.096262343292883E-2</v>
      </c>
      <c r="G7810" s="11">
        <v>1</v>
      </c>
      <c r="H7810" s="11">
        <v>-0.75684829554153998</v>
      </c>
      <c r="I7810" s="11">
        <v>-1.5354934644401828</v>
      </c>
      <c r="J7810" s="11">
        <v>-0.74840491794050845</v>
      </c>
      <c r="K7810" s="11">
        <v>-0.74568582888267587</v>
      </c>
      <c r="L7810" s="11">
        <v>-0.76939508751700814</v>
      </c>
      <c r="M7810" s="11">
        <v>0.82265738089072749</v>
      </c>
      <c r="N7810" s="11">
        <v>-0.77684877277078912</v>
      </c>
      <c r="O7810" s="11">
        <v>-0.72646504208827278</v>
      </c>
      <c r="P7810" s="11">
        <v>3.516582675094352E-2</v>
      </c>
      <c r="Q7810" s="11">
        <v>3.7675146180908586E-2</v>
      </c>
      <c r="R7810" s="11">
        <v>4.9207458823559633E-2</v>
      </c>
      <c r="S7810" s="11">
        <v>-0.74147874473595565</v>
      </c>
      <c r="T7810" s="11">
        <v>2.8020408044570184E-2</v>
      </c>
      <c r="U7810" s="11">
        <v>1.8234422978307432E-2</v>
      </c>
      <c r="V7810" s="11">
        <v>4.7027591724126468E-2</v>
      </c>
      <c r="W7810" s="11">
        <v>0.79780343859430547</v>
      </c>
      <c r="X7810" s="11">
        <v>5.1137049057666056E-2</v>
      </c>
      <c r="Y7810" s="11">
        <v>0.8279527231283621</v>
      </c>
      <c r="Z7810" s="11">
        <v>3.1173984319427948E-2</v>
      </c>
      <c r="AA7810" s="11">
        <v>-1.4895449879627842</v>
      </c>
      <c r="AB7810" s="11">
        <v>0.79839207824278202</v>
      </c>
      <c r="AC7810" s="11">
        <v>1.5545147431242932</v>
      </c>
      <c r="AD7810" s="11">
        <v>0.78663778920839167</v>
      </c>
      <c r="AE7810" s="11">
        <v>0.81859411239366731</v>
      </c>
      <c r="AF7810" s="11">
        <v>-0.56762025419484996</v>
      </c>
    </row>
    <row r="7811" spans="2:32" x14ac:dyDescent="0.25">
      <c r="B7811" s="8" t="s">
        <v>1068</v>
      </c>
      <c r="C7811" s="10">
        <v>-0.77848890401868598</v>
      </c>
      <c r="D7811" s="10">
        <v>-0.77304240536608271</v>
      </c>
      <c r="E7811" s="10">
        <v>2.9011790174704819E-2</v>
      </c>
      <c r="F7811" s="10">
        <v>-0.75622271808221242</v>
      </c>
      <c r="G7811" s="10">
        <v>1</v>
      </c>
      <c r="H7811" s="10">
        <v>-0.75684829554153998</v>
      </c>
      <c r="I7811" s="10">
        <v>-0.75631883769448771</v>
      </c>
      <c r="J7811" s="10">
        <v>-0.74840491794050845</v>
      </c>
      <c r="K7811" s="10">
        <v>-0.74568582888267587</v>
      </c>
      <c r="L7811" s="10">
        <v>-1.5476099434006982</v>
      </c>
      <c r="M7811" s="10">
        <v>-1.5473542798059907</v>
      </c>
      <c r="N7811" s="10">
        <v>-1.5562957019722494</v>
      </c>
      <c r="O7811" s="10">
        <v>-0.72646504208827278</v>
      </c>
      <c r="P7811" s="10">
        <v>-0.75212880200152166</v>
      </c>
      <c r="Q7811" s="10">
        <v>-1.554232438927915</v>
      </c>
      <c r="R7811" s="10">
        <v>-0.75308806547360563</v>
      </c>
      <c r="S7811" s="10">
        <v>-0.74147874473595565</v>
      </c>
      <c r="T7811" s="10">
        <v>0.82105082440033095</v>
      </c>
      <c r="U7811" s="10">
        <v>1.8234422978307432E-2</v>
      </c>
      <c r="V7811" s="10">
        <v>4.7027591724126468E-2</v>
      </c>
      <c r="W7811" s="10">
        <v>1.461943473863906E-2</v>
      </c>
      <c r="X7811" s="10">
        <v>5.1137049057666056E-2</v>
      </c>
      <c r="Y7811" s="10">
        <v>-0.75715140538796621</v>
      </c>
      <c r="Z7811" s="10">
        <v>-0.74817562366626755</v>
      </c>
      <c r="AA7811" s="10">
        <v>5.4558316767123312E-2</v>
      </c>
      <c r="AB7811" s="10">
        <v>-0.75489990277430363</v>
      </c>
      <c r="AC7811" s="10">
        <v>-0.75569541013175656</v>
      </c>
      <c r="AD7811" s="10">
        <v>-1.5391638214603089</v>
      </c>
      <c r="AE7811" s="10">
        <v>-0.72786831656162354</v>
      </c>
      <c r="AF7811" s="10">
        <v>-1.8801748091839598</v>
      </c>
    </row>
    <row r="7812" spans="2:32" x14ac:dyDescent="0.25">
      <c r="B7812" s="8" t="s">
        <v>1069</v>
      </c>
      <c r="C7812" s="11">
        <v>-1.5669651741253896</v>
      </c>
      <c r="D7812" s="11">
        <v>-1.5602546307897918</v>
      </c>
      <c r="E7812" s="11">
        <v>-1.5251912548987778</v>
      </c>
      <c r="F7812" s="11">
        <v>-1.5434080595973538</v>
      </c>
      <c r="G7812" s="11">
        <v>0</v>
      </c>
      <c r="H7812" s="11">
        <v>-0.75684829554153998</v>
      </c>
      <c r="I7812" s="11">
        <v>2.2855789051207352E-2</v>
      </c>
      <c r="J7812" s="11">
        <v>-1.5395306240086997</v>
      </c>
      <c r="K7812" s="11">
        <v>-0.74568582888267587</v>
      </c>
      <c r="L7812" s="11">
        <v>-0.76939508751700814</v>
      </c>
      <c r="M7812" s="11">
        <v>3.265349399182145E-2</v>
      </c>
      <c r="N7812" s="11">
        <v>0.7820450856321316</v>
      </c>
      <c r="O7812" s="11">
        <v>4.2552292514697894E-2</v>
      </c>
      <c r="P7812" s="11">
        <v>1.6097550842558739</v>
      </c>
      <c r="Q7812" s="11">
        <v>0.8336289387353204</v>
      </c>
      <c r="R7812" s="11">
        <v>4.9207458823559633E-2</v>
      </c>
      <c r="S7812" s="11">
        <v>1.6149155711622085</v>
      </c>
      <c r="T7812" s="11">
        <v>0.82105082440033095</v>
      </c>
      <c r="U7812" s="11">
        <v>1.5811849639760807</v>
      </c>
      <c r="V7812" s="11">
        <v>0.83962745224311008</v>
      </c>
      <c r="W7812" s="11">
        <v>1.5809874424499719</v>
      </c>
      <c r="X7812" s="11">
        <v>5.1137049057666056E-2</v>
      </c>
      <c r="Y7812" s="11">
        <v>0.8279527231283621</v>
      </c>
      <c r="Z7812" s="11">
        <v>3.1173984319427948E-2</v>
      </c>
      <c r="AA7812" s="11">
        <v>0.82660996913207707</v>
      </c>
      <c r="AB7812" s="11">
        <v>-1.5315458932828465</v>
      </c>
      <c r="AC7812" s="11">
        <v>-0.75569541013175656</v>
      </c>
      <c r="AD7812" s="11">
        <v>-1.5391638214603089</v>
      </c>
      <c r="AE7812" s="11">
        <v>-1.5010995310392687</v>
      </c>
      <c r="AF7812" s="11">
        <v>-8.8097333206265338E-2</v>
      </c>
    </row>
    <row r="7813" spans="2:32" x14ac:dyDescent="0.25">
      <c r="B7813" s="8" t="s">
        <v>1070</v>
      </c>
      <c r="C7813" s="10">
        <v>-0.77848890401868598</v>
      </c>
      <c r="D7813" s="10">
        <v>-1.5602546307897918</v>
      </c>
      <c r="E7813" s="10">
        <v>-0.74808973236203646</v>
      </c>
      <c r="F7813" s="10">
        <v>-0.75622271808221242</v>
      </c>
      <c r="G7813" s="10">
        <v>1</v>
      </c>
      <c r="H7813" s="10">
        <v>3.0988236944448851E-2</v>
      </c>
      <c r="I7813" s="10">
        <v>-1.5354934644401828</v>
      </c>
      <c r="J7813" s="10">
        <v>4.2720788127682631E-2</v>
      </c>
      <c r="K7813" s="10">
        <v>-1.5262362429259515</v>
      </c>
      <c r="L7813" s="10">
        <v>-0.76939508751700814</v>
      </c>
      <c r="M7813" s="10">
        <v>0.82265738089072749</v>
      </c>
      <c r="N7813" s="10">
        <v>2.5981564306713149E-3</v>
      </c>
      <c r="O7813" s="10">
        <v>-0.72646504208827278</v>
      </c>
      <c r="P7813" s="10">
        <v>-1.5394234307539871</v>
      </c>
      <c r="Q7813" s="10">
        <v>-1.554232438927915</v>
      </c>
      <c r="R7813" s="10">
        <v>-1.5553835897707708</v>
      </c>
      <c r="S7813" s="10">
        <v>-1.5269435167020102</v>
      </c>
      <c r="T7813" s="10">
        <v>-1.5580404246669515</v>
      </c>
      <c r="U7813" s="10">
        <v>-1.544716118019466</v>
      </c>
      <c r="V7813" s="10">
        <v>-1.5381721293138408</v>
      </c>
      <c r="W7813" s="10">
        <v>-1.5517485729726939</v>
      </c>
      <c r="X7813" s="10">
        <v>5.1137049057666056E-2</v>
      </c>
      <c r="Y7813" s="10">
        <v>3.5400658870198019E-2</v>
      </c>
      <c r="Z7813" s="10">
        <v>3.1173984319427948E-2</v>
      </c>
      <c r="AA7813" s="10">
        <v>0.82660996913207707</v>
      </c>
      <c r="AB7813" s="10">
        <v>-1.5315458932828465</v>
      </c>
      <c r="AC7813" s="10">
        <v>-0.75569541013175656</v>
      </c>
      <c r="AD7813" s="10">
        <v>-0.76389661790407548</v>
      </c>
      <c r="AE7813" s="10">
        <v>-1.5010995310392687</v>
      </c>
      <c r="AF7813" s="10">
        <v>-0.31334428708143491</v>
      </c>
    </row>
    <row r="7814" spans="2:32" x14ac:dyDescent="0.25">
      <c r="B7814" s="8" t="s">
        <v>1071</v>
      </c>
      <c r="C7814" s="11">
        <v>1.5869399063014245</v>
      </c>
      <c r="D7814" s="11">
        <v>1.5885942709050447</v>
      </c>
      <c r="E7814" s="11">
        <v>1.5832148352481876</v>
      </c>
      <c r="F7814" s="11">
        <v>1.6053333064632112</v>
      </c>
      <c r="G7814" s="11">
        <v>1</v>
      </c>
      <c r="H7814" s="11">
        <v>1.6066613019164264</v>
      </c>
      <c r="I7814" s="11">
        <v>1.5812050425425976</v>
      </c>
      <c r="J7814" s="11">
        <v>1.624972200264065</v>
      </c>
      <c r="K7814" s="11">
        <v>1.5959654132471508</v>
      </c>
      <c r="L7814" s="11">
        <v>1.565249480134062</v>
      </c>
      <c r="M7814" s="11">
        <v>1.6126612677896337</v>
      </c>
      <c r="N7814" s="11">
        <v>1.561492014833592</v>
      </c>
      <c r="O7814" s="11">
        <v>1.5805869617206394</v>
      </c>
      <c r="P7814" s="11">
        <v>0.82246045550340874</v>
      </c>
      <c r="Q7814" s="11">
        <v>-1.554232438927915</v>
      </c>
      <c r="R7814" s="11">
        <v>0.85150298312072481</v>
      </c>
      <c r="S7814" s="11">
        <v>4.398602723009902E-2</v>
      </c>
      <c r="T7814" s="11">
        <v>1.6140812407560918</v>
      </c>
      <c r="U7814" s="11">
        <v>1.5811849639760807</v>
      </c>
      <c r="V7814" s="11">
        <v>1.6322273127620939</v>
      </c>
      <c r="W7814" s="11">
        <v>1.5809874424499719</v>
      </c>
      <c r="X7814" s="11">
        <v>1.6326952673359942</v>
      </c>
      <c r="Y7814" s="11">
        <v>0.8279527231283621</v>
      </c>
      <c r="Z7814" s="11">
        <v>1.5898732002908189</v>
      </c>
      <c r="AA7814" s="11">
        <v>0.82660996913207707</v>
      </c>
      <c r="AB7814" s="11">
        <v>0.79839207824278202</v>
      </c>
      <c r="AC7814" s="11">
        <v>-0.75569541013175656</v>
      </c>
      <c r="AD7814" s="11">
        <v>1.1370585652158148E-2</v>
      </c>
      <c r="AE7814" s="11">
        <v>1.5918253268713127</v>
      </c>
      <c r="AF7814" s="11">
        <v>2.023340309581088</v>
      </c>
    </row>
    <row r="7815" spans="2:32" x14ac:dyDescent="0.25">
      <c r="B7815" s="8" t="s">
        <v>1072</v>
      </c>
      <c r="C7815" s="10">
        <v>-0.77848890401868598</v>
      </c>
      <c r="D7815" s="10">
        <v>-0.77304240536608271</v>
      </c>
      <c r="E7815" s="10">
        <v>-0.74808973236203646</v>
      </c>
      <c r="F7815" s="10">
        <v>-0.75622271808221242</v>
      </c>
      <c r="G7815" s="10">
        <v>0</v>
      </c>
      <c r="H7815" s="10">
        <v>-0.75684829554153998</v>
      </c>
      <c r="I7815" s="10">
        <v>0.8020304157969026</v>
      </c>
      <c r="J7815" s="10">
        <v>1.624972200264065</v>
      </c>
      <c r="K7815" s="10">
        <v>0.81541499920387528</v>
      </c>
      <c r="L7815" s="10">
        <v>-0.76939508751700814</v>
      </c>
      <c r="M7815" s="10">
        <v>-1.5473542798059907</v>
      </c>
      <c r="N7815" s="10">
        <v>0.7820450856321316</v>
      </c>
      <c r="O7815" s="10">
        <v>-0.72646504208827278</v>
      </c>
      <c r="P7815" s="10">
        <v>-0.75212880200152166</v>
      </c>
      <c r="Q7815" s="10">
        <v>-0.75827864637350328</v>
      </c>
      <c r="R7815" s="10">
        <v>-0.75308806547360563</v>
      </c>
      <c r="S7815" s="10">
        <v>4.398602723009902E-2</v>
      </c>
      <c r="T7815" s="10">
        <v>-0.76501000831119059</v>
      </c>
      <c r="U7815" s="10">
        <v>-0.7632408475205793</v>
      </c>
      <c r="V7815" s="10">
        <v>4.7027591724126468E-2</v>
      </c>
      <c r="W7815" s="10">
        <v>-0.76856456911702742</v>
      </c>
      <c r="X7815" s="10">
        <v>0.8419161581968303</v>
      </c>
      <c r="Y7815" s="10">
        <v>1.6205047873865264</v>
      </c>
      <c r="Z7815" s="10">
        <v>1.5898732002908189</v>
      </c>
      <c r="AA7815" s="10">
        <v>0.82660996913207707</v>
      </c>
      <c r="AB7815" s="10">
        <v>-1.5315458932828465</v>
      </c>
      <c r="AC7815" s="10">
        <v>-1.5257654612171063</v>
      </c>
      <c r="AD7815" s="10">
        <v>-1.5391638214603089</v>
      </c>
      <c r="AE7815" s="10">
        <v>-1.5010995310392687</v>
      </c>
      <c r="AF7815" s="10">
        <v>-8.8097333206265338E-2</v>
      </c>
    </row>
    <row r="7816" spans="2:32" x14ac:dyDescent="0.25">
      <c r="B7816" s="8" t="s">
        <v>1073</v>
      </c>
      <c r="C7816" s="11">
        <v>-1.5669651741253896</v>
      </c>
      <c r="D7816" s="11">
        <v>0.80138204548133551</v>
      </c>
      <c r="E7816" s="11">
        <v>-0.74808973236203646</v>
      </c>
      <c r="F7816" s="11">
        <v>3.096262343292883E-2</v>
      </c>
      <c r="G7816" s="11">
        <v>0</v>
      </c>
      <c r="H7816" s="11">
        <v>0.8188247694304378</v>
      </c>
      <c r="I7816" s="11">
        <v>0.8020304157969026</v>
      </c>
      <c r="J7816" s="11">
        <v>4.2720788127682631E-2</v>
      </c>
      <c r="K7816" s="11">
        <v>0.81541499920387528</v>
      </c>
      <c r="L7816" s="11">
        <v>0.78703462425037196</v>
      </c>
      <c r="M7816" s="11">
        <v>3.265349399182145E-2</v>
      </c>
      <c r="N7816" s="11">
        <v>2.5981564306713149E-3</v>
      </c>
      <c r="O7816" s="11">
        <v>0.81156962711766867</v>
      </c>
      <c r="P7816" s="11">
        <v>-0.75212880200152166</v>
      </c>
      <c r="Q7816" s="11">
        <v>-0.75827864637350328</v>
      </c>
      <c r="R7816" s="11">
        <v>-0.75308806547360563</v>
      </c>
      <c r="S7816" s="11">
        <v>-0.74147874473595565</v>
      </c>
      <c r="T7816" s="11">
        <v>0.82105082440033095</v>
      </c>
      <c r="U7816" s="11">
        <v>0.79970969347719412</v>
      </c>
      <c r="V7816" s="11">
        <v>0.83962745224311008</v>
      </c>
      <c r="W7816" s="11">
        <v>1.5809874424499719</v>
      </c>
      <c r="X7816" s="11">
        <v>0.8419161581968303</v>
      </c>
      <c r="Y7816" s="11">
        <v>0.8279527231283621</v>
      </c>
      <c r="Z7816" s="11">
        <v>0.8105235923051235</v>
      </c>
      <c r="AA7816" s="11">
        <v>0.82660996913207707</v>
      </c>
      <c r="AB7816" s="11">
        <v>-0.75489990277430363</v>
      </c>
      <c r="AC7816" s="11">
        <v>-0.75569541013175656</v>
      </c>
      <c r="AD7816" s="11">
        <v>-0.76389661790407548</v>
      </c>
      <c r="AE7816" s="11">
        <v>-1.5010995310392687</v>
      </c>
      <c r="AF7816" s="11">
        <v>-8.8097333206265338E-2</v>
      </c>
    </row>
    <row r="7817" spans="2:32" x14ac:dyDescent="0.25">
      <c r="B7817" s="8" t="s">
        <v>1074</v>
      </c>
      <c r="C7817" s="10">
        <v>-1.5669651741253896</v>
      </c>
      <c r="D7817" s="10">
        <v>-0.77304240536608271</v>
      </c>
      <c r="E7817" s="10">
        <v>-1.5251912548987778</v>
      </c>
      <c r="F7817" s="10">
        <v>-0.75622271808221242</v>
      </c>
      <c r="G7817" s="10">
        <v>1</v>
      </c>
      <c r="H7817" s="10">
        <v>-0.75684829554153998</v>
      </c>
      <c r="I7817" s="10">
        <v>-0.75631883769448771</v>
      </c>
      <c r="J7817" s="10">
        <v>4.2720788127682631E-2</v>
      </c>
      <c r="K7817" s="10">
        <v>-1.5262362429259515</v>
      </c>
      <c r="L7817" s="10">
        <v>-0.76939508751700814</v>
      </c>
      <c r="M7817" s="10">
        <v>-1.5473542798059907</v>
      </c>
      <c r="N7817" s="10">
        <v>-0.77684877277078912</v>
      </c>
      <c r="O7817" s="10">
        <v>4.2552292514697894E-2</v>
      </c>
      <c r="P7817" s="10">
        <v>3.516582675094352E-2</v>
      </c>
      <c r="Q7817" s="10">
        <v>0.8336289387353204</v>
      </c>
      <c r="R7817" s="10">
        <v>4.9207458823559633E-2</v>
      </c>
      <c r="S7817" s="10">
        <v>0.82945079919615361</v>
      </c>
      <c r="T7817" s="10">
        <v>2.8020408044570184E-2</v>
      </c>
      <c r="U7817" s="10">
        <v>-0.7632408475205793</v>
      </c>
      <c r="V7817" s="10">
        <v>4.7027591724126468E-2</v>
      </c>
      <c r="W7817" s="10">
        <v>1.461943473863906E-2</v>
      </c>
      <c r="X7817" s="10">
        <v>-1.5304211692206626</v>
      </c>
      <c r="Y7817" s="10">
        <v>0.8279527231283621</v>
      </c>
      <c r="Z7817" s="10">
        <v>3.1173984319427948E-2</v>
      </c>
      <c r="AA7817" s="10">
        <v>0.82660996913207707</v>
      </c>
      <c r="AB7817" s="10">
        <v>0.79839207824278202</v>
      </c>
      <c r="AC7817" s="10">
        <v>1.5545147431242932</v>
      </c>
      <c r="AD7817" s="10">
        <v>1.1370585652158148E-2</v>
      </c>
      <c r="AE7817" s="10">
        <v>0.81859411239366731</v>
      </c>
      <c r="AF7817" s="10">
        <v>-1.1052464738854852</v>
      </c>
    </row>
    <row r="7818" spans="2:32" x14ac:dyDescent="0.25">
      <c r="B7818" s="8" t="s">
        <v>1075</v>
      </c>
      <c r="C7818" s="11">
        <v>-1.5669651741253896</v>
      </c>
      <c r="D7818" s="11">
        <v>-1.5602546307897918</v>
      </c>
      <c r="E7818" s="11">
        <v>-1.5251912548987778</v>
      </c>
      <c r="F7818" s="11">
        <v>-1.5434080595973538</v>
      </c>
      <c r="G7818" s="11">
        <v>1</v>
      </c>
      <c r="H7818" s="11">
        <v>-0.75684829554153998</v>
      </c>
      <c r="I7818" s="11">
        <v>0.8020304157969026</v>
      </c>
      <c r="J7818" s="11">
        <v>-0.74840491794050845</v>
      </c>
      <c r="K7818" s="11">
        <v>-1.5262362429259515</v>
      </c>
      <c r="L7818" s="11">
        <v>-1.5476099434006982</v>
      </c>
      <c r="M7818" s="11">
        <v>-1.5473542798059907</v>
      </c>
      <c r="N7818" s="11">
        <v>-1.5562957019722494</v>
      </c>
      <c r="O7818" s="11">
        <v>-1.4954823766912437</v>
      </c>
      <c r="P7818" s="11">
        <v>-0.75212880200152166</v>
      </c>
      <c r="Q7818" s="11">
        <v>-0.75827864637350328</v>
      </c>
      <c r="R7818" s="11">
        <v>-0.75308806547360563</v>
      </c>
      <c r="S7818" s="11">
        <v>-0.74147874473595565</v>
      </c>
      <c r="T7818" s="11">
        <v>-1.5580404246669515</v>
      </c>
      <c r="U7818" s="11">
        <v>-1.544716118019466</v>
      </c>
      <c r="V7818" s="11">
        <v>-1.5381721293138408</v>
      </c>
      <c r="W7818" s="11">
        <v>-0.76856456911702742</v>
      </c>
      <c r="X7818" s="11">
        <v>-1.5304211692206626</v>
      </c>
      <c r="Y7818" s="11">
        <v>-1.5497034696461305</v>
      </c>
      <c r="Z7818" s="11">
        <v>-1.5275252316519632</v>
      </c>
      <c r="AA7818" s="11">
        <v>-0.71749333559783035</v>
      </c>
      <c r="AB7818" s="11">
        <v>-1.5315458932828465</v>
      </c>
      <c r="AC7818" s="11">
        <v>-1.5257654612171063</v>
      </c>
      <c r="AD7818" s="11">
        <v>-0.76389661790407548</v>
      </c>
      <c r="AE7818" s="11">
        <v>-1.5010995310392687</v>
      </c>
      <c r="AF7818" s="11">
        <v>-2.1410752631348653</v>
      </c>
    </row>
    <row r="7819" spans="2:32" x14ac:dyDescent="0.25">
      <c r="B7819" s="8" t="s">
        <v>1076</v>
      </c>
      <c r="C7819" s="10">
        <v>9.9873660880175769E-3</v>
      </c>
      <c r="D7819" s="10">
        <v>0.80138204548133551</v>
      </c>
      <c r="E7819" s="10">
        <v>0.80611331271144615</v>
      </c>
      <c r="F7819" s="10">
        <v>0.81814796494807018</v>
      </c>
      <c r="G7819" s="10">
        <v>0</v>
      </c>
      <c r="H7819" s="10">
        <v>0.8188247694304378</v>
      </c>
      <c r="I7819" s="10">
        <v>2.2855789051207352E-2</v>
      </c>
      <c r="J7819" s="10">
        <v>-0.74840491794050845</v>
      </c>
      <c r="K7819" s="10">
        <v>-0.74568582888267587</v>
      </c>
      <c r="L7819" s="10">
        <v>-0.76939508751700814</v>
      </c>
      <c r="M7819" s="10">
        <v>3.265349399182145E-2</v>
      </c>
      <c r="N7819" s="10">
        <v>2.5981564306713149E-3</v>
      </c>
      <c r="O7819" s="10">
        <v>-0.72646504208827278</v>
      </c>
      <c r="P7819" s="10">
        <v>-0.75212880200152166</v>
      </c>
      <c r="Q7819" s="10">
        <v>0.8336289387353204</v>
      </c>
      <c r="R7819" s="10">
        <v>-0.75308806547360563</v>
      </c>
      <c r="S7819" s="10">
        <v>-0.74147874473595565</v>
      </c>
      <c r="T7819" s="10">
        <v>2.8020408044570184E-2</v>
      </c>
      <c r="U7819" s="10">
        <v>1.5811849639760807</v>
      </c>
      <c r="V7819" s="10">
        <v>4.7027591724126468E-2</v>
      </c>
      <c r="W7819" s="10">
        <v>1.461943473863906E-2</v>
      </c>
      <c r="X7819" s="10">
        <v>0.8419161581968303</v>
      </c>
      <c r="Y7819" s="10">
        <v>1.6205047873865264</v>
      </c>
      <c r="Z7819" s="10">
        <v>1.5898732002908189</v>
      </c>
      <c r="AA7819" s="10">
        <v>0.82660996913207707</v>
      </c>
      <c r="AB7819" s="10">
        <v>2.174608773423917E-2</v>
      </c>
      <c r="AC7819" s="10">
        <v>1.437464095359329E-2</v>
      </c>
      <c r="AD7819" s="10">
        <v>-0.76389661790407548</v>
      </c>
      <c r="AE7819" s="10">
        <v>-1.5010995310392687</v>
      </c>
      <c r="AF7819" s="10">
        <v>-8.8097333206265338E-2</v>
      </c>
    </row>
    <row r="7820" spans="2:32" x14ac:dyDescent="0.25">
      <c r="B7820" s="8" t="s">
        <v>1077</v>
      </c>
      <c r="C7820" s="11">
        <v>0.79846363619472105</v>
      </c>
      <c r="D7820" s="11">
        <v>0.80138204548133551</v>
      </c>
      <c r="E7820" s="11">
        <v>0.80611331271144615</v>
      </c>
      <c r="F7820" s="11">
        <v>3.096262343292883E-2</v>
      </c>
      <c r="G7820" s="11">
        <v>1</v>
      </c>
      <c r="H7820" s="11">
        <v>1.6066613019164264</v>
      </c>
      <c r="I7820" s="11">
        <v>0.8020304157969026</v>
      </c>
      <c r="J7820" s="11">
        <v>0.83384649419587376</v>
      </c>
      <c r="K7820" s="11">
        <v>1.5959654132471508</v>
      </c>
      <c r="L7820" s="11">
        <v>8.8197683666818502E-3</v>
      </c>
      <c r="M7820" s="11">
        <v>3.265349399182145E-2</v>
      </c>
      <c r="N7820" s="11">
        <v>0.7820450856321316</v>
      </c>
      <c r="O7820" s="11">
        <v>-0.72646504208827278</v>
      </c>
      <c r="P7820" s="11">
        <v>3.516582675094352E-2</v>
      </c>
      <c r="Q7820" s="11">
        <v>0.8336289387353204</v>
      </c>
      <c r="R7820" s="11">
        <v>4.9207458823559633E-2</v>
      </c>
      <c r="S7820" s="11">
        <v>0.82945079919615361</v>
      </c>
      <c r="T7820" s="11">
        <v>2.8020408044570184E-2</v>
      </c>
      <c r="U7820" s="11">
        <v>-0.7632408475205793</v>
      </c>
      <c r="V7820" s="11">
        <v>4.7027591724126468E-2</v>
      </c>
      <c r="W7820" s="11">
        <v>1.461943473863906E-2</v>
      </c>
      <c r="X7820" s="11">
        <v>1.6326952673359942</v>
      </c>
      <c r="Y7820" s="11">
        <v>0.8279527231283621</v>
      </c>
      <c r="Z7820" s="11">
        <v>0.8105235923051235</v>
      </c>
      <c r="AA7820" s="11">
        <v>0.82660996913207707</v>
      </c>
      <c r="AB7820" s="11">
        <v>-1.5315458932828465</v>
      </c>
      <c r="AC7820" s="11">
        <v>-1.5257654612171063</v>
      </c>
      <c r="AD7820" s="11">
        <v>-1.5391638214603089</v>
      </c>
      <c r="AE7820" s="11">
        <v>-1.5010995310392687</v>
      </c>
      <c r="AF7820" s="11">
        <v>-6.5491963614379242E-2</v>
      </c>
    </row>
    <row r="7821" spans="2:32" x14ac:dyDescent="0.25">
      <c r="B7821" s="8" t="s">
        <v>1078</v>
      </c>
      <c r="C7821" s="10">
        <v>-0.77848890401868598</v>
      </c>
      <c r="D7821" s="10">
        <v>0.80138204548133551</v>
      </c>
      <c r="E7821" s="10">
        <v>2.9011790174704819E-2</v>
      </c>
      <c r="F7821" s="10">
        <v>0.81814796494807018</v>
      </c>
      <c r="G7821" s="10">
        <v>0</v>
      </c>
      <c r="H7821" s="10">
        <v>-0.75684829554153998</v>
      </c>
      <c r="I7821" s="10">
        <v>-0.75631883769448771</v>
      </c>
      <c r="J7821" s="10">
        <v>-0.74840491794050845</v>
      </c>
      <c r="K7821" s="10">
        <v>-0.74568582888267587</v>
      </c>
      <c r="L7821" s="10">
        <v>-1.5476099434006982</v>
      </c>
      <c r="M7821" s="10">
        <v>-0.75735039290708461</v>
      </c>
      <c r="N7821" s="10">
        <v>-0.77684877277078912</v>
      </c>
      <c r="O7821" s="10">
        <v>-0.72646504208827278</v>
      </c>
      <c r="P7821" s="10">
        <v>-0.75212880200152166</v>
      </c>
      <c r="Q7821" s="10">
        <v>-1.554232438927915</v>
      </c>
      <c r="R7821" s="10">
        <v>-1.5553835897707708</v>
      </c>
      <c r="S7821" s="10">
        <v>-0.74147874473595565</v>
      </c>
      <c r="T7821" s="10">
        <v>1.6140812407560918</v>
      </c>
      <c r="U7821" s="10">
        <v>1.5811849639760807</v>
      </c>
      <c r="V7821" s="10">
        <v>1.6322273127620939</v>
      </c>
      <c r="W7821" s="10">
        <v>1.5809874424499719</v>
      </c>
      <c r="X7821" s="10">
        <v>1.6326952673359942</v>
      </c>
      <c r="Y7821" s="10">
        <v>3.5400658870198019E-2</v>
      </c>
      <c r="Z7821" s="10">
        <v>1.5898732002908189</v>
      </c>
      <c r="AA7821" s="10">
        <v>0.82660996913207707</v>
      </c>
      <c r="AB7821" s="10">
        <v>-1.5315458932828465</v>
      </c>
      <c r="AC7821" s="10">
        <v>-0.75569541013175656</v>
      </c>
      <c r="AD7821" s="10">
        <v>-0.76389661790407548</v>
      </c>
      <c r="AE7821" s="10">
        <v>-1.5010995310392687</v>
      </c>
      <c r="AF7821" s="10">
        <v>-8.8097333206265338E-2</v>
      </c>
    </row>
    <row r="7822" spans="2:32" x14ac:dyDescent="0.25">
      <c r="B7822" s="8" t="s">
        <v>1079</v>
      </c>
      <c r="C7822" s="11">
        <v>0.79846363619472105</v>
      </c>
      <c r="D7822" s="11">
        <v>-0.77304240536608271</v>
      </c>
      <c r="E7822" s="11">
        <v>-0.74808973236203646</v>
      </c>
      <c r="F7822" s="11">
        <v>-1.5434080595973538</v>
      </c>
      <c r="G7822" s="11">
        <v>0</v>
      </c>
      <c r="H7822" s="11">
        <v>-0.75684829554153998</v>
      </c>
      <c r="I7822" s="11">
        <v>-0.75631883769448771</v>
      </c>
      <c r="J7822" s="11">
        <v>-1.5395306240086997</v>
      </c>
      <c r="K7822" s="11">
        <v>-0.74568582888267587</v>
      </c>
      <c r="L7822" s="11">
        <v>-1.5476099434006982</v>
      </c>
      <c r="M7822" s="11">
        <v>-1.5473542798059907</v>
      </c>
      <c r="N7822" s="11">
        <v>-0.77684877277078912</v>
      </c>
      <c r="O7822" s="11">
        <v>-1.4954823766912437</v>
      </c>
      <c r="P7822" s="11">
        <v>-0.75212880200152166</v>
      </c>
      <c r="Q7822" s="11">
        <v>-0.75827864637350328</v>
      </c>
      <c r="R7822" s="11">
        <v>-0.75308806547360563</v>
      </c>
      <c r="S7822" s="11">
        <v>-0.74147874473595565</v>
      </c>
      <c r="T7822" s="11">
        <v>-0.76501000831119059</v>
      </c>
      <c r="U7822" s="11">
        <v>-1.544716118019466</v>
      </c>
      <c r="V7822" s="11">
        <v>-0.74557226879485727</v>
      </c>
      <c r="W7822" s="11">
        <v>-0.76856456911702742</v>
      </c>
      <c r="X7822" s="11">
        <v>0.8419161581968303</v>
      </c>
      <c r="Y7822" s="11">
        <v>3.5400658870198019E-2</v>
      </c>
      <c r="Z7822" s="11">
        <v>0.8105235923051235</v>
      </c>
      <c r="AA7822" s="11">
        <v>-0.71749333559783035</v>
      </c>
      <c r="AB7822" s="11">
        <v>-1.5315458932828465</v>
      </c>
      <c r="AC7822" s="11">
        <v>-1.5257654612171063</v>
      </c>
      <c r="AD7822" s="11">
        <v>-0.76389661790407548</v>
      </c>
      <c r="AE7822" s="11">
        <v>-1.5010995310392687</v>
      </c>
      <c r="AF7822" s="11">
        <v>-8.8097333206265338E-2</v>
      </c>
    </row>
    <row r="7823" spans="2:32" x14ac:dyDescent="0.25">
      <c r="B7823" s="8" t="s">
        <v>1080</v>
      </c>
      <c r="C7823" s="10">
        <v>0.79846363619472105</v>
      </c>
      <c r="D7823" s="10">
        <v>0.80138204548133551</v>
      </c>
      <c r="E7823" s="10">
        <v>0.80611331271144615</v>
      </c>
      <c r="F7823" s="10">
        <v>1.6053333064632112</v>
      </c>
      <c r="G7823" s="10">
        <v>1</v>
      </c>
      <c r="H7823" s="10">
        <v>-0.75684829554153998</v>
      </c>
      <c r="I7823" s="10">
        <v>-0.75631883769448771</v>
      </c>
      <c r="J7823" s="10">
        <v>-0.74840491794050845</v>
      </c>
      <c r="K7823" s="10">
        <v>-1.5262362429259515</v>
      </c>
      <c r="L7823" s="10">
        <v>-1.5476099434006982</v>
      </c>
      <c r="M7823" s="10">
        <v>-0.75735039290708461</v>
      </c>
      <c r="N7823" s="10">
        <v>-0.77684877277078912</v>
      </c>
      <c r="O7823" s="10">
        <v>4.2552292514697894E-2</v>
      </c>
      <c r="P7823" s="10">
        <v>-1.5394234307539871</v>
      </c>
      <c r="Q7823" s="10">
        <v>-1.554232438927915</v>
      </c>
      <c r="R7823" s="10">
        <v>-1.5553835897707708</v>
      </c>
      <c r="S7823" s="10">
        <v>-0.74147874473595565</v>
      </c>
      <c r="T7823" s="10">
        <v>0.82105082440033095</v>
      </c>
      <c r="U7823" s="10">
        <v>0.79970969347719412</v>
      </c>
      <c r="V7823" s="10">
        <v>1.6322273127620939</v>
      </c>
      <c r="W7823" s="10">
        <v>0.79780343859430547</v>
      </c>
      <c r="X7823" s="10">
        <v>0.8419161581968303</v>
      </c>
      <c r="Y7823" s="10">
        <v>3.5400658870198019E-2</v>
      </c>
      <c r="Z7823" s="10">
        <v>0.8105235923051235</v>
      </c>
      <c r="AA7823" s="10">
        <v>0.82660996913207707</v>
      </c>
      <c r="AB7823" s="10">
        <v>0.79839207824278202</v>
      </c>
      <c r="AC7823" s="10">
        <v>0.78444469203894307</v>
      </c>
      <c r="AD7823" s="10">
        <v>0.78663778920839167</v>
      </c>
      <c r="AE7823" s="10">
        <v>4.5362897916021938E-2</v>
      </c>
      <c r="AF7823" s="10">
        <v>-1.0988228302391259</v>
      </c>
    </row>
    <row r="7824" spans="2:32" x14ac:dyDescent="0.25">
      <c r="B7824" s="8" t="s">
        <v>1081</v>
      </c>
      <c r="C7824" s="11">
        <v>9.9873660880175769E-3</v>
      </c>
      <c r="D7824" s="11">
        <v>0.80138204548133551</v>
      </c>
      <c r="E7824" s="11">
        <v>0.80611331271144615</v>
      </c>
      <c r="F7824" s="11">
        <v>3.096262343292883E-2</v>
      </c>
      <c r="G7824" s="11">
        <v>0</v>
      </c>
      <c r="H7824" s="11">
        <v>-0.75684829554153998</v>
      </c>
      <c r="I7824" s="11">
        <v>-0.75631883769448771</v>
      </c>
      <c r="J7824" s="11">
        <v>4.2720788127682631E-2</v>
      </c>
      <c r="K7824" s="11">
        <v>3.4864585160599718E-2</v>
      </c>
      <c r="L7824" s="11">
        <v>-1.5476099434006982</v>
      </c>
      <c r="M7824" s="11">
        <v>-0.75735039290708461</v>
      </c>
      <c r="N7824" s="11">
        <v>-1.5562957019722494</v>
      </c>
      <c r="O7824" s="11">
        <v>-1.4954823766912437</v>
      </c>
      <c r="P7824" s="11">
        <v>-0.75212880200152166</v>
      </c>
      <c r="Q7824" s="11">
        <v>-0.75827864637350328</v>
      </c>
      <c r="R7824" s="11">
        <v>0.85150298312072481</v>
      </c>
      <c r="S7824" s="11">
        <v>0.82945079919615361</v>
      </c>
      <c r="T7824" s="11">
        <v>2.8020408044570184E-2</v>
      </c>
      <c r="U7824" s="11">
        <v>1.8234422978307432E-2</v>
      </c>
      <c r="V7824" s="11">
        <v>0.83962745224311008</v>
      </c>
      <c r="W7824" s="11">
        <v>1.5809874424499719</v>
      </c>
      <c r="X7824" s="11">
        <v>5.1137049057666056E-2</v>
      </c>
      <c r="Y7824" s="11">
        <v>3.5400658870198019E-2</v>
      </c>
      <c r="Z7824" s="11">
        <v>0.8105235923051235</v>
      </c>
      <c r="AA7824" s="11">
        <v>5.4558316767123312E-2</v>
      </c>
      <c r="AB7824" s="11">
        <v>1.575038068751325</v>
      </c>
      <c r="AC7824" s="11">
        <v>0.78444469203894307</v>
      </c>
      <c r="AD7824" s="11">
        <v>1.5619049927646254</v>
      </c>
      <c r="AE7824" s="11">
        <v>0.81859411239366731</v>
      </c>
      <c r="AF7824" s="11">
        <v>-8.8097333206265338E-2</v>
      </c>
    </row>
    <row r="7825" spans="2:32" x14ac:dyDescent="0.25">
      <c r="B7825" s="8" t="s">
        <v>1082</v>
      </c>
      <c r="C7825" s="10">
        <v>0.79846363619472105</v>
      </c>
      <c r="D7825" s="10">
        <v>1.4169820057626374E-2</v>
      </c>
      <c r="E7825" s="10">
        <v>1.5832148352481876</v>
      </c>
      <c r="F7825" s="10">
        <v>1.6053333064632112</v>
      </c>
      <c r="G7825" s="10">
        <v>1</v>
      </c>
      <c r="H7825" s="10">
        <v>1.6066613019164264</v>
      </c>
      <c r="I7825" s="10">
        <v>1.5812050425425976</v>
      </c>
      <c r="J7825" s="10">
        <v>0.83384649419587376</v>
      </c>
      <c r="K7825" s="10">
        <v>1.5959654132471508</v>
      </c>
      <c r="L7825" s="10">
        <v>1.565249480134062</v>
      </c>
      <c r="M7825" s="10">
        <v>1.6126612677896337</v>
      </c>
      <c r="N7825" s="10">
        <v>1.561492014833592</v>
      </c>
      <c r="O7825" s="10">
        <v>1.5805869617206394</v>
      </c>
      <c r="P7825" s="10">
        <v>0.82246045550340874</v>
      </c>
      <c r="Q7825" s="10">
        <v>3.7675146180908586E-2</v>
      </c>
      <c r="R7825" s="10">
        <v>-0.75308806547360563</v>
      </c>
      <c r="S7825" s="10">
        <v>4.398602723009902E-2</v>
      </c>
      <c r="T7825" s="10">
        <v>-0.76501000831119059</v>
      </c>
      <c r="U7825" s="10">
        <v>-0.7632408475205793</v>
      </c>
      <c r="V7825" s="10">
        <v>-0.74557226879485727</v>
      </c>
      <c r="W7825" s="10">
        <v>0.79780343859430547</v>
      </c>
      <c r="X7825" s="10">
        <v>-0.73964206008149824</v>
      </c>
      <c r="Y7825" s="10">
        <v>3.5400658870198019E-2</v>
      </c>
      <c r="Z7825" s="10">
        <v>-0.74817562366626755</v>
      </c>
      <c r="AA7825" s="10">
        <v>-0.71749333559783035</v>
      </c>
      <c r="AB7825" s="10">
        <v>1.575038068751325</v>
      </c>
      <c r="AC7825" s="10">
        <v>1.5545147431242932</v>
      </c>
      <c r="AD7825" s="10">
        <v>1.5619049927646254</v>
      </c>
      <c r="AE7825" s="10">
        <v>1.5918253268713127</v>
      </c>
      <c r="AF7825" s="10">
        <v>2.023340309581088</v>
      </c>
    </row>
    <row r="7826" spans="2:32" x14ac:dyDescent="0.25">
      <c r="B7826" s="8" t="s">
        <v>1083</v>
      </c>
      <c r="C7826" s="11">
        <v>9.9873660880175769E-3</v>
      </c>
      <c r="D7826" s="11">
        <v>-1.5602546307897918</v>
      </c>
      <c r="E7826" s="11">
        <v>2.9011790174704819E-2</v>
      </c>
      <c r="F7826" s="11">
        <v>-0.75622271808221242</v>
      </c>
      <c r="G7826" s="11">
        <v>0</v>
      </c>
      <c r="H7826" s="11">
        <v>0.8188247694304378</v>
      </c>
      <c r="I7826" s="11">
        <v>1.5812050425425976</v>
      </c>
      <c r="J7826" s="11">
        <v>1.624972200264065</v>
      </c>
      <c r="K7826" s="11">
        <v>0.81541499920387528</v>
      </c>
      <c r="L7826" s="11">
        <v>8.8197683666818502E-3</v>
      </c>
      <c r="M7826" s="11">
        <v>0.82265738089072749</v>
      </c>
      <c r="N7826" s="11">
        <v>0.7820450856321316</v>
      </c>
      <c r="O7826" s="11">
        <v>0.81156962711766867</v>
      </c>
      <c r="P7826" s="11">
        <v>3.516582675094352E-2</v>
      </c>
      <c r="Q7826" s="11">
        <v>3.7675146180908586E-2</v>
      </c>
      <c r="R7826" s="11">
        <v>4.9207458823559633E-2</v>
      </c>
      <c r="S7826" s="11">
        <v>4.398602723009902E-2</v>
      </c>
      <c r="T7826" s="11">
        <v>2.8020408044570184E-2</v>
      </c>
      <c r="U7826" s="11">
        <v>-0.7632408475205793</v>
      </c>
      <c r="V7826" s="11">
        <v>-0.74557226879485727</v>
      </c>
      <c r="W7826" s="11">
        <v>-1.5517485729726939</v>
      </c>
      <c r="X7826" s="11">
        <v>1.6326952673359942</v>
      </c>
      <c r="Y7826" s="11">
        <v>0.8279527231283621</v>
      </c>
      <c r="Z7826" s="11">
        <v>1.5898732002908189</v>
      </c>
      <c r="AA7826" s="11">
        <v>0.82660996913207707</v>
      </c>
      <c r="AB7826" s="11">
        <v>1.575038068751325</v>
      </c>
      <c r="AC7826" s="11">
        <v>1.5545147431242932</v>
      </c>
      <c r="AD7826" s="11">
        <v>1.5619049927646254</v>
      </c>
      <c r="AE7826" s="11">
        <v>1.5918253268713127</v>
      </c>
      <c r="AF7826" s="11">
        <v>-8.8097333206265338E-2</v>
      </c>
    </row>
    <row r="7827" spans="2:32" x14ac:dyDescent="0.25">
      <c r="B7827" s="8" t="s">
        <v>1084</v>
      </c>
      <c r="C7827" s="10">
        <v>-0.77848890401868598</v>
      </c>
      <c r="D7827" s="10">
        <v>1.4169820057626374E-2</v>
      </c>
      <c r="E7827" s="10">
        <v>-0.74808973236203646</v>
      </c>
      <c r="F7827" s="10">
        <v>-0.75622271808221242</v>
      </c>
      <c r="G7827" s="10">
        <v>0</v>
      </c>
      <c r="H7827" s="10">
        <v>1.6066613019164264</v>
      </c>
      <c r="I7827" s="10">
        <v>1.5812050425425976</v>
      </c>
      <c r="J7827" s="10">
        <v>4.2720788127682631E-2</v>
      </c>
      <c r="K7827" s="10">
        <v>1.5959654132471508</v>
      </c>
      <c r="L7827" s="10">
        <v>-1.5476099434006982</v>
      </c>
      <c r="M7827" s="10">
        <v>3.265349399182145E-2</v>
      </c>
      <c r="N7827" s="10">
        <v>2.5981564306713149E-3</v>
      </c>
      <c r="O7827" s="10">
        <v>-1.4954823766912437</v>
      </c>
      <c r="P7827" s="10">
        <v>3.516582675094352E-2</v>
      </c>
      <c r="Q7827" s="10">
        <v>0.8336289387353204</v>
      </c>
      <c r="R7827" s="10">
        <v>4.9207458823559633E-2</v>
      </c>
      <c r="S7827" s="10">
        <v>-0.74147874473595565</v>
      </c>
      <c r="T7827" s="10">
        <v>1.6140812407560918</v>
      </c>
      <c r="U7827" s="10">
        <v>1.8234422978307432E-2</v>
      </c>
      <c r="V7827" s="10">
        <v>1.6322273127620939</v>
      </c>
      <c r="W7827" s="10">
        <v>0.79780343859430547</v>
      </c>
      <c r="X7827" s="10">
        <v>1.6326952673359942</v>
      </c>
      <c r="Y7827" s="10">
        <v>0.8279527231283621</v>
      </c>
      <c r="Z7827" s="10">
        <v>3.1173984319427948E-2</v>
      </c>
      <c r="AA7827" s="10">
        <v>0.82660996913207707</v>
      </c>
      <c r="AB7827" s="10">
        <v>0.79839207824278202</v>
      </c>
      <c r="AC7827" s="10">
        <v>-1.5257654612171063</v>
      </c>
      <c r="AD7827" s="10">
        <v>1.1370585652158148E-2</v>
      </c>
      <c r="AE7827" s="10">
        <v>0.81859411239366731</v>
      </c>
      <c r="AF7827" s="10">
        <v>-8.8097333206265338E-2</v>
      </c>
    </row>
    <row r="7828" spans="2:32" x14ac:dyDescent="0.25">
      <c r="B7828" s="8" t="s">
        <v>1085</v>
      </c>
      <c r="C7828" s="11">
        <v>-0.77848890401868598</v>
      </c>
      <c r="D7828" s="11">
        <v>0.80138204548133551</v>
      </c>
      <c r="E7828" s="11">
        <v>0.80611331271144615</v>
      </c>
      <c r="F7828" s="11">
        <v>0.81814796494807018</v>
      </c>
      <c r="G7828" s="11">
        <v>1</v>
      </c>
      <c r="H7828" s="11">
        <v>-0.75684829554153998</v>
      </c>
      <c r="I7828" s="11">
        <v>-1.5354934644401828</v>
      </c>
      <c r="J7828" s="11">
        <v>-0.74840491794050845</v>
      </c>
      <c r="K7828" s="11">
        <v>-0.74568582888267587</v>
      </c>
      <c r="L7828" s="11">
        <v>0.78703462425037196</v>
      </c>
      <c r="M7828" s="11">
        <v>1.6126612677896337</v>
      </c>
      <c r="N7828" s="11">
        <v>0.7820450856321316</v>
      </c>
      <c r="O7828" s="11">
        <v>1.5805869617206394</v>
      </c>
      <c r="P7828" s="11">
        <v>0.82246045550340874</v>
      </c>
      <c r="Q7828" s="11">
        <v>1.6295827312897324</v>
      </c>
      <c r="R7828" s="11">
        <v>1.65379850741789</v>
      </c>
      <c r="S7828" s="11">
        <v>4.398602723009902E-2</v>
      </c>
      <c r="T7828" s="11">
        <v>2.8020408044570184E-2</v>
      </c>
      <c r="U7828" s="11">
        <v>-0.7632408475205793</v>
      </c>
      <c r="V7828" s="11">
        <v>4.7027591724126468E-2</v>
      </c>
      <c r="W7828" s="11">
        <v>1.461943473863906E-2</v>
      </c>
      <c r="X7828" s="11">
        <v>1.6326952673359942</v>
      </c>
      <c r="Y7828" s="11">
        <v>3.5400658870198019E-2</v>
      </c>
      <c r="Z7828" s="11">
        <v>0.8105235923051235</v>
      </c>
      <c r="AA7828" s="11">
        <v>0.82660996913207707</v>
      </c>
      <c r="AB7828" s="11">
        <v>0.79839207824278202</v>
      </c>
      <c r="AC7828" s="11">
        <v>-0.75569541013175656</v>
      </c>
      <c r="AD7828" s="11">
        <v>1.1370585652158148E-2</v>
      </c>
      <c r="AE7828" s="11">
        <v>4.5362897916021938E-2</v>
      </c>
      <c r="AF7828" s="11">
        <v>1.5093124282335182</v>
      </c>
    </row>
    <row r="7829" spans="2:32" x14ac:dyDescent="0.25">
      <c r="B7829" s="8" t="s">
        <v>1086</v>
      </c>
      <c r="C7829" s="10">
        <v>1.5869399063014245</v>
      </c>
      <c r="D7829" s="10">
        <v>0.80138204548133551</v>
      </c>
      <c r="E7829" s="10">
        <v>1.5832148352481876</v>
      </c>
      <c r="F7829" s="10">
        <v>0.81814796494807018</v>
      </c>
      <c r="G7829" s="10">
        <v>1</v>
      </c>
      <c r="H7829" s="10">
        <v>0.8188247694304378</v>
      </c>
      <c r="I7829" s="10">
        <v>0.8020304157969026</v>
      </c>
      <c r="J7829" s="10">
        <v>1.624972200264065</v>
      </c>
      <c r="K7829" s="10">
        <v>1.5959654132471508</v>
      </c>
      <c r="L7829" s="10">
        <v>1.565249480134062</v>
      </c>
      <c r="M7829" s="10">
        <v>1.6126612677896337</v>
      </c>
      <c r="N7829" s="10">
        <v>1.561492014833592</v>
      </c>
      <c r="O7829" s="10">
        <v>1.5805869617206394</v>
      </c>
      <c r="P7829" s="10">
        <v>0.82246045550340874</v>
      </c>
      <c r="Q7829" s="10">
        <v>3.7675146180908586E-2</v>
      </c>
      <c r="R7829" s="10">
        <v>4.9207458823559633E-2</v>
      </c>
      <c r="S7829" s="10">
        <v>0.82945079919615361</v>
      </c>
      <c r="T7829" s="10">
        <v>0.82105082440033095</v>
      </c>
      <c r="U7829" s="10">
        <v>1.8234422978307432E-2</v>
      </c>
      <c r="V7829" s="10">
        <v>1.6322273127620939</v>
      </c>
      <c r="W7829" s="10">
        <v>1.5809874424499719</v>
      </c>
      <c r="X7829" s="10">
        <v>5.1137049057666056E-2</v>
      </c>
      <c r="Y7829" s="10">
        <v>1.6205047873865264</v>
      </c>
      <c r="Z7829" s="10">
        <v>0.8105235923051235</v>
      </c>
      <c r="AA7829" s="10">
        <v>5.4558316767123312E-2</v>
      </c>
      <c r="AB7829" s="10">
        <v>-0.75489990277430363</v>
      </c>
      <c r="AC7829" s="10">
        <v>1.437464095359329E-2</v>
      </c>
      <c r="AD7829" s="10">
        <v>1.1370585652158148E-2</v>
      </c>
      <c r="AE7829" s="10">
        <v>4.5362897916021938E-2</v>
      </c>
      <c r="AF7829" s="10">
        <v>2.023340309581088</v>
      </c>
    </row>
    <row r="7830" spans="2:32" x14ac:dyDescent="0.25">
      <c r="B7830" s="8" t="s">
        <v>1087</v>
      </c>
      <c r="C7830" s="11">
        <v>9.9873660880175769E-3</v>
      </c>
      <c r="D7830" s="11">
        <v>0.80138204548133551</v>
      </c>
      <c r="E7830" s="11">
        <v>0.80611331271144615</v>
      </c>
      <c r="F7830" s="11">
        <v>0.81814796494807018</v>
      </c>
      <c r="G7830" s="11">
        <v>1</v>
      </c>
      <c r="H7830" s="11">
        <v>-0.75684829554153998</v>
      </c>
      <c r="I7830" s="11">
        <v>-1.5354934644401828</v>
      </c>
      <c r="J7830" s="11">
        <v>-0.74840491794050845</v>
      </c>
      <c r="K7830" s="11">
        <v>-1.5262362429259515</v>
      </c>
      <c r="L7830" s="11">
        <v>-0.76939508751700814</v>
      </c>
      <c r="M7830" s="11">
        <v>-0.75735039290708461</v>
      </c>
      <c r="N7830" s="11">
        <v>-0.77684877277078912</v>
      </c>
      <c r="O7830" s="11">
        <v>-1.4954823766912437</v>
      </c>
      <c r="P7830" s="11">
        <v>-0.75212880200152166</v>
      </c>
      <c r="Q7830" s="11">
        <v>3.7675146180908586E-2</v>
      </c>
      <c r="R7830" s="11">
        <v>4.9207458823559633E-2</v>
      </c>
      <c r="S7830" s="11">
        <v>4.398602723009902E-2</v>
      </c>
      <c r="T7830" s="11">
        <v>2.8020408044570184E-2</v>
      </c>
      <c r="U7830" s="11">
        <v>1.8234422978307432E-2</v>
      </c>
      <c r="V7830" s="11">
        <v>4.7027591724126468E-2</v>
      </c>
      <c r="W7830" s="11">
        <v>-0.76856456911702742</v>
      </c>
      <c r="X7830" s="11">
        <v>-0.73964206008149824</v>
      </c>
      <c r="Y7830" s="11">
        <v>-0.75715140538796621</v>
      </c>
      <c r="Z7830" s="11">
        <v>0.8105235923051235</v>
      </c>
      <c r="AA7830" s="11">
        <v>-0.71749333559783035</v>
      </c>
      <c r="AB7830" s="11">
        <v>1.575038068751325</v>
      </c>
      <c r="AC7830" s="11">
        <v>1.437464095359329E-2</v>
      </c>
      <c r="AD7830" s="11">
        <v>0.78663778920839167</v>
      </c>
      <c r="AE7830" s="11">
        <v>0.81859411239366731</v>
      </c>
      <c r="AF7830" s="11">
        <v>-1.3608718239067825</v>
      </c>
    </row>
    <row r="7831" spans="2:32" x14ac:dyDescent="0.25">
      <c r="B7831" s="8" t="s">
        <v>1088</v>
      </c>
      <c r="C7831" s="10">
        <v>9.9873660880175769E-3</v>
      </c>
      <c r="D7831" s="10">
        <v>0.80138204548133551</v>
      </c>
      <c r="E7831" s="10">
        <v>2.9011790174704819E-2</v>
      </c>
      <c r="F7831" s="10">
        <v>0.81814796494807018</v>
      </c>
      <c r="G7831" s="10">
        <v>1</v>
      </c>
      <c r="H7831" s="10">
        <v>3.0988236944448851E-2</v>
      </c>
      <c r="I7831" s="10">
        <v>0.8020304157969026</v>
      </c>
      <c r="J7831" s="10">
        <v>4.2720788127682631E-2</v>
      </c>
      <c r="K7831" s="10">
        <v>0.81541499920387528</v>
      </c>
      <c r="L7831" s="10">
        <v>-0.76939508751700814</v>
      </c>
      <c r="M7831" s="10">
        <v>-1.5473542798059907</v>
      </c>
      <c r="N7831" s="10">
        <v>-1.5562957019722494</v>
      </c>
      <c r="O7831" s="10">
        <v>-0.72646504208827278</v>
      </c>
      <c r="P7831" s="10">
        <v>3.516582675094352E-2</v>
      </c>
      <c r="Q7831" s="10">
        <v>3.7675146180908586E-2</v>
      </c>
      <c r="R7831" s="10">
        <v>1.65379850741789</v>
      </c>
      <c r="S7831" s="10">
        <v>0.82945079919615361</v>
      </c>
      <c r="T7831" s="10">
        <v>0.82105082440033095</v>
      </c>
      <c r="U7831" s="10">
        <v>-0.7632408475205793</v>
      </c>
      <c r="V7831" s="10">
        <v>-0.74557226879485727</v>
      </c>
      <c r="W7831" s="10">
        <v>0.79780343859430547</v>
      </c>
      <c r="X7831" s="10">
        <v>-1.5304211692206626</v>
      </c>
      <c r="Y7831" s="10">
        <v>-0.75715140538796621</v>
      </c>
      <c r="Z7831" s="10">
        <v>-0.74817562366626755</v>
      </c>
      <c r="AA7831" s="10">
        <v>-1.4895449879627842</v>
      </c>
      <c r="AB7831" s="10">
        <v>-0.75489990277430363</v>
      </c>
      <c r="AC7831" s="10">
        <v>-0.75569541013175656</v>
      </c>
      <c r="AD7831" s="10">
        <v>0.78663778920839167</v>
      </c>
      <c r="AE7831" s="10">
        <v>4.5362897916021938E-2</v>
      </c>
      <c r="AF7831" s="10">
        <v>-1.6204228949498056</v>
      </c>
    </row>
    <row r="7832" spans="2:32" x14ac:dyDescent="0.25">
      <c r="B7832" s="8" t="s">
        <v>1089</v>
      </c>
      <c r="C7832" s="11">
        <v>0.79846363619472105</v>
      </c>
      <c r="D7832" s="11">
        <v>1.5885942709050447</v>
      </c>
      <c r="E7832" s="11">
        <v>1.5832148352481876</v>
      </c>
      <c r="F7832" s="11">
        <v>0.81814796494807018</v>
      </c>
      <c r="G7832" s="11">
        <v>1</v>
      </c>
      <c r="H7832" s="11">
        <v>0.8188247694304378</v>
      </c>
      <c r="I7832" s="11">
        <v>2.2855789051207352E-2</v>
      </c>
      <c r="J7832" s="11">
        <v>4.2720788127682631E-2</v>
      </c>
      <c r="K7832" s="11">
        <v>0.81541499920387528</v>
      </c>
      <c r="L7832" s="11">
        <v>0.78703462425037196</v>
      </c>
      <c r="M7832" s="11">
        <v>1.6126612677896337</v>
      </c>
      <c r="N7832" s="11">
        <v>0.7820450856321316</v>
      </c>
      <c r="O7832" s="11">
        <v>1.5805869617206394</v>
      </c>
      <c r="P7832" s="11">
        <v>0.82246045550340874</v>
      </c>
      <c r="Q7832" s="11">
        <v>3.7675146180908586E-2</v>
      </c>
      <c r="R7832" s="11">
        <v>1.65379850741789</v>
      </c>
      <c r="S7832" s="11">
        <v>1.6149155711622085</v>
      </c>
      <c r="T7832" s="11">
        <v>-1.5580404246669515</v>
      </c>
      <c r="U7832" s="11">
        <v>-1.544716118019466</v>
      </c>
      <c r="V7832" s="11">
        <v>-0.74557226879485727</v>
      </c>
      <c r="W7832" s="11">
        <v>-0.76856456911702742</v>
      </c>
      <c r="X7832" s="11">
        <v>-0.73964206008149824</v>
      </c>
      <c r="Y7832" s="11">
        <v>-0.75715140538796621</v>
      </c>
      <c r="Z7832" s="11">
        <v>3.1173984319427948E-2</v>
      </c>
      <c r="AA7832" s="11">
        <v>-0.71749333559783035</v>
      </c>
      <c r="AB7832" s="11">
        <v>-0.75489990277430363</v>
      </c>
      <c r="AC7832" s="11">
        <v>-0.75569541013175656</v>
      </c>
      <c r="AD7832" s="11">
        <v>-1.5391638214603089</v>
      </c>
      <c r="AE7832" s="11">
        <v>-1.5010995310392687</v>
      </c>
      <c r="AF7832" s="11">
        <v>1.5093124282335182</v>
      </c>
    </row>
    <row r="7833" spans="2:32" x14ac:dyDescent="0.25">
      <c r="B7833" s="8" t="s">
        <v>1090</v>
      </c>
      <c r="C7833" s="10">
        <v>9.9873660880175769E-3</v>
      </c>
      <c r="D7833" s="10">
        <v>1.4169820057626374E-2</v>
      </c>
      <c r="E7833" s="10">
        <v>0.80611331271144615</v>
      </c>
      <c r="F7833" s="10">
        <v>-1.5434080595973538</v>
      </c>
      <c r="G7833" s="10">
        <v>1</v>
      </c>
      <c r="H7833" s="10">
        <v>-1.5446848280275289</v>
      </c>
      <c r="I7833" s="10">
        <v>-1.5354934644401828</v>
      </c>
      <c r="J7833" s="10">
        <v>-1.5395306240086997</v>
      </c>
      <c r="K7833" s="10">
        <v>-0.74568582888267587</v>
      </c>
      <c r="L7833" s="10">
        <v>-0.76939508751700814</v>
      </c>
      <c r="M7833" s="10">
        <v>-1.5473542798059907</v>
      </c>
      <c r="N7833" s="10">
        <v>-1.5562957019722494</v>
      </c>
      <c r="O7833" s="10">
        <v>-0.72646504208827278</v>
      </c>
      <c r="P7833" s="10">
        <v>-0.75212880200152166</v>
      </c>
      <c r="Q7833" s="10">
        <v>-1.554232438927915</v>
      </c>
      <c r="R7833" s="10">
        <v>-1.5553835897707708</v>
      </c>
      <c r="S7833" s="10">
        <v>-0.74147874473595565</v>
      </c>
      <c r="T7833" s="10">
        <v>1.6140812407560918</v>
      </c>
      <c r="U7833" s="10">
        <v>1.5811849639760807</v>
      </c>
      <c r="V7833" s="10">
        <v>4.7027591724126468E-2</v>
      </c>
      <c r="W7833" s="10">
        <v>0.79780343859430547</v>
      </c>
      <c r="X7833" s="10">
        <v>5.1137049057666056E-2</v>
      </c>
      <c r="Y7833" s="10">
        <v>3.5400658870198019E-2</v>
      </c>
      <c r="Z7833" s="10">
        <v>-0.74817562366626755</v>
      </c>
      <c r="AA7833" s="10">
        <v>-0.71749333559783035</v>
      </c>
      <c r="AB7833" s="10">
        <v>-0.75489990277430363</v>
      </c>
      <c r="AC7833" s="10">
        <v>-0.75569541013175656</v>
      </c>
      <c r="AD7833" s="10">
        <v>1.1370585652158148E-2</v>
      </c>
      <c r="AE7833" s="10">
        <v>-0.72786831656162354</v>
      </c>
      <c r="AF7833" s="10">
        <v>-1.6204228949498056</v>
      </c>
    </row>
    <row r="7834" spans="2:32" x14ac:dyDescent="0.25">
      <c r="B7834" s="8" t="s">
        <v>1091</v>
      </c>
      <c r="C7834" s="11">
        <v>-0.77848890401868598</v>
      </c>
      <c r="D7834" s="11">
        <v>1.4169820057626374E-2</v>
      </c>
      <c r="E7834" s="11">
        <v>2.9011790174704819E-2</v>
      </c>
      <c r="F7834" s="11">
        <v>3.096262343292883E-2</v>
      </c>
      <c r="G7834" s="11">
        <v>1</v>
      </c>
      <c r="H7834" s="11">
        <v>-1.5446848280275289</v>
      </c>
      <c r="I7834" s="11">
        <v>-0.75631883769448771</v>
      </c>
      <c r="J7834" s="11">
        <v>-1.5395306240086997</v>
      </c>
      <c r="K7834" s="11">
        <v>-1.5262362429259515</v>
      </c>
      <c r="L7834" s="11">
        <v>8.8197683666818502E-3</v>
      </c>
      <c r="M7834" s="11">
        <v>-0.75735039290708461</v>
      </c>
      <c r="N7834" s="11">
        <v>-0.77684877277078912</v>
      </c>
      <c r="O7834" s="11">
        <v>-1.4954823766912437</v>
      </c>
      <c r="P7834" s="11">
        <v>-1.5394234307539871</v>
      </c>
      <c r="Q7834" s="11">
        <v>-0.75827864637350328</v>
      </c>
      <c r="R7834" s="11">
        <v>-0.75308806547360563</v>
      </c>
      <c r="S7834" s="11">
        <v>-1.5269435167020102</v>
      </c>
      <c r="T7834" s="11">
        <v>-1.5580404246669515</v>
      </c>
      <c r="U7834" s="11">
        <v>-0.7632408475205793</v>
      </c>
      <c r="V7834" s="11">
        <v>-0.74557226879485727</v>
      </c>
      <c r="W7834" s="11">
        <v>1.461943473863906E-2</v>
      </c>
      <c r="X7834" s="11">
        <v>-0.73964206008149824</v>
      </c>
      <c r="Y7834" s="11">
        <v>-0.75715140538796621</v>
      </c>
      <c r="Z7834" s="11">
        <v>-1.5275252316519632</v>
      </c>
      <c r="AA7834" s="11">
        <v>-0.71749333559783035</v>
      </c>
      <c r="AB7834" s="11">
        <v>-1.5315458932828465</v>
      </c>
      <c r="AC7834" s="11">
        <v>-1.5257654612171063</v>
      </c>
      <c r="AD7834" s="11">
        <v>-1.5391638214603089</v>
      </c>
      <c r="AE7834" s="11">
        <v>-1.5010995310392687</v>
      </c>
      <c r="AF7834" s="11">
        <v>-1.1011199096726283</v>
      </c>
    </row>
    <row r="7835" spans="2:32" x14ac:dyDescent="0.25">
      <c r="B7835" s="8" t="s">
        <v>1092</v>
      </c>
      <c r="C7835" s="10">
        <v>9.9873660880175769E-3</v>
      </c>
      <c r="D7835" s="10">
        <v>0.80138204548133551</v>
      </c>
      <c r="E7835" s="10">
        <v>0.80611331271144615</v>
      </c>
      <c r="F7835" s="10">
        <v>3.096262343292883E-2</v>
      </c>
      <c r="G7835" s="10">
        <v>0</v>
      </c>
      <c r="H7835" s="10">
        <v>3.0988236944448851E-2</v>
      </c>
      <c r="I7835" s="10">
        <v>0.8020304157969026</v>
      </c>
      <c r="J7835" s="10">
        <v>4.2720788127682631E-2</v>
      </c>
      <c r="K7835" s="10">
        <v>3.4864585160599718E-2</v>
      </c>
      <c r="L7835" s="10">
        <v>-1.5476099434006982</v>
      </c>
      <c r="M7835" s="10">
        <v>-1.5473542798059907</v>
      </c>
      <c r="N7835" s="10">
        <v>-1.5562957019722494</v>
      </c>
      <c r="O7835" s="10">
        <v>-1.4954823766912437</v>
      </c>
      <c r="P7835" s="10">
        <v>3.516582675094352E-2</v>
      </c>
      <c r="Q7835" s="10">
        <v>-0.75827864637350328</v>
      </c>
      <c r="R7835" s="10">
        <v>0.85150298312072481</v>
      </c>
      <c r="S7835" s="10">
        <v>4.398602723009902E-2</v>
      </c>
      <c r="T7835" s="10">
        <v>2.8020408044570184E-2</v>
      </c>
      <c r="U7835" s="10">
        <v>1.8234422978307432E-2</v>
      </c>
      <c r="V7835" s="10">
        <v>0.83962745224311008</v>
      </c>
      <c r="W7835" s="10">
        <v>-0.76856456911702742</v>
      </c>
      <c r="X7835" s="10">
        <v>-0.73964206008149824</v>
      </c>
      <c r="Y7835" s="10">
        <v>-1.5497034696461305</v>
      </c>
      <c r="Z7835" s="10">
        <v>3.1173984319427948E-2</v>
      </c>
      <c r="AA7835" s="10">
        <v>-0.71749333559783035</v>
      </c>
      <c r="AB7835" s="10">
        <v>-0.75489990277430363</v>
      </c>
      <c r="AC7835" s="10">
        <v>1.437464095359329E-2</v>
      </c>
      <c r="AD7835" s="10">
        <v>-0.76389661790407548</v>
      </c>
      <c r="AE7835" s="10">
        <v>0.81859411239366731</v>
      </c>
      <c r="AF7835" s="10">
        <v>-8.8097333206265338E-2</v>
      </c>
    </row>
    <row r="7836" spans="2:32" x14ac:dyDescent="0.25">
      <c r="B7836" s="8" t="s">
        <v>1093</v>
      </c>
      <c r="C7836" s="11">
        <v>1.5869399063014245</v>
      </c>
      <c r="D7836" s="11">
        <v>1.5885942709050447</v>
      </c>
      <c r="E7836" s="11">
        <v>1.5832148352481876</v>
      </c>
      <c r="F7836" s="11">
        <v>1.6053333064632112</v>
      </c>
      <c r="G7836" s="11">
        <v>1</v>
      </c>
      <c r="H7836" s="11">
        <v>1.6066613019164264</v>
      </c>
      <c r="I7836" s="11">
        <v>1.5812050425425976</v>
      </c>
      <c r="J7836" s="11">
        <v>1.624972200264065</v>
      </c>
      <c r="K7836" s="11">
        <v>1.5959654132471508</v>
      </c>
      <c r="L7836" s="11">
        <v>1.565249480134062</v>
      </c>
      <c r="M7836" s="11">
        <v>1.6126612677896337</v>
      </c>
      <c r="N7836" s="11">
        <v>1.561492014833592</v>
      </c>
      <c r="O7836" s="11">
        <v>1.5805869617206394</v>
      </c>
      <c r="P7836" s="11">
        <v>1.6097550842558739</v>
      </c>
      <c r="Q7836" s="11">
        <v>1.6295827312897324</v>
      </c>
      <c r="R7836" s="11">
        <v>1.65379850741789</v>
      </c>
      <c r="S7836" s="11">
        <v>1.6149155711622085</v>
      </c>
      <c r="T7836" s="11">
        <v>1.6140812407560918</v>
      </c>
      <c r="U7836" s="11">
        <v>1.5811849639760807</v>
      </c>
      <c r="V7836" s="11">
        <v>0.83962745224311008</v>
      </c>
      <c r="W7836" s="11">
        <v>1.5809874424499719</v>
      </c>
      <c r="X7836" s="11">
        <v>5.1137049057666056E-2</v>
      </c>
      <c r="Y7836" s="11">
        <v>-0.75715140538796621</v>
      </c>
      <c r="Z7836" s="11">
        <v>0.8105235923051235</v>
      </c>
      <c r="AA7836" s="11">
        <v>5.4558316767123312E-2</v>
      </c>
      <c r="AB7836" s="11">
        <v>0.79839207824278202</v>
      </c>
      <c r="AC7836" s="11">
        <v>1.437464095359329E-2</v>
      </c>
      <c r="AD7836" s="11">
        <v>1.5619049927646254</v>
      </c>
      <c r="AE7836" s="11">
        <v>0.81859411239366731</v>
      </c>
      <c r="AF7836" s="11">
        <v>2.023340309581088</v>
      </c>
    </row>
    <row r="7837" spans="2:32" x14ac:dyDescent="0.25">
      <c r="B7837" s="8" t="s">
        <v>1094</v>
      </c>
      <c r="C7837" s="10">
        <v>9.9873660880175769E-3</v>
      </c>
      <c r="D7837" s="10">
        <v>1.4169820057626374E-2</v>
      </c>
      <c r="E7837" s="10">
        <v>2.9011790174704819E-2</v>
      </c>
      <c r="F7837" s="10">
        <v>3.096262343292883E-2</v>
      </c>
      <c r="G7837" s="10">
        <v>0</v>
      </c>
      <c r="H7837" s="10">
        <v>-0.75684829554153998</v>
      </c>
      <c r="I7837" s="10">
        <v>-0.75631883769448771</v>
      </c>
      <c r="J7837" s="10">
        <v>4.2720788127682631E-2</v>
      </c>
      <c r="K7837" s="10">
        <v>-0.74568582888267587</v>
      </c>
      <c r="L7837" s="10">
        <v>8.8197683666818502E-3</v>
      </c>
      <c r="M7837" s="10">
        <v>-0.75735039290708461</v>
      </c>
      <c r="N7837" s="10">
        <v>-0.77684877277078912</v>
      </c>
      <c r="O7837" s="10">
        <v>4.2552292514697894E-2</v>
      </c>
      <c r="P7837" s="10">
        <v>-0.75212880200152166</v>
      </c>
      <c r="Q7837" s="10">
        <v>3.7675146180908586E-2</v>
      </c>
      <c r="R7837" s="10">
        <v>-0.75308806547360563</v>
      </c>
      <c r="S7837" s="10">
        <v>-0.74147874473595565</v>
      </c>
      <c r="T7837" s="10">
        <v>0.82105082440033095</v>
      </c>
      <c r="U7837" s="10">
        <v>1.8234422978307432E-2</v>
      </c>
      <c r="V7837" s="10">
        <v>0.83962745224311008</v>
      </c>
      <c r="W7837" s="10">
        <v>0.79780343859430547</v>
      </c>
      <c r="X7837" s="10">
        <v>-0.73964206008149824</v>
      </c>
      <c r="Y7837" s="10">
        <v>3.5400658870198019E-2</v>
      </c>
      <c r="Z7837" s="10">
        <v>-0.74817562366626755</v>
      </c>
      <c r="AA7837" s="10">
        <v>5.4558316767123312E-2</v>
      </c>
      <c r="AB7837" s="10">
        <v>2.174608773423917E-2</v>
      </c>
      <c r="AC7837" s="10">
        <v>-0.75569541013175656</v>
      </c>
      <c r="AD7837" s="10">
        <v>1.1370585652158148E-2</v>
      </c>
      <c r="AE7837" s="10">
        <v>0.81859411239366731</v>
      </c>
      <c r="AF7837" s="10">
        <v>-8.8097333206265338E-2</v>
      </c>
    </row>
    <row r="7838" spans="2:32" x14ac:dyDescent="0.25">
      <c r="B7838" s="8" t="s">
        <v>1095</v>
      </c>
      <c r="C7838" s="11">
        <v>-0.77848890401868598</v>
      </c>
      <c r="D7838" s="11">
        <v>-0.77304240536608271</v>
      </c>
      <c r="E7838" s="11">
        <v>2.9011790174704819E-2</v>
      </c>
      <c r="F7838" s="11">
        <v>3.096262343292883E-2</v>
      </c>
      <c r="G7838" s="11">
        <v>1</v>
      </c>
      <c r="H7838" s="11">
        <v>3.0988236944448851E-2</v>
      </c>
      <c r="I7838" s="11">
        <v>2.2855789051207352E-2</v>
      </c>
      <c r="J7838" s="11">
        <v>-0.74840491794050845</v>
      </c>
      <c r="K7838" s="11">
        <v>3.4864585160599718E-2</v>
      </c>
      <c r="L7838" s="11">
        <v>8.8197683666818502E-3</v>
      </c>
      <c r="M7838" s="11">
        <v>0.82265738089072749</v>
      </c>
      <c r="N7838" s="11">
        <v>2.5981564306713149E-3</v>
      </c>
      <c r="O7838" s="11">
        <v>0.81156962711766867</v>
      </c>
      <c r="P7838" s="11">
        <v>-1.5394234307539871</v>
      </c>
      <c r="Q7838" s="11">
        <v>-0.75827864637350328</v>
      </c>
      <c r="R7838" s="11">
        <v>4.9207458823559633E-2</v>
      </c>
      <c r="S7838" s="11">
        <v>4.398602723009902E-2</v>
      </c>
      <c r="T7838" s="11">
        <v>-0.76501000831119059</v>
      </c>
      <c r="U7838" s="11">
        <v>-0.7632408475205793</v>
      </c>
      <c r="V7838" s="11">
        <v>-0.74557226879485727</v>
      </c>
      <c r="W7838" s="11">
        <v>-0.76856456911702742</v>
      </c>
      <c r="X7838" s="11">
        <v>1.6326952673359942</v>
      </c>
      <c r="Y7838" s="11">
        <v>1.6205047873865264</v>
      </c>
      <c r="Z7838" s="11">
        <v>1.5898732002908189</v>
      </c>
      <c r="AA7838" s="11">
        <v>1.5986616214970308</v>
      </c>
      <c r="AB7838" s="11">
        <v>-1.5315458932828465</v>
      </c>
      <c r="AC7838" s="11">
        <v>-1.5257654612171063</v>
      </c>
      <c r="AD7838" s="11">
        <v>-1.5391638214603089</v>
      </c>
      <c r="AE7838" s="11">
        <v>4.5362897916021938E-2</v>
      </c>
      <c r="AF7838" s="11">
        <v>0.46820853505453014</v>
      </c>
    </row>
    <row r="7839" spans="2:32" x14ac:dyDescent="0.25">
      <c r="B7839" s="8" t="s">
        <v>1096</v>
      </c>
      <c r="C7839" s="10">
        <v>-0.77848890401868598</v>
      </c>
      <c r="D7839" s="10">
        <v>0.80138204548133551</v>
      </c>
      <c r="E7839" s="10">
        <v>-1.5251912548987778</v>
      </c>
      <c r="F7839" s="10">
        <v>3.096262343292883E-2</v>
      </c>
      <c r="G7839" s="10">
        <v>1</v>
      </c>
      <c r="H7839" s="10">
        <v>1.6066613019164264</v>
      </c>
      <c r="I7839" s="10">
        <v>0.8020304157969026</v>
      </c>
      <c r="J7839" s="10">
        <v>4.2720788127682631E-2</v>
      </c>
      <c r="K7839" s="10">
        <v>0.81541499920387528</v>
      </c>
      <c r="L7839" s="10">
        <v>0.78703462425037196</v>
      </c>
      <c r="M7839" s="10">
        <v>0.82265738089072749</v>
      </c>
      <c r="N7839" s="10">
        <v>0.7820450856321316</v>
      </c>
      <c r="O7839" s="10">
        <v>1.5805869617206394</v>
      </c>
      <c r="P7839" s="10">
        <v>3.516582675094352E-2</v>
      </c>
      <c r="Q7839" s="10">
        <v>1.6295827312897324</v>
      </c>
      <c r="R7839" s="10">
        <v>1.65379850741789</v>
      </c>
      <c r="S7839" s="10">
        <v>1.6149155711622085</v>
      </c>
      <c r="T7839" s="10">
        <v>2.8020408044570184E-2</v>
      </c>
      <c r="U7839" s="10">
        <v>1.8234422978307432E-2</v>
      </c>
      <c r="V7839" s="10">
        <v>4.7027591724126468E-2</v>
      </c>
      <c r="W7839" s="10">
        <v>1.461943473863906E-2</v>
      </c>
      <c r="X7839" s="10">
        <v>0.8419161581968303</v>
      </c>
      <c r="Y7839" s="10">
        <v>1.6205047873865264</v>
      </c>
      <c r="Z7839" s="10">
        <v>1.5898732002908189</v>
      </c>
      <c r="AA7839" s="10">
        <v>1.5986616214970308</v>
      </c>
      <c r="AB7839" s="10">
        <v>0.79839207824278202</v>
      </c>
      <c r="AC7839" s="10">
        <v>1.437464095359329E-2</v>
      </c>
      <c r="AD7839" s="10">
        <v>0.78663778920839167</v>
      </c>
      <c r="AE7839" s="10">
        <v>0.81859411239366731</v>
      </c>
      <c r="AF7839" s="10">
        <v>1.2431368703530048</v>
      </c>
    </row>
    <row r="7840" spans="2:32" x14ac:dyDescent="0.25">
      <c r="B7840" s="8" t="s">
        <v>1097</v>
      </c>
      <c r="C7840" s="11">
        <v>-0.77848890401868598</v>
      </c>
      <c r="D7840" s="11">
        <v>-0.77304240536608271</v>
      </c>
      <c r="E7840" s="11">
        <v>-1.5251912548987778</v>
      </c>
      <c r="F7840" s="11">
        <v>-1.5434080595973538</v>
      </c>
      <c r="G7840" s="11">
        <v>1</v>
      </c>
      <c r="H7840" s="11">
        <v>-0.75684829554153998</v>
      </c>
      <c r="I7840" s="11">
        <v>-1.5354934644401828</v>
      </c>
      <c r="J7840" s="11">
        <v>4.2720788127682631E-2</v>
      </c>
      <c r="K7840" s="11">
        <v>-0.74568582888267587</v>
      </c>
      <c r="L7840" s="11">
        <v>8.8197683666818502E-3</v>
      </c>
      <c r="M7840" s="11">
        <v>-0.75735039290708461</v>
      </c>
      <c r="N7840" s="11">
        <v>0.7820450856321316</v>
      </c>
      <c r="O7840" s="11">
        <v>4.2552292514697894E-2</v>
      </c>
      <c r="P7840" s="11">
        <v>1.6097550842558739</v>
      </c>
      <c r="Q7840" s="11">
        <v>1.6295827312897324</v>
      </c>
      <c r="R7840" s="11">
        <v>1.65379850741789</v>
      </c>
      <c r="S7840" s="11">
        <v>1.6149155711622085</v>
      </c>
      <c r="T7840" s="11">
        <v>-0.76501000831119059</v>
      </c>
      <c r="U7840" s="11">
        <v>-0.7632408475205793</v>
      </c>
      <c r="V7840" s="11">
        <v>-1.5381721293138408</v>
      </c>
      <c r="W7840" s="11">
        <v>-0.76856456911702742</v>
      </c>
      <c r="X7840" s="11">
        <v>-0.73964206008149824</v>
      </c>
      <c r="Y7840" s="11">
        <v>-0.75715140538796621</v>
      </c>
      <c r="Z7840" s="11">
        <v>-1.5275252316519632</v>
      </c>
      <c r="AA7840" s="11">
        <v>-0.71749333559783035</v>
      </c>
      <c r="AB7840" s="11">
        <v>1.575038068751325</v>
      </c>
      <c r="AC7840" s="11">
        <v>1.437464095359329E-2</v>
      </c>
      <c r="AD7840" s="11">
        <v>-0.76389661790407548</v>
      </c>
      <c r="AE7840" s="11">
        <v>-0.72786831656162354</v>
      </c>
      <c r="AF7840" s="11">
        <v>-7.076706754398733E-2</v>
      </c>
    </row>
    <row r="7841" spans="2:32" x14ac:dyDescent="0.25">
      <c r="B7841" s="8" t="s">
        <v>1098</v>
      </c>
      <c r="C7841" s="10">
        <v>1.5869399063014245</v>
      </c>
      <c r="D7841" s="10">
        <v>0.80138204548133551</v>
      </c>
      <c r="E7841" s="10">
        <v>-0.74808973236203646</v>
      </c>
      <c r="F7841" s="10">
        <v>0.81814796494807018</v>
      </c>
      <c r="G7841" s="10">
        <v>0</v>
      </c>
      <c r="H7841" s="10">
        <v>1.6066613019164264</v>
      </c>
      <c r="I7841" s="10">
        <v>0.8020304157969026</v>
      </c>
      <c r="J7841" s="10">
        <v>1.624972200264065</v>
      </c>
      <c r="K7841" s="10">
        <v>1.5959654132471508</v>
      </c>
      <c r="L7841" s="10">
        <v>8.8197683666818502E-3</v>
      </c>
      <c r="M7841" s="10">
        <v>0.82265738089072749</v>
      </c>
      <c r="N7841" s="10">
        <v>2.5981564306713149E-3</v>
      </c>
      <c r="O7841" s="10">
        <v>0.81156962711766867</v>
      </c>
      <c r="P7841" s="10">
        <v>0.82246045550340874</v>
      </c>
      <c r="Q7841" s="10">
        <v>1.6295827312897324</v>
      </c>
      <c r="R7841" s="10">
        <v>0.85150298312072481</v>
      </c>
      <c r="S7841" s="10">
        <v>4.398602723009902E-2</v>
      </c>
      <c r="T7841" s="10">
        <v>-0.76501000831119059</v>
      </c>
      <c r="U7841" s="10">
        <v>-0.7632408475205793</v>
      </c>
      <c r="V7841" s="10">
        <v>4.7027591724126468E-2</v>
      </c>
      <c r="W7841" s="10">
        <v>1.461943473863906E-2</v>
      </c>
      <c r="X7841" s="10">
        <v>1.6326952673359942</v>
      </c>
      <c r="Y7841" s="10">
        <v>1.6205047873865264</v>
      </c>
      <c r="Z7841" s="10">
        <v>3.1173984319427948E-2</v>
      </c>
      <c r="AA7841" s="10">
        <v>1.5986616214970308</v>
      </c>
      <c r="AB7841" s="10">
        <v>-0.75489990277430363</v>
      </c>
      <c r="AC7841" s="10">
        <v>-0.75569541013175656</v>
      </c>
      <c r="AD7841" s="10">
        <v>-0.76389661790407548</v>
      </c>
      <c r="AE7841" s="10">
        <v>-1.5010995310392687</v>
      </c>
      <c r="AF7841" s="10">
        <v>-8.8097333206265338E-2</v>
      </c>
    </row>
    <row r="7842" spans="2:32" x14ac:dyDescent="0.25">
      <c r="B7842" s="8" t="s">
        <v>1099</v>
      </c>
      <c r="C7842" s="11">
        <v>0.79846363619472105</v>
      </c>
      <c r="D7842" s="11">
        <v>0.80138204548133551</v>
      </c>
      <c r="E7842" s="11">
        <v>-0.74808973236203646</v>
      </c>
      <c r="F7842" s="11">
        <v>0.81814796494807018</v>
      </c>
      <c r="G7842" s="11">
        <v>0</v>
      </c>
      <c r="H7842" s="11">
        <v>1.6066613019164264</v>
      </c>
      <c r="I7842" s="11">
        <v>2.2855789051207352E-2</v>
      </c>
      <c r="J7842" s="11">
        <v>0.83384649419587376</v>
      </c>
      <c r="K7842" s="11">
        <v>1.5959654132471508</v>
      </c>
      <c r="L7842" s="11">
        <v>-0.76939508751700814</v>
      </c>
      <c r="M7842" s="11">
        <v>-0.75735039290708461</v>
      </c>
      <c r="N7842" s="11">
        <v>-1.5562957019722494</v>
      </c>
      <c r="O7842" s="11">
        <v>-0.72646504208827278</v>
      </c>
      <c r="P7842" s="11">
        <v>-0.75212880200152166</v>
      </c>
      <c r="Q7842" s="11">
        <v>-0.75827864637350328</v>
      </c>
      <c r="R7842" s="11">
        <v>-0.75308806547360563</v>
      </c>
      <c r="S7842" s="11">
        <v>-0.74147874473595565</v>
      </c>
      <c r="T7842" s="11">
        <v>-0.76501000831119059</v>
      </c>
      <c r="U7842" s="11">
        <v>-1.544716118019466</v>
      </c>
      <c r="V7842" s="11">
        <v>4.7027591724126468E-2</v>
      </c>
      <c r="W7842" s="11">
        <v>-0.76856456911702742</v>
      </c>
      <c r="X7842" s="11">
        <v>-0.73964206008149824</v>
      </c>
      <c r="Y7842" s="11">
        <v>-0.75715140538796621</v>
      </c>
      <c r="Z7842" s="11">
        <v>-0.74817562366626755</v>
      </c>
      <c r="AA7842" s="11">
        <v>-0.71749333559783035</v>
      </c>
      <c r="AB7842" s="11">
        <v>0.79839207824278202</v>
      </c>
      <c r="AC7842" s="11">
        <v>1.437464095359329E-2</v>
      </c>
      <c r="AD7842" s="11">
        <v>1.1370585652158148E-2</v>
      </c>
      <c r="AE7842" s="11">
        <v>0.81859411239366731</v>
      </c>
      <c r="AF7842" s="11">
        <v>-8.8097333206265338E-2</v>
      </c>
    </row>
    <row r="7843" spans="2:32" x14ac:dyDescent="0.25">
      <c r="B7843" s="8" t="s">
        <v>1100</v>
      </c>
      <c r="C7843" s="10">
        <v>-1.5669651741253896</v>
      </c>
      <c r="D7843" s="10">
        <v>1.4169820057626374E-2</v>
      </c>
      <c r="E7843" s="10">
        <v>-0.74808973236203646</v>
      </c>
      <c r="F7843" s="10">
        <v>-0.75622271808221242</v>
      </c>
      <c r="G7843" s="10">
        <v>0</v>
      </c>
      <c r="H7843" s="10">
        <v>3.0988236944448851E-2</v>
      </c>
      <c r="I7843" s="10">
        <v>0.8020304157969026</v>
      </c>
      <c r="J7843" s="10">
        <v>0.83384649419587376</v>
      </c>
      <c r="K7843" s="10">
        <v>0.81541499920387528</v>
      </c>
      <c r="L7843" s="10">
        <v>-0.76939508751700814</v>
      </c>
      <c r="M7843" s="10">
        <v>-1.5473542798059907</v>
      </c>
      <c r="N7843" s="10">
        <v>-0.77684877277078912</v>
      </c>
      <c r="O7843" s="10">
        <v>-1.4954823766912437</v>
      </c>
      <c r="P7843" s="10">
        <v>-0.75212880200152166</v>
      </c>
      <c r="Q7843" s="10">
        <v>-1.554232438927915</v>
      </c>
      <c r="R7843" s="10">
        <v>0.85150298312072481</v>
      </c>
      <c r="S7843" s="10">
        <v>-0.74147874473595565</v>
      </c>
      <c r="T7843" s="10">
        <v>0.82105082440033095</v>
      </c>
      <c r="U7843" s="10">
        <v>1.8234422978307432E-2</v>
      </c>
      <c r="V7843" s="10">
        <v>0.83962745224311008</v>
      </c>
      <c r="W7843" s="10">
        <v>0.79780343859430547</v>
      </c>
      <c r="X7843" s="10">
        <v>5.1137049057666056E-2</v>
      </c>
      <c r="Y7843" s="10">
        <v>0.8279527231283621</v>
      </c>
      <c r="Z7843" s="10">
        <v>0.8105235923051235</v>
      </c>
      <c r="AA7843" s="10">
        <v>-0.71749333559783035</v>
      </c>
      <c r="AB7843" s="10">
        <v>-0.75489990277430363</v>
      </c>
      <c r="AC7843" s="10">
        <v>1.437464095359329E-2</v>
      </c>
      <c r="AD7843" s="10">
        <v>1.1370585652158148E-2</v>
      </c>
      <c r="AE7843" s="10">
        <v>-0.72786831656162354</v>
      </c>
      <c r="AF7843" s="10">
        <v>-8.8097333206265338E-2</v>
      </c>
    </row>
    <row r="7844" spans="2:32" x14ac:dyDescent="0.25">
      <c r="B7844" s="8" t="s">
        <v>1101</v>
      </c>
      <c r="C7844" s="11">
        <v>1.5869399063014245</v>
      </c>
      <c r="D7844" s="11">
        <v>1.5885942709050447</v>
      </c>
      <c r="E7844" s="11">
        <v>1.5832148352481876</v>
      </c>
      <c r="F7844" s="11">
        <v>1.6053333064632112</v>
      </c>
      <c r="G7844" s="11">
        <v>1</v>
      </c>
      <c r="H7844" s="11">
        <v>0.8188247694304378</v>
      </c>
      <c r="I7844" s="11">
        <v>0.8020304157969026</v>
      </c>
      <c r="J7844" s="11">
        <v>0.83384649419587376</v>
      </c>
      <c r="K7844" s="11">
        <v>3.4864585160599718E-2</v>
      </c>
      <c r="L7844" s="11">
        <v>0.78703462425037196</v>
      </c>
      <c r="M7844" s="11">
        <v>0.82265738089072749</v>
      </c>
      <c r="N7844" s="11">
        <v>0.7820450856321316</v>
      </c>
      <c r="O7844" s="11">
        <v>1.5805869617206394</v>
      </c>
      <c r="P7844" s="11">
        <v>-0.75212880200152166</v>
      </c>
      <c r="Q7844" s="11">
        <v>-1.554232438927915</v>
      </c>
      <c r="R7844" s="11">
        <v>4.9207458823559633E-2</v>
      </c>
      <c r="S7844" s="11">
        <v>-0.74147874473595565</v>
      </c>
      <c r="T7844" s="11">
        <v>0.82105082440033095</v>
      </c>
      <c r="U7844" s="11">
        <v>1.8234422978307432E-2</v>
      </c>
      <c r="V7844" s="11">
        <v>4.7027591724126468E-2</v>
      </c>
      <c r="W7844" s="11">
        <v>1.461943473863906E-2</v>
      </c>
      <c r="X7844" s="11">
        <v>1.6326952673359942</v>
      </c>
      <c r="Y7844" s="11">
        <v>1.6205047873865264</v>
      </c>
      <c r="Z7844" s="11">
        <v>0.8105235923051235</v>
      </c>
      <c r="AA7844" s="11">
        <v>1.5986616214970308</v>
      </c>
      <c r="AB7844" s="11">
        <v>-1.5315458932828465</v>
      </c>
      <c r="AC7844" s="11">
        <v>-0.75569541013175656</v>
      </c>
      <c r="AD7844" s="11">
        <v>0.78663778920839167</v>
      </c>
      <c r="AE7844" s="11">
        <v>-0.72786831656162354</v>
      </c>
      <c r="AF7844" s="11">
        <v>1.2431368703530048</v>
      </c>
    </row>
    <row r="7845" spans="2:32" x14ac:dyDescent="0.25">
      <c r="B7845" s="8" t="s">
        <v>1102</v>
      </c>
      <c r="C7845" s="10">
        <v>1.5869399063014245</v>
      </c>
      <c r="D7845" s="10">
        <v>0.80138204548133551</v>
      </c>
      <c r="E7845" s="10">
        <v>-0.74808973236203646</v>
      </c>
      <c r="F7845" s="10">
        <v>0.81814796494807018</v>
      </c>
      <c r="G7845" s="10">
        <v>0</v>
      </c>
      <c r="H7845" s="10">
        <v>0.8188247694304378</v>
      </c>
      <c r="I7845" s="10">
        <v>1.5812050425425976</v>
      </c>
      <c r="J7845" s="10">
        <v>1.624972200264065</v>
      </c>
      <c r="K7845" s="10">
        <v>0.81541499920387528</v>
      </c>
      <c r="L7845" s="10">
        <v>0.78703462425037196</v>
      </c>
      <c r="M7845" s="10">
        <v>-0.75735039290708461</v>
      </c>
      <c r="N7845" s="10">
        <v>-0.77684877277078912</v>
      </c>
      <c r="O7845" s="10">
        <v>-0.72646504208827278</v>
      </c>
      <c r="P7845" s="10">
        <v>-0.75212880200152166</v>
      </c>
      <c r="Q7845" s="10">
        <v>3.7675146180908586E-2</v>
      </c>
      <c r="R7845" s="10">
        <v>4.9207458823559633E-2</v>
      </c>
      <c r="S7845" s="10">
        <v>-0.74147874473595565</v>
      </c>
      <c r="T7845" s="10">
        <v>-0.76501000831119059</v>
      </c>
      <c r="U7845" s="10">
        <v>1.8234422978307432E-2</v>
      </c>
      <c r="V7845" s="10">
        <v>-0.74557226879485727</v>
      </c>
      <c r="W7845" s="10">
        <v>1.461943473863906E-2</v>
      </c>
      <c r="X7845" s="10">
        <v>-0.73964206008149824</v>
      </c>
      <c r="Y7845" s="10">
        <v>-0.75715140538796621</v>
      </c>
      <c r="Z7845" s="10">
        <v>0.8105235923051235</v>
      </c>
      <c r="AA7845" s="10">
        <v>0.82660996913207707</v>
      </c>
      <c r="AB7845" s="10">
        <v>0.79839207824278202</v>
      </c>
      <c r="AC7845" s="10">
        <v>1.437464095359329E-2</v>
      </c>
      <c r="AD7845" s="10">
        <v>-0.76389661790407548</v>
      </c>
      <c r="AE7845" s="10">
        <v>0.81859411239366731</v>
      </c>
      <c r="AF7845" s="10">
        <v>-8.8097333206265338E-2</v>
      </c>
    </row>
    <row r="7846" spans="2:32" x14ac:dyDescent="0.25">
      <c r="B7846" s="8" t="s">
        <v>1103</v>
      </c>
      <c r="C7846" s="11">
        <v>-0.77848890401868598</v>
      </c>
      <c r="D7846" s="11">
        <v>1.4169820057626374E-2</v>
      </c>
      <c r="E7846" s="11">
        <v>-1.5251912548987778</v>
      </c>
      <c r="F7846" s="11">
        <v>-0.75622271808221242</v>
      </c>
      <c r="G7846" s="11">
        <v>0</v>
      </c>
      <c r="H7846" s="11">
        <v>-0.75684829554153998</v>
      </c>
      <c r="I7846" s="11">
        <v>-0.75631883769448771</v>
      </c>
      <c r="J7846" s="11">
        <v>-1.5395306240086997</v>
      </c>
      <c r="K7846" s="11">
        <v>-0.74568582888267587</v>
      </c>
      <c r="L7846" s="11">
        <v>1.565249480134062</v>
      </c>
      <c r="M7846" s="11">
        <v>3.265349399182145E-2</v>
      </c>
      <c r="N7846" s="11">
        <v>0.7820450856321316</v>
      </c>
      <c r="O7846" s="11">
        <v>4.2552292514697894E-2</v>
      </c>
      <c r="P7846" s="11">
        <v>-0.75212880200152166</v>
      </c>
      <c r="Q7846" s="11">
        <v>-0.75827864637350328</v>
      </c>
      <c r="R7846" s="11">
        <v>-0.75308806547360563</v>
      </c>
      <c r="S7846" s="11">
        <v>4.398602723009902E-2</v>
      </c>
      <c r="T7846" s="11">
        <v>-0.76501000831119059</v>
      </c>
      <c r="U7846" s="11">
        <v>-0.7632408475205793</v>
      </c>
      <c r="V7846" s="11">
        <v>4.7027591724126468E-2</v>
      </c>
      <c r="W7846" s="11">
        <v>0.79780343859430547</v>
      </c>
      <c r="X7846" s="11">
        <v>-0.73964206008149824</v>
      </c>
      <c r="Y7846" s="11">
        <v>-0.75715140538796621</v>
      </c>
      <c r="Z7846" s="11">
        <v>3.1173984319427948E-2</v>
      </c>
      <c r="AA7846" s="11">
        <v>5.4558316767123312E-2</v>
      </c>
      <c r="AB7846" s="11">
        <v>-1.5315458932828465</v>
      </c>
      <c r="AC7846" s="11">
        <v>-0.75569541013175656</v>
      </c>
      <c r="AD7846" s="11">
        <v>-0.76389661790407548</v>
      </c>
      <c r="AE7846" s="11">
        <v>-1.5010995310392687</v>
      </c>
      <c r="AF7846" s="11">
        <v>-8.8097333206265338E-2</v>
      </c>
    </row>
    <row r="7847" spans="2:32" x14ac:dyDescent="0.25">
      <c r="B7847" s="8" t="s">
        <v>1104</v>
      </c>
      <c r="C7847" s="10">
        <v>1.5869399063014245</v>
      </c>
      <c r="D7847" s="10">
        <v>1.5885942709050447</v>
      </c>
      <c r="E7847" s="10">
        <v>1.5832148352481876</v>
      </c>
      <c r="F7847" s="10">
        <v>1.6053333064632112</v>
      </c>
      <c r="G7847" s="10">
        <v>0</v>
      </c>
      <c r="H7847" s="10">
        <v>0.8188247694304378</v>
      </c>
      <c r="I7847" s="10">
        <v>2.2855789051207352E-2</v>
      </c>
      <c r="J7847" s="10">
        <v>0.83384649419587376</v>
      </c>
      <c r="K7847" s="10">
        <v>3.4864585160599718E-2</v>
      </c>
      <c r="L7847" s="10">
        <v>-0.76939508751700814</v>
      </c>
      <c r="M7847" s="10">
        <v>-0.75735039290708461</v>
      </c>
      <c r="N7847" s="10">
        <v>-0.77684877277078912</v>
      </c>
      <c r="O7847" s="10">
        <v>-0.72646504208827278</v>
      </c>
      <c r="P7847" s="10">
        <v>1.6097550842558739</v>
      </c>
      <c r="Q7847" s="10">
        <v>1.6295827312897324</v>
      </c>
      <c r="R7847" s="10">
        <v>1.65379850741789</v>
      </c>
      <c r="S7847" s="10">
        <v>1.6149155711622085</v>
      </c>
      <c r="T7847" s="10">
        <v>2.8020408044570184E-2</v>
      </c>
      <c r="U7847" s="10">
        <v>1.8234422978307432E-2</v>
      </c>
      <c r="V7847" s="10">
        <v>0.83962745224311008</v>
      </c>
      <c r="W7847" s="10">
        <v>1.461943473863906E-2</v>
      </c>
      <c r="X7847" s="10">
        <v>0.8419161581968303</v>
      </c>
      <c r="Y7847" s="10">
        <v>3.5400658870198019E-2</v>
      </c>
      <c r="Z7847" s="10">
        <v>3.1173984319427948E-2</v>
      </c>
      <c r="AA7847" s="10">
        <v>0.82660996913207707</v>
      </c>
      <c r="AB7847" s="10">
        <v>-1.5315458932828465</v>
      </c>
      <c r="AC7847" s="10">
        <v>-0.75569541013175656</v>
      </c>
      <c r="AD7847" s="10">
        <v>-0.76389661790407548</v>
      </c>
      <c r="AE7847" s="10">
        <v>-0.72786831656162354</v>
      </c>
      <c r="AF7847" s="10">
        <v>-8.8097333206265338E-2</v>
      </c>
    </row>
    <row r="7848" spans="2:32" x14ac:dyDescent="0.25">
      <c r="B7848" s="8" t="s">
        <v>1105</v>
      </c>
      <c r="C7848" s="11">
        <v>1.5869399063014245</v>
      </c>
      <c r="D7848" s="11">
        <v>1.5885942709050447</v>
      </c>
      <c r="E7848" s="11">
        <v>1.5832148352481876</v>
      </c>
      <c r="F7848" s="11">
        <v>1.6053333064632112</v>
      </c>
      <c r="G7848" s="11">
        <v>1</v>
      </c>
      <c r="H7848" s="11">
        <v>1.6066613019164264</v>
      </c>
      <c r="I7848" s="11">
        <v>1.5812050425425976</v>
      </c>
      <c r="J7848" s="11">
        <v>1.624972200264065</v>
      </c>
      <c r="K7848" s="11">
        <v>0.81541499920387528</v>
      </c>
      <c r="L7848" s="11">
        <v>8.8197683666818502E-3</v>
      </c>
      <c r="M7848" s="11">
        <v>1.6126612677896337</v>
      </c>
      <c r="N7848" s="11">
        <v>1.561492014833592</v>
      </c>
      <c r="O7848" s="11">
        <v>0.81156962711766867</v>
      </c>
      <c r="P7848" s="11">
        <v>0.82246045550340874</v>
      </c>
      <c r="Q7848" s="11">
        <v>3.7675146180908586E-2</v>
      </c>
      <c r="R7848" s="11">
        <v>-0.75308806547360563</v>
      </c>
      <c r="S7848" s="11">
        <v>4.398602723009902E-2</v>
      </c>
      <c r="T7848" s="11">
        <v>0.82105082440033095</v>
      </c>
      <c r="U7848" s="11">
        <v>0.79970969347719412</v>
      </c>
      <c r="V7848" s="11">
        <v>0.83962745224311008</v>
      </c>
      <c r="W7848" s="11">
        <v>0.79780343859430547</v>
      </c>
      <c r="X7848" s="11">
        <v>0.8419161581968303</v>
      </c>
      <c r="Y7848" s="11">
        <v>0.8279527231283621</v>
      </c>
      <c r="Z7848" s="11">
        <v>3.1173984319427948E-2</v>
      </c>
      <c r="AA7848" s="11">
        <v>1.5986616214970308</v>
      </c>
      <c r="AB7848" s="11">
        <v>1.575038068751325</v>
      </c>
      <c r="AC7848" s="11">
        <v>1.5545147431242932</v>
      </c>
      <c r="AD7848" s="11">
        <v>0.78663778920839167</v>
      </c>
      <c r="AE7848" s="11">
        <v>0.81859411239366731</v>
      </c>
      <c r="AF7848" s="11">
        <v>1.2429360271618739</v>
      </c>
    </row>
    <row r="7849" spans="2:32" x14ac:dyDescent="0.25">
      <c r="B7849" s="8" t="s">
        <v>1106</v>
      </c>
      <c r="C7849" s="10">
        <v>9.9873660880175769E-3</v>
      </c>
      <c r="D7849" s="10">
        <v>1.4169820057626374E-2</v>
      </c>
      <c r="E7849" s="10">
        <v>0.80611331271144615</v>
      </c>
      <c r="F7849" s="10">
        <v>1.6053333064632112</v>
      </c>
      <c r="G7849" s="10">
        <v>1</v>
      </c>
      <c r="H7849" s="10">
        <v>0.8188247694304378</v>
      </c>
      <c r="I7849" s="10">
        <v>0.8020304157969026</v>
      </c>
      <c r="J7849" s="10">
        <v>0.83384649419587376</v>
      </c>
      <c r="K7849" s="10">
        <v>1.5959654132471508</v>
      </c>
      <c r="L7849" s="10">
        <v>0.78703462425037196</v>
      </c>
      <c r="M7849" s="10">
        <v>3.265349399182145E-2</v>
      </c>
      <c r="N7849" s="10">
        <v>2.5981564306713149E-3</v>
      </c>
      <c r="O7849" s="10">
        <v>-0.72646504208827278</v>
      </c>
      <c r="P7849" s="10">
        <v>0.82246045550340874</v>
      </c>
      <c r="Q7849" s="10">
        <v>3.7675146180908586E-2</v>
      </c>
      <c r="R7849" s="10">
        <v>4.9207458823559633E-2</v>
      </c>
      <c r="S7849" s="10">
        <v>0.82945079919615361</v>
      </c>
      <c r="T7849" s="10">
        <v>0.82105082440033095</v>
      </c>
      <c r="U7849" s="10">
        <v>1.5811849639760807</v>
      </c>
      <c r="V7849" s="10">
        <v>4.7027591724126468E-2</v>
      </c>
      <c r="W7849" s="10">
        <v>0.79780343859430547</v>
      </c>
      <c r="X7849" s="10">
        <v>0.8419161581968303</v>
      </c>
      <c r="Y7849" s="10">
        <v>0.8279527231283621</v>
      </c>
      <c r="Z7849" s="10">
        <v>3.1173984319427948E-2</v>
      </c>
      <c r="AA7849" s="10">
        <v>5.4558316767123312E-2</v>
      </c>
      <c r="AB7849" s="10">
        <v>-1.5315458932828465</v>
      </c>
      <c r="AC7849" s="10">
        <v>-0.75569541013175656</v>
      </c>
      <c r="AD7849" s="10">
        <v>-0.76389661790407548</v>
      </c>
      <c r="AE7849" s="10">
        <v>-0.72786831656162354</v>
      </c>
      <c r="AF7849" s="10">
        <v>-6.0016016493640148E-2</v>
      </c>
    </row>
    <row r="7850" spans="2:32" x14ac:dyDescent="0.25">
      <c r="B7850" s="8" t="s">
        <v>1107</v>
      </c>
      <c r="C7850" s="11">
        <v>9.9873660880175769E-3</v>
      </c>
      <c r="D7850" s="11">
        <v>-0.77304240536608271</v>
      </c>
      <c r="E7850" s="11">
        <v>-0.74808973236203646</v>
      </c>
      <c r="F7850" s="11">
        <v>0.81814796494807018</v>
      </c>
      <c r="G7850" s="11">
        <v>1</v>
      </c>
      <c r="H7850" s="11">
        <v>0.8188247694304378</v>
      </c>
      <c r="I7850" s="11">
        <v>2.2855789051207352E-2</v>
      </c>
      <c r="J7850" s="11">
        <v>4.2720788127682631E-2</v>
      </c>
      <c r="K7850" s="11">
        <v>0.81541499920387528</v>
      </c>
      <c r="L7850" s="11">
        <v>-1.5476099434006982</v>
      </c>
      <c r="M7850" s="11">
        <v>-1.5473542798059907</v>
      </c>
      <c r="N7850" s="11">
        <v>-1.5562957019722494</v>
      </c>
      <c r="O7850" s="11">
        <v>-1.4954823766912437</v>
      </c>
      <c r="P7850" s="11">
        <v>-0.75212880200152166</v>
      </c>
      <c r="Q7850" s="11">
        <v>-0.75827864637350328</v>
      </c>
      <c r="R7850" s="11">
        <v>-1.5553835897707708</v>
      </c>
      <c r="S7850" s="11">
        <v>-1.5269435167020102</v>
      </c>
      <c r="T7850" s="11">
        <v>-1.5580404246669515</v>
      </c>
      <c r="U7850" s="11">
        <v>-0.7632408475205793</v>
      </c>
      <c r="V7850" s="11">
        <v>-1.5381721293138408</v>
      </c>
      <c r="W7850" s="11">
        <v>-1.5517485729726939</v>
      </c>
      <c r="X7850" s="11">
        <v>-0.73964206008149824</v>
      </c>
      <c r="Y7850" s="11">
        <v>-1.5497034696461305</v>
      </c>
      <c r="Z7850" s="11">
        <v>-1.5275252316519632</v>
      </c>
      <c r="AA7850" s="11">
        <v>-1.4895449879627842</v>
      </c>
      <c r="AB7850" s="11">
        <v>-1.5315458932828465</v>
      </c>
      <c r="AC7850" s="11">
        <v>-1.5257654612171063</v>
      </c>
      <c r="AD7850" s="11">
        <v>-0.76389661790407548</v>
      </c>
      <c r="AE7850" s="11">
        <v>-0.72786831656162354</v>
      </c>
      <c r="AF7850" s="11">
        <v>-2.1410752631348653</v>
      </c>
    </row>
    <row r="7851" spans="2:32" x14ac:dyDescent="0.25">
      <c r="B7851" s="8" t="s">
        <v>1108</v>
      </c>
      <c r="C7851" s="10">
        <v>-0.77848890401868598</v>
      </c>
      <c r="D7851" s="10">
        <v>-1.5602546307897918</v>
      </c>
      <c r="E7851" s="10">
        <v>-0.74808973236203646</v>
      </c>
      <c r="F7851" s="10">
        <v>3.096262343292883E-2</v>
      </c>
      <c r="G7851" s="10">
        <v>1</v>
      </c>
      <c r="H7851" s="10">
        <v>-0.75684829554153998</v>
      </c>
      <c r="I7851" s="10">
        <v>2.2855789051207352E-2</v>
      </c>
      <c r="J7851" s="10">
        <v>-0.74840491794050845</v>
      </c>
      <c r="K7851" s="10">
        <v>3.4864585160599718E-2</v>
      </c>
      <c r="L7851" s="10">
        <v>8.8197683666818502E-3</v>
      </c>
      <c r="M7851" s="10">
        <v>0.82265738089072749</v>
      </c>
      <c r="N7851" s="10">
        <v>2.5981564306713149E-3</v>
      </c>
      <c r="O7851" s="10">
        <v>0.81156962711766867</v>
      </c>
      <c r="P7851" s="10">
        <v>3.516582675094352E-2</v>
      </c>
      <c r="Q7851" s="10">
        <v>-0.75827864637350328</v>
      </c>
      <c r="R7851" s="10">
        <v>-0.75308806547360563</v>
      </c>
      <c r="S7851" s="10">
        <v>-0.74147874473595565</v>
      </c>
      <c r="T7851" s="10">
        <v>2.8020408044570184E-2</v>
      </c>
      <c r="U7851" s="10">
        <v>0.79970969347719412</v>
      </c>
      <c r="V7851" s="10">
        <v>4.7027591724126468E-2</v>
      </c>
      <c r="W7851" s="10">
        <v>1.461943473863906E-2</v>
      </c>
      <c r="X7851" s="10">
        <v>5.1137049057666056E-2</v>
      </c>
      <c r="Y7851" s="10">
        <v>0.8279527231283621</v>
      </c>
      <c r="Z7851" s="10">
        <v>0.8105235923051235</v>
      </c>
      <c r="AA7851" s="10">
        <v>0.82660996913207707</v>
      </c>
      <c r="AB7851" s="10">
        <v>1.575038068751325</v>
      </c>
      <c r="AC7851" s="10">
        <v>1.5545147431242932</v>
      </c>
      <c r="AD7851" s="10">
        <v>1.5619049927646254</v>
      </c>
      <c r="AE7851" s="10">
        <v>4.5362897916021938E-2</v>
      </c>
      <c r="AF7851" s="10">
        <v>0.46820853505453014</v>
      </c>
    </row>
    <row r="7852" spans="2:32" x14ac:dyDescent="0.25">
      <c r="B7852" s="8" t="s">
        <v>1109</v>
      </c>
      <c r="C7852" s="11">
        <v>-0.77848890401868598</v>
      </c>
      <c r="D7852" s="11">
        <v>0.80138204548133551</v>
      </c>
      <c r="E7852" s="11">
        <v>-0.74808973236203646</v>
      </c>
      <c r="F7852" s="11">
        <v>-0.75622271808221242</v>
      </c>
      <c r="G7852" s="11">
        <v>0</v>
      </c>
      <c r="H7852" s="11">
        <v>-0.75684829554153998</v>
      </c>
      <c r="I7852" s="11">
        <v>0.8020304157969026</v>
      </c>
      <c r="J7852" s="11">
        <v>-1.5395306240086997</v>
      </c>
      <c r="K7852" s="11">
        <v>3.4864585160599718E-2</v>
      </c>
      <c r="L7852" s="11">
        <v>-0.76939508751700814</v>
      </c>
      <c r="M7852" s="11">
        <v>3.265349399182145E-2</v>
      </c>
      <c r="N7852" s="11">
        <v>0.7820450856321316</v>
      </c>
      <c r="O7852" s="11">
        <v>0.81156962711766867</v>
      </c>
      <c r="P7852" s="11">
        <v>3.516582675094352E-2</v>
      </c>
      <c r="Q7852" s="11">
        <v>3.7675146180908586E-2</v>
      </c>
      <c r="R7852" s="11">
        <v>-0.75308806547360563</v>
      </c>
      <c r="S7852" s="11">
        <v>-0.74147874473595565</v>
      </c>
      <c r="T7852" s="11">
        <v>-0.76501000831119059</v>
      </c>
      <c r="U7852" s="11">
        <v>1.8234422978307432E-2</v>
      </c>
      <c r="V7852" s="11">
        <v>-0.74557226879485727</v>
      </c>
      <c r="W7852" s="11">
        <v>1.461943473863906E-2</v>
      </c>
      <c r="X7852" s="11">
        <v>1.6326952673359942</v>
      </c>
      <c r="Y7852" s="11">
        <v>1.6205047873865264</v>
      </c>
      <c r="Z7852" s="11">
        <v>1.5898732002908189</v>
      </c>
      <c r="AA7852" s="11">
        <v>1.5986616214970308</v>
      </c>
      <c r="AB7852" s="11">
        <v>2.174608773423917E-2</v>
      </c>
      <c r="AC7852" s="11">
        <v>1.437464095359329E-2</v>
      </c>
      <c r="AD7852" s="11">
        <v>1.1370585652158148E-2</v>
      </c>
      <c r="AE7852" s="11">
        <v>0.81859411239366731</v>
      </c>
      <c r="AF7852" s="11">
        <v>-8.8097333206265338E-2</v>
      </c>
    </row>
    <row r="7853" spans="2:32" x14ac:dyDescent="0.25">
      <c r="B7853" s="8" t="s">
        <v>1110</v>
      </c>
      <c r="C7853" s="10">
        <v>-0.77848890401868598</v>
      </c>
      <c r="D7853" s="10">
        <v>-1.5602546307897918</v>
      </c>
      <c r="E7853" s="10">
        <v>-1.5251912548987778</v>
      </c>
      <c r="F7853" s="10">
        <v>-1.5434080595973538</v>
      </c>
      <c r="G7853" s="10">
        <v>0</v>
      </c>
      <c r="H7853" s="10">
        <v>-0.75684829554153998</v>
      </c>
      <c r="I7853" s="10">
        <v>2.2855789051207352E-2</v>
      </c>
      <c r="J7853" s="10">
        <v>-0.74840491794050845</v>
      </c>
      <c r="K7853" s="10">
        <v>-0.74568582888267587</v>
      </c>
      <c r="L7853" s="10">
        <v>0.78703462425037196</v>
      </c>
      <c r="M7853" s="10">
        <v>0.82265738089072749</v>
      </c>
      <c r="N7853" s="10">
        <v>2.5981564306713149E-3</v>
      </c>
      <c r="O7853" s="10">
        <v>4.2552292514697894E-2</v>
      </c>
      <c r="P7853" s="10">
        <v>3.516582675094352E-2</v>
      </c>
      <c r="Q7853" s="10">
        <v>3.7675146180908586E-2</v>
      </c>
      <c r="R7853" s="10">
        <v>4.9207458823559633E-2</v>
      </c>
      <c r="S7853" s="10">
        <v>0.82945079919615361</v>
      </c>
      <c r="T7853" s="10">
        <v>-0.76501000831119059</v>
      </c>
      <c r="U7853" s="10">
        <v>0.79970969347719412</v>
      </c>
      <c r="V7853" s="10">
        <v>4.7027591724126468E-2</v>
      </c>
      <c r="W7853" s="10">
        <v>-0.76856456911702742</v>
      </c>
      <c r="X7853" s="10">
        <v>-0.73964206008149824</v>
      </c>
      <c r="Y7853" s="10">
        <v>-0.75715140538796621</v>
      </c>
      <c r="Z7853" s="10">
        <v>3.1173984319427948E-2</v>
      </c>
      <c r="AA7853" s="10">
        <v>-0.71749333559783035</v>
      </c>
      <c r="AB7853" s="10">
        <v>-0.75489990277430363</v>
      </c>
      <c r="AC7853" s="10">
        <v>-0.75569541013175656</v>
      </c>
      <c r="AD7853" s="10">
        <v>1.1370585652158148E-2</v>
      </c>
      <c r="AE7853" s="10">
        <v>-0.72786831656162354</v>
      </c>
      <c r="AF7853" s="10">
        <v>-8.8097333206265338E-2</v>
      </c>
    </row>
    <row r="7854" spans="2:32" x14ac:dyDescent="0.25">
      <c r="B7854" s="8" t="s">
        <v>1111</v>
      </c>
      <c r="C7854" s="11">
        <v>0.79846363619472105</v>
      </c>
      <c r="D7854" s="11">
        <v>0.80138204548133551</v>
      </c>
      <c r="E7854" s="11">
        <v>0.80611331271144615</v>
      </c>
      <c r="F7854" s="11">
        <v>1.6053333064632112</v>
      </c>
      <c r="G7854" s="11">
        <v>1</v>
      </c>
      <c r="H7854" s="11">
        <v>-0.75684829554153998</v>
      </c>
      <c r="I7854" s="11">
        <v>-0.75631883769448771</v>
      </c>
      <c r="J7854" s="11">
        <v>4.2720788127682631E-2</v>
      </c>
      <c r="K7854" s="11">
        <v>3.4864585160599718E-2</v>
      </c>
      <c r="L7854" s="11">
        <v>8.8197683666818502E-3</v>
      </c>
      <c r="M7854" s="11">
        <v>3.265349399182145E-2</v>
      </c>
      <c r="N7854" s="11">
        <v>2.5981564306713149E-3</v>
      </c>
      <c r="O7854" s="11">
        <v>-0.72646504208827278</v>
      </c>
      <c r="P7854" s="11">
        <v>-1.5394234307539871</v>
      </c>
      <c r="Q7854" s="11">
        <v>-0.75827864637350328</v>
      </c>
      <c r="R7854" s="11">
        <v>4.9207458823559633E-2</v>
      </c>
      <c r="S7854" s="11">
        <v>-0.74147874473595565</v>
      </c>
      <c r="T7854" s="11">
        <v>-1.5580404246669515</v>
      </c>
      <c r="U7854" s="11">
        <v>-1.544716118019466</v>
      </c>
      <c r="V7854" s="11">
        <v>-1.5381721293138408</v>
      </c>
      <c r="W7854" s="11">
        <v>-1.5517485729726939</v>
      </c>
      <c r="X7854" s="11">
        <v>5.1137049057666056E-2</v>
      </c>
      <c r="Y7854" s="11">
        <v>0.8279527231283621</v>
      </c>
      <c r="Z7854" s="11">
        <v>-0.74817562366626755</v>
      </c>
      <c r="AA7854" s="11">
        <v>0.82660996913207707</v>
      </c>
      <c r="AB7854" s="11">
        <v>-0.75489990277430363</v>
      </c>
      <c r="AC7854" s="11">
        <v>0.78444469203894307</v>
      </c>
      <c r="AD7854" s="11">
        <v>-0.76389661790407548</v>
      </c>
      <c r="AE7854" s="11">
        <v>0.81859411239366731</v>
      </c>
      <c r="AF7854" s="11">
        <v>-0.31976793072779425</v>
      </c>
    </row>
    <row r="7855" spans="2:32" x14ac:dyDescent="0.25">
      <c r="B7855" s="8" t="s">
        <v>1112</v>
      </c>
      <c r="C7855" s="10">
        <v>9.9873660880175769E-3</v>
      </c>
      <c r="D7855" s="10">
        <v>1.4169820057626374E-2</v>
      </c>
      <c r="E7855" s="10">
        <v>1.5832148352481876</v>
      </c>
      <c r="F7855" s="10">
        <v>0.81814796494807018</v>
      </c>
      <c r="G7855" s="10">
        <v>0</v>
      </c>
      <c r="H7855" s="10">
        <v>1.6066613019164264</v>
      </c>
      <c r="I7855" s="10">
        <v>1.5812050425425976</v>
      </c>
      <c r="J7855" s="10">
        <v>0.83384649419587376</v>
      </c>
      <c r="K7855" s="10">
        <v>0.81541499920387528</v>
      </c>
      <c r="L7855" s="10">
        <v>-0.76939508751700814</v>
      </c>
      <c r="M7855" s="10">
        <v>-0.75735039290708461</v>
      </c>
      <c r="N7855" s="10">
        <v>2.5981564306713149E-3</v>
      </c>
      <c r="O7855" s="10">
        <v>4.2552292514697894E-2</v>
      </c>
      <c r="P7855" s="10">
        <v>0.82246045550340874</v>
      </c>
      <c r="Q7855" s="10">
        <v>1.6295827312897324</v>
      </c>
      <c r="R7855" s="10">
        <v>0.85150298312072481</v>
      </c>
      <c r="S7855" s="10">
        <v>1.6149155711622085</v>
      </c>
      <c r="T7855" s="10">
        <v>1.6140812407560918</v>
      </c>
      <c r="U7855" s="10">
        <v>1.5811849639760807</v>
      </c>
      <c r="V7855" s="10">
        <v>0.83962745224311008</v>
      </c>
      <c r="W7855" s="10">
        <v>1.5809874424499719</v>
      </c>
      <c r="X7855" s="10">
        <v>1.6326952673359942</v>
      </c>
      <c r="Y7855" s="10">
        <v>1.6205047873865264</v>
      </c>
      <c r="Z7855" s="10">
        <v>1.5898732002908189</v>
      </c>
      <c r="AA7855" s="10">
        <v>1.5986616214970308</v>
      </c>
      <c r="AB7855" s="10">
        <v>-1.5315458932828465</v>
      </c>
      <c r="AC7855" s="10">
        <v>-0.75569541013175656</v>
      </c>
      <c r="AD7855" s="10">
        <v>-0.76389661790407548</v>
      </c>
      <c r="AE7855" s="10">
        <v>0.81859411239366731</v>
      </c>
      <c r="AF7855" s="10">
        <v>-8.8097333206265338E-2</v>
      </c>
    </row>
    <row r="7856" spans="2:32" x14ac:dyDescent="0.25">
      <c r="B7856" s="8" t="s">
        <v>1113</v>
      </c>
      <c r="C7856" s="11">
        <v>-1.5669651741253896</v>
      </c>
      <c r="D7856" s="11">
        <v>-1.5602546307897918</v>
      </c>
      <c r="E7856" s="11">
        <v>-1.5251912548987778</v>
      </c>
      <c r="F7856" s="11">
        <v>-1.5434080595973538</v>
      </c>
      <c r="G7856" s="11">
        <v>1</v>
      </c>
      <c r="H7856" s="11">
        <v>-1.5446848280275289</v>
      </c>
      <c r="I7856" s="11">
        <v>-1.5354934644401828</v>
      </c>
      <c r="J7856" s="11">
        <v>-1.5395306240086997</v>
      </c>
      <c r="K7856" s="11">
        <v>-1.5262362429259515</v>
      </c>
      <c r="L7856" s="11">
        <v>-1.5476099434006982</v>
      </c>
      <c r="M7856" s="11">
        <v>-1.5473542798059907</v>
      </c>
      <c r="N7856" s="11">
        <v>-0.77684877277078912</v>
      </c>
      <c r="O7856" s="11">
        <v>-1.4954823766912437</v>
      </c>
      <c r="P7856" s="11">
        <v>-0.75212880200152166</v>
      </c>
      <c r="Q7856" s="11">
        <v>-1.554232438927915</v>
      </c>
      <c r="R7856" s="11">
        <v>-0.75308806547360563</v>
      </c>
      <c r="S7856" s="11">
        <v>-0.74147874473595565</v>
      </c>
      <c r="T7856" s="11">
        <v>2.8020408044570184E-2</v>
      </c>
      <c r="U7856" s="11">
        <v>-0.7632408475205793</v>
      </c>
      <c r="V7856" s="11">
        <v>4.7027591724126468E-2</v>
      </c>
      <c r="W7856" s="11">
        <v>-0.76856456911702742</v>
      </c>
      <c r="X7856" s="11">
        <v>-0.73964206008149824</v>
      </c>
      <c r="Y7856" s="11">
        <v>-1.5497034696461305</v>
      </c>
      <c r="Z7856" s="11">
        <v>-1.5275252316519632</v>
      </c>
      <c r="AA7856" s="11">
        <v>-1.4895449879627842</v>
      </c>
      <c r="AB7856" s="11">
        <v>-1.5315458932828465</v>
      </c>
      <c r="AC7856" s="11">
        <v>-0.75569541013175656</v>
      </c>
      <c r="AD7856" s="11">
        <v>-0.76389661790407548</v>
      </c>
      <c r="AE7856" s="11">
        <v>-0.72786831656162354</v>
      </c>
      <c r="AF7856" s="11">
        <v>-1.8867992960214504</v>
      </c>
    </row>
    <row r="7857" spans="2:32" x14ac:dyDescent="0.25">
      <c r="B7857" s="8" t="s">
        <v>1114</v>
      </c>
      <c r="C7857" s="10">
        <v>1.5869399063014245</v>
      </c>
      <c r="D7857" s="10">
        <v>1.4169820057626374E-2</v>
      </c>
      <c r="E7857" s="10">
        <v>0.80611331271144615</v>
      </c>
      <c r="F7857" s="10">
        <v>-0.75622271808221242</v>
      </c>
      <c r="G7857" s="10">
        <v>1</v>
      </c>
      <c r="H7857" s="10">
        <v>1.6066613019164264</v>
      </c>
      <c r="I7857" s="10">
        <v>0.8020304157969026</v>
      </c>
      <c r="J7857" s="10">
        <v>0.83384649419587376</v>
      </c>
      <c r="K7857" s="10">
        <v>1.5959654132471508</v>
      </c>
      <c r="L7857" s="10">
        <v>0.78703462425037196</v>
      </c>
      <c r="M7857" s="10">
        <v>0.82265738089072749</v>
      </c>
      <c r="N7857" s="10">
        <v>0.7820450856321316</v>
      </c>
      <c r="O7857" s="10">
        <v>-0.72646504208827278</v>
      </c>
      <c r="P7857" s="10">
        <v>0.82246045550340874</v>
      </c>
      <c r="Q7857" s="10">
        <v>0.8336289387353204</v>
      </c>
      <c r="R7857" s="10">
        <v>0.85150298312072481</v>
      </c>
      <c r="S7857" s="10">
        <v>4.398602723009902E-2</v>
      </c>
      <c r="T7857" s="10">
        <v>-1.5580404246669515</v>
      </c>
      <c r="U7857" s="10">
        <v>-1.544716118019466</v>
      </c>
      <c r="V7857" s="10">
        <v>-1.5381721293138408</v>
      </c>
      <c r="W7857" s="10">
        <v>1.461943473863906E-2</v>
      </c>
      <c r="X7857" s="10">
        <v>1.6326952673359942</v>
      </c>
      <c r="Y7857" s="10">
        <v>1.6205047873865264</v>
      </c>
      <c r="Z7857" s="10">
        <v>1.5898732002908189</v>
      </c>
      <c r="AA7857" s="10">
        <v>5.4558316767123312E-2</v>
      </c>
      <c r="AB7857" s="10">
        <v>2.174608773423917E-2</v>
      </c>
      <c r="AC7857" s="10">
        <v>1.437464095359329E-2</v>
      </c>
      <c r="AD7857" s="10">
        <v>1.1370585652158148E-2</v>
      </c>
      <c r="AE7857" s="10">
        <v>-0.72786831656162354</v>
      </c>
      <c r="AF7857" s="10">
        <v>0.46043550850028847</v>
      </c>
    </row>
    <row r="7858" spans="2:32" x14ac:dyDescent="0.25">
      <c r="B7858" s="8" t="s">
        <v>1115</v>
      </c>
      <c r="C7858" s="11">
        <v>-0.77848890401868598</v>
      </c>
      <c r="D7858" s="11">
        <v>-0.77304240536608271</v>
      </c>
      <c r="E7858" s="11">
        <v>-0.74808973236203646</v>
      </c>
      <c r="F7858" s="11">
        <v>-1.5434080595973538</v>
      </c>
      <c r="G7858" s="11">
        <v>0</v>
      </c>
      <c r="H7858" s="11">
        <v>0.8188247694304378</v>
      </c>
      <c r="I7858" s="11">
        <v>1.5812050425425976</v>
      </c>
      <c r="J7858" s="11">
        <v>4.2720788127682631E-2</v>
      </c>
      <c r="K7858" s="11">
        <v>0.81541499920387528</v>
      </c>
      <c r="L7858" s="11">
        <v>-1.5476099434006982</v>
      </c>
      <c r="M7858" s="11">
        <v>-0.75735039290708461</v>
      </c>
      <c r="N7858" s="11">
        <v>-1.5562957019722494</v>
      </c>
      <c r="O7858" s="11">
        <v>-1.4954823766912437</v>
      </c>
      <c r="P7858" s="11">
        <v>-1.5394234307539871</v>
      </c>
      <c r="Q7858" s="11">
        <v>-1.554232438927915</v>
      </c>
      <c r="R7858" s="11">
        <v>-0.75308806547360563</v>
      </c>
      <c r="S7858" s="11">
        <v>-1.5269435167020102</v>
      </c>
      <c r="T7858" s="11">
        <v>-0.76501000831119059</v>
      </c>
      <c r="U7858" s="11">
        <v>0.79970969347719412</v>
      </c>
      <c r="V7858" s="11">
        <v>0.83962745224311008</v>
      </c>
      <c r="W7858" s="11">
        <v>-0.76856456911702742</v>
      </c>
      <c r="X7858" s="11">
        <v>0.8419161581968303</v>
      </c>
      <c r="Y7858" s="11">
        <v>3.5400658870198019E-2</v>
      </c>
      <c r="Z7858" s="11">
        <v>0.8105235923051235</v>
      </c>
      <c r="AA7858" s="11">
        <v>-0.71749333559783035</v>
      </c>
      <c r="AB7858" s="11">
        <v>-0.75489990277430363</v>
      </c>
      <c r="AC7858" s="11">
        <v>-0.75569541013175656</v>
      </c>
      <c r="AD7858" s="11">
        <v>-0.76389661790407548</v>
      </c>
      <c r="AE7858" s="11">
        <v>-0.72786831656162354</v>
      </c>
      <c r="AF7858" s="11">
        <v>-8.8097333206265338E-2</v>
      </c>
    </row>
    <row r="7859" spans="2:32" x14ac:dyDescent="0.25">
      <c r="B7859" s="8" t="s">
        <v>1116</v>
      </c>
      <c r="C7859" s="10">
        <v>-0.77848890401868598</v>
      </c>
      <c r="D7859" s="10">
        <v>-1.5602546307897918</v>
      </c>
      <c r="E7859" s="10">
        <v>2.9011790174704819E-2</v>
      </c>
      <c r="F7859" s="10">
        <v>-1.5434080595973538</v>
      </c>
      <c r="G7859" s="10">
        <v>1</v>
      </c>
      <c r="H7859" s="10">
        <v>3.0988236944448851E-2</v>
      </c>
      <c r="I7859" s="10">
        <v>2.2855789051207352E-2</v>
      </c>
      <c r="J7859" s="10">
        <v>4.2720788127682631E-2</v>
      </c>
      <c r="K7859" s="10">
        <v>3.4864585160599718E-2</v>
      </c>
      <c r="L7859" s="10">
        <v>-1.5476099434006982</v>
      </c>
      <c r="M7859" s="10">
        <v>-0.75735039290708461</v>
      </c>
      <c r="N7859" s="10">
        <v>-0.77684877277078912</v>
      </c>
      <c r="O7859" s="10">
        <v>-1.4954823766912437</v>
      </c>
      <c r="P7859" s="10">
        <v>-0.75212880200152166</v>
      </c>
      <c r="Q7859" s="10">
        <v>3.7675146180908586E-2</v>
      </c>
      <c r="R7859" s="10">
        <v>-0.75308806547360563</v>
      </c>
      <c r="S7859" s="10">
        <v>-0.74147874473595565</v>
      </c>
      <c r="T7859" s="10">
        <v>2.8020408044570184E-2</v>
      </c>
      <c r="U7859" s="10">
        <v>1.8234422978307432E-2</v>
      </c>
      <c r="V7859" s="10">
        <v>-0.74557226879485727</v>
      </c>
      <c r="W7859" s="10">
        <v>0.79780343859430547</v>
      </c>
      <c r="X7859" s="10">
        <v>1.6326952673359942</v>
      </c>
      <c r="Y7859" s="10">
        <v>0.8279527231283621</v>
      </c>
      <c r="Z7859" s="10">
        <v>1.5898732002908189</v>
      </c>
      <c r="AA7859" s="10">
        <v>1.5986616214970308</v>
      </c>
      <c r="AB7859" s="10">
        <v>0.79839207824278202</v>
      </c>
      <c r="AC7859" s="10">
        <v>1.437464095359329E-2</v>
      </c>
      <c r="AD7859" s="10">
        <v>0.78663778920839167</v>
      </c>
      <c r="AE7859" s="10">
        <v>4.5362897916021938E-2</v>
      </c>
      <c r="AF7859" s="10">
        <v>-1.6206237381409367</v>
      </c>
    </row>
    <row r="7860" spans="2:32" x14ac:dyDescent="0.25">
      <c r="B7860" s="8" t="s">
        <v>1117</v>
      </c>
      <c r="C7860" s="11">
        <v>-0.77848890401868598</v>
      </c>
      <c r="D7860" s="11">
        <v>1.4169820057626374E-2</v>
      </c>
      <c r="E7860" s="11">
        <v>-0.74808973236203646</v>
      </c>
      <c r="F7860" s="11">
        <v>-0.75622271808221242</v>
      </c>
      <c r="G7860" s="11">
        <v>1</v>
      </c>
      <c r="H7860" s="11">
        <v>-0.75684829554153998</v>
      </c>
      <c r="I7860" s="11">
        <v>-1.5354934644401828</v>
      </c>
      <c r="J7860" s="11">
        <v>-1.5395306240086997</v>
      </c>
      <c r="K7860" s="11">
        <v>-0.74568582888267587</v>
      </c>
      <c r="L7860" s="11">
        <v>-0.76939508751700814</v>
      </c>
      <c r="M7860" s="11">
        <v>3.265349399182145E-2</v>
      </c>
      <c r="N7860" s="11">
        <v>-0.77684877277078912</v>
      </c>
      <c r="O7860" s="11">
        <v>-1.4954823766912437</v>
      </c>
      <c r="P7860" s="11">
        <v>-1.5394234307539871</v>
      </c>
      <c r="Q7860" s="11">
        <v>-0.75827864637350328</v>
      </c>
      <c r="R7860" s="11">
        <v>4.9207458823559633E-2</v>
      </c>
      <c r="S7860" s="11">
        <v>-0.74147874473595565</v>
      </c>
      <c r="T7860" s="11">
        <v>2.8020408044570184E-2</v>
      </c>
      <c r="U7860" s="11">
        <v>1.8234422978307432E-2</v>
      </c>
      <c r="V7860" s="11">
        <v>4.7027591724126468E-2</v>
      </c>
      <c r="W7860" s="11">
        <v>-1.5517485729726939</v>
      </c>
      <c r="X7860" s="11">
        <v>0.8419161581968303</v>
      </c>
      <c r="Y7860" s="11">
        <v>1.6205047873865264</v>
      </c>
      <c r="Z7860" s="11">
        <v>0.8105235923051235</v>
      </c>
      <c r="AA7860" s="11">
        <v>1.5986616214970308</v>
      </c>
      <c r="AB7860" s="11">
        <v>0.79839207824278202</v>
      </c>
      <c r="AC7860" s="11">
        <v>1.5545147431242932</v>
      </c>
      <c r="AD7860" s="11">
        <v>1.5619049927646254</v>
      </c>
      <c r="AE7860" s="11">
        <v>0.81859411239366731</v>
      </c>
      <c r="AF7860" s="11">
        <v>-1.0946962660262689</v>
      </c>
    </row>
    <row r="7861" spans="2:32" x14ac:dyDescent="0.25">
      <c r="B7861" s="8" t="s">
        <v>1118</v>
      </c>
      <c r="C7861" s="10">
        <v>-0.77848890401868598</v>
      </c>
      <c r="D7861" s="10">
        <v>1.4169820057626374E-2</v>
      </c>
      <c r="E7861" s="10">
        <v>2.9011790174704819E-2</v>
      </c>
      <c r="F7861" s="10">
        <v>0.81814796494807018</v>
      </c>
      <c r="G7861" s="10">
        <v>0</v>
      </c>
      <c r="H7861" s="10">
        <v>3.0988236944448851E-2</v>
      </c>
      <c r="I7861" s="10">
        <v>-0.75631883769448771</v>
      </c>
      <c r="J7861" s="10">
        <v>4.2720788127682631E-2</v>
      </c>
      <c r="K7861" s="10">
        <v>3.4864585160599718E-2</v>
      </c>
      <c r="L7861" s="10">
        <v>1.565249480134062</v>
      </c>
      <c r="M7861" s="10">
        <v>3.265349399182145E-2</v>
      </c>
      <c r="N7861" s="10">
        <v>2.5981564306713149E-3</v>
      </c>
      <c r="O7861" s="10">
        <v>0.81156962711766867</v>
      </c>
      <c r="P7861" s="10">
        <v>1.6097550842558739</v>
      </c>
      <c r="Q7861" s="10">
        <v>0.8336289387353204</v>
      </c>
      <c r="R7861" s="10">
        <v>0.85150298312072481</v>
      </c>
      <c r="S7861" s="10">
        <v>0.82945079919615361</v>
      </c>
      <c r="T7861" s="10">
        <v>1.6140812407560918</v>
      </c>
      <c r="U7861" s="10">
        <v>1.5811849639760807</v>
      </c>
      <c r="V7861" s="10">
        <v>1.6322273127620939</v>
      </c>
      <c r="W7861" s="10">
        <v>1.5809874424499719</v>
      </c>
      <c r="X7861" s="10">
        <v>0.8419161581968303</v>
      </c>
      <c r="Y7861" s="10">
        <v>1.6205047873865264</v>
      </c>
      <c r="Z7861" s="10">
        <v>1.5898732002908189</v>
      </c>
      <c r="AA7861" s="10">
        <v>1.5986616214970308</v>
      </c>
      <c r="AB7861" s="10">
        <v>2.174608773423917E-2</v>
      </c>
      <c r="AC7861" s="10">
        <v>1.437464095359329E-2</v>
      </c>
      <c r="AD7861" s="10">
        <v>1.1370585652158148E-2</v>
      </c>
      <c r="AE7861" s="10">
        <v>0.81859411239366731</v>
      </c>
      <c r="AF7861" s="10">
        <v>-8.8097333206265338E-2</v>
      </c>
    </row>
    <row r="7862" spans="2:32" x14ac:dyDescent="0.25">
      <c r="B7862" s="8" t="s">
        <v>1119</v>
      </c>
      <c r="C7862" s="11">
        <v>1.5869399063014245</v>
      </c>
      <c r="D7862" s="11">
        <v>-0.77304240536608271</v>
      </c>
      <c r="E7862" s="11">
        <v>-0.74808973236203646</v>
      </c>
      <c r="F7862" s="11">
        <v>3.096262343292883E-2</v>
      </c>
      <c r="G7862" s="11">
        <v>1</v>
      </c>
      <c r="H7862" s="11">
        <v>1.6066613019164264</v>
      </c>
      <c r="I7862" s="11">
        <v>1.5812050425425976</v>
      </c>
      <c r="J7862" s="11">
        <v>1.624972200264065</v>
      </c>
      <c r="K7862" s="11">
        <v>1.5959654132471508</v>
      </c>
      <c r="L7862" s="11">
        <v>8.8197683666818502E-3</v>
      </c>
      <c r="M7862" s="11">
        <v>0.82265738089072749</v>
      </c>
      <c r="N7862" s="11">
        <v>2.5981564306713149E-3</v>
      </c>
      <c r="O7862" s="11">
        <v>4.2552292514697894E-2</v>
      </c>
      <c r="P7862" s="11">
        <v>3.516582675094352E-2</v>
      </c>
      <c r="Q7862" s="11">
        <v>-0.75827864637350328</v>
      </c>
      <c r="R7862" s="11">
        <v>4.9207458823559633E-2</v>
      </c>
      <c r="S7862" s="11">
        <v>-1.5269435167020102</v>
      </c>
      <c r="T7862" s="11">
        <v>-0.76501000831119059</v>
      </c>
      <c r="U7862" s="11">
        <v>-1.544716118019466</v>
      </c>
      <c r="V7862" s="11">
        <v>4.7027591724126468E-2</v>
      </c>
      <c r="W7862" s="11">
        <v>-1.5517485729726939</v>
      </c>
      <c r="X7862" s="11">
        <v>0.8419161581968303</v>
      </c>
      <c r="Y7862" s="11">
        <v>1.6205047873865264</v>
      </c>
      <c r="Z7862" s="11">
        <v>1.5898732002908189</v>
      </c>
      <c r="AA7862" s="11">
        <v>-0.71749333559783035</v>
      </c>
      <c r="AB7862" s="11">
        <v>-0.75489990277430363</v>
      </c>
      <c r="AC7862" s="11">
        <v>-0.75569541013175656</v>
      </c>
      <c r="AD7862" s="11">
        <v>-0.76389661790407548</v>
      </c>
      <c r="AE7862" s="11">
        <v>-0.72786831656162354</v>
      </c>
      <c r="AF7862" s="11">
        <v>0.20730808110362464</v>
      </c>
    </row>
    <row r="7863" spans="2:32" x14ac:dyDescent="0.25">
      <c r="B7863" s="8" t="s">
        <v>1120</v>
      </c>
      <c r="C7863" s="10">
        <v>0.79846363619472105</v>
      </c>
      <c r="D7863" s="10">
        <v>0.80138204548133551</v>
      </c>
      <c r="E7863" s="10">
        <v>2.9011790174704819E-2</v>
      </c>
      <c r="F7863" s="10">
        <v>0.81814796494807018</v>
      </c>
      <c r="G7863" s="10">
        <v>0</v>
      </c>
      <c r="H7863" s="10">
        <v>3.0988236944448851E-2</v>
      </c>
      <c r="I7863" s="10">
        <v>0.8020304157969026</v>
      </c>
      <c r="J7863" s="10">
        <v>4.2720788127682631E-2</v>
      </c>
      <c r="K7863" s="10">
        <v>-0.74568582888267587</v>
      </c>
      <c r="L7863" s="10">
        <v>1.565249480134062</v>
      </c>
      <c r="M7863" s="10">
        <v>1.6126612677896337</v>
      </c>
      <c r="N7863" s="10">
        <v>0.7820450856321316</v>
      </c>
      <c r="O7863" s="10">
        <v>1.5805869617206394</v>
      </c>
      <c r="P7863" s="10">
        <v>-0.75212880200152166</v>
      </c>
      <c r="Q7863" s="10">
        <v>-0.75827864637350328</v>
      </c>
      <c r="R7863" s="10">
        <v>4.9207458823559633E-2</v>
      </c>
      <c r="S7863" s="10">
        <v>-1.5269435167020102</v>
      </c>
      <c r="T7863" s="10">
        <v>2.8020408044570184E-2</v>
      </c>
      <c r="U7863" s="10">
        <v>1.8234422978307432E-2</v>
      </c>
      <c r="V7863" s="10">
        <v>-0.74557226879485727</v>
      </c>
      <c r="W7863" s="10">
        <v>-0.76856456911702742</v>
      </c>
      <c r="X7863" s="10">
        <v>0.8419161581968303</v>
      </c>
      <c r="Y7863" s="10">
        <v>0.8279527231283621</v>
      </c>
      <c r="Z7863" s="10">
        <v>3.1173984319427948E-2</v>
      </c>
      <c r="AA7863" s="10">
        <v>5.4558316767123312E-2</v>
      </c>
      <c r="AB7863" s="10">
        <v>-0.75489990277430363</v>
      </c>
      <c r="AC7863" s="10">
        <v>0.78444469203894307</v>
      </c>
      <c r="AD7863" s="10">
        <v>1.1370585652158148E-2</v>
      </c>
      <c r="AE7863" s="10">
        <v>4.5362897916021938E-2</v>
      </c>
      <c r="AF7863" s="10">
        <v>-8.8097333206265338E-2</v>
      </c>
    </row>
    <row r="7864" spans="2:32" x14ac:dyDescent="0.25">
      <c r="B7864" s="8" t="s">
        <v>1121</v>
      </c>
      <c r="C7864" s="11">
        <v>9.9873660880175769E-3</v>
      </c>
      <c r="D7864" s="11">
        <v>0.80138204548133551</v>
      </c>
      <c r="E7864" s="11">
        <v>2.9011790174704819E-2</v>
      </c>
      <c r="F7864" s="11">
        <v>0.81814796494807018</v>
      </c>
      <c r="G7864" s="11">
        <v>0</v>
      </c>
      <c r="H7864" s="11">
        <v>1.6066613019164264</v>
      </c>
      <c r="I7864" s="11">
        <v>1.5812050425425976</v>
      </c>
      <c r="J7864" s="11">
        <v>1.624972200264065</v>
      </c>
      <c r="K7864" s="11">
        <v>1.5959654132471508</v>
      </c>
      <c r="L7864" s="11">
        <v>1.565249480134062</v>
      </c>
      <c r="M7864" s="11">
        <v>1.6126612677896337</v>
      </c>
      <c r="N7864" s="11">
        <v>0.7820450856321316</v>
      </c>
      <c r="O7864" s="11">
        <v>1.5805869617206394</v>
      </c>
      <c r="P7864" s="11">
        <v>1.6097550842558739</v>
      </c>
      <c r="Q7864" s="11">
        <v>1.6295827312897324</v>
      </c>
      <c r="R7864" s="11">
        <v>1.65379850741789</v>
      </c>
      <c r="S7864" s="11">
        <v>1.6149155711622085</v>
      </c>
      <c r="T7864" s="11">
        <v>2.8020408044570184E-2</v>
      </c>
      <c r="U7864" s="11">
        <v>0.79970969347719412</v>
      </c>
      <c r="V7864" s="11">
        <v>0.83962745224311008</v>
      </c>
      <c r="W7864" s="11">
        <v>1.5809874424499719</v>
      </c>
      <c r="X7864" s="11">
        <v>1.6326952673359942</v>
      </c>
      <c r="Y7864" s="11">
        <v>1.6205047873865264</v>
      </c>
      <c r="Z7864" s="11">
        <v>3.1173984319427948E-2</v>
      </c>
      <c r="AA7864" s="11">
        <v>1.5986616214970308</v>
      </c>
      <c r="AB7864" s="11">
        <v>1.575038068751325</v>
      </c>
      <c r="AC7864" s="11">
        <v>1.5545147431242932</v>
      </c>
      <c r="AD7864" s="11">
        <v>1.5619049927646254</v>
      </c>
      <c r="AE7864" s="11">
        <v>1.5918253268713127</v>
      </c>
      <c r="AF7864" s="11">
        <v>-8.8097333206265338E-2</v>
      </c>
    </row>
    <row r="7865" spans="2:32" x14ac:dyDescent="0.25">
      <c r="B7865" s="8" t="s">
        <v>1122</v>
      </c>
      <c r="C7865" s="10">
        <v>9.9873660880175769E-3</v>
      </c>
      <c r="D7865" s="10">
        <v>-0.77304240536608271</v>
      </c>
      <c r="E7865" s="10">
        <v>-0.74808973236203646</v>
      </c>
      <c r="F7865" s="10">
        <v>-1.5434080595973538</v>
      </c>
      <c r="G7865" s="10">
        <v>1</v>
      </c>
      <c r="H7865" s="10">
        <v>-1.5446848280275289</v>
      </c>
      <c r="I7865" s="10">
        <v>2.2855789051207352E-2</v>
      </c>
      <c r="J7865" s="10">
        <v>-1.5395306240086997</v>
      </c>
      <c r="K7865" s="10">
        <v>-1.5262362429259515</v>
      </c>
      <c r="L7865" s="10">
        <v>0.78703462425037196</v>
      </c>
      <c r="M7865" s="10">
        <v>0.82265738089072749</v>
      </c>
      <c r="N7865" s="10">
        <v>0.7820450856321316</v>
      </c>
      <c r="O7865" s="10">
        <v>0.81156962711766867</v>
      </c>
      <c r="P7865" s="10">
        <v>3.516582675094352E-2</v>
      </c>
      <c r="Q7865" s="10">
        <v>-0.75827864637350328</v>
      </c>
      <c r="R7865" s="10">
        <v>-0.75308806547360563</v>
      </c>
      <c r="S7865" s="10">
        <v>-0.74147874473595565</v>
      </c>
      <c r="T7865" s="10">
        <v>0.82105082440033095</v>
      </c>
      <c r="U7865" s="10">
        <v>0.79970969347719412</v>
      </c>
      <c r="V7865" s="10">
        <v>1.6322273127620939</v>
      </c>
      <c r="W7865" s="10">
        <v>1.461943473863906E-2</v>
      </c>
      <c r="X7865" s="10">
        <v>-1.5304211692206626</v>
      </c>
      <c r="Y7865" s="10">
        <v>-0.75715140538796621</v>
      </c>
      <c r="Z7865" s="10">
        <v>-0.74817562366626755</v>
      </c>
      <c r="AA7865" s="10">
        <v>-1.4895449879627842</v>
      </c>
      <c r="AB7865" s="10">
        <v>-0.75489990277430363</v>
      </c>
      <c r="AC7865" s="10">
        <v>-1.5257654612171063</v>
      </c>
      <c r="AD7865" s="10">
        <v>-0.76389661790407548</v>
      </c>
      <c r="AE7865" s="10">
        <v>-1.5010995310392687</v>
      </c>
      <c r="AF7865" s="10">
        <v>0.98223641640209924</v>
      </c>
    </row>
    <row r="7866" spans="2:32" x14ac:dyDescent="0.25">
      <c r="B7866" s="8" t="s">
        <v>1123</v>
      </c>
      <c r="C7866" s="11">
        <v>9.9873660880175769E-3</v>
      </c>
      <c r="D7866" s="11">
        <v>1.4169820057626374E-2</v>
      </c>
      <c r="E7866" s="11">
        <v>-0.74808973236203646</v>
      </c>
      <c r="F7866" s="11">
        <v>-1.5434080595973538</v>
      </c>
      <c r="G7866" s="11">
        <v>1</v>
      </c>
      <c r="H7866" s="11">
        <v>-0.75684829554153998</v>
      </c>
      <c r="I7866" s="11">
        <v>2.2855789051207352E-2</v>
      </c>
      <c r="J7866" s="11">
        <v>4.2720788127682631E-2</v>
      </c>
      <c r="K7866" s="11">
        <v>3.4864585160599718E-2</v>
      </c>
      <c r="L7866" s="11">
        <v>8.8197683666818502E-3</v>
      </c>
      <c r="M7866" s="11">
        <v>-0.75735039290708461</v>
      </c>
      <c r="N7866" s="11">
        <v>0.7820450856321316</v>
      </c>
      <c r="O7866" s="11">
        <v>4.2552292514697894E-2</v>
      </c>
      <c r="P7866" s="11">
        <v>3.516582675094352E-2</v>
      </c>
      <c r="Q7866" s="11">
        <v>-1.554232438927915</v>
      </c>
      <c r="R7866" s="11">
        <v>4.9207458823559633E-2</v>
      </c>
      <c r="S7866" s="11">
        <v>4.398602723009902E-2</v>
      </c>
      <c r="T7866" s="11">
        <v>-0.76501000831119059</v>
      </c>
      <c r="U7866" s="11">
        <v>1.8234422978307432E-2</v>
      </c>
      <c r="V7866" s="11">
        <v>-0.74557226879485727</v>
      </c>
      <c r="W7866" s="11">
        <v>0.79780343859430547</v>
      </c>
      <c r="X7866" s="11">
        <v>1.6326952673359942</v>
      </c>
      <c r="Y7866" s="11">
        <v>0.8279527231283621</v>
      </c>
      <c r="Z7866" s="11">
        <v>1.5898732002908189</v>
      </c>
      <c r="AA7866" s="11">
        <v>0.82660996913207707</v>
      </c>
      <c r="AB7866" s="11">
        <v>2.174608773423917E-2</v>
      </c>
      <c r="AC7866" s="11">
        <v>1.437464095359329E-2</v>
      </c>
      <c r="AD7866" s="11">
        <v>1.1370585652158148E-2</v>
      </c>
      <c r="AE7866" s="11">
        <v>-0.72786831656162354</v>
      </c>
      <c r="AF7866" s="11">
        <v>-7.076706754398733E-2</v>
      </c>
    </row>
    <row r="7867" spans="2:32" x14ac:dyDescent="0.25">
      <c r="B7867" s="8" t="s">
        <v>1124</v>
      </c>
      <c r="C7867" s="10">
        <v>9.9873660880175769E-3</v>
      </c>
      <c r="D7867" s="10">
        <v>-0.77304240536608271</v>
      </c>
      <c r="E7867" s="10">
        <v>-0.74808973236203646</v>
      </c>
      <c r="F7867" s="10">
        <v>-0.75622271808221242</v>
      </c>
      <c r="G7867" s="10">
        <v>1</v>
      </c>
      <c r="H7867" s="10">
        <v>0.8188247694304378</v>
      </c>
      <c r="I7867" s="10">
        <v>-0.75631883769448771</v>
      </c>
      <c r="J7867" s="10">
        <v>0.83384649419587376</v>
      </c>
      <c r="K7867" s="10">
        <v>-0.74568582888267587</v>
      </c>
      <c r="L7867" s="10">
        <v>8.8197683666818502E-3</v>
      </c>
      <c r="M7867" s="10">
        <v>-0.75735039290708461</v>
      </c>
      <c r="N7867" s="10">
        <v>-0.77684877277078912</v>
      </c>
      <c r="O7867" s="10">
        <v>-0.72646504208827278</v>
      </c>
      <c r="P7867" s="10">
        <v>-0.75212880200152166</v>
      </c>
      <c r="Q7867" s="10">
        <v>-1.554232438927915</v>
      </c>
      <c r="R7867" s="10">
        <v>-1.5553835897707708</v>
      </c>
      <c r="S7867" s="10">
        <v>-0.74147874473595565</v>
      </c>
      <c r="T7867" s="10">
        <v>2.8020408044570184E-2</v>
      </c>
      <c r="U7867" s="10">
        <v>1.8234422978307432E-2</v>
      </c>
      <c r="V7867" s="10">
        <v>-0.74557226879485727</v>
      </c>
      <c r="W7867" s="10">
        <v>-0.76856456911702742</v>
      </c>
      <c r="X7867" s="10">
        <v>-0.73964206008149824</v>
      </c>
      <c r="Y7867" s="10">
        <v>-1.5497034696461305</v>
      </c>
      <c r="Z7867" s="10">
        <v>-0.74817562366626755</v>
      </c>
      <c r="AA7867" s="10">
        <v>-1.4895449879627842</v>
      </c>
      <c r="AB7867" s="10">
        <v>2.174608773423917E-2</v>
      </c>
      <c r="AC7867" s="10">
        <v>1.437464095359329E-2</v>
      </c>
      <c r="AD7867" s="10">
        <v>1.1370585652158148E-2</v>
      </c>
      <c r="AE7867" s="10">
        <v>-0.72786831656162354</v>
      </c>
      <c r="AF7867" s="10">
        <v>-0.84021945572172307</v>
      </c>
    </row>
    <row r="7868" spans="2:32" x14ac:dyDescent="0.25">
      <c r="B7868" s="8" t="s">
        <v>1125</v>
      </c>
      <c r="C7868" s="11">
        <v>-0.77848890401868598</v>
      </c>
      <c r="D7868" s="11">
        <v>-0.77304240536608271</v>
      </c>
      <c r="E7868" s="11">
        <v>-0.74808973236203646</v>
      </c>
      <c r="F7868" s="11">
        <v>-0.75622271808221242</v>
      </c>
      <c r="G7868" s="11">
        <v>1</v>
      </c>
      <c r="H7868" s="11">
        <v>-0.75684829554153998</v>
      </c>
      <c r="I7868" s="11">
        <v>-0.75631883769448771</v>
      </c>
      <c r="J7868" s="11">
        <v>-0.74840491794050845</v>
      </c>
      <c r="K7868" s="11">
        <v>0.81541499920387528</v>
      </c>
      <c r="L7868" s="11">
        <v>8.8197683666818502E-3</v>
      </c>
      <c r="M7868" s="11">
        <v>-0.75735039290708461</v>
      </c>
      <c r="N7868" s="11">
        <v>-0.77684877277078912</v>
      </c>
      <c r="O7868" s="11">
        <v>-0.72646504208827278</v>
      </c>
      <c r="P7868" s="11">
        <v>-1.5394234307539871</v>
      </c>
      <c r="Q7868" s="11">
        <v>0.8336289387353204</v>
      </c>
      <c r="R7868" s="11">
        <v>4.9207458823559633E-2</v>
      </c>
      <c r="S7868" s="11">
        <v>0.82945079919615361</v>
      </c>
      <c r="T7868" s="11">
        <v>0.82105082440033095</v>
      </c>
      <c r="U7868" s="11">
        <v>0.79970969347719412</v>
      </c>
      <c r="V7868" s="11">
        <v>4.7027591724126468E-2</v>
      </c>
      <c r="W7868" s="11">
        <v>0.79780343859430547</v>
      </c>
      <c r="X7868" s="11">
        <v>-0.73964206008149824</v>
      </c>
      <c r="Y7868" s="11">
        <v>-0.75715140538796621</v>
      </c>
      <c r="Z7868" s="11">
        <v>-0.74817562366626755</v>
      </c>
      <c r="AA7868" s="11">
        <v>5.4558316767123312E-2</v>
      </c>
      <c r="AB7868" s="11">
        <v>-0.75489990277430363</v>
      </c>
      <c r="AC7868" s="11">
        <v>-0.75569541013175656</v>
      </c>
      <c r="AD7868" s="11">
        <v>1.1370585652158148E-2</v>
      </c>
      <c r="AE7868" s="11">
        <v>0.81859411239366731</v>
      </c>
      <c r="AF7868" s="11">
        <v>-0.84021945572172307</v>
      </c>
    </row>
    <row r="7869" spans="2:32" x14ac:dyDescent="0.25">
      <c r="B7869" s="8" t="s">
        <v>1126</v>
      </c>
      <c r="C7869" s="10">
        <v>1.5869399063014245</v>
      </c>
      <c r="D7869" s="10">
        <v>1.5885942709050447</v>
      </c>
      <c r="E7869" s="10">
        <v>1.5832148352481876</v>
      </c>
      <c r="F7869" s="10">
        <v>1.6053333064632112</v>
      </c>
      <c r="G7869" s="10">
        <v>1</v>
      </c>
      <c r="H7869" s="10">
        <v>3.0988236944448851E-2</v>
      </c>
      <c r="I7869" s="10">
        <v>0.8020304157969026</v>
      </c>
      <c r="J7869" s="10">
        <v>1.624972200264065</v>
      </c>
      <c r="K7869" s="10">
        <v>1.5959654132471508</v>
      </c>
      <c r="L7869" s="10">
        <v>1.565249480134062</v>
      </c>
      <c r="M7869" s="10">
        <v>0.82265738089072749</v>
      </c>
      <c r="N7869" s="10">
        <v>0.7820450856321316</v>
      </c>
      <c r="O7869" s="10">
        <v>1.5805869617206394</v>
      </c>
      <c r="P7869" s="10">
        <v>0.82246045550340874</v>
      </c>
      <c r="Q7869" s="10">
        <v>0.8336289387353204</v>
      </c>
      <c r="R7869" s="10">
        <v>0.85150298312072481</v>
      </c>
      <c r="S7869" s="10">
        <v>1.6149155711622085</v>
      </c>
      <c r="T7869" s="10">
        <v>2.8020408044570184E-2</v>
      </c>
      <c r="U7869" s="10">
        <v>0.79970969347719412</v>
      </c>
      <c r="V7869" s="10">
        <v>0.83962745224311008</v>
      </c>
      <c r="W7869" s="10">
        <v>0.79780343859430547</v>
      </c>
      <c r="X7869" s="10">
        <v>0.8419161581968303</v>
      </c>
      <c r="Y7869" s="10">
        <v>0.8279527231283621</v>
      </c>
      <c r="Z7869" s="10">
        <v>1.5898732002908189</v>
      </c>
      <c r="AA7869" s="10">
        <v>1.5986616214970308</v>
      </c>
      <c r="AB7869" s="10">
        <v>0.79839207824278202</v>
      </c>
      <c r="AC7869" s="10">
        <v>1.437464095359329E-2</v>
      </c>
      <c r="AD7869" s="10">
        <v>1.5619049927646254</v>
      </c>
      <c r="AE7869" s="10">
        <v>-1.5010995310392687</v>
      </c>
      <c r="AF7869" s="10">
        <v>1.5028887845871592</v>
      </c>
    </row>
    <row r="7870" spans="2:32" x14ac:dyDescent="0.25">
      <c r="B7870" s="8" t="s">
        <v>1127</v>
      </c>
      <c r="C7870" s="11">
        <v>0.79846363619472105</v>
      </c>
      <c r="D7870" s="11">
        <v>1.5885942709050447</v>
      </c>
      <c r="E7870" s="11">
        <v>1.5832148352481876</v>
      </c>
      <c r="F7870" s="11">
        <v>1.6053333064632112</v>
      </c>
      <c r="G7870" s="11">
        <v>1</v>
      </c>
      <c r="H7870" s="11">
        <v>0.8188247694304378</v>
      </c>
      <c r="I7870" s="11">
        <v>2.2855789051207352E-2</v>
      </c>
      <c r="J7870" s="11">
        <v>0.83384649419587376</v>
      </c>
      <c r="K7870" s="11">
        <v>0.81541499920387528</v>
      </c>
      <c r="L7870" s="11">
        <v>0.78703462425037196</v>
      </c>
      <c r="M7870" s="11">
        <v>1.6126612677896337</v>
      </c>
      <c r="N7870" s="11">
        <v>2.5981564306713149E-3</v>
      </c>
      <c r="O7870" s="11">
        <v>1.5805869617206394</v>
      </c>
      <c r="P7870" s="11">
        <v>3.516582675094352E-2</v>
      </c>
      <c r="Q7870" s="11">
        <v>0.8336289387353204</v>
      </c>
      <c r="R7870" s="11">
        <v>0.85150298312072481</v>
      </c>
      <c r="S7870" s="11">
        <v>-0.74147874473595565</v>
      </c>
      <c r="T7870" s="11">
        <v>0.82105082440033095</v>
      </c>
      <c r="U7870" s="11">
        <v>1.5811849639760807</v>
      </c>
      <c r="V7870" s="11">
        <v>0.83962745224311008</v>
      </c>
      <c r="W7870" s="11">
        <v>0.79780343859430547</v>
      </c>
      <c r="X7870" s="11">
        <v>5.1137049057666056E-2</v>
      </c>
      <c r="Y7870" s="11">
        <v>3.5400658870198019E-2</v>
      </c>
      <c r="Z7870" s="11">
        <v>3.1173984319427948E-2</v>
      </c>
      <c r="AA7870" s="11">
        <v>-0.71749333559783035</v>
      </c>
      <c r="AB7870" s="11">
        <v>2.174608773423917E-2</v>
      </c>
      <c r="AC7870" s="11">
        <v>-0.75569541013175656</v>
      </c>
      <c r="AD7870" s="11">
        <v>1.1370585652158148E-2</v>
      </c>
      <c r="AE7870" s="11">
        <v>-0.72786831656162354</v>
      </c>
      <c r="AF7870" s="11">
        <v>1.2550364611201033</v>
      </c>
    </row>
    <row r="7871" spans="2:32" x14ac:dyDescent="0.25">
      <c r="B7871" s="8" t="s">
        <v>1128</v>
      </c>
      <c r="C7871" s="10">
        <v>9.9873660880175769E-3</v>
      </c>
      <c r="D7871" s="10">
        <v>-0.77304240536608271</v>
      </c>
      <c r="E7871" s="10">
        <v>-0.74808973236203646</v>
      </c>
      <c r="F7871" s="10">
        <v>-1.5434080595973538</v>
      </c>
      <c r="G7871" s="10">
        <v>1</v>
      </c>
      <c r="H7871" s="10">
        <v>-0.75684829554153998</v>
      </c>
      <c r="I7871" s="10">
        <v>-0.75631883769448771</v>
      </c>
      <c r="J7871" s="10">
        <v>-1.5395306240086997</v>
      </c>
      <c r="K7871" s="10">
        <v>3.4864585160599718E-2</v>
      </c>
      <c r="L7871" s="10">
        <v>8.8197683666818502E-3</v>
      </c>
      <c r="M7871" s="10">
        <v>-0.75735039290708461</v>
      </c>
      <c r="N7871" s="10">
        <v>2.5981564306713149E-3</v>
      </c>
      <c r="O7871" s="10">
        <v>4.2552292514697894E-2</v>
      </c>
      <c r="P7871" s="10">
        <v>0.82246045550340874</v>
      </c>
      <c r="Q7871" s="10">
        <v>-0.75827864637350328</v>
      </c>
      <c r="R7871" s="10">
        <v>4.9207458823559633E-2</v>
      </c>
      <c r="S7871" s="10">
        <v>-0.74147874473595565</v>
      </c>
      <c r="T7871" s="10">
        <v>0.82105082440033095</v>
      </c>
      <c r="U7871" s="10">
        <v>0.79970969347719412</v>
      </c>
      <c r="V7871" s="10">
        <v>1.6322273127620939</v>
      </c>
      <c r="W7871" s="10">
        <v>1.461943473863906E-2</v>
      </c>
      <c r="X7871" s="10">
        <v>5.1137049057666056E-2</v>
      </c>
      <c r="Y7871" s="10">
        <v>-0.75715140538796621</v>
      </c>
      <c r="Z7871" s="10">
        <v>3.1173984319427948E-2</v>
      </c>
      <c r="AA7871" s="10">
        <v>-0.71749333559783035</v>
      </c>
      <c r="AB7871" s="10">
        <v>-0.75489990277430363</v>
      </c>
      <c r="AC7871" s="10">
        <v>0.78444469203894307</v>
      </c>
      <c r="AD7871" s="10">
        <v>0.78663778920839167</v>
      </c>
      <c r="AE7871" s="10">
        <v>4.5362897916021938E-2</v>
      </c>
      <c r="AF7871" s="10">
        <v>-0.32504303465740236</v>
      </c>
    </row>
    <row r="7872" spans="2:32" x14ac:dyDescent="0.25">
      <c r="B7872" s="8" t="s">
        <v>1129</v>
      </c>
      <c r="C7872" s="11">
        <v>1.5869399063014245</v>
      </c>
      <c r="D7872" s="11">
        <v>1.4169820057626374E-2</v>
      </c>
      <c r="E7872" s="11">
        <v>0.80611331271144615</v>
      </c>
      <c r="F7872" s="11">
        <v>3.096262343292883E-2</v>
      </c>
      <c r="G7872" s="11">
        <v>1</v>
      </c>
      <c r="H7872" s="11">
        <v>1.6066613019164264</v>
      </c>
      <c r="I7872" s="11">
        <v>0.8020304157969026</v>
      </c>
      <c r="J7872" s="11">
        <v>-0.74840491794050845</v>
      </c>
      <c r="K7872" s="11">
        <v>3.4864585160599718E-2</v>
      </c>
      <c r="L7872" s="11">
        <v>1.565249480134062</v>
      </c>
      <c r="M7872" s="11">
        <v>1.6126612677896337</v>
      </c>
      <c r="N7872" s="11">
        <v>0.7820450856321316</v>
      </c>
      <c r="O7872" s="11">
        <v>0.81156962711766867</v>
      </c>
      <c r="P7872" s="11">
        <v>-1.5394234307539871</v>
      </c>
      <c r="Q7872" s="11">
        <v>3.7675146180908586E-2</v>
      </c>
      <c r="R7872" s="11">
        <v>-0.75308806547360563</v>
      </c>
      <c r="S7872" s="11">
        <v>-1.5269435167020102</v>
      </c>
      <c r="T7872" s="11">
        <v>2.8020408044570184E-2</v>
      </c>
      <c r="U7872" s="11">
        <v>0.79970969347719412</v>
      </c>
      <c r="V7872" s="11">
        <v>-0.74557226879485727</v>
      </c>
      <c r="W7872" s="11">
        <v>-0.76856456911702742</v>
      </c>
      <c r="X7872" s="11">
        <v>5.1137049057666056E-2</v>
      </c>
      <c r="Y7872" s="11">
        <v>3.5400658870198019E-2</v>
      </c>
      <c r="Z7872" s="11">
        <v>0.8105235923051235</v>
      </c>
      <c r="AA7872" s="11">
        <v>-0.71749333559783035</v>
      </c>
      <c r="AB7872" s="11">
        <v>0.79839207824278202</v>
      </c>
      <c r="AC7872" s="11">
        <v>0.78444469203894307</v>
      </c>
      <c r="AD7872" s="11">
        <v>-0.76389661790407548</v>
      </c>
      <c r="AE7872" s="11">
        <v>0.81859411239366731</v>
      </c>
      <c r="AF7872" s="11">
        <v>1.508163888516767</v>
      </c>
    </row>
    <row r="7873" spans="2:32" x14ac:dyDescent="0.25">
      <c r="B7873" s="8" t="s">
        <v>1130</v>
      </c>
      <c r="C7873" s="10">
        <v>-0.77848890401868598</v>
      </c>
      <c r="D7873" s="10">
        <v>-0.77304240536608271</v>
      </c>
      <c r="E7873" s="10">
        <v>-0.74808973236203646</v>
      </c>
      <c r="F7873" s="10">
        <v>3.096262343292883E-2</v>
      </c>
      <c r="G7873" s="10">
        <v>1</v>
      </c>
      <c r="H7873" s="10">
        <v>3.0988236944448851E-2</v>
      </c>
      <c r="I7873" s="10">
        <v>2.2855789051207352E-2</v>
      </c>
      <c r="J7873" s="10">
        <v>4.2720788127682631E-2</v>
      </c>
      <c r="K7873" s="10">
        <v>3.4864585160599718E-2</v>
      </c>
      <c r="L7873" s="10">
        <v>1.565249480134062</v>
      </c>
      <c r="M7873" s="10">
        <v>1.6126612677896337</v>
      </c>
      <c r="N7873" s="10">
        <v>2.5981564306713149E-3</v>
      </c>
      <c r="O7873" s="10">
        <v>1.5805869617206394</v>
      </c>
      <c r="P7873" s="10">
        <v>1.6097550842558739</v>
      </c>
      <c r="Q7873" s="10">
        <v>1.6295827312897324</v>
      </c>
      <c r="R7873" s="10">
        <v>1.65379850741789</v>
      </c>
      <c r="S7873" s="10">
        <v>1.6149155711622085</v>
      </c>
      <c r="T7873" s="10">
        <v>2.8020408044570184E-2</v>
      </c>
      <c r="U7873" s="10">
        <v>1.8234422978307432E-2</v>
      </c>
      <c r="V7873" s="10">
        <v>4.7027591724126468E-2</v>
      </c>
      <c r="W7873" s="10">
        <v>0.79780343859430547</v>
      </c>
      <c r="X7873" s="10">
        <v>1.6326952673359942</v>
      </c>
      <c r="Y7873" s="10">
        <v>1.6205047873865264</v>
      </c>
      <c r="Z7873" s="10">
        <v>1.5898732002908189</v>
      </c>
      <c r="AA7873" s="10">
        <v>1.5986616214970308</v>
      </c>
      <c r="AB7873" s="10">
        <v>0.79839207824278202</v>
      </c>
      <c r="AC7873" s="10">
        <v>1.5545147431242932</v>
      </c>
      <c r="AD7873" s="10">
        <v>1.5619049927646254</v>
      </c>
      <c r="AE7873" s="10">
        <v>1.5918253268713127</v>
      </c>
      <c r="AF7873" s="10">
        <v>1.5147883753542575</v>
      </c>
    </row>
    <row r="7874" spans="2:32" x14ac:dyDescent="0.25">
      <c r="B7874" s="8" t="s">
        <v>1131</v>
      </c>
      <c r="C7874" s="11">
        <v>9.9873660880175769E-3</v>
      </c>
      <c r="D7874" s="11">
        <v>1.4169820057626374E-2</v>
      </c>
      <c r="E7874" s="11">
        <v>2.9011790174704819E-2</v>
      </c>
      <c r="F7874" s="11">
        <v>0.81814796494807018</v>
      </c>
      <c r="G7874" s="11">
        <v>1</v>
      </c>
      <c r="H7874" s="11">
        <v>0.8188247694304378</v>
      </c>
      <c r="I7874" s="11">
        <v>0.8020304157969026</v>
      </c>
      <c r="J7874" s="11">
        <v>1.624972200264065</v>
      </c>
      <c r="K7874" s="11">
        <v>1.5959654132471508</v>
      </c>
      <c r="L7874" s="11">
        <v>-1.5476099434006982</v>
      </c>
      <c r="M7874" s="11">
        <v>-0.75735039290708461</v>
      </c>
      <c r="N7874" s="11">
        <v>-1.5562957019722494</v>
      </c>
      <c r="O7874" s="11">
        <v>0.81156962711766867</v>
      </c>
      <c r="P7874" s="11">
        <v>0.82246045550340874</v>
      </c>
      <c r="Q7874" s="11">
        <v>-0.75827864637350328</v>
      </c>
      <c r="R7874" s="11">
        <v>0.85150298312072481</v>
      </c>
      <c r="S7874" s="11">
        <v>4.398602723009902E-2</v>
      </c>
      <c r="T7874" s="11">
        <v>2.8020408044570184E-2</v>
      </c>
      <c r="U7874" s="11">
        <v>1.8234422978307432E-2</v>
      </c>
      <c r="V7874" s="11">
        <v>0.83962745224311008</v>
      </c>
      <c r="W7874" s="11">
        <v>0.79780343859430547</v>
      </c>
      <c r="X7874" s="11">
        <v>1.6326952673359942</v>
      </c>
      <c r="Y7874" s="11">
        <v>0.8279527231283621</v>
      </c>
      <c r="Z7874" s="11">
        <v>1.5898732002908189</v>
      </c>
      <c r="AA7874" s="11">
        <v>1.5986616214970308</v>
      </c>
      <c r="AB7874" s="11">
        <v>-0.75489990277430363</v>
      </c>
      <c r="AC7874" s="11">
        <v>1.437464095359329E-2</v>
      </c>
      <c r="AD7874" s="11">
        <v>1.1370585652158148E-2</v>
      </c>
      <c r="AE7874" s="11">
        <v>4.5362897916021938E-2</v>
      </c>
      <c r="AF7874" s="11">
        <v>-1.0921983434016356</v>
      </c>
    </row>
    <row r="7875" spans="2:32" x14ac:dyDescent="0.25">
      <c r="B7875" s="8" t="s">
        <v>1132</v>
      </c>
      <c r="C7875" s="10">
        <v>9.9873660880175769E-3</v>
      </c>
      <c r="D7875" s="10">
        <v>0.80138204548133551</v>
      </c>
      <c r="E7875" s="10">
        <v>2.9011790174704819E-2</v>
      </c>
      <c r="F7875" s="10">
        <v>3.096262343292883E-2</v>
      </c>
      <c r="G7875" s="10">
        <v>1</v>
      </c>
      <c r="H7875" s="10">
        <v>3.0988236944448851E-2</v>
      </c>
      <c r="I7875" s="10">
        <v>-0.75631883769448771</v>
      </c>
      <c r="J7875" s="10">
        <v>4.2720788127682631E-2</v>
      </c>
      <c r="K7875" s="10">
        <v>-0.74568582888267587</v>
      </c>
      <c r="L7875" s="10">
        <v>8.8197683666818502E-3</v>
      </c>
      <c r="M7875" s="10">
        <v>0.82265738089072749</v>
      </c>
      <c r="N7875" s="10">
        <v>2.5981564306713149E-3</v>
      </c>
      <c r="O7875" s="10">
        <v>0.81156962711766867</v>
      </c>
      <c r="P7875" s="10">
        <v>-0.75212880200152166</v>
      </c>
      <c r="Q7875" s="10">
        <v>-0.75827864637350328</v>
      </c>
      <c r="R7875" s="10">
        <v>0.85150298312072481</v>
      </c>
      <c r="S7875" s="10">
        <v>0.82945079919615361</v>
      </c>
      <c r="T7875" s="10">
        <v>0.82105082440033095</v>
      </c>
      <c r="U7875" s="10">
        <v>0.79970969347719412</v>
      </c>
      <c r="V7875" s="10">
        <v>0.83962745224311008</v>
      </c>
      <c r="W7875" s="10">
        <v>0.79780343859430547</v>
      </c>
      <c r="X7875" s="10">
        <v>-1.5304211692206626</v>
      </c>
      <c r="Y7875" s="10">
        <v>3.5400658870198019E-2</v>
      </c>
      <c r="Z7875" s="10">
        <v>-1.5275252316519632</v>
      </c>
      <c r="AA7875" s="10">
        <v>-0.71749333559783035</v>
      </c>
      <c r="AB7875" s="10">
        <v>0.79839207824278202</v>
      </c>
      <c r="AC7875" s="10">
        <v>0.78444469203894307</v>
      </c>
      <c r="AD7875" s="10">
        <v>1.5619049927646254</v>
      </c>
      <c r="AE7875" s="10">
        <v>4.5362897916021938E-2</v>
      </c>
      <c r="AF7875" s="10">
        <v>0.46820853505453014</v>
      </c>
    </row>
    <row r="7876" spans="2:32" x14ac:dyDescent="0.25">
      <c r="B7876" s="8" t="s">
        <v>1133</v>
      </c>
      <c r="C7876" s="11">
        <v>-0.77848890401868598</v>
      </c>
      <c r="D7876" s="11">
        <v>-1.5602546307897918</v>
      </c>
      <c r="E7876" s="11">
        <v>-1.5251912548987778</v>
      </c>
      <c r="F7876" s="11">
        <v>-1.5434080595973538</v>
      </c>
      <c r="G7876" s="11">
        <v>0</v>
      </c>
      <c r="H7876" s="11">
        <v>-1.5446848280275289</v>
      </c>
      <c r="I7876" s="11">
        <v>-0.75631883769448771</v>
      </c>
      <c r="J7876" s="11">
        <v>-1.5395306240086997</v>
      </c>
      <c r="K7876" s="11">
        <v>-1.5262362429259515</v>
      </c>
      <c r="L7876" s="11">
        <v>-1.5476099434006982</v>
      </c>
      <c r="M7876" s="11">
        <v>-0.75735039290708461</v>
      </c>
      <c r="N7876" s="11">
        <v>-1.5562957019722494</v>
      </c>
      <c r="O7876" s="11">
        <v>-0.72646504208827278</v>
      </c>
      <c r="P7876" s="11">
        <v>-1.5394234307539871</v>
      </c>
      <c r="Q7876" s="11">
        <v>-1.554232438927915</v>
      </c>
      <c r="R7876" s="11">
        <v>4.9207458823559633E-2</v>
      </c>
      <c r="S7876" s="11">
        <v>4.398602723009902E-2</v>
      </c>
      <c r="T7876" s="11">
        <v>-1.5580404246669515</v>
      </c>
      <c r="U7876" s="11">
        <v>-1.544716118019466</v>
      </c>
      <c r="V7876" s="11">
        <v>-1.5381721293138408</v>
      </c>
      <c r="W7876" s="11">
        <v>-1.5517485729726939</v>
      </c>
      <c r="X7876" s="11">
        <v>-1.5304211692206626</v>
      </c>
      <c r="Y7876" s="11">
        <v>-1.5497034696461305</v>
      </c>
      <c r="Z7876" s="11">
        <v>-1.5275252316519632</v>
      </c>
      <c r="AA7876" s="11">
        <v>-1.4895449879627842</v>
      </c>
      <c r="AB7876" s="11">
        <v>-1.5315458932828465</v>
      </c>
      <c r="AC7876" s="11">
        <v>1.437464095359329E-2</v>
      </c>
      <c r="AD7876" s="11">
        <v>1.1370585652158148E-2</v>
      </c>
      <c r="AE7876" s="11">
        <v>-0.72786831656162354</v>
      </c>
      <c r="AF7876" s="11">
        <v>-8.8097333206265338E-2</v>
      </c>
    </row>
    <row r="7877" spans="2:32" x14ac:dyDescent="0.25">
      <c r="B7877" s="8" t="s">
        <v>1134</v>
      </c>
      <c r="C7877" s="10">
        <v>-1.5669651741253896</v>
      </c>
      <c r="D7877" s="10">
        <v>-1.5602546307897918</v>
      </c>
      <c r="E7877" s="10">
        <v>2.9011790174704819E-2</v>
      </c>
      <c r="F7877" s="10">
        <v>3.096262343292883E-2</v>
      </c>
      <c r="G7877" s="10">
        <v>0</v>
      </c>
      <c r="H7877" s="10">
        <v>3.0988236944448851E-2</v>
      </c>
      <c r="I7877" s="10">
        <v>-1.5354934644401828</v>
      </c>
      <c r="J7877" s="10">
        <v>-0.74840491794050845</v>
      </c>
      <c r="K7877" s="10">
        <v>-0.74568582888267587</v>
      </c>
      <c r="L7877" s="10">
        <v>-0.76939508751700814</v>
      </c>
      <c r="M7877" s="10">
        <v>-0.75735039290708461</v>
      </c>
      <c r="N7877" s="10">
        <v>-0.77684877277078912</v>
      </c>
      <c r="O7877" s="10">
        <v>-1.4954823766912437</v>
      </c>
      <c r="P7877" s="10">
        <v>-1.5394234307539871</v>
      </c>
      <c r="Q7877" s="10">
        <v>-0.75827864637350328</v>
      </c>
      <c r="R7877" s="10">
        <v>-1.5553835897707708</v>
      </c>
      <c r="S7877" s="10">
        <v>-1.5269435167020102</v>
      </c>
      <c r="T7877" s="10">
        <v>-1.5580404246669515</v>
      </c>
      <c r="U7877" s="10">
        <v>-1.544716118019466</v>
      </c>
      <c r="V7877" s="10">
        <v>-1.5381721293138408</v>
      </c>
      <c r="W7877" s="10">
        <v>-1.5517485729726939</v>
      </c>
      <c r="X7877" s="10">
        <v>5.1137049057666056E-2</v>
      </c>
      <c r="Y7877" s="10">
        <v>3.5400658870198019E-2</v>
      </c>
      <c r="Z7877" s="10">
        <v>0.8105235923051235</v>
      </c>
      <c r="AA7877" s="10">
        <v>5.4558316767123312E-2</v>
      </c>
      <c r="AB7877" s="10">
        <v>-0.75489990277430363</v>
      </c>
      <c r="AC7877" s="10">
        <v>-1.5257654612171063</v>
      </c>
      <c r="AD7877" s="10">
        <v>-0.76389661790407548</v>
      </c>
      <c r="AE7877" s="10">
        <v>4.5362897916021938E-2</v>
      </c>
      <c r="AF7877" s="10">
        <v>-8.8097333206265338E-2</v>
      </c>
    </row>
    <row r="7878" spans="2:32" x14ac:dyDescent="0.25">
      <c r="B7878" s="8" t="s">
        <v>1135</v>
      </c>
      <c r="C7878" s="11">
        <v>-1.5669651741253896</v>
      </c>
      <c r="D7878" s="11">
        <v>-1.5602546307897918</v>
      </c>
      <c r="E7878" s="11">
        <v>-0.74808973236203646</v>
      </c>
      <c r="F7878" s="11">
        <v>-1.5434080595973538</v>
      </c>
      <c r="G7878" s="11">
        <v>0</v>
      </c>
      <c r="H7878" s="11">
        <v>3.0988236944448851E-2</v>
      </c>
      <c r="I7878" s="11">
        <v>-0.75631883769448771</v>
      </c>
      <c r="J7878" s="11">
        <v>4.2720788127682631E-2</v>
      </c>
      <c r="K7878" s="11">
        <v>-0.74568582888267587</v>
      </c>
      <c r="L7878" s="11">
        <v>-0.76939508751700814</v>
      </c>
      <c r="M7878" s="11">
        <v>3.265349399182145E-2</v>
      </c>
      <c r="N7878" s="11">
        <v>2.5981564306713149E-3</v>
      </c>
      <c r="O7878" s="11">
        <v>-1.4954823766912437</v>
      </c>
      <c r="P7878" s="11">
        <v>-0.75212880200152166</v>
      </c>
      <c r="Q7878" s="11">
        <v>3.7675146180908586E-2</v>
      </c>
      <c r="R7878" s="11">
        <v>-0.75308806547360563</v>
      </c>
      <c r="S7878" s="11">
        <v>4.398602723009902E-2</v>
      </c>
      <c r="T7878" s="11">
        <v>2.8020408044570184E-2</v>
      </c>
      <c r="U7878" s="11">
        <v>1.8234422978307432E-2</v>
      </c>
      <c r="V7878" s="11">
        <v>-0.74557226879485727</v>
      </c>
      <c r="W7878" s="11">
        <v>-1.5517485729726939</v>
      </c>
      <c r="X7878" s="11">
        <v>5.1137049057666056E-2</v>
      </c>
      <c r="Y7878" s="11">
        <v>3.5400658870198019E-2</v>
      </c>
      <c r="Z7878" s="11">
        <v>-0.74817562366626755</v>
      </c>
      <c r="AA7878" s="11">
        <v>5.4558316767123312E-2</v>
      </c>
      <c r="AB7878" s="11">
        <v>2.174608773423917E-2</v>
      </c>
      <c r="AC7878" s="11">
        <v>1.437464095359329E-2</v>
      </c>
      <c r="AD7878" s="11">
        <v>-0.76389661790407548</v>
      </c>
      <c r="AE7878" s="11">
        <v>4.5362897916021938E-2</v>
      </c>
      <c r="AF7878" s="11">
        <v>-8.8097333206265338E-2</v>
      </c>
    </row>
    <row r="7879" spans="2:32" x14ac:dyDescent="0.25">
      <c r="B7879" s="8" t="s">
        <v>1136</v>
      </c>
      <c r="C7879" s="10">
        <v>0.79846363619472105</v>
      </c>
      <c r="D7879" s="10">
        <v>1.4169820057626374E-2</v>
      </c>
      <c r="E7879" s="10">
        <v>0.80611331271144615</v>
      </c>
      <c r="F7879" s="10">
        <v>3.096262343292883E-2</v>
      </c>
      <c r="G7879" s="10">
        <v>0</v>
      </c>
      <c r="H7879" s="10">
        <v>-0.75684829554153998</v>
      </c>
      <c r="I7879" s="10">
        <v>2.2855789051207352E-2</v>
      </c>
      <c r="J7879" s="10">
        <v>-0.74840491794050845</v>
      </c>
      <c r="K7879" s="10">
        <v>-0.74568582888267587</v>
      </c>
      <c r="L7879" s="10">
        <v>-1.5476099434006982</v>
      </c>
      <c r="M7879" s="10">
        <v>-1.5473542798059907</v>
      </c>
      <c r="N7879" s="10">
        <v>-1.5562957019722494</v>
      </c>
      <c r="O7879" s="10">
        <v>-1.4954823766912437</v>
      </c>
      <c r="P7879" s="10">
        <v>1.6097550842558739</v>
      </c>
      <c r="Q7879" s="10">
        <v>1.6295827312897324</v>
      </c>
      <c r="R7879" s="10">
        <v>1.65379850741789</v>
      </c>
      <c r="S7879" s="10">
        <v>1.6149155711622085</v>
      </c>
      <c r="T7879" s="10">
        <v>0.82105082440033095</v>
      </c>
      <c r="U7879" s="10">
        <v>0.79970969347719412</v>
      </c>
      <c r="V7879" s="10">
        <v>-0.74557226879485727</v>
      </c>
      <c r="W7879" s="10">
        <v>1.5809874424499719</v>
      </c>
      <c r="X7879" s="10">
        <v>5.1137049057666056E-2</v>
      </c>
      <c r="Y7879" s="10">
        <v>3.5400658870198019E-2</v>
      </c>
      <c r="Z7879" s="10">
        <v>3.1173984319427948E-2</v>
      </c>
      <c r="AA7879" s="10">
        <v>5.4558316767123312E-2</v>
      </c>
      <c r="AB7879" s="10">
        <v>0.79839207824278202</v>
      </c>
      <c r="AC7879" s="10">
        <v>0.78444469203894307</v>
      </c>
      <c r="AD7879" s="10">
        <v>1.1370585652158148E-2</v>
      </c>
      <c r="AE7879" s="10">
        <v>1.5918253268713127</v>
      </c>
      <c r="AF7879" s="10">
        <v>-8.8097333206265338E-2</v>
      </c>
    </row>
    <row r="7880" spans="2:32" x14ac:dyDescent="0.25">
      <c r="B7880" s="8" t="s">
        <v>1137</v>
      </c>
      <c r="C7880" s="11">
        <v>0.79846363619472105</v>
      </c>
      <c r="D7880" s="11">
        <v>1.5885942709050447</v>
      </c>
      <c r="E7880" s="11">
        <v>1.5832148352481876</v>
      </c>
      <c r="F7880" s="11">
        <v>3.096262343292883E-2</v>
      </c>
      <c r="G7880" s="11">
        <v>1</v>
      </c>
      <c r="H7880" s="11">
        <v>1.6066613019164264</v>
      </c>
      <c r="I7880" s="11">
        <v>1.5812050425425976</v>
      </c>
      <c r="J7880" s="11">
        <v>0.83384649419587376</v>
      </c>
      <c r="K7880" s="11">
        <v>1.5959654132471508</v>
      </c>
      <c r="L7880" s="11">
        <v>1.565249480134062</v>
      </c>
      <c r="M7880" s="11">
        <v>3.265349399182145E-2</v>
      </c>
      <c r="N7880" s="11">
        <v>1.561492014833592</v>
      </c>
      <c r="O7880" s="11">
        <v>1.5805869617206394</v>
      </c>
      <c r="P7880" s="11">
        <v>0.82246045550340874</v>
      </c>
      <c r="Q7880" s="11">
        <v>3.7675146180908586E-2</v>
      </c>
      <c r="R7880" s="11">
        <v>4.9207458823559633E-2</v>
      </c>
      <c r="S7880" s="11">
        <v>4.398602723009902E-2</v>
      </c>
      <c r="T7880" s="11">
        <v>1.6140812407560918</v>
      </c>
      <c r="U7880" s="11">
        <v>1.5811849639760807</v>
      </c>
      <c r="V7880" s="11">
        <v>1.6322273127620939</v>
      </c>
      <c r="W7880" s="11">
        <v>1.5809874424499719</v>
      </c>
      <c r="X7880" s="11">
        <v>1.6326952673359942</v>
      </c>
      <c r="Y7880" s="11">
        <v>1.6205047873865264</v>
      </c>
      <c r="Z7880" s="11">
        <v>1.5898732002908189</v>
      </c>
      <c r="AA7880" s="11">
        <v>1.5986616214970308</v>
      </c>
      <c r="AB7880" s="11">
        <v>0.79839207824278202</v>
      </c>
      <c r="AC7880" s="11">
        <v>1.437464095359329E-2</v>
      </c>
      <c r="AD7880" s="11">
        <v>0.78663778920839167</v>
      </c>
      <c r="AE7880" s="11">
        <v>0.81859411239366731</v>
      </c>
      <c r="AF7880" s="11">
        <v>1.4909891938200606</v>
      </c>
    </row>
    <row r="7881" spans="2:32" x14ac:dyDescent="0.25">
      <c r="B7881" s="8" t="s">
        <v>1138</v>
      </c>
      <c r="C7881" s="10">
        <v>9.9873660880175769E-3</v>
      </c>
      <c r="D7881" s="10">
        <v>-0.77304240536608271</v>
      </c>
      <c r="E7881" s="10">
        <v>-0.74808973236203646</v>
      </c>
      <c r="F7881" s="10">
        <v>-0.75622271808221242</v>
      </c>
      <c r="G7881" s="10">
        <v>1</v>
      </c>
      <c r="H7881" s="10">
        <v>1.6066613019164264</v>
      </c>
      <c r="I7881" s="10">
        <v>0.8020304157969026</v>
      </c>
      <c r="J7881" s="10">
        <v>0.83384649419587376</v>
      </c>
      <c r="K7881" s="10">
        <v>1.5959654132471508</v>
      </c>
      <c r="L7881" s="10">
        <v>-0.76939508751700814</v>
      </c>
      <c r="M7881" s="10">
        <v>-0.75735039290708461</v>
      </c>
      <c r="N7881" s="10">
        <v>-0.77684877277078912</v>
      </c>
      <c r="O7881" s="10">
        <v>-0.72646504208827278</v>
      </c>
      <c r="P7881" s="10">
        <v>0.82246045550340874</v>
      </c>
      <c r="Q7881" s="10">
        <v>1.6295827312897324</v>
      </c>
      <c r="R7881" s="10">
        <v>1.65379850741789</v>
      </c>
      <c r="S7881" s="10">
        <v>1.6149155711622085</v>
      </c>
      <c r="T7881" s="10">
        <v>-0.76501000831119059</v>
      </c>
      <c r="U7881" s="10">
        <v>0.79970969347719412</v>
      </c>
      <c r="V7881" s="10">
        <v>4.7027591724126468E-2</v>
      </c>
      <c r="W7881" s="10">
        <v>1.461943473863906E-2</v>
      </c>
      <c r="X7881" s="10">
        <v>-0.73964206008149824</v>
      </c>
      <c r="Y7881" s="10">
        <v>-0.75715140538796621</v>
      </c>
      <c r="Z7881" s="10">
        <v>1.5898732002908189</v>
      </c>
      <c r="AA7881" s="10">
        <v>1.5986616214970308</v>
      </c>
      <c r="AB7881" s="10">
        <v>-0.75489990277430363</v>
      </c>
      <c r="AC7881" s="10">
        <v>1.437464095359329E-2</v>
      </c>
      <c r="AD7881" s="10">
        <v>-0.76389661790407548</v>
      </c>
      <c r="AE7881" s="10">
        <v>-0.72786831656162354</v>
      </c>
      <c r="AF7881" s="10">
        <v>-1.0999713699558771</v>
      </c>
    </row>
    <row r="7882" spans="2:32" x14ac:dyDescent="0.25">
      <c r="B7882" s="8" t="s">
        <v>1139</v>
      </c>
      <c r="C7882" s="11">
        <v>0.79846363619472105</v>
      </c>
      <c r="D7882" s="11">
        <v>0.80138204548133551</v>
      </c>
      <c r="E7882" s="11">
        <v>1.5832148352481876</v>
      </c>
      <c r="F7882" s="11">
        <v>0.81814796494807018</v>
      </c>
      <c r="G7882" s="11">
        <v>1</v>
      </c>
      <c r="H7882" s="11">
        <v>1.6066613019164264</v>
      </c>
      <c r="I7882" s="11">
        <v>0.8020304157969026</v>
      </c>
      <c r="J7882" s="11">
        <v>0.83384649419587376</v>
      </c>
      <c r="K7882" s="11">
        <v>1.5959654132471508</v>
      </c>
      <c r="L7882" s="11">
        <v>1.565249480134062</v>
      </c>
      <c r="M7882" s="11">
        <v>1.6126612677896337</v>
      </c>
      <c r="N7882" s="11">
        <v>1.561492014833592</v>
      </c>
      <c r="O7882" s="11">
        <v>4.2552292514697894E-2</v>
      </c>
      <c r="P7882" s="11">
        <v>-1.5394234307539871</v>
      </c>
      <c r="Q7882" s="11">
        <v>-1.554232438927915</v>
      </c>
      <c r="R7882" s="11">
        <v>-1.5553835897707708</v>
      </c>
      <c r="S7882" s="11">
        <v>-1.5269435167020102</v>
      </c>
      <c r="T7882" s="11">
        <v>1.6140812407560918</v>
      </c>
      <c r="U7882" s="11">
        <v>1.5811849639760807</v>
      </c>
      <c r="V7882" s="11">
        <v>1.6322273127620939</v>
      </c>
      <c r="W7882" s="11">
        <v>1.5809874424499719</v>
      </c>
      <c r="X7882" s="11">
        <v>5.1137049057666056E-2</v>
      </c>
      <c r="Y7882" s="11">
        <v>0.8279527231283621</v>
      </c>
      <c r="Z7882" s="11">
        <v>3.1173984319427948E-2</v>
      </c>
      <c r="AA7882" s="11">
        <v>5.4558316767123312E-2</v>
      </c>
      <c r="AB7882" s="11">
        <v>-0.75489990277430363</v>
      </c>
      <c r="AC7882" s="11">
        <v>-0.75569541013175656</v>
      </c>
      <c r="AD7882" s="11">
        <v>1.1370585652158148E-2</v>
      </c>
      <c r="AE7882" s="11">
        <v>-1.5010995310392687</v>
      </c>
      <c r="AF7882" s="11">
        <v>1.5015394016792767</v>
      </c>
    </row>
    <row r="7883" spans="2:32" x14ac:dyDescent="0.25">
      <c r="B7883" s="8" t="s">
        <v>1140</v>
      </c>
      <c r="C7883" s="10">
        <v>1.5869399063014245</v>
      </c>
      <c r="D7883" s="10">
        <v>1.5885942709050447</v>
      </c>
      <c r="E7883" s="10">
        <v>1.5832148352481876</v>
      </c>
      <c r="F7883" s="10">
        <v>1.6053333064632112</v>
      </c>
      <c r="G7883" s="10">
        <v>1</v>
      </c>
      <c r="H7883" s="10">
        <v>0.8188247694304378</v>
      </c>
      <c r="I7883" s="10">
        <v>-1.5354934644401828</v>
      </c>
      <c r="J7883" s="10">
        <v>0.83384649419587376</v>
      </c>
      <c r="K7883" s="10">
        <v>0.81541499920387528</v>
      </c>
      <c r="L7883" s="10">
        <v>8.8197683666818502E-3</v>
      </c>
      <c r="M7883" s="10">
        <v>3.265349399182145E-2</v>
      </c>
      <c r="N7883" s="10">
        <v>0.7820450856321316</v>
      </c>
      <c r="O7883" s="10">
        <v>4.2552292514697894E-2</v>
      </c>
      <c r="P7883" s="10">
        <v>3.516582675094352E-2</v>
      </c>
      <c r="Q7883" s="10">
        <v>0.8336289387353204</v>
      </c>
      <c r="R7883" s="10">
        <v>4.9207458823559633E-2</v>
      </c>
      <c r="S7883" s="10">
        <v>0.82945079919615361</v>
      </c>
      <c r="T7883" s="10">
        <v>1.6140812407560918</v>
      </c>
      <c r="U7883" s="10">
        <v>-0.7632408475205793</v>
      </c>
      <c r="V7883" s="10">
        <v>0.83962745224311008</v>
      </c>
      <c r="W7883" s="10">
        <v>0.79780343859430547</v>
      </c>
      <c r="X7883" s="10">
        <v>-0.73964206008149824</v>
      </c>
      <c r="Y7883" s="10">
        <v>0.8279527231283621</v>
      </c>
      <c r="Z7883" s="10">
        <v>3.1173984319427948E-2</v>
      </c>
      <c r="AA7883" s="10">
        <v>0.82660996913207707</v>
      </c>
      <c r="AB7883" s="10">
        <v>0.79839207824278202</v>
      </c>
      <c r="AC7883" s="10">
        <v>0.78444469203894307</v>
      </c>
      <c r="AD7883" s="10">
        <v>1.5619049927646254</v>
      </c>
      <c r="AE7883" s="10">
        <v>1.5918253268713127</v>
      </c>
      <c r="AF7883" s="10">
        <v>0.19540849033652619</v>
      </c>
    </row>
    <row r="7884" spans="2:32" x14ac:dyDescent="0.25">
      <c r="B7884" s="8" t="s">
        <v>1141</v>
      </c>
      <c r="C7884" s="11">
        <v>-1.5669651741253896</v>
      </c>
      <c r="D7884" s="11">
        <v>0.80138204548133551</v>
      </c>
      <c r="E7884" s="11">
        <v>0.80611331271144615</v>
      </c>
      <c r="F7884" s="11">
        <v>3.096262343292883E-2</v>
      </c>
      <c r="G7884" s="11">
        <v>1</v>
      </c>
      <c r="H7884" s="11">
        <v>3.0988236944448851E-2</v>
      </c>
      <c r="I7884" s="11">
        <v>-0.75631883769448771</v>
      </c>
      <c r="J7884" s="11">
        <v>0.83384649419587376</v>
      </c>
      <c r="K7884" s="11">
        <v>3.4864585160599718E-2</v>
      </c>
      <c r="L7884" s="11">
        <v>0.78703462425037196</v>
      </c>
      <c r="M7884" s="11">
        <v>-0.75735039290708461</v>
      </c>
      <c r="N7884" s="11">
        <v>2.5981564306713149E-3</v>
      </c>
      <c r="O7884" s="11">
        <v>4.2552292514697894E-2</v>
      </c>
      <c r="P7884" s="11">
        <v>-0.75212880200152166</v>
      </c>
      <c r="Q7884" s="11">
        <v>-0.75827864637350328</v>
      </c>
      <c r="R7884" s="11">
        <v>-0.75308806547360563</v>
      </c>
      <c r="S7884" s="11">
        <v>-1.5269435167020102</v>
      </c>
      <c r="T7884" s="11">
        <v>-0.76501000831119059</v>
      </c>
      <c r="U7884" s="11">
        <v>-0.7632408475205793</v>
      </c>
      <c r="V7884" s="11">
        <v>-0.74557226879485727</v>
      </c>
      <c r="W7884" s="11">
        <v>-0.76856456911702742</v>
      </c>
      <c r="X7884" s="11">
        <v>-0.73964206008149824</v>
      </c>
      <c r="Y7884" s="11">
        <v>3.5400658870198019E-2</v>
      </c>
      <c r="Z7884" s="11">
        <v>0.8105235923051235</v>
      </c>
      <c r="AA7884" s="11">
        <v>-0.71749333559783035</v>
      </c>
      <c r="AB7884" s="11">
        <v>-0.75489990277430363</v>
      </c>
      <c r="AC7884" s="11">
        <v>-1.5257654612171063</v>
      </c>
      <c r="AD7884" s="11">
        <v>-0.76389661790407548</v>
      </c>
      <c r="AE7884" s="11">
        <v>-1.5010995310392687</v>
      </c>
      <c r="AF7884" s="11">
        <v>-6.5291120423248222E-2</v>
      </c>
    </row>
    <row r="7885" spans="2:32" x14ac:dyDescent="0.25">
      <c r="B7885" s="8" t="s">
        <v>1142</v>
      </c>
      <c r="C7885" s="10">
        <v>9.9873660880175769E-3</v>
      </c>
      <c r="D7885" s="10">
        <v>0.80138204548133551</v>
      </c>
      <c r="E7885" s="10">
        <v>1.5832148352481876</v>
      </c>
      <c r="F7885" s="10">
        <v>1.6053333064632112</v>
      </c>
      <c r="G7885" s="10">
        <v>1</v>
      </c>
      <c r="H7885" s="10">
        <v>1.6066613019164264</v>
      </c>
      <c r="I7885" s="10">
        <v>1.5812050425425976</v>
      </c>
      <c r="J7885" s="10">
        <v>1.624972200264065</v>
      </c>
      <c r="K7885" s="10">
        <v>1.5959654132471508</v>
      </c>
      <c r="L7885" s="10">
        <v>0.78703462425037196</v>
      </c>
      <c r="M7885" s="10">
        <v>0.82265738089072749</v>
      </c>
      <c r="N7885" s="10">
        <v>-1.5562957019722494</v>
      </c>
      <c r="O7885" s="10">
        <v>-0.72646504208827278</v>
      </c>
      <c r="P7885" s="10">
        <v>3.516582675094352E-2</v>
      </c>
      <c r="Q7885" s="10">
        <v>-1.554232438927915</v>
      </c>
      <c r="R7885" s="10">
        <v>4.9207458823559633E-2</v>
      </c>
      <c r="S7885" s="10">
        <v>-0.74147874473595565</v>
      </c>
      <c r="T7885" s="10">
        <v>-0.76501000831119059</v>
      </c>
      <c r="U7885" s="10">
        <v>-0.7632408475205793</v>
      </c>
      <c r="V7885" s="10">
        <v>4.7027591724126468E-2</v>
      </c>
      <c r="W7885" s="10">
        <v>-0.76856456911702742</v>
      </c>
      <c r="X7885" s="10">
        <v>-1.5304211692206626</v>
      </c>
      <c r="Y7885" s="10">
        <v>-0.75715140538796621</v>
      </c>
      <c r="Z7885" s="10">
        <v>-1.5275252316519632</v>
      </c>
      <c r="AA7885" s="10">
        <v>-1.4895449879627842</v>
      </c>
      <c r="AB7885" s="10">
        <v>-0.75489990277430363</v>
      </c>
      <c r="AC7885" s="10">
        <v>1.437464095359329E-2</v>
      </c>
      <c r="AD7885" s="10">
        <v>1.1370585652158148E-2</v>
      </c>
      <c r="AE7885" s="10">
        <v>4.5362897916021938E-2</v>
      </c>
      <c r="AF7885" s="10">
        <v>-0.30239239283995673</v>
      </c>
    </row>
    <row r="7886" spans="2:32" x14ac:dyDescent="0.25">
      <c r="B7886" s="8" t="s">
        <v>1143</v>
      </c>
      <c r="C7886" s="11">
        <v>-0.77848890401868598</v>
      </c>
      <c r="D7886" s="11">
        <v>-0.77304240536608271</v>
      </c>
      <c r="E7886" s="11">
        <v>-0.74808973236203646</v>
      </c>
      <c r="F7886" s="11">
        <v>3.096262343292883E-2</v>
      </c>
      <c r="G7886" s="11">
        <v>1</v>
      </c>
      <c r="H7886" s="11">
        <v>3.0988236944448851E-2</v>
      </c>
      <c r="I7886" s="11">
        <v>1.5812050425425976</v>
      </c>
      <c r="J7886" s="11">
        <v>0.83384649419587376</v>
      </c>
      <c r="K7886" s="11">
        <v>0.81541499920387528</v>
      </c>
      <c r="L7886" s="11">
        <v>8.8197683666818502E-3</v>
      </c>
      <c r="M7886" s="11">
        <v>0.82265738089072749</v>
      </c>
      <c r="N7886" s="11">
        <v>2.5981564306713149E-3</v>
      </c>
      <c r="O7886" s="11">
        <v>4.2552292514697894E-2</v>
      </c>
      <c r="P7886" s="11">
        <v>-1.5394234307539871</v>
      </c>
      <c r="Q7886" s="11">
        <v>3.7675146180908586E-2</v>
      </c>
      <c r="R7886" s="11">
        <v>-0.75308806547360563</v>
      </c>
      <c r="S7886" s="11">
        <v>-1.5269435167020102</v>
      </c>
      <c r="T7886" s="11">
        <v>-0.76501000831119059</v>
      </c>
      <c r="U7886" s="11">
        <v>1.5811849639760807</v>
      </c>
      <c r="V7886" s="11">
        <v>4.7027591724126468E-2</v>
      </c>
      <c r="W7886" s="11">
        <v>1.461943473863906E-2</v>
      </c>
      <c r="X7886" s="11">
        <v>-0.73964206008149824</v>
      </c>
      <c r="Y7886" s="11">
        <v>3.5400658870198019E-2</v>
      </c>
      <c r="Z7886" s="11">
        <v>0.8105235923051235</v>
      </c>
      <c r="AA7886" s="11">
        <v>5.4558316767123312E-2</v>
      </c>
      <c r="AB7886" s="11">
        <v>2.174608773423917E-2</v>
      </c>
      <c r="AC7886" s="11">
        <v>0.78444469203894307</v>
      </c>
      <c r="AD7886" s="11">
        <v>-0.76389661790407548</v>
      </c>
      <c r="AE7886" s="11">
        <v>4.5362897916021938E-2</v>
      </c>
      <c r="AF7886" s="11">
        <v>0.20730808110362464</v>
      </c>
    </row>
    <row r="7887" spans="2:32" x14ac:dyDescent="0.25">
      <c r="B7887" s="8" t="s">
        <v>1144</v>
      </c>
      <c r="C7887" s="10">
        <v>1.5869399063014245</v>
      </c>
      <c r="D7887" s="10">
        <v>1.5885942709050447</v>
      </c>
      <c r="E7887" s="10">
        <v>1.5832148352481876</v>
      </c>
      <c r="F7887" s="10">
        <v>1.6053333064632112</v>
      </c>
      <c r="G7887" s="10">
        <v>1</v>
      </c>
      <c r="H7887" s="10">
        <v>1.6066613019164264</v>
      </c>
      <c r="I7887" s="10">
        <v>1.5812050425425976</v>
      </c>
      <c r="J7887" s="10">
        <v>1.624972200264065</v>
      </c>
      <c r="K7887" s="10">
        <v>1.5959654132471508</v>
      </c>
      <c r="L7887" s="10">
        <v>1.565249480134062</v>
      </c>
      <c r="M7887" s="10">
        <v>1.6126612677896337</v>
      </c>
      <c r="N7887" s="10">
        <v>1.561492014833592</v>
      </c>
      <c r="O7887" s="10">
        <v>1.5805869617206394</v>
      </c>
      <c r="P7887" s="10">
        <v>1.6097550842558739</v>
      </c>
      <c r="Q7887" s="10">
        <v>1.6295827312897324</v>
      </c>
      <c r="R7887" s="10">
        <v>1.65379850741789</v>
      </c>
      <c r="S7887" s="10">
        <v>1.6149155711622085</v>
      </c>
      <c r="T7887" s="10">
        <v>0.82105082440033095</v>
      </c>
      <c r="U7887" s="10">
        <v>0.79970969347719412</v>
      </c>
      <c r="V7887" s="10">
        <v>1.6322273127620939</v>
      </c>
      <c r="W7887" s="10">
        <v>-0.76856456911702742</v>
      </c>
      <c r="X7887" s="10">
        <v>-0.73964206008149824</v>
      </c>
      <c r="Y7887" s="10">
        <v>3.5400658870198019E-2</v>
      </c>
      <c r="Z7887" s="10">
        <v>3.1173984319427948E-2</v>
      </c>
      <c r="AA7887" s="10">
        <v>5.4558316767123312E-2</v>
      </c>
      <c r="AB7887" s="10">
        <v>1.575038068751325</v>
      </c>
      <c r="AC7887" s="10">
        <v>0.78444469203894307</v>
      </c>
      <c r="AD7887" s="10">
        <v>1.5619049927646254</v>
      </c>
      <c r="AE7887" s="10">
        <v>1.5918253268713127</v>
      </c>
      <c r="AF7887" s="10">
        <v>2.023340309581088</v>
      </c>
    </row>
    <row r="7888" spans="2:32" x14ac:dyDescent="0.25">
      <c r="B7888" s="8" t="s">
        <v>1145</v>
      </c>
      <c r="C7888" s="11">
        <v>9.9873660880175769E-3</v>
      </c>
      <c r="D7888" s="11">
        <v>0.80138204548133551</v>
      </c>
      <c r="E7888" s="11">
        <v>0.80611331271144615</v>
      </c>
      <c r="F7888" s="11">
        <v>3.096262343292883E-2</v>
      </c>
      <c r="G7888" s="11">
        <v>1</v>
      </c>
      <c r="H7888" s="11">
        <v>3.0988236944448851E-2</v>
      </c>
      <c r="I7888" s="11">
        <v>2.2855789051207352E-2</v>
      </c>
      <c r="J7888" s="11">
        <v>-0.74840491794050845</v>
      </c>
      <c r="K7888" s="11">
        <v>3.4864585160599718E-2</v>
      </c>
      <c r="L7888" s="11">
        <v>0.78703462425037196</v>
      </c>
      <c r="M7888" s="11">
        <v>0.82265738089072749</v>
      </c>
      <c r="N7888" s="11">
        <v>2.5981564306713149E-3</v>
      </c>
      <c r="O7888" s="11">
        <v>4.2552292514697894E-2</v>
      </c>
      <c r="P7888" s="11">
        <v>3.516582675094352E-2</v>
      </c>
      <c r="Q7888" s="11">
        <v>0.8336289387353204</v>
      </c>
      <c r="R7888" s="11">
        <v>0.85150298312072481</v>
      </c>
      <c r="S7888" s="11">
        <v>4.398602723009902E-2</v>
      </c>
      <c r="T7888" s="11">
        <v>2.8020408044570184E-2</v>
      </c>
      <c r="U7888" s="11">
        <v>1.8234422978307432E-2</v>
      </c>
      <c r="V7888" s="11">
        <v>4.7027591724126468E-2</v>
      </c>
      <c r="W7888" s="11">
        <v>1.461943473863906E-2</v>
      </c>
      <c r="X7888" s="11">
        <v>-1.5304211692206626</v>
      </c>
      <c r="Y7888" s="11">
        <v>-0.75715140538796621</v>
      </c>
      <c r="Z7888" s="11">
        <v>-1.5275252316519632</v>
      </c>
      <c r="AA7888" s="11">
        <v>-1.4895449879627842</v>
      </c>
      <c r="AB7888" s="11">
        <v>2.174608773423917E-2</v>
      </c>
      <c r="AC7888" s="11">
        <v>-0.75569541013175656</v>
      </c>
      <c r="AD7888" s="11">
        <v>-0.76389661790407548</v>
      </c>
      <c r="AE7888" s="11">
        <v>-0.72786831656162354</v>
      </c>
      <c r="AF7888" s="11">
        <v>0.46705999533777887</v>
      </c>
    </row>
    <row r="7889" spans="2:32" x14ac:dyDescent="0.25">
      <c r="B7889" s="8" t="s">
        <v>1146</v>
      </c>
      <c r="C7889" s="10">
        <v>1.5869399063014245</v>
      </c>
      <c r="D7889" s="10">
        <v>1.5885942709050447</v>
      </c>
      <c r="E7889" s="10">
        <v>1.5832148352481876</v>
      </c>
      <c r="F7889" s="10">
        <v>1.6053333064632112</v>
      </c>
      <c r="G7889" s="10">
        <v>1</v>
      </c>
      <c r="H7889" s="10">
        <v>1.6066613019164264</v>
      </c>
      <c r="I7889" s="10">
        <v>1.5812050425425976</v>
      </c>
      <c r="J7889" s="10">
        <v>1.624972200264065</v>
      </c>
      <c r="K7889" s="10">
        <v>1.5959654132471508</v>
      </c>
      <c r="L7889" s="10">
        <v>-0.76939508751700814</v>
      </c>
      <c r="M7889" s="10">
        <v>0.82265738089072749</v>
      </c>
      <c r="N7889" s="10">
        <v>0.7820450856321316</v>
      </c>
      <c r="O7889" s="10">
        <v>1.5805869617206394</v>
      </c>
      <c r="P7889" s="10">
        <v>3.516582675094352E-2</v>
      </c>
      <c r="Q7889" s="10">
        <v>-0.75827864637350328</v>
      </c>
      <c r="R7889" s="10">
        <v>4.9207458823559633E-2</v>
      </c>
      <c r="S7889" s="10">
        <v>4.398602723009902E-2</v>
      </c>
      <c r="T7889" s="10">
        <v>0.82105082440033095</v>
      </c>
      <c r="U7889" s="10">
        <v>1.5811849639760807</v>
      </c>
      <c r="V7889" s="10">
        <v>0.83962745224311008</v>
      </c>
      <c r="W7889" s="10">
        <v>0.79780343859430547</v>
      </c>
      <c r="X7889" s="10">
        <v>-0.73964206008149824</v>
      </c>
      <c r="Y7889" s="10">
        <v>-0.75715140538796621</v>
      </c>
      <c r="Z7889" s="10">
        <v>-0.74817562366626755</v>
      </c>
      <c r="AA7889" s="10">
        <v>-0.71749333559783035</v>
      </c>
      <c r="AB7889" s="10">
        <v>0.79839207824278202</v>
      </c>
      <c r="AC7889" s="10">
        <v>0.78444469203894307</v>
      </c>
      <c r="AD7889" s="10">
        <v>0.78663778920839167</v>
      </c>
      <c r="AE7889" s="10">
        <v>4.5362897916021938E-2</v>
      </c>
      <c r="AF7889" s="10">
        <v>0.72363304188469646</v>
      </c>
    </row>
    <row r="7890" spans="2:32" x14ac:dyDescent="0.25">
      <c r="B7890" s="8" t="s">
        <v>1147</v>
      </c>
      <c r="C7890" s="11">
        <v>0.79846363619472105</v>
      </c>
      <c r="D7890" s="11">
        <v>0.80138204548133551</v>
      </c>
      <c r="E7890" s="11">
        <v>1.5832148352481876</v>
      </c>
      <c r="F7890" s="11">
        <v>1.6053333064632112</v>
      </c>
      <c r="G7890" s="11">
        <v>1</v>
      </c>
      <c r="H7890" s="11">
        <v>-0.75684829554153998</v>
      </c>
      <c r="I7890" s="11">
        <v>0.8020304157969026</v>
      </c>
      <c r="J7890" s="11">
        <v>-0.74840491794050845</v>
      </c>
      <c r="K7890" s="11">
        <v>-0.74568582888267587</v>
      </c>
      <c r="L7890" s="11">
        <v>-1.5476099434006982</v>
      </c>
      <c r="M7890" s="11">
        <v>-0.75735039290708461</v>
      </c>
      <c r="N7890" s="11">
        <v>-0.77684877277078912</v>
      </c>
      <c r="O7890" s="11">
        <v>-0.72646504208827278</v>
      </c>
      <c r="P7890" s="11">
        <v>3.516582675094352E-2</v>
      </c>
      <c r="Q7890" s="11">
        <v>1.6295827312897324</v>
      </c>
      <c r="R7890" s="11">
        <v>0.85150298312072481</v>
      </c>
      <c r="S7890" s="11">
        <v>1.6149155711622085</v>
      </c>
      <c r="T7890" s="11">
        <v>-0.76501000831119059</v>
      </c>
      <c r="U7890" s="11">
        <v>-0.7632408475205793</v>
      </c>
      <c r="V7890" s="11">
        <v>-0.74557226879485727</v>
      </c>
      <c r="W7890" s="11">
        <v>1.461943473863906E-2</v>
      </c>
      <c r="X7890" s="11">
        <v>1.6326952673359942</v>
      </c>
      <c r="Y7890" s="11">
        <v>0.8279527231283621</v>
      </c>
      <c r="Z7890" s="11">
        <v>1.5898732002908189</v>
      </c>
      <c r="AA7890" s="11">
        <v>0.82660996913207707</v>
      </c>
      <c r="AB7890" s="11">
        <v>1.575038068751325</v>
      </c>
      <c r="AC7890" s="11">
        <v>1.5545147431242932</v>
      </c>
      <c r="AD7890" s="11">
        <v>1.5619049927646254</v>
      </c>
      <c r="AE7890" s="11">
        <v>1.5918253268713127</v>
      </c>
      <c r="AF7890" s="11">
        <v>-1.3597232841900313</v>
      </c>
    </row>
    <row r="7891" spans="2:32" x14ac:dyDescent="0.25">
      <c r="B7891" s="8" t="s">
        <v>1148</v>
      </c>
      <c r="C7891" s="10">
        <v>-1.5669651741253896</v>
      </c>
      <c r="D7891" s="10">
        <v>-1.5602546307897918</v>
      </c>
      <c r="E7891" s="10">
        <v>-1.5251912548987778</v>
      </c>
      <c r="F7891" s="10">
        <v>-1.5434080595973538</v>
      </c>
      <c r="G7891" s="10">
        <v>0</v>
      </c>
      <c r="H7891" s="10">
        <v>3.0988236944448851E-2</v>
      </c>
      <c r="I7891" s="10">
        <v>0.8020304157969026</v>
      </c>
      <c r="J7891" s="10">
        <v>4.2720788127682631E-2</v>
      </c>
      <c r="K7891" s="10">
        <v>3.4864585160599718E-2</v>
      </c>
      <c r="L7891" s="10">
        <v>-1.5476099434006982</v>
      </c>
      <c r="M7891" s="10">
        <v>-0.75735039290708461</v>
      </c>
      <c r="N7891" s="10">
        <v>2.5981564306713149E-3</v>
      </c>
      <c r="O7891" s="10">
        <v>-0.72646504208827278</v>
      </c>
      <c r="P7891" s="10">
        <v>0.82246045550340874</v>
      </c>
      <c r="Q7891" s="10">
        <v>0.8336289387353204</v>
      </c>
      <c r="R7891" s="10">
        <v>0.85150298312072481</v>
      </c>
      <c r="S7891" s="10">
        <v>4.398602723009902E-2</v>
      </c>
      <c r="T7891" s="10">
        <v>0.82105082440033095</v>
      </c>
      <c r="U7891" s="10">
        <v>1.5811849639760807</v>
      </c>
      <c r="V7891" s="10">
        <v>4.7027591724126468E-2</v>
      </c>
      <c r="W7891" s="10">
        <v>0.79780343859430547</v>
      </c>
      <c r="X7891" s="10">
        <v>5.1137049057666056E-2</v>
      </c>
      <c r="Y7891" s="10">
        <v>0.8279527231283621</v>
      </c>
      <c r="Z7891" s="10">
        <v>0.8105235923051235</v>
      </c>
      <c r="AA7891" s="10">
        <v>0.82660996913207707</v>
      </c>
      <c r="AB7891" s="10">
        <v>2.174608773423917E-2</v>
      </c>
      <c r="AC7891" s="10">
        <v>-0.75569541013175656</v>
      </c>
      <c r="AD7891" s="10">
        <v>-0.76389661790407548</v>
      </c>
      <c r="AE7891" s="10">
        <v>-0.72786831656162354</v>
      </c>
      <c r="AF7891" s="10">
        <v>-8.8097333206265338E-2</v>
      </c>
    </row>
    <row r="7892" spans="2:32" x14ac:dyDescent="0.25">
      <c r="B7892" s="8" t="s">
        <v>1149</v>
      </c>
      <c r="C7892" s="11">
        <v>0.79846363619472105</v>
      </c>
      <c r="D7892" s="11">
        <v>0.80138204548133551</v>
      </c>
      <c r="E7892" s="11">
        <v>0.80611331271144615</v>
      </c>
      <c r="F7892" s="11">
        <v>0.81814796494807018</v>
      </c>
      <c r="G7892" s="11">
        <v>0</v>
      </c>
      <c r="H7892" s="11">
        <v>-0.75684829554153998</v>
      </c>
      <c r="I7892" s="11">
        <v>-0.75631883769448771</v>
      </c>
      <c r="J7892" s="11">
        <v>4.2720788127682631E-2</v>
      </c>
      <c r="K7892" s="11">
        <v>-0.74568582888267587</v>
      </c>
      <c r="L7892" s="11">
        <v>0.78703462425037196</v>
      </c>
      <c r="M7892" s="11">
        <v>1.6126612677896337</v>
      </c>
      <c r="N7892" s="11">
        <v>1.561492014833592</v>
      </c>
      <c r="O7892" s="11">
        <v>0.81156962711766867</v>
      </c>
      <c r="P7892" s="11">
        <v>3.516582675094352E-2</v>
      </c>
      <c r="Q7892" s="11">
        <v>0.8336289387353204</v>
      </c>
      <c r="R7892" s="11">
        <v>4.9207458823559633E-2</v>
      </c>
      <c r="S7892" s="11">
        <v>0.82945079919615361</v>
      </c>
      <c r="T7892" s="11">
        <v>2.8020408044570184E-2</v>
      </c>
      <c r="U7892" s="11">
        <v>1.8234422978307432E-2</v>
      </c>
      <c r="V7892" s="11">
        <v>0.83962745224311008</v>
      </c>
      <c r="W7892" s="11">
        <v>0.79780343859430547</v>
      </c>
      <c r="X7892" s="11">
        <v>0.8419161581968303</v>
      </c>
      <c r="Y7892" s="11">
        <v>3.5400658870198019E-2</v>
      </c>
      <c r="Z7892" s="11">
        <v>1.5898732002908189</v>
      </c>
      <c r="AA7892" s="11">
        <v>1.5986616214970308</v>
      </c>
      <c r="AB7892" s="11">
        <v>1.575038068751325</v>
      </c>
      <c r="AC7892" s="11">
        <v>1.5545147431242932</v>
      </c>
      <c r="AD7892" s="11">
        <v>1.5619049927646254</v>
      </c>
      <c r="AE7892" s="11">
        <v>1.5918253268713127</v>
      </c>
      <c r="AF7892" s="11">
        <v>-8.8097333206265338E-2</v>
      </c>
    </row>
    <row r="7893" spans="2:32" x14ac:dyDescent="0.25">
      <c r="B7893" s="8" t="s">
        <v>1150</v>
      </c>
      <c r="C7893" s="10">
        <v>-0.77848890401868598</v>
      </c>
      <c r="D7893" s="10">
        <v>1.4169820057626374E-2</v>
      </c>
      <c r="E7893" s="10">
        <v>-0.74808973236203646</v>
      </c>
      <c r="F7893" s="10">
        <v>-0.75622271808221242</v>
      </c>
      <c r="G7893" s="10">
        <v>1</v>
      </c>
      <c r="H7893" s="10">
        <v>3.0988236944448851E-2</v>
      </c>
      <c r="I7893" s="10">
        <v>-0.75631883769448771</v>
      </c>
      <c r="J7893" s="10">
        <v>4.2720788127682631E-2</v>
      </c>
      <c r="K7893" s="10">
        <v>3.4864585160599718E-2</v>
      </c>
      <c r="L7893" s="10">
        <v>-0.76939508751700814</v>
      </c>
      <c r="M7893" s="10">
        <v>-0.75735039290708461</v>
      </c>
      <c r="N7893" s="10">
        <v>2.5981564306713149E-3</v>
      </c>
      <c r="O7893" s="10">
        <v>4.2552292514697894E-2</v>
      </c>
      <c r="P7893" s="10">
        <v>3.516582675094352E-2</v>
      </c>
      <c r="Q7893" s="10">
        <v>1.6295827312897324</v>
      </c>
      <c r="R7893" s="10">
        <v>4.9207458823559633E-2</v>
      </c>
      <c r="S7893" s="10">
        <v>0.82945079919615361</v>
      </c>
      <c r="T7893" s="10">
        <v>2.8020408044570184E-2</v>
      </c>
      <c r="U7893" s="10">
        <v>-0.7632408475205793</v>
      </c>
      <c r="V7893" s="10">
        <v>-0.74557226879485727</v>
      </c>
      <c r="W7893" s="10">
        <v>1.461943473863906E-2</v>
      </c>
      <c r="X7893" s="10">
        <v>5.1137049057666056E-2</v>
      </c>
      <c r="Y7893" s="10">
        <v>3.5400658870198019E-2</v>
      </c>
      <c r="Z7893" s="10">
        <v>-0.74817562366626755</v>
      </c>
      <c r="AA7893" s="10">
        <v>5.4558316767123312E-2</v>
      </c>
      <c r="AB7893" s="10">
        <v>0.79839207824278202</v>
      </c>
      <c r="AC7893" s="10">
        <v>1.5545147431242932</v>
      </c>
      <c r="AD7893" s="10">
        <v>1.1370585652158148E-2</v>
      </c>
      <c r="AE7893" s="10">
        <v>4.5362897916021938E-2</v>
      </c>
      <c r="AF7893" s="10">
        <v>-0.58479494889155648</v>
      </c>
    </row>
    <row r="7894" spans="2:32" x14ac:dyDescent="0.25">
      <c r="B7894" s="8" t="s">
        <v>1151</v>
      </c>
      <c r="C7894" s="11">
        <v>-0.77848890401868598</v>
      </c>
      <c r="D7894" s="11">
        <v>-0.77304240536608271</v>
      </c>
      <c r="E7894" s="11">
        <v>-0.74808973236203646</v>
      </c>
      <c r="F7894" s="11">
        <v>-0.75622271808221242</v>
      </c>
      <c r="G7894" s="11">
        <v>1</v>
      </c>
      <c r="H7894" s="11">
        <v>1.6066613019164264</v>
      </c>
      <c r="I7894" s="11">
        <v>1.5812050425425976</v>
      </c>
      <c r="J7894" s="11">
        <v>0.83384649419587376</v>
      </c>
      <c r="K7894" s="11">
        <v>1.5959654132471508</v>
      </c>
      <c r="L7894" s="11">
        <v>8.8197683666818502E-3</v>
      </c>
      <c r="M7894" s="11">
        <v>3.265349399182145E-2</v>
      </c>
      <c r="N7894" s="11">
        <v>-1.5562957019722494</v>
      </c>
      <c r="O7894" s="11">
        <v>-0.72646504208827278</v>
      </c>
      <c r="P7894" s="11">
        <v>3.516582675094352E-2</v>
      </c>
      <c r="Q7894" s="11">
        <v>-0.75827864637350328</v>
      </c>
      <c r="R7894" s="11">
        <v>-0.75308806547360563</v>
      </c>
      <c r="S7894" s="11">
        <v>0.82945079919615361</v>
      </c>
      <c r="T7894" s="11">
        <v>0.82105082440033095</v>
      </c>
      <c r="U7894" s="11">
        <v>-0.7632408475205793</v>
      </c>
      <c r="V7894" s="11">
        <v>0.83962745224311008</v>
      </c>
      <c r="W7894" s="11">
        <v>1.5809874424499719</v>
      </c>
      <c r="X7894" s="11">
        <v>5.1137049057666056E-2</v>
      </c>
      <c r="Y7894" s="11">
        <v>-0.75715140538796621</v>
      </c>
      <c r="Z7894" s="11">
        <v>1.5898732002908189</v>
      </c>
      <c r="AA7894" s="11">
        <v>5.4558316767123312E-2</v>
      </c>
      <c r="AB7894" s="11">
        <v>0.79839207824278202</v>
      </c>
      <c r="AC7894" s="11">
        <v>1.5545147431242932</v>
      </c>
      <c r="AD7894" s="11">
        <v>1.5619049927646254</v>
      </c>
      <c r="AE7894" s="11">
        <v>0.81859411239366731</v>
      </c>
      <c r="AF7894" s="11">
        <v>-0.8283198649546244</v>
      </c>
    </row>
    <row r="7895" spans="2:32" x14ac:dyDescent="0.25">
      <c r="B7895" s="8" t="s">
        <v>1152</v>
      </c>
      <c r="C7895" s="10">
        <v>9.9873660880175769E-3</v>
      </c>
      <c r="D7895" s="10">
        <v>0.80138204548133551</v>
      </c>
      <c r="E7895" s="10">
        <v>0.80611331271144615</v>
      </c>
      <c r="F7895" s="10">
        <v>0.81814796494807018</v>
      </c>
      <c r="G7895" s="10">
        <v>1</v>
      </c>
      <c r="H7895" s="10">
        <v>0.8188247694304378</v>
      </c>
      <c r="I7895" s="10">
        <v>2.2855789051207352E-2</v>
      </c>
      <c r="J7895" s="10">
        <v>0.83384649419587376</v>
      </c>
      <c r="K7895" s="10">
        <v>0.81541499920387528</v>
      </c>
      <c r="L7895" s="10">
        <v>8.8197683666818502E-3</v>
      </c>
      <c r="M7895" s="10">
        <v>-0.75735039290708461</v>
      </c>
      <c r="N7895" s="10">
        <v>2.5981564306713149E-3</v>
      </c>
      <c r="O7895" s="10">
        <v>-0.72646504208827278</v>
      </c>
      <c r="P7895" s="10">
        <v>3.516582675094352E-2</v>
      </c>
      <c r="Q7895" s="10">
        <v>-0.75827864637350328</v>
      </c>
      <c r="R7895" s="10">
        <v>4.9207458823559633E-2</v>
      </c>
      <c r="S7895" s="10">
        <v>-0.74147874473595565</v>
      </c>
      <c r="T7895" s="10">
        <v>-0.76501000831119059</v>
      </c>
      <c r="U7895" s="10">
        <v>1.8234422978307432E-2</v>
      </c>
      <c r="V7895" s="10">
        <v>-1.5381721293138408</v>
      </c>
      <c r="W7895" s="10">
        <v>-0.76856456911702742</v>
      </c>
      <c r="X7895" s="10">
        <v>5.1137049057666056E-2</v>
      </c>
      <c r="Y7895" s="10">
        <v>-0.75715140538796621</v>
      </c>
      <c r="Z7895" s="10">
        <v>-1.5275252316519632</v>
      </c>
      <c r="AA7895" s="10">
        <v>-1.4895449879627842</v>
      </c>
      <c r="AB7895" s="10">
        <v>2.174608773423917E-2</v>
      </c>
      <c r="AC7895" s="10">
        <v>0.78444469203894307</v>
      </c>
      <c r="AD7895" s="10">
        <v>-0.76389661790407548</v>
      </c>
      <c r="AE7895" s="10">
        <v>1.5918253268713127</v>
      </c>
      <c r="AF7895" s="10">
        <v>-0.58594348860830781</v>
      </c>
    </row>
    <row r="7896" spans="2:32" x14ac:dyDescent="0.25">
      <c r="B7896" s="8" t="s">
        <v>1153</v>
      </c>
      <c r="C7896" s="11">
        <v>-1.5669651741253896</v>
      </c>
      <c r="D7896" s="11">
        <v>-0.77304240536608271</v>
      </c>
      <c r="E7896" s="11">
        <v>-1.5251912548987778</v>
      </c>
      <c r="F7896" s="11">
        <v>-1.5434080595973538</v>
      </c>
      <c r="G7896" s="11">
        <v>0</v>
      </c>
      <c r="H7896" s="11">
        <v>-1.5446848280275289</v>
      </c>
      <c r="I7896" s="11">
        <v>-1.5354934644401828</v>
      </c>
      <c r="J7896" s="11">
        <v>-1.5395306240086997</v>
      </c>
      <c r="K7896" s="11">
        <v>-1.5262362429259515</v>
      </c>
      <c r="L7896" s="11">
        <v>-0.76939508751700814</v>
      </c>
      <c r="M7896" s="11">
        <v>-1.5473542798059907</v>
      </c>
      <c r="N7896" s="11">
        <v>-1.5562957019722494</v>
      </c>
      <c r="O7896" s="11">
        <v>-1.4954823766912437</v>
      </c>
      <c r="P7896" s="11">
        <v>-0.75212880200152166</v>
      </c>
      <c r="Q7896" s="11">
        <v>3.7675146180908586E-2</v>
      </c>
      <c r="R7896" s="11">
        <v>-1.5553835897707708</v>
      </c>
      <c r="S7896" s="11">
        <v>-1.5269435167020102</v>
      </c>
      <c r="T7896" s="11">
        <v>-1.5580404246669515</v>
      </c>
      <c r="U7896" s="11">
        <v>-0.7632408475205793</v>
      </c>
      <c r="V7896" s="11">
        <v>-1.5381721293138408</v>
      </c>
      <c r="W7896" s="11">
        <v>-0.76856456911702742</v>
      </c>
      <c r="X7896" s="11">
        <v>-0.73964206008149824</v>
      </c>
      <c r="Y7896" s="11">
        <v>-1.5497034696461305</v>
      </c>
      <c r="Z7896" s="11">
        <v>-0.74817562366626755</v>
      </c>
      <c r="AA7896" s="11">
        <v>-1.4895449879627842</v>
      </c>
      <c r="AB7896" s="11">
        <v>-1.5315458932828465</v>
      </c>
      <c r="AC7896" s="11">
        <v>-1.5257654612171063</v>
      </c>
      <c r="AD7896" s="11">
        <v>-1.5391638214603089</v>
      </c>
      <c r="AE7896" s="11">
        <v>-1.5010995310392687</v>
      </c>
      <c r="AF7896" s="11">
        <v>-8.8097333206265338E-2</v>
      </c>
    </row>
    <row r="7897" spans="2:32" x14ac:dyDescent="0.25">
      <c r="B7897" s="8" t="s">
        <v>1154</v>
      </c>
      <c r="C7897" s="10">
        <v>-1.5669651741253896</v>
      </c>
      <c r="D7897" s="10">
        <v>-0.77304240536608271</v>
      </c>
      <c r="E7897" s="10">
        <v>-0.74808973236203646</v>
      </c>
      <c r="F7897" s="10">
        <v>-0.75622271808221242</v>
      </c>
      <c r="G7897" s="10">
        <v>1</v>
      </c>
      <c r="H7897" s="10">
        <v>-0.75684829554153998</v>
      </c>
      <c r="I7897" s="10">
        <v>-1.5354934644401828</v>
      </c>
      <c r="J7897" s="10">
        <v>-0.74840491794050845</v>
      </c>
      <c r="K7897" s="10">
        <v>-0.74568582888267587</v>
      </c>
      <c r="L7897" s="10">
        <v>8.8197683666818502E-3</v>
      </c>
      <c r="M7897" s="10">
        <v>3.265349399182145E-2</v>
      </c>
      <c r="N7897" s="10">
        <v>-0.77684877277078912</v>
      </c>
      <c r="O7897" s="10">
        <v>4.2552292514697894E-2</v>
      </c>
      <c r="P7897" s="10">
        <v>-0.75212880200152166</v>
      </c>
      <c r="Q7897" s="10">
        <v>-0.75827864637350328</v>
      </c>
      <c r="R7897" s="10">
        <v>-1.5553835897707708</v>
      </c>
      <c r="S7897" s="10">
        <v>-0.74147874473595565</v>
      </c>
      <c r="T7897" s="10">
        <v>0.82105082440033095</v>
      </c>
      <c r="U7897" s="10">
        <v>0.79970969347719412</v>
      </c>
      <c r="V7897" s="10">
        <v>0.83962745224311008</v>
      </c>
      <c r="W7897" s="10">
        <v>1.5809874424499719</v>
      </c>
      <c r="X7897" s="10">
        <v>-1.5304211692206626</v>
      </c>
      <c r="Y7897" s="10">
        <v>-0.75715140538796621</v>
      </c>
      <c r="Z7897" s="10">
        <v>0.8105235923051235</v>
      </c>
      <c r="AA7897" s="10">
        <v>-0.71749333559783035</v>
      </c>
      <c r="AB7897" s="10">
        <v>0.79839207824278202</v>
      </c>
      <c r="AC7897" s="10">
        <v>1.437464095359329E-2</v>
      </c>
      <c r="AD7897" s="10">
        <v>1.1370585652158148E-2</v>
      </c>
      <c r="AE7897" s="10">
        <v>0.81859411239366731</v>
      </c>
      <c r="AF7897" s="10">
        <v>-0.31314344389030385</v>
      </c>
    </row>
    <row r="7898" spans="2:32" x14ac:dyDescent="0.25">
      <c r="B7898" s="8" t="s">
        <v>1155</v>
      </c>
      <c r="C7898" s="11">
        <v>9.9873660880175769E-3</v>
      </c>
      <c r="D7898" s="11">
        <v>-0.77304240536608271</v>
      </c>
      <c r="E7898" s="11">
        <v>-0.74808973236203646</v>
      </c>
      <c r="F7898" s="11">
        <v>-0.75622271808221242</v>
      </c>
      <c r="G7898" s="11">
        <v>1</v>
      </c>
      <c r="H7898" s="11">
        <v>-0.75684829554153998</v>
      </c>
      <c r="I7898" s="11">
        <v>2.2855789051207352E-2</v>
      </c>
      <c r="J7898" s="11">
        <v>4.2720788127682631E-2</v>
      </c>
      <c r="K7898" s="11">
        <v>-0.74568582888267587</v>
      </c>
      <c r="L7898" s="11">
        <v>0.78703462425037196</v>
      </c>
      <c r="M7898" s="11">
        <v>0.82265738089072749</v>
      </c>
      <c r="N7898" s="11">
        <v>2.5981564306713149E-3</v>
      </c>
      <c r="O7898" s="11">
        <v>0.81156962711766867</v>
      </c>
      <c r="P7898" s="11">
        <v>3.516582675094352E-2</v>
      </c>
      <c r="Q7898" s="11">
        <v>3.7675146180908586E-2</v>
      </c>
      <c r="R7898" s="11">
        <v>-0.75308806547360563</v>
      </c>
      <c r="S7898" s="11">
        <v>-1.5269435167020102</v>
      </c>
      <c r="T7898" s="11">
        <v>-0.76501000831119059</v>
      </c>
      <c r="U7898" s="11">
        <v>1.8234422978307432E-2</v>
      </c>
      <c r="V7898" s="11">
        <v>4.7027591724126468E-2</v>
      </c>
      <c r="W7898" s="11">
        <v>1.461943473863906E-2</v>
      </c>
      <c r="X7898" s="11">
        <v>5.1137049057666056E-2</v>
      </c>
      <c r="Y7898" s="11">
        <v>3.5400658870198019E-2</v>
      </c>
      <c r="Z7898" s="11">
        <v>-1.5275252316519632</v>
      </c>
      <c r="AA7898" s="11">
        <v>0.82660996913207707</v>
      </c>
      <c r="AB7898" s="11">
        <v>2.174608773423917E-2</v>
      </c>
      <c r="AC7898" s="11">
        <v>0.78444469203894307</v>
      </c>
      <c r="AD7898" s="11">
        <v>-0.76389661790407548</v>
      </c>
      <c r="AE7898" s="11">
        <v>1.5918253268713127</v>
      </c>
      <c r="AF7898" s="11">
        <v>0.72796044928868431</v>
      </c>
    </row>
    <row r="7899" spans="2:32" x14ac:dyDescent="0.25">
      <c r="B7899" s="8" t="s">
        <v>1156</v>
      </c>
      <c r="C7899" s="10">
        <v>1.5869399063014245</v>
      </c>
      <c r="D7899" s="10">
        <v>1.5885942709050447</v>
      </c>
      <c r="E7899" s="10">
        <v>1.5832148352481876</v>
      </c>
      <c r="F7899" s="10">
        <v>1.6053333064632112</v>
      </c>
      <c r="G7899" s="10">
        <v>1</v>
      </c>
      <c r="H7899" s="10">
        <v>-0.75684829554153998</v>
      </c>
      <c r="I7899" s="10">
        <v>0.8020304157969026</v>
      </c>
      <c r="J7899" s="10">
        <v>0.83384649419587376</v>
      </c>
      <c r="K7899" s="10">
        <v>-0.74568582888267587</v>
      </c>
      <c r="L7899" s="10">
        <v>0.78703462425037196</v>
      </c>
      <c r="M7899" s="10">
        <v>1.6126612677896337</v>
      </c>
      <c r="N7899" s="10">
        <v>0.7820450856321316</v>
      </c>
      <c r="O7899" s="10">
        <v>1.5805869617206394</v>
      </c>
      <c r="P7899" s="10">
        <v>0.82246045550340874</v>
      </c>
      <c r="Q7899" s="10">
        <v>0.8336289387353204</v>
      </c>
      <c r="R7899" s="10">
        <v>0.85150298312072481</v>
      </c>
      <c r="S7899" s="10">
        <v>4.398602723009902E-2</v>
      </c>
      <c r="T7899" s="10">
        <v>2.8020408044570184E-2</v>
      </c>
      <c r="U7899" s="10">
        <v>0.79970969347719412</v>
      </c>
      <c r="V7899" s="10">
        <v>-1.5381721293138408</v>
      </c>
      <c r="W7899" s="10">
        <v>0.79780343859430547</v>
      </c>
      <c r="X7899" s="10">
        <v>5.1137049057666056E-2</v>
      </c>
      <c r="Y7899" s="10">
        <v>-0.75715140538796621</v>
      </c>
      <c r="Z7899" s="10">
        <v>3.1173984319427948E-2</v>
      </c>
      <c r="AA7899" s="10">
        <v>-0.71749333559783035</v>
      </c>
      <c r="AB7899" s="10">
        <v>-0.75489990277430363</v>
      </c>
      <c r="AC7899" s="10">
        <v>-0.75569541013175656</v>
      </c>
      <c r="AD7899" s="10">
        <v>-1.5391638214603089</v>
      </c>
      <c r="AE7899" s="10">
        <v>-1.5010995310392687</v>
      </c>
      <c r="AF7899" s="10">
        <v>1.5093124282335182</v>
      </c>
    </row>
    <row r="7900" spans="2:32" x14ac:dyDescent="0.25">
      <c r="B7900" s="8" t="s">
        <v>1157</v>
      </c>
      <c r="C7900" s="11">
        <v>-0.77848890401868598</v>
      </c>
      <c r="D7900" s="11">
        <v>-1.5602546307897918</v>
      </c>
      <c r="E7900" s="11">
        <v>-0.74808973236203646</v>
      </c>
      <c r="F7900" s="11">
        <v>1.6053333064632112</v>
      </c>
      <c r="G7900" s="11">
        <v>1</v>
      </c>
      <c r="H7900" s="11">
        <v>3.0988236944448851E-2</v>
      </c>
      <c r="I7900" s="11">
        <v>2.2855789051207352E-2</v>
      </c>
      <c r="J7900" s="11">
        <v>-0.74840491794050845</v>
      </c>
      <c r="K7900" s="11">
        <v>-0.74568582888267587</v>
      </c>
      <c r="L7900" s="11">
        <v>0.78703462425037196</v>
      </c>
      <c r="M7900" s="11">
        <v>3.265349399182145E-2</v>
      </c>
      <c r="N7900" s="11">
        <v>0.7820450856321316</v>
      </c>
      <c r="O7900" s="11">
        <v>4.2552292514697894E-2</v>
      </c>
      <c r="P7900" s="11">
        <v>0.82246045550340874</v>
      </c>
      <c r="Q7900" s="11">
        <v>0.8336289387353204</v>
      </c>
      <c r="R7900" s="11">
        <v>4.9207458823559633E-2</v>
      </c>
      <c r="S7900" s="11">
        <v>4.398602723009902E-2</v>
      </c>
      <c r="T7900" s="11">
        <v>2.8020408044570184E-2</v>
      </c>
      <c r="U7900" s="11">
        <v>1.8234422978307432E-2</v>
      </c>
      <c r="V7900" s="11">
        <v>0.83962745224311008</v>
      </c>
      <c r="W7900" s="11">
        <v>0.79780343859430547</v>
      </c>
      <c r="X7900" s="11">
        <v>5.1137049057666056E-2</v>
      </c>
      <c r="Y7900" s="11">
        <v>-0.75715140538796621</v>
      </c>
      <c r="Z7900" s="11">
        <v>-0.74817562366626755</v>
      </c>
      <c r="AA7900" s="11">
        <v>-0.71749333559783035</v>
      </c>
      <c r="AB7900" s="11">
        <v>-0.75489990277430363</v>
      </c>
      <c r="AC7900" s="11">
        <v>0.78444469203894307</v>
      </c>
      <c r="AD7900" s="11">
        <v>0.78663778920839167</v>
      </c>
      <c r="AE7900" s="11">
        <v>-0.72786831656162354</v>
      </c>
      <c r="AF7900" s="11">
        <v>0.45516040457068035</v>
      </c>
    </row>
    <row r="7901" spans="2:32" x14ac:dyDescent="0.25">
      <c r="B7901" s="8" t="s">
        <v>1158</v>
      </c>
      <c r="C7901" s="10">
        <v>-0.77848890401868598</v>
      </c>
      <c r="D7901" s="10">
        <v>0.80138204548133551</v>
      </c>
      <c r="E7901" s="10">
        <v>0.80611331271144615</v>
      </c>
      <c r="F7901" s="10">
        <v>3.096262343292883E-2</v>
      </c>
      <c r="G7901" s="10">
        <v>1</v>
      </c>
      <c r="H7901" s="10">
        <v>1.6066613019164264</v>
      </c>
      <c r="I7901" s="10">
        <v>1.5812050425425976</v>
      </c>
      <c r="J7901" s="10">
        <v>0.83384649419587376</v>
      </c>
      <c r="K7901" s="10">
        <v>1.5959654132471508</v>
      </c>
      <c r="L7901" s="10">
        <v>1.565249480134062</v>
      </c>
      <c r="M7901" s="10">
        <v>1.6126612677896337</v>
      </c>
      <c r="N7901" s="10">
        <v>1.561492014833592</v>
      </c>
      <c r="O7901" s="10">
        <v>1.5805869617206394</v>
      </c>
      <c r="P7901" s="10">
        <v>0.82246045550340874</v>
      </c>
      <c r="Q7901" s="10">
        <v>1.6295827312897324</v>
      </c>
      <c r="R7901" s="10">
        <v>4.9207458823559633E-2</v>
      </c>
      <c r="S7901" s="10">
        <v>0.82945079919615361</v>
      </c>
      <c r="T7901" s="10">
        <v>1.6140812407560918</v>
      </c>
      <c r="U7901" s="10">
        <v>1.8234422978307432E-2</v>
      </c>
      <c r="V7901" s="10">
        <v>4.7027591724126468E-2</v>
      </c>
      <c r="W7901" s="10">
        <v>0.79780343859430547</v>
      </c>
      <c r="X7901" s="10">
        <v>-0.73964206008149824</v>
      </c>
      <c r="Y7901" s="10">
        <v>3.5400658870198019E-2</v>
      </c>
      <c r="Z7901" s="10">
        <v>-0.74817562366626755</v>
      </c>
      <c r="AA7901" s="10">
        <v>5.4558316767123312E-2</v>
      </c>
      <c r="AB7901" s="10">
        <v>-0.75489990277430363</v>
      </c>
      <c r="AC7901" s="10">
        <v>1.437464095359329E-2</v>
      </c>
      <c r="AD7901" s="10">
        <v>0.78663778920839167</v>
      </c>
      <c r="AE7901" s="10">
        <v>1.5918253268713127</v>
      </c>
      <c r="AF7901" s="10">
        <v>2.023340309581088</v>
      </c>
    </row>
    <row r="7902" spans="2:32" x14ac:dyDescent="0.25">
      <c r="B7902" s="8" t="s">
        <v>1159</v>
      </c>
      <c r="C7902" s="11">
        <v>1.5869399063014245</v>
      </c>
      <c r="D7902" s="11">
        <v>1.5885942709050447</v>
      </c>
      <c r="E7902" s="11">
        <v>1.5832148352481876</v>
      </c>
      <c r="F7902" s="11">
        <v>1.6053333064632112</v>
      </c>
      <c r="G7902" s="11">
        <v>1</v>
      </c>
      <c r="H7902" s="11">
        <v>-0.75684829554153998</v>
      </c>
      <c r="I7902" s="11">
        <v>2.2855789051207352E-2</v>
      </c>
      <c r="J7902" s="11">
        <v>-0.74840491794050845</v>
      </c>
      <c r="K7902" s="11">
        <v>-0.74568582888267587</v>
      </c>
      <c r="L7902" s="11">
        <v>0.78703462425037196</v>
      </c>
      <c r="M7902" s="11">
        <v>0.82265738089072749</v>
      </c>
      <c r="N7902" s="11">
        <v>0.7820450856321316</v>
      </c>
      <c r="O7902" s="11">
        <v>1.5805869617206394</v>
      </c>
      <c r="P7902" s="11">
        <v>0.82246045550340874</v>
      </c>
      <c r="Q7902" s="11">
        <v>-0.75827864637350328</v>
      </c>
      <c r="R7902" s="11">
        <v>-0.75308806547360563</v>
      </c>
      <c r="S7902" s="11">
        <v>4.398602723009902E-2</v>
      </c>
      <c r="T7902" s="11">
        <v>0.82105082440033095</v>
      </c>
      <c r="U7902" s="11">
        <v>-0.7632408475205793</v>
      </c>
      <c r="V7902" s="11">
        <v>-0.74557226879485727</v>
      </c>
      <c r="W7902" s="11">
        <v>1.461943473863906E-2</v>
      </c>
      <c r="X7902" s="11">
        <v>-0.73964206008149824</v>
      </c>
      <c r="Y7902" s="11">
        <v>-0.75715140538796621</v>
      </c>
      <c r="Z7902" s="11">
        <v>3.1173984319427948E-2</v>
      </c>
      <c r="AA7902" s="11">
        <v>-0.71749333559783035</v>
      </c>
      <c r="AB7902" s="11">
        <v>0.79839207824278202</v>
      </c>
      <c r="AC7902" s="11">
        <v>0.78444469203894307</v>
      </c>
      <c r="AD7902" s="11">
        <v>0.78663778920839167</v>
      </c>
      <c r="AE7902" s="11">
        <v>1.5918253268713127</v>
      </c>
      <c r="AF7902" s="11">
        <v>1.2431368703530048</v>
      </c>
    </row>
    <row r="7903" spans="2:32" x14ac:dyDescent="0.25">
      <c r="B7903" s="8" t="s">
        <v>1160</v>
      </c>
      <c r="C7903" s="10">
        <v>0.79846363619472105</v>
      </c>
      <c r="D7903" s="10">
        <v>1.4169820057626374E-2</v>
      </c>
      <c r="E7903" s="10">
        <v>0.80611331271144615</v>
      </c>
      <c r="F7903" s="10">
        <v>1.6053333064632112</v>
      </c>
      <c r="G7903" s="10">
        <v>1</v>
      </c>
      <c r="H7903" s="10">
        <v>-0.75684829554153998</v>
      </c>
      <c r="I7903" s="10">
        <v>2.2855789051207352E-2</v>
      </c>
      <c r="J7903" s="10">
        <v>4.2720788127682631E-2</v>
      </c>
      <c r="K7903" s="10">
        <v>3.4864585160599718E-2</v>
      </c>
      <c r="L7903" s="10">
        <v>1.565249480134062</v>
      </c>
      <c r="M7903" s="10">
        <v>0.82265738089072749</v>
      </c>
      <c r="N7903" s="10">
        <v>2.5981564306713149E-3</v>
      </c>
      <c r="O7903" s="10">
        <v>0.81156962711766867</v>
      </c>
      <c r="P7903" s="10">
        <v>0.82246045550340874</v>
      </c>
      <c r="Q7903" s="10">
        <v>0.8336289387353204</v>
      </c>
      <c r="R7903" s="10">
        <v>0.85150298312072481</v>
      </c>
      <c r="S7903" s="10">
        <v>0.82945079919615361</v>
      </c>
      <c r="T7903" s="10">
        <v>-0.76501000831119059</v>
      </c>
      <c r="U7903" s="10">
        <v>1.8234422978307432E-2</v>
      </c>
      <c r="V7903" s="10">
        <v>4.7027591724126468E-2</v>
      </c>
      <c r="W7903" s="10">
        <v>-0.76856456911702742</v>
      </c>
      <c r="X7903" s="10">
        <v>-1.5304211692206626</v>
      </c>
      <c r="Y7903" s="10">
        <v>3.5400658870198019E-2</v>
      </c>
      <c r="Z7903" s="10">
        <v>0.8105235923051235</v>
      </c>
      <c r="AA7903" s="10">
        <v>5.4558316767123312E-2</v>
      </c>
      <c r="AB7903" s="10">
        <v>1.575038068751325</v>
      </c>
      <c r="AC7903" s="10">
        <v>0.78444469203894307</v>
      </c>
      <c r="AD7903" s="10">
        <v>1.5619049927646254</v>
      </c>
      <c r="AE7903" s="10">
        <v>4.5362897916021938E-2</v>
      </c>
      <c r="AF7903" s="10">
        <v>0.98771236352283842</v>
      </c>
    </row>
    <row r="7904" spans="2:32" x14ac:dyDescent="0.25">
      <c r="B7904" s="8" t="s">
        <v>1161</v>
      </c>
      <c r="C7904" s="11">
        <v>9.9873660880175769E-3</v>
      </c>
      <c r="D7904" s="11">
        <v>-0.77304240536608271</v>
      </c>
      <c r="E7904" s="11">
        <v>-0.74808973236203646</v>
      </c>
      <c r="F7904" s="11">
        <v>-1.5434080595973538</v>
      </c>
      <c r="G7904" s="11">
        <v>1</v>
      </c>
      <c r="H7904" s="11">
        <v>-0.75684829554153998</v>
      </c>
      <c r="I7904" s="11">
        <v>-0.75631883769448771</v>
      </c>
      <c r="J7904" s="11">
        <v>-0.74840491794050845</v>
      </c>
      <c r="K7904" s="11">
        <v>-0.74568582888267587</v>
      </c>
      <c r="L7904" s="11">
        <v>-1.5476099434006982</v>
      </c>
      <c r="M7904" s="11">
        <v>-1.5473542798059907</v>
      </c>
      <c r="N7904" s="11">
        <v>-1.5562957019722494</v>
      </c>
      <c r="O7904" s="11">
        <v>-1.4954823766912437</v>
      </c>
      <c r="P7904" s="11">
        <v>-0.75212880200152166</v>
      </c>
      <c r="Q7904" s="11">
        <v>3.7675146180908586E-2</v>
      </c>
      <c r="R7904" s="11">
        <v>-1.5553835897707708</v>
      </c>
      <c r="S7904" s="11">
        <v>4.398602723009902E-2</v>
      </c>
      <c r="T7904" s="11">
        <v>2.8020408044570184E-2</v>
      </c>
      <c r="U7904" s="11">
        <v>1.5811849639760807</v>
      </c>
      <c r="V7904" s="11">
        <v>-0.74557226879485727</v>
      </c>
      <c r="W7904" s="11">
        <v>0.79780343859430547</v>
      </c>
      <c r="X7904" s="11">
        <v>-0.73964206008149824</v>
      </c>
      <c r="Y7904" s="11">
        <v>3.5400658870198019E-2</v>
      </c>
      <c r="Z7904" s="11">
        <v>-1.5275252316519632</v>
      </c>
      <c r="AA7904" s="11">
        <v>-0.71749333559783035</v>
      </c>
      <c r="AB7904" s="11">
        <v>-1.5315458932828465</v>
      </c>
      <c r="AC7904" s="11">
        <v>1.437464095359329E-2</v>
      </c>
      <c r="AD7904" s="11">
        <v>-1.5391638214603089</v>
      </c>
      <c r="AE7904" s="11">
        <v>-1.5010995310392687</v>
      </c>
      <c r="AF7904" s="11">
        <v>-2.1410752631348653</v>
      </c>
    </row>
    <row r="7905" spans="2:32" x14ac:dyDescent="0.25">
      <c r="B7905" s="8" t="s">
        <v>1162</v>
      </c>
      <c r="C7905" s="10">
        <v>-0.77848890401868598</v>
      </c>
      <c r="D7905" s="10">
        <v>-1.5602546307897918</v>
      </c>
      <c r="E7905" s="10">
        <v>-1.5251912548987778</v>
      </c>
      <c r="F7905" s="10">
        <v>-1.5434080595973538</v>
      </c>
      <c r="G7905" s="10">
        <v>0</v>
      </c>
      <c r="H7905" s="10">
        <v>-1.5446848280275289</v>
      </c>
      <c r="I7905" s="10">
        <v>-1.5354934644401828</v>
      </c>
      <c r="J7905" s="10">
        <v>4.2720788127682631E-2</v>
      </c>
      <c r="K7905" s="10">
        <v>3.4864585160599718E-2</v>
      </c>
      <c r="L7905" s="10">
        <v>1.565249480134062</v>
      </c>
      <c r="M7905" s="10">
        <v>1.6126612677896337</v>
      </c>
      <c r="N7905" s="10">
        <v>0.7820450856321316</v>
      </c>
      <c r="O7905" s="10">
        <v>0.81156962711766867</v>
      </c>
      <c r="P7905" s="10">
        <v>1.6097550842558739</v>
      </c>
      <c r="Q7905" s="10">
        <v>3.7675146180908586E-2</v>
      </c>
      <c r="R7905" s="10">
        <v>0.85150298312072481</v>
      </c>
      <c r="S7905" s="10">
        <v>4.398602723009902E-2</v>
      </c>
      <c r="T7905" s="10">
        <v>2.8020408044570184E-2</v>
      </c>
      <c r="U7905" s="10">
        <v>-0.7632408475205793</v>
      </c>
      <c r="V7905" s="10">
        <v>4.7027591724126468E-2</v>
      </c>
      <c r="W7905" s="10">
        <v>0.79780343859430547</v>
      </c>
      <c r="X7905" s="10">
        <v>1.6326952673359942</v>
      </c>
      <c r="Y7905" s="10">
        <v>1.6205047873865264</v>
      </c>
      <c r="Z7905" s="10">
        <v>3.1173984319427948E-2</v>
      </c>
      <c r="AA7905" s="10">
        <v>5.4558316767123312E-2</v>
      </c>
      <c r="AB7905" s="10">
        <v>1.575038068751325</v>
      </c>
      <c r="AC7905" s="10">
        <v>1.5545147431242932</v>
      </c>
      <c r="AD7905" s="10">
        <v>1.5619049927646254</v>
      </c>
      <c r="AE7905" s="10">
        <v>1.5918253268713127</v>
      </c>
      <c r="AF7905" s="10">
        <v>-8.8097333206265338E-2</v>
      </c>
    </row>
    <row r="7906" spans="2:32" x14ac:dyDescent="0.25">
      <c r="B7906" s="8" t="s">
        <v>1163</v>
      </c>
      <c r="C7906" s="11">
        <v>-1.5669651741253896</v>
      </c>
      <c r="D7906" s="11">
        <v>-1.5602546307897918</v>
      </c>
      <c r="E7906" s="11">
        <v>-1.5251912548987778</v>
      </c>
      <c r="F7906" s="11">
        <v>-1.5434080595973538</v>
      </c>
      <c r="G7906" s="11">
        <v>0</v>
      </c>
      <c r="H7906" s="11">
        <v>-0.75684829554153998</v>
      </c>
      <c r="I7906" s="11">
        <v>-1.5354934644401828</v>
      </c>
      <c r="J7906" s="11">
        <v>-0.74840491794050845</v>
      </c>
      <c r="K7906" s="11">
        <v>3.4864585160599718E-2</v>
      </c>
      <c r="L7906" s="11">
        <v>-1.5476099434006982</v>
      </c>
      <c r="M7906" s="11">
        <v>-0.75735039290708461</v>
      </c>
      <c r="N7906" s="11">
        <v>0.7820450856321316</v>
      </c>
      <c r="O7906" s="11">
        <v>4.2552292514697894E-2</v>
      </c>
      <c r="P7906" s="11">
        <v>1.6097550842558739</v>
      </c>
      <c r="Q7906" s="11">
        <v>0.8336289387353204</v>
      </c>
      <c r="R7906" s="11">
        <v>-0.75308806547360563</v>
      </c>
      <c r="S7906" s="11">
        <v>1.6149155711622085</v>
      </c>
      <c r="T7906" s="11">
        <v>0.82105082440033095</v>
      </c>
      <c r="U7906" s="11">
        <v>0.79970969347719412</v>
      </c>
      <c r="V7906" s="11">
        <v>1.6322273127620939</v>
      </c>
      <c r="W7906" s="11">
        <v>0.79780343859430547</v>
      </c>
      <c r="X7906" s="11">
        <v>-1.5304211692206626</v>
      </c>
      <c r="Y7906" s="11">
        <v>-1.5497034696461305</v>
      </c>
      <c r="Z7906" s="11">
        <v>-0.74817562366626755</v>
      </c>
      <c r="AA7906" s="11">
        <v>-1.4895449879627842</v>
      </c>
      <c r="AB7906" s="11">
        <v>-0.75489990277430363</v>
      </c>
      <c r="AC7906" s="11">
        <v>1.437464095359329E-2</v>
      </c>
      <c r="AD7906" s="11">
        <v>-1.5391638214603089</v>
      </c>
      <c r="AE7906" s="11">
        <v>-1.5010995310392687</v>
      </c>
      <c r="AF7906" s="11">
        <v>-8.8097333206265338E-2</v>
      </c>
    </row>
    <row r="7907" spans="2:32" x14ac:dyDescent="0.25">
      <c r="B7907" s="8" t="s">
        <v>1164</v>
      </c>
      <c r="C7907" s="10">
        <v>1.5869399063014245</v>
      </c>
      <c r="D7907" s="10">
        <v>1.5885942709050447</v>
      </c>
      <c r="E7907" s="10">
        <v>1.5832148352481876</v>
      </c>
      <c r="F7907" s="10">
        <v>1.6053333064632112</v>
      </c>
      <c r="G7907" s="10">
        <v>1</v>
      </c>
      <c r="H7907" s="10">
        <v>0.8188247694304378</v>
      </c>
      <c r="I7907" s="10">
        <v>1.5812050425425976</v>
      </c>
      <c r="J7907" s="10">
        <v>4.2720788127682631E-2</v>
      </c>
      <c r="K7907" s="10">
        <v>3.4864585160599718E-2</v>
      </c>
      <c r="L7907" s="10">
        <v>0.78703462425037196</v>
      </c>
      <c r="M7907" s="10">
        <v>3.265349399182145E-2</v>
      </c>
      <c r="N7907" s="10">
        <v>2.5981564306713149E-3</v>
      </c>
      <c r="O7907" s="10">
        <v>1.5805869617206394</v>
      </c>
      <c r="P7907" s="10">
        <v>3.516582675094352E-2</v>
      </c>
      <c r="Q7907" s="10">
        <v>-1.554232438927915</v>
      </c>
      <c r="R7907" s="10">
        <v>-1.5553835897707708</v>
      </c>
      <c r="S7907" s="10">
        <v>-1.5269435167020102</v>
      </c>
      <c r="T7907" s="10">
        <v>-1.5580404246669515</v>
      </c>
      <c r="U7907" s="10">
        <v>-1.544716118019466</v>
      </c>
      <c r="V7907" s="10">
        <v>4.7027591724126468E-2</v>
      </c>
      <c r="W7907" s="10">
        <v>-0.76856456911702742</v>
      </c>
      <c r="X7907" s="10">
        <v>-0.73964206008149824</v>
      </c>
      <c r="Y7907" s="10">
        <v>3.5400658870198019E-2</v>
      </c>
      <c r="Z7907" s="10">
        <v>0.8105235923051235</v>
      </c>
      <c r="AA7907" s="10">
        <v>5.4558316767123312E-2</v>
      </c>
      <c r="AB7907" s="10">
        <v>2.174608773423917E-2</v>
      </c>
      <c r="AC7907" s="10">
        <v>1.5545147431242932</v>
      </c>
      <c r="AD7907" s="10">
        <v>1.1370585652158148E-2</v>
      </c>
      <c r="AE7907" s="10">
        <v>-0.72786831656162354</v>
      </c>
      <c r="AF7907" s="10">
        <v>0.72268534535907625</v>
      </c>
    </row>
    <row r="7908" spans="2:32" x14ac:dyDescent="0.25">
      <c r="B7908" s="8" t="s">
        <v>1165</v>
      </c>
      <c r="C7908" s="11">
        <v>1.5869399063014245</v>
      </c>
      <c r="D7908" s="11">
        <v>0.80138204548133551</v>
      </c>
      <c r="E7908" s="11">
        <v>2.9011790174704819E-2</v>
      </c>
      <c r="F7908" s="11">
        <v>0.81814796494807018</v>
      </c>
      <c r="G7908" s="11">
        <v>1</v>
      </c>
      <c r="H7908" s="11">
        <v>1.6066613019164264</v>
      </c>
      <c r="I7908" s="11">
        <v>1.5812050425425976</v>
      </c>
      <c r="J7908" s="11">
        <v>0.83384649419587376</v>
      </c>
      <c r="K7908" s="11">
        <v>0.81541499920387528</v>
      </c>
      <c r="L7908" s="11">
        <v>0.78703462425037196</v>
      </c>
      <c r="M7908" s="11">
        <v>0.82265738089072749</v>
      </c>
      <c r="N7908" s="11">
        <v>0.7820450856321316</v>
      </c>
      <c r="O7908" s="11">
        <v>1.5805869617206394</v>
      </c>
      <c r="P7908" s="11">
        <v>-0.75212880200152166</v>
      </c>
      <c r="Q7908" s="11">
        <v>-1.554232438927915</v>
      </c>
      <c r="R7908" s="11">
        <v>-1.5553835897707708</v>
      </c>
      <c r="S7908" s="11">
        <v>-0.74147874473595565</v>
      </c>
      <c r="T7908" s="11">
        <v>1.6140812407560918</v>
      </c>
      <c r="U7908" s="11">
        <v>0.79970969347719412</v>
      </c>
      <c r="V7908" s="11">
        <v>4.7027591724126468E-2</v>
      </c>
      <c r="W7908" s="11">
        <v>0.79780343859430547</v>
      </c>
      <c r="X7908" s="11">
        <v>5.1137049057666056E-2</v>
      </c>
      <c r="Y7908" s="11">
        <v>3.5400658870198019E-2</v>
      </c>
      <c r="Z7908" s="11">
        <v>3.1173984319427948E-2</v>
      </c>
      <c r="AA7908" s="11">
        <v>1.5986616214970308</v>
      </c>
      <c r="AB7908" s="11">
        <v>1.575038068751325</v>
      </c>
      <c r="AC7908" s="11">
        <v>0.78444469203894307</v>
      </c>
      <c r="AD7908" s="11">
        <v>0.78663778920839167</v>
      </c>
      <c r="AE7908" s="11">
        <v>0.81859411239366731</v>
      </c>
      <c r="AF7908" s="11">
        <v>1.2431368703530048</v>
      </c>
    </row>
    <row r="7909" spans="2:32" x14ac:dyDescent="0.25">
      <c r="B7909" s="8" t="s">
        <v>1166</v>
      </c>
      <c r="C7909" s="10">
        <v>-1.5669651741253896</v>
      </c>
      <c r="D7909" s="10">
        <v>-1.5602546307897918</v>
      </c>
      <c r="E7909" s="10">
        <v>-0.74808973236203646</v>
      </c>
      <c r="F7909" s="10">
        <v>-1.5434080595973538</v>
      </c>
      <c r="G7909" s="10">
        <v>0</v>
      </c>
      <c r="H7909" s="10">
        <v>3.0988236944448851E-2</v>
      </c>
      <c r="I7909" s="10">
        <v>-0.75631883769448771</v>
      </c>
      <c r="J7909" s="10">
        <v>-0.74840491794050845</v>
      </c>
      <c r="K7909" s="10">
        <v>-1.5262362429259515</v>
      </c>
      <c r="L7909" s="10">
        <v>-0.76939508751700814</v>
      </c>
      <c r="M7909" s="10">
        <v>-1.5473542798059907</v>
      </c>
      <c r="N7909" s="10">
        <v>-0.77684877277078912</v>
      </c>
      <c r="O7909" s="10">
        <v>-0.72646504208827278</v>
      </c>
      <c r="P7909" s="10">
        <v>-0.75212880200152166</v>
      </c>
      <c r="Q7909" s="10">
        <v>-0.75827864637350328</v>
      </c>
      <c r="R7909" s="10">
        <v>-1.5553835897707708</v>
      </c>
      <c r="S7909" s="10">
        <v>-1.5269435167020102</v>
      </c>
      <c r="T7909" s="10">
        <v>2.8020408044570184E-2</v>
      </c>
      <c r="U7909" s="10">
        <v>-0.7632408475205793</v>
      </c>
      <c r="V7909" s="10">
        <v>-0.74557226879485727</v>
      </c>
      <c r="W7909" s="10">
        <v>-0.76856456911702742</v>
      </c>
      <c r="X7909" s="10">
        <v>5.1137049057666056E-2</v>
      </c>
      <c r="Y7909" s="10">
        <v>3.5400658870198019E-2</v>
      </c>
      <c r="Z7909" s="10">
        <v>3.1173984319427948E-2</v>
      </c>
      <c r="AA7909" s="10">
        <v>5.4558316767123312E-2</v>
      </c>
      <c r="AB7909" s="10">
        <v>0.79839207824278202</v>
      </c>
      <c r="AC7909" s="10">
        <v>1.5545147431242932</v>
      </c>
      <c r="AD7909" s="10">
        <v>1.5619049927646254</v>
      </c>
      <c r="AE7909" s="10">
        <v>0.81859411239366731</v>
      </c>
      <c r="AF7909" s="10">
        <v>-8.8097333206265338E-2</v>
      </c>
    </row>
    <row r="7910" spans="2:32" x14ac:dyDescent="0.25">
      <c r="B7910" s="8" t="s">
        <v>1167</v>
      </c>
      <c r="C7910" s="11">
        <v>0.79846363619472105</v>
      </c>
      <c r="D7910" s="11">
        <v>0.80138204548133551</v>
      </c>
      <c r="E7910" s="11">
        <v>2.9011790174704819E-2</v>
      </c>
      <c r="F7910" s="11">
        <v>0.81814796494807018</v>
      </c>
      <c r="G7910" s="11">
        <v>1</v>
      </c>
      <c r="H7910" s="11">
        <v>-0.75684829554153998</v>
      </c>
      <c r="I7910" s="11">
        <v>-0.75631883769448771</v>
      </c>
      <c r="J7910" s="11">
        <v>-0.74840491794050845</v>
      </c>
      <c r="K7910" s="11">
        <v>3.4864585160599718E-2</v>
      </c>
      <c r="L7910" s="11">
        <v>-0.76939508751700814</v>
      </c>
      <c r="M7910" s="11">
        <v>-0.75735039290708461</v>
      </c>
      <c r="N7910" s="11">
        <v>0.7820450856321316</v>
      </c>
      <c r="O7910" s="11">
        <v>0.81156962711766867</v>
      </c>
      <c r="P7910" s="11">
        <v>0.82246045550340874</v>
      </c>
      <c r="Q7910" s="11">
        <v>3.7675146180908586E-2</v>
      </c>
      <c r="R7910" s="11">
        <v>1.65379850741789</v>
      </c>
      <c r="S7910" s="11">
        <v>1.6149155711622085</v>
      </c>
      <c r="T7910" s="11">
        <v>0.82105082440033095</v>
      </c>
      <c r="U7910" s="11">
        <v>1.8234422978307432E-2</v>
      </c>
      <c r="V7910" s="11">
        <v>0.83962745224311008</v>
      </c>
      <c r="W7910" s="11">
        <v>1.5809874424499719</v>
      </c>
      <c r="X7910" s="11">
        <v>-0.73964206008149824</v>
      </c>
      <c r="Y7910" s="11">
        <v>-0.75715140538796621</v>
      </c>
      <c r="Z7910" s="11">
        <v>3.1173984319427948E-2</v>
      </c>
      <c r="AA7910" s="11">
        <v>-0.71749333559783035</v>
      </c>
      <c r="AB7910" s="11">
        <v>-1.5315458932828465</v>
      </c>
      <c r="AC7910" s="11">
        <v>-1.5257654612171063</v>
      </c>
      <c r="AD7910" s="11">
        <v>1.1370585652158148E-2</v>
      </c>
      <c r="AE7910" s="11">
        <v>-0.72786831656162354</v>
      </c>
      <c r="AF7910" s="11">
        <v>-6.9618527827236057E-2</v>
      </c>
    </row>
    <row r="7911" spans="2:32" x14ac:dyDescent="0.25">
      <c r="B7911" s="8" t="s">
        <v>1168</v>
      </c>
      <c r="C7911" s="10">
        <v>0.79846363619472105</v>
      </c>
      <c r="D7911" s="10">
        <v>1.5885942709050447</v>
      </c>
      <c r="E7911" s="10">
        <v>0.80611331271144615</v>
      </c>
      <c r="F7911" s="10">
        <v>3.096262343292883E-2</v>
      </c>
      <c r="G7911" s="10">
        <v>1</v>
      </c>
      <c r="H7911" s="10">
        <v>1.6066613019164264</v>
      </c>
      <c r="I7911" s="10">
        <v>0.8020304157969026</v>
      </c>
      <c r="J7911" s="10">
        <v>0.83384649419587376</v>
      </c>
      <c r="K7911" s="10">
        <v>1.5959654132471508</v>
      </c>
      <c r="L7911" s="10">
        <v>0.78703462425037196</v>
      </c>
      <c r="M7911" s="10">
        <v>3.265349399182145E-2</v>
      </c>
      <c r="N7911" s="10">
        <v>2.5981564306713149E-3</v>
      </c>
      <c r="O7911" s="10">
        <v>4.2552292514697894E-2</v>
      </c>
      <c r="P7911" s="10">
        <v>3.516582675094352E-2</v>
      </c>
      <c r="Q7911" s="10">
        <v>3.7675146180908586E-2</v>
      </c>
      <c r="R7911" s="10">
        <v>-0.75308806547360563</v>
      </c>
      <c r="S7911" s="10">
        <v>4.398602723009902E-2</v>
      </c>
      <c r="T7911" s="10">
        <v>2.8020408044570184E-2</v>
      </c>
      <c r="U7911" s="10">
        <v>1.8234422978307432E-2</v>
      </c>
      <c r="V7911" s="10">
        <v>0.83962745224311008</v>
      </c>
      <c r="W7911" s="10">
        <v>1.461943473863906E-2</v>
      </c>
      <c r="X7911" s="10">
        <v>1.6326952673359942</v>
      </c>
      <c r="Y7911" s="10">
        <v>1.6205047873865264</v>
      </c>
      <c r="Z7911" s="10">
        <v>3.1173984319427948E-2</v>
      </c>
      <c r="AA7911" s="10">
        <v>1.5986616214970308</v>
      </c>
      <c r="AB7911" s="10">
        <v>0.79839207824278202</v>
      </c>
      <c r="AC7911" s="10">
        <v>0.78444469203894307</v>
      </c>
      <c r="AD7911" s="10">
        <v>1.5619049927646254</v>
      </c>
      <c r="AE7911" s="10">
        <v>0.81859411239366731</v>
      </c>
      <c r="AF7911" s="10">
        <v>0.20088443745726528</v>
      </c>
    </row>
    <row r="7912" spans="2:32" x14ac:dyDescent="0.25">
      <c r="B7912" s="8" t="s">
        <v>1169</v>
      </c>
      <c r="C7912" s="11">
        <v>0.79846363619472105</v>
      </c>
      <c r="D7912" s="11">
        <v>1.4169820057626374E-2</v>
      </c>
      <c r="E7912" s="11">
        <v>2.9011790174704819E-2</v>
      </c>
      <c r="F7912" s="11">
        <v>3.096262343292883E-2</v>
      </c>
      <c r="G7912" s="11">
        <v>1</v>
      </c>
      <c r="H7912" s="11">
        <v>0.8188247694304378</v>
      </c>
      <c r="I7912" s="11">
        <v>2.2855789051207352E-2</v>
      </c>
      <c r="J7912" s="11">
        <v>4.2720788127682631E-2</v>
      </c>
      <c r="K7912" s="11">
        <v>0.81541499920387528</v>
      </c>
      <c r="L7912" s="11">
        <v>-1.5476099434006982</v>
      </c>
      <c r="M7912" s="11">
        <v>-0.75735039290708461</v>
      </c>
      <c r="N7912" s="11">
        <v>-1.5562957019722494</v>
      </c>
      <c r="O7912" s="11">
        <v>-1.4954823766912437</v>
      </c>
      <c r="P7912" s="11">
        <v>3.516582675094352E-2</v>
      </c>
      <c r="Q7912" s="11">
        <v>0.8336289387353204</v>
      </c>
      <c r="R7912" s="11">
        <v>4.9207458823559633E-2</v>
      </c>
      <c r="S7912" s="11">
        <v>4.398602723009902E-2</v>
      </c>
      <c r="T7912" s="11">
        <v>-1.5580404246669515</v>
      </c>
      <c r="U7912" s="11">
        <v>-0.7632408475205793</v>
      </c>
      <c r="V7912" s="11">
        <v>-0.74557226879485727</v>
      </c>
      <c r="W7912" s="11">
        <v>-0.76856456911702742</v>
      </c>
      <c r="X7912" s="11">
        <v>0.8419161581968303</v>
      </c>
      <c r="Y7912" s="11">
        <v>0.8279527231283621</v>
      </c>
      <c r="Z7912" s="11">
        <v>3.1173984319427948E-2</v>
      </c>
      <c r="AA7912" s="11">
        <v>0.82660996913207707</v>
      </c>
      <c r="AB7912" s="11">
        <v>-0.75489990277430363</v>
      </c>
      <c r="AC7912" s="11">
        <v>-0.75569541013175656</v>
      </c>
      <c r="AD7912" s="11">
        <v>-0.76389661790407548</v>
      </c>
      <c r="AE7912" s="11">
        <v>-0.72786831656162354</v>
      </c>
      <c r="AF7912" s="11">
        <v>-1.8748997052543519</v>
      </c>
    </row>
    <row r="7913" spans="2:32" x14ac:dyDescent="0.25">
      <c r="B7913" s="8" t="s">
        <v>1170</v>
      </c>
      <c r="C7913" s="10">
        <v>-0.77848890401868598</v>
      </c>
      <c r="D7913" s="10">
        <v>-0.77304240536608271</v>
      </c>
      <c r="E7913" s="10">
        <v>1.5832148352481876</v>
      </c>
      <c r="F7913" s="10">
        <v>-0.75622271808221242</v>
      </c>
      <c r="G7913" s="10">
        <v>1</v>
      </c>
      <c r="H7913" s="10">
        <v>-0.75684829554153998</v>
      </c>
      <c r="I7913" s="10">
        <v>-1.5354934644401828</v>
      </c>
      <c r="J7913" s="10">
        <v>-1.5395306240086997</v>
      </c>
      <c r="K7913" s="10">
        <v>-0.74568582888267587</v>
      </c>
      <c r="L7913" s="10">
        <v>-0.76939508751700814</v>
      </c>
      <c r="M7913" s="10">
        <v>3.265349399182145E-2</v>
      </c>
      <c r="N7913" s="10">
        <v>-1.5562957019722494</v>
      </c>
      <c r="O7913" s="10">
        <v>4.2552292514697894E-2</v>
      </c>
      <c r="P7913" s="10">
        <v>-0.75212880200152166</v>
      </c>
      <c r="Q7913" s="10">
        <v>-0.75827864637350328</v>
      </c>
      <c r="R7913" s="10">
        <v>4.9207458823559633E-2</v>
      </c>
      <c r="S7913" s="10">
        <v>-0.74147874473595565</v>
      </c>
      <c r="T7913" s="10">
        <v>-1.5580404246669515</v>
      </c>
      <c r="U7913" s="10">
        <v>-1.544716118019466</v>
      </c>
      <c r="V7913" s="10">
        <v>-1.5381721293138408</v>
      </c>
      <c r="W7913" s="10">
        <v>-1.5517485729726939</v>
      </c>
      <c r="X7913" s="10">
        <v>-0.73964206008149824</v>
      </c>
      <c r="Y7913" s="10">
        <v>3.5400658870198019E-2</v>
      </c>
      <c r="Z7913" s="10">
        <v>-0.74817562366626755</v>
      </c>
      <c r="AA7913" s="10">
        <v>5.4558316767123312E-2</v>
      </c>
      <c r="AB7913" s="10">
        <v>0.79839207824278202</v>
      </c>
      <c r="AC7913" s="10">
        <v>-0.75569541013175656</v>
      </c>
      <c r="AD7913" s="10">
        <v>-0.76389661790407548</v>
      </c>
      <c r="AE7913" s="10">
        <v>4.5362897916021938E-2</v>
      </c>
      <c r="AF7913" s="10">
        <v>-0.82717132523787307</v>
      </c>
    </row>
    <row r="7914" spans="2:32" x14ac:dyDescent="0.25">
      <c r="B7914" s="8" t="s">
        <v>1171</v>
      </c>
      <c r="C7914" s="11">
        <v>0.79846363619472105</v>
      </c>
      <c r="D7914" s="11">
        <v>1.5885942709050447</v>
      </c>
      <c r="E7914" s="11">
        <v>1.5832148352481876</v>
      </c>
      <c r="F7914" s="11">
        <v>1.6053333064632112</v>
      </c>
      <c r="G7914" s="11">
        <v>1</v>
      </c>
      <c r="H7914" s="11">
        <v>-1.5446848280275289</v>
      </c>
      <c r="I7914" s="11">
        <v>-0.75631883769448771</v>
      </c>
      <c r="J7914" s="11">
        <v>-0.74840491794050845</v>
      </c>
      <c r="K7914" s="11">
        <v>-1.5262362429259515</v>
      </c>
      <c r="L7914" s="11">
        <v>0.78703462425037196</v>
      </c>
      <c r="M7914" s="11">
        <v>1.6126612677896337</v>
      </c>
      <c r="N7914" s="11">
        <v>0.7820450856321316</v>
      </c>
      <c r="O7914" s="11">
        <v>1.5805869617206394</v>
      </c>
      <c r="P7914" s="11">
        <v>3.516582675094352E-2</v>
      </c>
      <c r="Q7914" s="11">
        <v>3.7675146180908586E-2</v>
      </c>
      <c r="R7914" s="11">
        <v>-0.75308806547360563</v>
      </c>
      <c r="S7914" s="11">
        <v>-0.74147874473595565</v>
      </c>
      <c r="T7914" s="11">
        <v>0.82105082440033095</v>
      </c>
      <c r="U7914" s="11">
        <v>1.5811849639760807</v>
      </c>
      <c r="V7914" s="11">
        <v>1.6322273127620939</v>
      </c>
      <c r="W7914" s="11">
        <v>-0.76856456911702742</v>
      </c>
      <c r="X7914" s="11">
        <v>5.1137049057666056E-2</v>
      </c>
      <c r="Y7914" s="11">
        <v>-0.75715140538796621</v>
      </c>
      <c r="Z7914" s="11">
        <v>-0.74817562366626755</v>
      </c>
      <c r="AA7914" s="11">
        <v>-0.71749333559783035</v>
      </c>
      <c r="AB7914" s="11">
        <v>1.575038068751325</v>
      </c>
      <c r="AC7914" s="11">
        <v>1.5545147431242932</v>
      </c>
      <c r="AD7914" s="11">
        <v>1.5619049927646254</v>
      </c>
      <c r="AE7914" s="11">
        <v>0.81859411239366731</v>
      </c>
      <c r="AF7914" s="11">
        <v>1.5093124282335182</v>
      </c>
    </row>
    <row r="7915" spans="2:32" x14ac:dyDescent="0.25">
      <c r="B7915" s="8" t="s">
        <v>1172</v>
      </c>
      <c r="C7915" s="10">
        <v>0.79846363619472105</v>
      </c>
      <c r="D7915" s="10">
        <v>-0.77304240536608271</v>
      </c>
      <c r="E7915" s="10">
        <v>0.80611331271144615</v>
      </c>
      <c r="F7915" s="10">
        <v>1.6053333064632112</v>
      </c>
      <c r="G7915" s="10">
        <v>1</v>
      </c>
      <c r="H7915" s="10">
        <v>0.8188247694304378</v>
      </c>
      <c r="I7915" s="10">
        <v>-1.5354934644401828</v>
      </c>
      <c r="J7915" s="10">
        <v>-0.74840491794050845</v>
      </c>
      <c r="K7915" s="10">
        <v>-0.74568582888267587</v>
      </c>
      <c r="L7915" s="10">
        <v>0.78703462425037196</v>
      </c>
      <c r="M7915" s="10">
        <v>1.6126612677896337</v>
      </c>
      <c r="N7915" s="10">
        <v>0.7820450856321316</v>
      </c>
      <c r="O7915" s="10">
        <v>4.2552292514697894E-2</v>
      </c>
      <c r="P7915" s="10">
        <v>-0.75212880200152166</v>
      </c>
      <c r="Q7915" s="10">
        <v>-1.554232438927915</v>
      </c>
      <c r="R7915" s="10">
        <v>-0.75308806547360563</v>
      </c>
      <c r="S7915" s="10">
        <v>-0.74147874473595565</v>
      </c>
      <c r="T7915" s="10">
        <v>2.8020408044570184E-2</v>
      </c>
      <c r="U7915" s="10">
        <v>1.8234422978307432E-2</v>
      </c>
      <c r="V7915" s="10">
        <v>4.7027591724126468E-2</v>
      </c>
      <c r="W7915" s="10">
        <v>-0.76856456911702742</v>
      </c>
      <c r="X7915" s="10">
        <v>-0.73964206008149824</v>
      </c>
      <c r="Y7915" s="10">
        <v>0.8279527231283621</v>
      </c>
      <c r="Z7915" s="10">
        <v>-0.74817562366626755</v>
      </c>
      <c r="AA7915" s="10">
        <v>5.4558316767123312E-2</v>
      </c>
      <c r="AB7915" s="10">
        <v>2.174608773423917E-2</v>
      </c>
      <c r="AC7915" s="10">
        <v>1.437464095359329E-2</v>
      </c>
      <c r="AD7915" s="10">
        <v>1.1370585652158148E-2</v>
      </c>
      <c r="AE7915" s="10">
        <v>-0.72786831656162354</v>
      </c>
      <c r="AF7915" s="10">
        <v>0.98751152033170753</v>
      </c>
    </row>
    <row r="7916" spans="2:32" x14ac:dyDescent="0.25">
      <c r="B7916" s="8" t="s">
        <v>1173</v>
      </c>
      <c r="C7916" s="11">
        <v>9.9873660880175769E-3</v>
      </c>
      <c r="D7916" s="11">
        <v>0.80138204548133551</v>
      </c>
      <c r="E7916" s="11">
        <v>1.5832148352481876</v>
      </c>
      <c r="F7916" s="11">
        <v>3.096262343292883E-2</v>
      </c>
      <c r="G7916" s="11">
        <v>1</v>
      </c>
      <c r="H7916" s="11">
        <v>3.0988236944448851E-2</v>
      </c>
      <c r="I7916" s="11">
        <v>-0.75631883769448771</v>
      </c>
      <c r="J7916" s="11">
        <v>0.83384649419587376</v>
      </c>
      <c r="K7916" s="11">
        <v>0.81541499920387528</v>
      </c>
      <c r="L7916" s="11">
        <v>-0.76939508751700814</v>
      </c>
      <c r="M7916" s="11">
        <v>-0.75735039290708461</v>
      </c>
      <c r="N7916" s="11">
        <v>2.5981564306713149E-3</v>
      </c>
      <c r="O7916" s="11">
        <v>-0.72646504208827278</v>
      </c>
      <c r="P7916" s="11">
        <v>-1.5394234307539871</v>
      </c>
      <c r="Q7916" s="11">
        <v>-0.75827864637350328</v>
      </c>
      <c r="R7916" s="11">
        <v>-0.75308806547360563</v>
      </c>
      <c r="S7916" s="11">
        <v>-0.74147874473595565</v>
      </c>
      <c r="T7916" s="11">
        <v>1.6140812407560918</v>
      </c>
      <c r="U7916" s="11">
        <v>0.79970969347719412</v>
      </c>
      <c r="V7916" s="11">
        <v>1.6322273127620939</v>
      </c>
      <c r="W7916" s="11">
        <v>1.5809874424499719</v>
      </c>
      <c r="X7916" s="11">
        <v>0.8419161581968303</v>
      </c>
      <c r="Y7916" s="11">
        <v>3.5400658870198019E-2</v>
      </c>
      <c r="Z7916" s="11">
        <v>-0.74817562366626755</v>
      </c>
      <c r="AA7916" s="11">
        <v>5.4558316767123312E-2</v>
      </c>
      <c r="AB7916" s="11">
        <v>-1.5315458932828465</v>
      </c>
      <c r="AC7916" s="11">
        <v>1.437464095359329E-2</v>
      </c>
      <c r="AD7916" s="11">
        <v>-0.76389661790407548</v>
      </c>
      <c r="AE7916" s="11">
        <v>0.81859411239366731</v>
      </c>
      <c r="AF7916" s="11">
        <v>-0.84569540284246192</v>
      </c>
    </row>
    <row r="7917" spans="2:32" x14ac:dyDescent="0.25">
      <c r="B7917" s="8" t="s">
        <v>1174</v>
      </c>
      <c r="C7917" s="10">
        <v>0.79846363619472105</v>
      </c>
      <c r="D7917" s="10">
        <v>1.4169820057626374E-2</v>
      </c>
      <c r="E7917" s="10">
        <v>1.5832148352481876</v>
      </c>
      <c r="F7917" s="10">
        <v>3.096262343292883E-2</v>
      </c>
      <c r="G7917" s="10">
        <v>1</v>
      </c>
      <c r="H7917" s="10">
        <v>0.8188247694304378</v>
      </c>
      <c r="I7917" s="10">
        <v>0.8020304157969026</v>
      </c>
      <c r="J7917" s="10">
        <v>4.2720788127682631E-2</v>
      </c>
      <c r="K7917" s="10">
        <v>0.81541499920387528</v>
      </c>
      <c r="L7917" s="10">
        <v>-0.76939508751700814</v>
      </c>
      <c r="M7917" s="10">
        <v>-0.75735039290708461</v>
      </c>
      <c r="N7917" s="10">
        <v>-0.77684877277078912</v>
      </c>
      <c r="O7917" s="10">
        <v>4.2552292514697894E-2</v>
      </c>
      <c r="P7917" s="10">
        <v>0.82246045550340874</v>
      </c>
      <c r="Q7917" s="10">
        <v>-0.75827864637350328</v>
      </c>
      <c r="R7917" s="10">
        <v>-0.75308806547360563</v>
      </c>
      <c r="S7917" s="10">
        <v>4.398602723009902E-2</v>
      </c>
      <c r="T7917" s="10">
        <v>-0.76501000831119059</v>
      </c>
      <c r="U7917" s="10">
        <v>-1.544716118019466</v>
      </c>
      <c r="V7917" s="10">
        <v>-0.74557226879485727</v>
      </c>
      <c r="W7917" s="10">
        <v>-1.5517485729726939</v>
      </c>
      <c r="X7917" s="10">
        <v>-0.73964206008149824</v>
      </c>
      <c r="Y7917" s="10">
        <v>-1.5497034696461305</v>
      </c>
      <c r="Z7917" s="10">
        <v>-0.74817562366626755</v>
      </c>
      <c r="AA7917" s="10">
        <v>0.82660996913207707</v>
      </c>
      <c r="AB7917" s="10">
        <v>0.79839207824278202</v>
      </c>
      <c r="AC7917" s="10">
        <v>1.5545147431242932</v>
      </c>
      <c r="AD7917" s="10">
        <v>1.5619049927646254</v>
      </c>
      <c r="AE7917" s="10">
        <v>1.5918253268713127</v>
      </c>
      <c r="AF7917" s="10">
        <v>-0.83907091600497152</v>
      </c>
    </row>
    <row r="7918" spans="2:32" x14ac:dyDescent="0.25">
      <c r="B7918" s="8" t="s">
        <v>1175</v>
      </c>
      <c r="C7918" s="11">
        <v>0.79846363619472105</v>
      </c>
      <c r="D7918" s="11">
        <v>1.4169820057626374E-2</v>
      </c>
      <c r="E7918" s="11">
        <v>2.9011790174704819E-2</v>
      </c>
      <c r="F7918" s="11">
        <v>0.81814796494807018</v>
      </c>
      <c r="G7918" s="11">
        <v>1</v>
      </c>
      <c r="H7918" s="11">
        <v>0.8188247694304378</v>
      </c>
      <c r="I7918" s="11">
        <v>-0.75631883769448771</v>
      </c>
      <c r="J7918" s="11">
        <v>-0.74840491794050845</v>
      </c>
      <c r="K7918" s="11">
        <v>3.4864585160599718E-2</v>
      </c>
      <c r="L7918" s="11">
        <v>-0.76939508751700814</v>
      </c>
      <c r="M7918" s="11">
        <v>-0.75735039290708461</v>
      </c>
      <c r="N7918" s="11">
        <v>2.5981564306713149E-3</v>
      </c>
      <c r="O7918" s="11">
        <v>-0.72646504208827278</v>
      </c>
      <c r="P7918" s="11">
        <v>-1.5394234307539871</v>
      </c>
      <c r="Q7918" s="11">
        <v>-1.554232438927915</v>
      </c>
      <c r="R7918" s="11">
        <v>-0.75308806547360563</v>
      </c>
      <c r="S7918" s="11">
        <v>-0.74147874473595565</v>
      </c>
      <c r="T7918" s="11">
        <v>2.8020408044570184E-2</v>
      </c>
      <c r="U7918" s="11">
        <v>1.8234422978307432E-2</v>
      </c>
      <c r="V7918" s="11">
        <v>-0.74557226879485727</v>
      </c>
      <c r="W7918" s="11">
        <v>1.461943473863906E-2</v>
      </c>
      <c r="X7918" s="11">
        <v>-0.73964206008149824</v>
      </c>
      <c r="Y7918" s="11">
        <v>-0.75715140538796621</v>
      </c>
      <c r="Z7918" s="11">
        <v>-1.5275252316519632</v>
      </c>
      <c r="AA7918" s="11">
        <v>-0.71749333559783035</v>
      </c>
      <c r="AB7918" s="11">
        <v>2.174608773423917E-2</v>
      </c>
      <c r="AC7918" s="11">
        <v>1.5545147431242932</v>
      </c>
      <c r="AD7918" s="11">
        <v>0.78663778920839167</v>
      </c>
      <c r="AE7918" s="11">
        <v>-0.72786831656162354</v>
      </c>
      <c r="AF7918" s="11">
        <v>-0.84569540284246192</v>
      </c>
    </row>
    <row r="7919" spans="2:32" x14ac:dyDescent="0.25">
      <c r="B7919" s="8" t="s">
        <v>1176</v>
      </c>
      <c r="C7919" s="10">
        <v>-1.5669651741253896</v>
      </c>
      <c r="D7919" s="10">
        <v>-1.5602546307897918</v>
      </c>
      <c r="E7919" s="10">
        <v>-1.5251912548987778</v>
      </c>
      <c r="F7919" s="10">
        <v>-1.5434080595973538</v>
      </c>
      <c r="G7919" s="10">
        <v>1</v>
      </c>
      <c r="H7919" s="10">
        <v>3.0988236944448851E-2</v>
      </c>
      <c r="I7919" s="10">
        <v>2.2855789051207352E-2</v>
      </c>
      <c r="J7919" s="10">
        <v>4.2720788127682631E-2</v>
      </c>
      <c r="K7919" s="10">
        <v>3.4864585160599718E-2</v>
      </c>
      <c r="L7919" s="10">
        <v>-1.5476099434006982</v>
      </c>
      <c r="M7919" s="10">
        <v>-1.5473542798059907</v>
      </c>
      <c r="N7919" s="10">
        <v>-1.5562957019722494</v>
      </c>
      <c r="O7919" s="10">
        <v>-1.4954823766912437</v>
      </c>
      <c r="P7919" s="10">
        <v>-1.5394234307539871</v>
      </c>
      <c r="Q7919" s="10">
        <v>-1.554232438927915</v>
      </c>
      <c r="R7919" s="10">
        <v>-1.5553835897707708</v>
      </c>
      <c r="S7919" s="10">
        <v>-0.74147874473595565</v>
      </c>
      <c r="T7919" s="10">
        <v>-1.5580404246669515</v>
      </c>
      <c r="U7919" s="10">
        <v>-1.544716118019466</v>
      </c>
      <c r="V7919" s="10">
        <v>-0.74557226879485727</v>
      </c>
      <c r="W7919" s="10">
        <v>-1.5517485729726939</v>
      </c>
      <c r="X7919" s="10">
        <v>-1.5304211692206626</v>
      </c>
      <c r="Y7919" s="10">
        <v>-1.5497034696461305</v>
      </c>
      <c r="Z7919" s="10">
        <v>-1.5275252316519632</v>
      </c>
      <c r="AA7919" s="10">
        <v>-1.4895449879627842</v>
      </c>
      <c r="AB7919" s="10">
        <v>-0.75489990277430363</v>
      </c>
      <c r="AC7919" s="10">
        <v>-1.5257654612171063</v>
      </c>
      <c r="AD7919" s="10">
        <v>-0.76389661790407548</v>
      </c>
      <c r="AE7919" s="10">
        <v>-0.72786831656162354</v>
      </c>
      <c r="AF7919" s="10">
        <v>-2.1410752631348653</v>
      </c>
    </row>
    <row r="7920" spans="2:32" x14ac:dyDescent="0.25">
      <c r="B7920" s="8" t="s">
        <v>1177</v>
      </c>
      <c r="C7920" s="11">
        <v>9.9873660880175769E-3</v>
      </c>
      <c r="D7920" s="11">
        <v>-0.77304240536608271</v>
      </c>
      <c r="E7920" s="11">
        <v>-1.5251912548987778</v>
      </c>
      <c r="F7920" s="11">
        <v>3.096262343292883E-2</v>
      </c>
      <c r="G7920" s="11">
        <v>1</v>
      </c>
      <c r="H7920" s="11">
        <v>1.6066613019164264</v>
      </c>
      <c r="I7920" s="11">
        <v>2.2855789051207352E-2</v>
      </c>
      <c r="J7920" s="11">
        <v>0.83384649419587376</v>
      </c>
      <c r="K7920" s="11">
        <v>3.4864585160599718E-2</v>
      </c>
      <c r="L7920" s="11">
        <v>1.565249480134062</v>
      </c>
      <c r="M7920" s="11">
        <v>1.6126612677896337</v>
      </c>
      <c r="N7920" s="11">
        <v>1.561492014833592</v>
      </c>
      <c r="O7920" s="11">
        <v>0.81156962711766867</v>
      </c>
      <c r="P7920" s="11">
        <v>3.516582675094352E-2</v>
      </c>
      <c r="Q7920" s="11">
        <v>-0.75827864637350328</v>
      </c>
      <c r="R7920" s="11">
        <v>0.85150298312072481</v>
      </c>
      <c r="S7920" s="11">
        <v>4.398602723009902E-2</v>
      </c>
      <c r="T7920" s="11">
        <v>1.6140812407560918</v>
      </c>
      <c r="U7920" s="11">
        <v>0.79970969347719412</v>
      </c>
      <c r="V7920" s="11">
        <v>0.83962745224311008</v>
      </c>
      <c r="W7920" s="11">
        <v>1.5809874424499719</v>
      </c>
      <c r="X7920" s="11">
        <v>0.8419161581968303</v>
      </c>
      <c r="Y7920" s="11">
        <v>0.8279527231283621</v>
      </c>
      <c r="Z7920" s="11">
        <v>1.5898732002908189</v>
      </c>
      <c r="AA7920" s="11">
        <v>0.82660996913207707</v>
      </c>
      <c r="AB7920" s="11">
        <v>1.575038068751325</v>
      </c>
      <c r="AC7920" s="11">
        <v>1.5545147431242932</v>
      </c>
      <c r="AD7920" s="11">
        <v>1.5619049927646254</v>
      </c>
      <c r="AE7920" s="11">
        <v>1.5918253268713127</v>
      </c>
      <c r="AF7920" s="11">
        <v>1.7624398556301821</v>
      </c>
    </row>
    <row r="7921" spans="2:32" x14ac:dyDescent="0.25">
      <c r="B7921" s="8" t="s">
        <v>1178</v>
      </c>
      <c r="C7921" s="10">
        <v>1.5869399063014245</v>
      </c>
      <c r="D7921" s="10">
        <v>1.5885942709050447</v>
      </c>
      <c r="E7921" s="10">
        <v>1.5832148352481876</v>
      </c>
      <c r="F7921" s="10">
        <v>1.6053333064632112</v>
      </c>
      <c r="G7921" s="10">
        <v>1</v>
      </c>
      <c r="H7921" s="10">
        <v>0.8188247694304378</v>
      </c>
      <c r="I7921" s="10">
        <v>-1.5354934644401828</v>
      </c>
      <c r="J7921" s="10">
        <v>-0.74840491794050845</v>
      </c>
      <c r="K7921" s="10">
        <v>3.4864585160599718E-2</v>
      </c>
      <c r="L7921" s="10">
        <v>0.78703462425037196</v>
      </c>
      <c r="M7921" s="10">
        <v>0.82265738089072749</v>
      </c>
      <c r="N7921" s="10">
        <v>2.5981564306713149E-3</v>
      </c>
      <c r="O7921" s="10">
        <v>-0.72646504208827278</v>
      </c>
      <c r="P7921" s="10">
        <v>3.516582675094352E-2</v>
      </c>
      <c r="Q7921" s="10">
        <v>0.8336289387353204</v>
      </c>
      <c r="R7921" s="10">
        <v>4.9207458823559633E-2</v>
      </c>
      <c r="S7921" s="10">
        <v>0.82945079919615361</v>
      </c>
      <c r="T7921" s="10">
        <v>-0.76501000831119059</v>
      </c>
      <c r="U7921" s="10">
        <v>-1.544716118019466</v>
      </c>
      <c r="V7921" s="10">
        <v>-0.74557226879485727</v>
      </c>
      <c r="W7921" s="10">
        <v>-0.76856456911702742</v>
      </c>
      <c r="X7921" s="10">
        <v>5.1137049057666056E-2</v>
      </c>
      <c r="Y7921" s="10">
        <v>3.5400658870198019E-2</v>
      </c>
      <c r="Z7921" s="10">
        <v>3.1173984319427948E-2</v>
      </c>
      <c r="AA7921" s="10">
        <v>-1.4895449879627842</v>
      </c>
      <c r="AB7921" s="10">
        <v>1.575038068751325</v>
      </c>
      <c r="AC7921" s="10">
        <v>0.78444469203894307</v>
      </c>
      <c r="AD7921" s="10">
        <v>1.1370585652158148E-2</v>
      </c>
      <c r="AE7921" s="10">
        <v>0.81859411239366731</v>
      </c>
      <c r="AF7921" s="10">
        <v>0.20615954138687337</v>
      </c>
    </row>
    <row r="7922" spans="2:32" x14ac:dyDescent="0.25">
      <c r="B7922" s="8" t="s">
        <v>1179</v>
      </c>
      <c r="C7922" s="11">
        <v>0.79846363619472105</v>
      </c>
      <c r="D7922" s="11">
        <v>1.4169820057626374E-2</v>
      </c>
      <c r="E7922" s="11">
        <v>0.80611331271144615</v>
      </c>
      <c r="F7922" s="11">
        <v>0.81814796494807018</v>
      </c>
      <c r="G7922" s="11">
        <v>0</v>
      </c>
      <c r="H7922" s="11">
        <v>1.6066613019164264</v>
      </c>
      <c r="I7922" s="11">
        <v>0.8020304157969026</v>
      </c>
      <c r="J7922" s="11">
        <v>0.83384649419587376</v>
      </c>
      <c r="K7922" s="11">
        <v>0.81541499920387528</v>
      </c>
      <c r="L7922" s="11">
        <v>-0.76939508751700814</v>
      </c>
      <c r="M7922" s="11">
        <v>3.265349399182145E-2</v>
      </c>
      <c r="N7922" s="11">
        <v>-0.77684877277078912</v>
      </c>
      <c r="O7922" s="11">
        <v>-0.72646504208827278</v>
      </c>
      <c r="P7922" s="11">
        <v>3.516582675094352E-2</v>
      </c>
      <c r="Q7922" s="11">
        <v>-0.75827864637350328</v>
      </c>
      <c r="R7922" s="11">
        <v>4.9207458823559633E-2</v>
      </c>
      <c r="S7922" s="11">
        <v>4.398602723009902E-2</v>
      </c>
      <c r="T7922" s="11">
        <v>2.8020408044570184E-2</v>
      </c>
      <c r="U7922" s="11">
        <v>-0.7632408475205793</v>
      </c>
      <c r="V7922" s="11">
        <v>-1.5381721293138408</v>
      </c>
      <c r="W7922" s="11">
        <v>1.461943473863906E-2</v>
      </c>
      <c r="X7922" s="11">
        <v>5.1137049057666056E-2</v>
      </c>
      <c r="Y7922" s="11">
        <v>-1.5497034696461305</v>
      </c>
      <c r="Z7922" s="11">
        <v>3.1173984319427948E-2</v>
      </c>
      <c r="AA7922" s="11">
        <v>-0.71749333559783035</v>
      </c>
      <c r="AB7922" s="11">
        <v>2.174608773423917E-2</v>
      </c>
      <c r="AC7922" s="11">
        <v>-0.75569541013175656</v>
      </c>
      <c r="AD7922" s="11">
        <v>-0.76389661790407548</v>
      </c>
      <c r="AE7922" s="11">
        <v>4.5362897916021938E-2</v>
      </c>
      <c r="AF7922" s="11">
        <v>-8.8097333206265338E-2</v>
      </c>
    </row>
    <row r="7923" spans="2:32" x14ac:dyDescent="0.25">
      <c r="B7923" s="8" t="s">
        <v>1180</v>
      </c>
      <c r="C7923" s="10">
        <v>1.5869399063014245</v>
      </c>
      <c r="D7923" s="10">
        <v>1.5885942709050447</v>
      </c>
      <c r="E7923" s="10">
        <v>1.5832148352481876</v>
      </c>
      <c r="F7923" s="10">
        <v>1.6053333064632112</v>
      </c>
      <c r="G7923" s="10">
        <v>1</v>
      </c>
      <c r="H7923" s="10">
        <v>3.0988236944448851E-2</v>
      </c>
      <c r="I7923" s="10">
        <v>1.5812050425425976</v>
      </c>
      <c r="J7923" s="10">
        <v>1.624972200264065</v>
      </c>
      <c r="K7923" s="10">
        <v>0.81541499920387528</v>
      </c>
      <c r="L7923" s="10">
        <v>1.565249480134062</v>
      </c>
      <c r="M7923" s="10">
        <v>1.6126612677896337</v>
      </c>
      <c r="N7923" s="10">
        <v>0.7820450856321316</v>
      </c>
      <c r="O7923" s="10">
        <v>1.5805869617206394</v>
      </c>
      <c r="P7923" s="10">
        <v>3.516582675094352E-2</v>
      </c>
      <c r="Q7923" s="10">
        <v>3.7675146180908586E-2</v>
      </c>
      <c r="R7923" s="10">
        <v>0.85150298312072481</v>
      </c>
      <c r="S7923" s="10">
        <v>-1.5269435167020102</v>
      </c>
      <c r="T7923" s="10">
        <v>1.6140812407560918</v>
      </c>
      <c r="U7923" s="10">
        <v>1.5811849639760807</v>
      </c>
      <c r="V7923" s="10">
        <v>1.6322273127620939</v>
      </c>
      <c r="W7923" s="10">
        <v>1.5809874424499719</v>
      </c>
      <c r="X7923" s="10">
        <v>-0.73964206008149824</v>
      </c>
      <c r="Y7923" s="10">
        <v>-0.75715140538796621</v>
      </c>
      <c r="Z7923" s="10">
        <v>-0.74817562366626755</v>
      </c>
      <c r="AA7923" s="10">
        <v>-1.4895449879627842</v>
      </c>
      <c r="AB7923" s="10">
        <v>0.79839207824278202</v>
      </c>
      <c r="AC7923" s="10">
        <v>0.78444469203894307</v>
      </c>
      <c r="AD7923" s="10">
        <v>-0.76389661790407548</v>
      </c>
      <c r="AE7923" s="10">
        <v>-0.72786831656162354</v>
      </c>
      <c r="AF7923" s="10">
        <v>1.7690643424676726</v>
      </c>
    </row>
    <row r="7924" spans="2:32" x14ac:dyDescent="0.25">
      <c r="B7924" s="8" t="s">
        <v>1181</v>
      </c>
      <c r="C7924" s="11">
        <v>-1.5669651741253896</v>
      </c>
      <c r="D7924" s="11">
        <v>-0.77304240536608271</v>
      </c>
      <c r="E7924" s="11">
        <v>-0.74808973236203646</v>
      </c>
      <c r="F7924" s="11">
        <v>-0.75622271808221242</v>
      </c>
      <c r="G7924" s="11">
        <v>0</v>
      </c>
      <c r="H7924" s="11">
        <v>0.8188247694304378</v>
      </c>
      <c r="I7924" s="11">
        <v>0.8020304157969026</v>
      </c>
      <c r="J7924" s="11">
        <v>0.83384649419587376</v>
      </c>
      <c r="K7924" s="11">
        <v>1.5959654132471508</v>
      </c>
      <c r="L7924" s="11">
        <v>-0.76939508751700814</v>
      </c>
      <c r="M7924" s="11">
        <v>3.265349399182145E-2</v>
      </c>
      <c r="N7924" s="11">
        <v>-1.5562957019722494</v>
      </c>
      <c r="O7924" s="11">
        <v>4.2552292514697894E-2</v>
      </c>
      <c r="P7924" s="11">
        <v>3.516582675094352E-2</v>
      </c>
      <c r="Q7924" s="11">
        <v>3.7675146180908586E-2</v>
      </c>
      <c r="R7924" s="11">
        <v>0.85150298312072481</v>
      </c>
      <c r="S7924" s="11">
        <v>-0.74147874473595565</v>
      </c>
      <c r="T7924" s="11">
        <v>0.82105082440033095</v>
      </c>
      <c r="U7924" s="11">
        <v>1.5811849639760807</v>
      </c>
      <c r="V7924" s="11">
        <v>4.7027591724126468E-2</v>
      </c>
      <c r="W7924" s="11">
        <v>0.79780343859430547</v>
      </c>
      <c r="X7924" s="11">
        <v>0.8419161581968303</v>
      </c>
      <c r="Y7924" s="11">
        <v>3.5400658870198019E-2</v>
      </c>
      <c r="Z7924" s="11">
        <v>1.5898732002908189</v>
      </c>
      <c r="AA7924" s="11">
        <v>0.82660996913207707</v>
      </c>
      <c r="AB7924" s="11">
        <v>-0.75489990277430363</v>
      </c>
      <c r="AC7924" s="11">
        <v>-0.75569541013175656</v>
      </c>
      <c r="AD7924" s="11">
        <v>-0.76389661790407548</v>
      </c>
      <c r="AE7924" s="11">
        <v>-1.5010995310392687</v>
      </c>
      <c r="AF7924" s="11">
        <v>-8.8097333206265338E-2</v>
      </c>
    </row>
    <row r="7925" spans="2:32" x14ac:dyDescent="0.25">
      <c r="B7925" s="8" t="s">
        <v>1182</v>
      </c>
      <c r="C7925" s="10">
        <v>1.5869399063014245</v>
      </c>
      <c r="D7925" s="10">
        <v>0.80138204548133551</v>
      </c>
      <c r="E7925" s="10">
        <v>1.5832148352481876</v>
      </c>
      <c r="F7925" s="10">
        <v>1.6053333064632112</v>
      </c>
      <c r="G7925" s="10">
        <v>1</v>
      </c>
      <c r="H7925" s="10">
        <v>-0.75684829554153998</v>
      </c>
      <c r="I7925" s="10">
        <v>2.2855789051207352E-2</v>
      </c>
      <c r="J7925" s="10">
        <v>-0.74840491794050845</v>
      </c>
      <c r="K7925" s="10">
        <v>-0.74568582888267587</v>
      </c>
      <c r="L7925" s="10">
        <v>0.78703462425037196</v>
      </c>
      <c r="M7925" s="10">
        <v>-0.75735039290708461</v>
      </c>
      <c r="N7925" s="10">
        <v>-0.77684877277078912</v>
      </c>
      <c r="O7925" s="10">
        <v>4.2552292514697894E-2</v>
      </c>
      <c r="P7925" s="10">
        <v>3.516582675094352E-2</v>
      </c>
      <c r="Q7925" s="10">
        <v>0.8336289387353204</v>
      </c>
      <c r="R7925" s="10">
        <v>4.9207458823559633E-2</v>
      </c>
      <c r="S7925" s="10">
        <v>0.82945079919615361</v>
      </c>
      <c r="T7925" s="10">
        <v>2.8020408044570184E-2</v>
      </c>
      <c r="U7925" s="10">
        <v>1.8234422978307432E-2</v>
      </c>
      <c r="V7925" s="10">
        <v>0.83962745224311008</v>
      </c>
      <c r="W7925" s="10">
        <v>1.461943473863906E-2</v>
      </c>
      <c r="X7925" s="10">
        <v>-0.73964206008149824</v>
      </c>
      <c r="Y7925" s="10">
        <v>0.8279527231283621</v>
      </c>
      <c r="Z7925" s="10">
        <v>3.1173984319427948E-2</v>
      </c>
      <c r="AA7925" s="10">
        <v>5.4558316767123312E-2</v>
      </c>
      <c r="AB7925" s="10">
        <v>2.174608773423917E-2</v>
      </c>
      <c r="AC7925" s="10">
        <v>-0.75569541013175656</v>
      </c>
      <c r="AD7925" s="10">
        <v>-0.76389661790407548</v>
      </c>
      <c r="AE7925" s="10">
        <v>-1.5010995310392687</v>
      </c>
      <c r="AF7925" s="10">
        <v>-0.31956708753666324</v>
      </c>
    </row>
    <row r="7926" spans="2:32" x14ac:dyDescent="0.25">
      <c r="B7926" s="8" t="s">
        <v>1183</v>
      </c>
      <c r="C7926" s="11">
        <v>0.79846363619472105</v>
      </c>
      <c r="D7926" s="11">
        <v>1.5885942709050447</v>
      </c>
      <c r="E7926" s="11">
        <v>2.9011790174704819E-2</v>
      </c>
      <c r="F7926" s="11">
        <v>1.6053333064632112</v>
      </c>
      <c r="G7926" s="11">
        <v>1</v>
      </c>
      <c r="H7926" s="11">
        <v>0.8188247694304378</v>
      </c>
      <c r="I7926" s="11">
        <v>1.5812050425425976</v>
      </c>
      <c r="J7926" s="11">
        <v>1.624972200264065</v>
      </c>
      <c r="K7926" s="11">
        <v>1.5959654132471508</v>
      </c>
      <c r="L7926" s="11">
        <v>1.565249480134062</v>
      </c>
      <c r="M7926" s="11">
        <v>1.6126612677896337</v>
      </c>
      <c r="N7926" s="11">
        <v>1.561492014833592</v>
      </c>
      <c r="O7926" s="11">
        <v>1.5805869617206394</v>
      </c>
      <c r="P7926" s="11">
        <v>-1.5394234307539871</v>
      </c>
      <c r="Q7926" s="11">
        <v>-1.554232438927915</v>
      </c>
      <c r="R7926" s="11">
        <v>-1.5553835897707708</v>
      </c>
      <c r="S7926" s="11">
        <v>-1.5269435167020102</v>
      </c>
      <c r="T7926" s="11">
        <v>1.6140812407560918</v>
      </c>
      <c r="U7926" s="11">
        <v>1.5811849639760807</v>
      </c>
      <c r="V7926" s="11">
        <v>0.83962745224311008</v>
      </c>
      <c r="W7926" s="11">
        <v>1.461943473863906E-2</v>
      </c>
      <c r="X7926" s="11">
        <v>-1.5304211692206626</v>
      </c>
      <c r="Y7926" s="11">
        <v>0.8279527231283621</v>
      </c>
      <c r="Z7926" s="11">
        <v>-0.74817562366626755</v>
      </c>
      <c r="AA7926" s="11">
        <v>-0.71749333559783035</v>
      </c>
      <c r="AB7926" s="11">
        <v>2.174608773423917E-2</v>
      </c>
      <c r="AC7926" s="11">
        <v>1.5545147431242932</v>
      </c>
      <c r="AD7926" s="11">
        <v>1.1370585652158148E-2</v>
      </c>
      <c r="AE7926" s="11">
        <v>1.5918253268713127</v>
      </c>
      <c r="AF7926" s="11">
        <v>2.023340309581088</v>
      </c>
    </row>
    <row r="7927" spans="2:32" x14ac:dyDescent="0.25">
      <c r="B7927" s="8" t="s">
        <v>1184</v>
      </c>
      <c r="C7927" s="10">
        <v>0.79846363619472105</v>
      </c>
      <c r="D7927" s="10">
        <v>-0.77304240536608271</v>
      </c>
      <c r="E7927" s="10">
        <v>-0.74808973236203646</v>
      </c>
      <c r="F7927" s="10">
        <v>-0.75622271808221242</v>
      </c>
      <c r="G7927" s="10">
        <v>1</v>
      </c>
      <c r="H7927" s="10">
        <v>0.8188247694304378</v>
      </c>
      <c r="I7927" s="10">
        <v>2.2855789051207352E-2</v>
      </c>
      <c r="J7927" s="10">
        <v>1.624972200264065</v>
      </c>
      <c r="K7927" s="10">
        <v>1.5959654132471508</v>
      </c>
      <c r="L7927" s="10">
        <v>-1.5476099434006982</v>
      </c>
      <c r="M7927" s="10">
        <v>-1.5473542798059907</v>
      </c>
      <c r="N7927" s="10">
        <v>-1.5562957019722494</v>
      </c>
      <c r="O7927" s="10">
        <v>-1.4954823766912437</v>
      </c>
      <c r="P7927" s="10">
        <v>-0.75212880200152166</v>
      </c>
      <c r="Q7927" s="10">
        <v>3.7675146180908586E-2</v>
      </c>
      <c r="R7927" s="10">
        <v>0.85150298312072481</v>
      </c>
      <c r="S7927" s="10">
        <v>4.398602723009902E-2</v>
      </c>
      <c r="T7927" s="10">
        <v>-0.76501000831119059</v>
      </c>
      <c r="U7927" s="10">
        <v>-1.544716118019466</v>
      </c>
      <c r="V7927" s="10">
        <v>-1.5381721293138408</v>
      </c>
      <c r="W7927" s="10">
        <v>-1.5517485729726939</v>
      </c>
      <c r="X7927" s="10">
        <v>-0.73964206008149824</v>
      </c>
      <c r="Y7927" s="10">
        <v>-0.75715140538796621</v>
      </c>
      <c r="Z7927" s="10">
        <v>-1.5275252316519632</v>
      </c>
      <c r="AA7927" s="10">
        <v>-1.4895449879627842</v>
      </c>
      <c r="AB7927" s="10">
        <v>2.174608773423917E-2</v>
      </c>
      <c r="AC7927" s="10">
        <v>-1.5257654612171063</v>
      </c>
      <c r="AD7927" s="10">
        <v>1.1370585652158148E-2</v>
      </c>
      <c r="AE7927" s="10">
        <v>-1.5010995310392687</v>
      </c>
      <c r="AF7927" s="10">
        <v>-2.1410752631348653</v>
      </c>
    </row>
    <row r="7928" spans="2:32" x14ac:dyDescent="0.25">
      <c r="B7928" s="8" t="s">
        <v>1185</v>
      </c>
      <c r="C7928" s="11">
        <v>-0.77848890401868598</v>
      </c>
      <c r="D7928" s="11">
        <v>-1.5602546307897918</v>
      </c>
      <c r="E7928" s="11">
        <v>-0.74808973236203646</v>
      </c>
      <c r="F7928" s="11">
        <v>-1.5434080595973538</v>
      </c>
      <c r="G7928" s="11">
        <v>1</v>
      </c>
      <c r="H7928" s="11">
        <v>1.6066613019164264</v>
      </c>
      <c r="I7928" s="11">
        <v>0.8020304157969026</v>
      </c>
      <c r="J7928" s="11">
        <v>0.83384649419587376</v>
      </c>
      <c r="K7928" s="11">
        <v>3.4864585160599718E-2</v>
      </c>
      <c r="L7928" s="11">
        <v>-0.76939508751700814</v>
      </c>
      <c r="M7928" s="11">
        <v>-0.75735039290708461</v>
      </c>
      <c r="N7928" s="11">
        <v>2.5981564306713149E-3</v>
      </c>
      <c r="O7928" s="11">
        <v>4.2552292514697894E-2</v>
      </c>
      <c r="P7928" s="11">
        <v>0.82246045550340874</v>
      </c>
      <c r="Q7928" s="11">
        <v>3.7675146180908586E-2</v>
      </c>
      <c r="R7928" s="11">
        <v>1.65379850741789</v>
      </c>
      <c r="S7928" s="11">
        <v>0.82945079919615361</v>
      </c>
      <c r="T7928" s="11">
        <v>2.8020408044570184E-2</v>
      </c>
      <c r="U7928" s="11">
        <v>1.8234422978307432E-2</v>
      </c>
      <c r="V7928" s="11">
        <v>4.7027591724126468E-2</v>
      </c>
      <c r="W7928" s="11">
        <v>-0.76856456911702742</v>
      </c>
      <c r="X7928" s="11">
        <v>0.8419161581968303</v>
      </c>
      <c r="Y7928" s="11">
        <v>0.8279527231283621</v>
      </c>
      <c r="Z7928" s="11">
        <v>1.5898732002908189</v>
      </c>
      <c r="AA7928" s="11">
        <v>1.5986616214970308</v>
      </c>
      <c r="AB7928" s="11">
        <v>1.575038068751325</v>
      </c>
      <c r="AC7928" s="11">
        <v>0.78444469203894307</v>
      </c>
      <c r="AD7928" s="11">
        <v>1.5619049927646254</v>
      </c>
      <c r="AE7928" s="11">
        <v>0.81859411239366731</v>
      </c>
      <c r="AF7928" s="11">
        <v>-0.58479494889155648</v>
      </c>
    </row>
    <row r="7929" spans="2:32" x14ac:dyDescent="0.25">
      <c r="B7929" s="8" t="s">
        <v>1186</v>
      </c>
      <c r="C7929" s="10">
        <v>-0.77848890401868598</v>
      </c>
      <c r="D7929" s="10">
        <v>-0.77304240536608271</v>
      </c>
      <c r="E7929" s="10">
        <v>-1.5251912548987778</v>
      </c>
      <c r="F7929" s="10">
        <v>-1.5434080595973538</v>
      </c>
      <c r="G7929" s="10">
        <v>0</v>
      </c>
      <c r="H7929" s="10">
        <v>-0.75684829554153998</v>
      </c>
      <c r="I7929" s="10">
        <v>-1.5354934644401828</v>
      </c>
      <c r="J7929" s="10">
        <v>-1.5395306240086997</v>
      </c>
      <c r="K7929" s="10">
        <v>-0.74568582888267587</v>
      </c>
      <c r="L7929" s="10">
        <v>-1.5476099434006982</v>
      </c>
      <c r="M7929" s="10">
        <v>-1.5473542798059907</v>
      </c>
      <c r="N7929" s="10">
        <v>-1.5562957019722494</v>
      </c>
      <c r="O7929" s="10">
        <v>-1.4954823766912437</v>
      </c>
      <c r="P7929" s="10">
        <v>0.82246045550340874</v>
      </c>
      <c r="Q7929" s="10">
        <v>1.6295827312897324</v>
      </c>
      <c r="R7929" s="10">
        <v>1.65379850741789</v>
      </c>
      <c r="S7929" s="10">
        <v>0.82945079919615361</v>
      </c>
      <c r="T7929" s="10">
        <v>-1.5580404246669515</v>
      </c>
      <c r="U7929" s="10">
        <v>-1.544716118019466</v>
      </c>
      <c r="V7929" s="10">
        <v>-1.5381721293138408</v>
      </c>
      <c r="W7929" s="10">
        <v>1.461943473863906E-2</v>
      </c>
      <c r="X7929" s="10">
        <v>5.1137049057666056E-2</v>
      </c>
      <c r="Y7929" s="10">
        <v>-1.5497034696461305</v>
      </c>
      <c r="Z7929" s="10">
        <v>-1.5275252316519632</v>
      </c>
      <c r="AA7929" s="10">
        <v>-0.71749333559783035</v>
      </c>
      <c r="AB7929" s="10">
        <v>-1.5315458932828465</v>
      </c>
      <c r="AC7929" s="10">
        <v>-0.75569541013175656</v>
      </c>
      <c r="AD7929" s="10">
        <v>-1.5391638214603089</v>
      </c>
      <c r="AE7929" s="10">
        <v>-0.72786831656162354</v>
      </c>
      <c r="AF7929" s="10">
        <v>-8.8097333206265338E-2</v>
      </c>
    </row>
    <row r="7930" spans="2:32" x14ac:dyDescent="0.25">
      <c r="B7930" s="8" t="s">
        <v>1187</v>
      </c>
      <c r="C7930" s="11">
        <v>-0.77848890401868598</v>
      </c>
      <c r="D7930" s="11">
        <v>-0.77304240536608271</v>
      </c>
      <c r="E7930" s="11">
        <v>-0.74808973236203646</v>
      </c>
      <c r="F7930" s="11">
        <v>3.096262343292883E-2</v>
      </c>
      <c r="G7930" s="11">
        <v>1</v>
      </c>
      <c r="H7930" s="11">
        <v>-1.5446848280275289</v>
      </c>
      <c r="I7930" s="11">
        <v>-1.5354934644401828</v>
      </c>
      <c r="J7930" s="11">
        <v>-1.5395306240086997</v>
      </c>
      <c r="K7930" s="11">
        <v>-1.5262362429259515</v>
      </c>
      <c r="L7930" s="11">
        <v>-1.5476099434006982</v>
      </c>
      <c r="M7930" s="11">
        <v>3.265349399182145E-2</v>
      </c>
      <c r="N7930" s="11">
        <v>-0.77684877277078912</v>
      </c>
      <c r="O7930" s="11">
        <v>-1.4954823766912437</v>
      </c>
      <c r="P7930" s="11">
        <v>-0.75212880200152166</v>
      </c>
      <c r="Q7930" s="11">
        <v>-0.75827864637350328</v>
      </c>
      <c r="R7930" s="11">
        <v>-0.75308806547360563</v>
      </c>
      <c r="S7930" s="11">
        <v>-0.74147874473595565</v>
      </c>
      <c r="T7930" s="11">
        <v>2.8020408044570184E-2</v>
      </c>
      <c r="U7930" s="11">
        <v>-1.544716118019466</v>
      </c>
      <c r="V7930" s="11">
        <v>-0.74557226879485727</v>
      </c>
      <c r="W7930" s="11">
        <v>-0.76856456911702742</v>
      </c>
      <c r="X7930" s="11">
        <v>5.1137049057666056E-2</v>
      </c>
      <c r="Y7930" s="11">
        <v>-0.75715140538796621</v>
      </c>
      <c r="Z7930" s="11">
        <v>0.8105235923051235</v>
      </c>
      <c r="AA7930" s="11">
        <v>-1.4895449879627842</v>
      </c>
      <c r="AB7930" s="11">
        <v>-1.5315458932828465</v>
      </c>
      <c r="AC7930" s="11">
        <v>-1.5257654612171063</v>
      </c>
      <c r="AD7930" s="11">
        <v>-1.5391638214603089</v>
      </c>
      <c r="AE7930" s="11">
        <v>-1.5010995310392687</v>
      </c>
      <c r="AF7930" s="11">
        <v>-1.3544481802604231</v>
      </c>
    </row>
    <row r="7931" spans="2:32" x14ac:dyDescent="0.25">
      <c r="B7931" s="8" t="s">
        <v>1188</v>
      </c>
      <c r="C7931" s="10">
        <v>-0.77848890401868598</v>
      </c>
      <c r="D7931" s="10">
        <v>1.4169820057626374E-2</v>
      </c>
      <c r="E7931" s="10">
        <v>2.9011790174704819E-2</v>
      </c>
      <c r="F7931" s="10">
        <v>-0.75622271808221242</v>
      </c>
      <c r="G7931" s="10">
        <v>1</v>
      </c>
      <c r="H7931" s="10">
        <v>-1.5446848280275289</v>
      </c>
      <c r="I7931" s="10">
        <v>2.2855789051207352E-2</v>
      </c>
      <c r="J7931" s="10">
        <v>-0.74840491794050845</v>
      </c>
      <c r="K7931" s="10">
        <v>3.4864585160599718E-2</v>
      </c>
      <c r="L7931" s="10">
        <v>-0.76939508751700814</v>
      </c>
      <c r="M7931" s="10">
        <v>3.265349399182145E-2</v>
      </c>
      <c r="N7931" s="10">
        <v>2.5981564306713149E-3</v>
      </c>
      <c r="O7931" s="10">
        <v>4.2552292514697894E-2</v>
      </c>
      <c r="P7931" s="10">
        <v>3.516582675094352E-2</v>
      </c>
      <c r="Q7931" s="10">
        <v>-1.554232438927915</v>
      </c>
      <c r="R7931" s="10">
        <v>4.9207458823559633E-2</v>
      </c>
      <c r="S7931" s="10">
        <v>4.398602723009902E-2</v>
      </c>
      <c r="T7931" s="10">
        <v>-0.76501000831119059</v>
      </c>
      <c r="U7931" s="10">
        <v>-0.7632408475205793</v>
      </c>
      <c r="V7931" s="10">
        <v>-1.5381721293138408</v>
      </c>
      <c r="W7931" s="10">
        <v>-0.76856456911702742</v>
      </c>
      <c r="X7931" s="10">
        <v>5.1137049057666056E-2</v>
      </c>
      <c r="Y7931" s="10">
        <v>3.5400658870198019E-2</v>
      </c>
      <c r="Z7931" s="10">
        <v>1.5898732002908189</v>
      </c>
      <c r="AA7931" s="10">
        <v>0.82660996913207707</v>
      </c>
      <c r="AB7931" s="10">
        <v>-1.5315458932828465</v>
      </c>
      <c r="AC7931" s="10">
        <v>-1.5257654612171063</v>
      </c>
      <c r="AD7931" s="10">
        <v>-1.5391638214603089</v>
      </c>
      <c r="AE7931" s="10">
        <v>-1.5010995310392687</v>
      </c>
      <c r="AF7931" s="10">
        <v>-0.31861939101104303</v>
      </c>
    </row>
    <row r="7932" spans="2:32" x14ac:dyDescent="0.25">
      <c r="B7932" s="8" t="s">
        <v>1189</v>
      </c>
      <c r="C7932" s="11">
        <v>9.9873660880175769E-3</v>
      </c>
      <c r="D7932" s="11">
        <v>1.4169820057626374E-2</v>
      </c>
      <c r="E7932" s="11">
        <v>2.9011790174704819E-2</v>
      </c>
      <c r="F7932" s="11">
        <v>0.81814796494807018</v>
      </c>
      <c r="G7932" s="11">
        <v>0</v>
      </c>
      <c r="H7932" s="11">
        <v>0.8188247694304378</v>
      </c>
      <c r="I7932" s="11">
        <v>0.8020304157969026</v>
      </c>
      <c r="J7932" s="11">
        <v>4.2720788127682631E-2</v>
      </c>
      <c r="K7932" s="11">
        <v>0.81541499920387528</v>
      </c>
      <c r="L7932" s="11">
        <v>-0.76939508751700814</v>
      </c>
      <c r="M7932" s="11">
        <v>-0.75735039290708461</v>
      </c>
      <c r="N7932" s="11">
        <v>-0.77684877277078912</v>
      </c>
      <c r="O7932" s="11">
        <v>-0.72646504208827278</v>
      </c>
      <c r="P7932" s="11">
        <v>-0.75212880200152166</v>
      </c>
      <c r="Q7932" s="11">
        <v>-0.75827864637350328</v>
      </c>
      <c r="R7932" s="11">
        <v>-0.75308806547360563</v>
      </c>
      <c r="S7932" s="11">
        <v>-0.74147874473595565</v>
      </c>
      <c r="T7932" s="11">
        <v>2.8020408044570184E-2</v>
      </c>
      <c r="U7932" s="11">
        <v>1.8234422978307432E-2</v>
      </c>
      <c r="V7932" s="11">
        <v>4.7027591724126468E-2</v>
      </c>
      <c r="W7932" s="11">
        <v>1.461943473863906E-2</v>
      </c>
      <c r="X7932" s="11">
        <v>5.1137049057666056E-2</v>
      </c>
      <c r="Y7932" s="11">
        <v>0.8279527231283621</v>
      </c>
      <c r="Z7932" s="11">
        <v>3.1173984319427948E-2</v>
      </c>
      <c r="AA7932" s="11">
        <v>-0.71749333559783035</v>
      </c>
      <c r="AB7932" s="11">
        <v>-1.5315458932828465</v>
      </c>
      <c r="AC7932" s="11">
        <v>-0.75569541013175656</v>
      </c>
      <c r="AD7932" s="11">
        <v>-1.5391638214603089</v>
      </c>
      <c r="AE7932" s="11">
        <v>-1.5010995310392687</v>
      </c>
      <c r="AF7932" s="11">
        <v>-8.8097333206265338E-2</v>
      </c>
    </row>
    <row r="7933" spans="2:32" x14ac:dyDescent="0.25">
      <c r="B7933" s="8" t="s">
        <v>1190</v>
      </c>
      <c r="C7933" s="10">
        <v>0.79846363619472105</v>
      </c>
      <c r="D7933" s="10">
        <v>1.5885942709050447</v>
      </c>
      <c r="E7933" s="10">
        <v>0.80611331271144615</v>
      </c>
      <c r="F7933" s="10">
        <v>0.81814796494807018</v>
      </c>
      <c r="G7933" s="10">
        <v>1</v>
      </c>
      <c r="H7933" s="10">
        <v>1.6066613019164264</v>
      </c>
      <c r="I7933" s="10">
        <v>0.8020304157969026</v>
      </c>
      <c r="J7933" s="10">
        <v>0.83384649419587376</v>
      </c>
      <c r="K7933" s="10">
        <v>1.5959654132471508</v>
      </c>
      <c r="L7933" s="10">
        <v>8.8197683666818502E-3</v>
      </c>
      <c r="M7933" s="10">
        <v>3.265349399182145E-2</v>
      </c>
      <c r="N7933" s="10">
        <v>-1.5562957019722494</v>
      </c>
      <c r="O7933" s="10">
        <v>-0.72646504208827278</v>
      </c>
      <c r="P7933" s="10">
        <v>3.516582675094352E-2</v>
      </c>
      <c r="Q7933" s="10">
        <v>-0.75827864637350328</v>
      </c>
      <c r="R7933" s="10">
        <v>0.85150298312072481</v>
      </c>
      <c r="S7933" s="10">
        <v>0.82945079919615361</v>
      </c>
      <c r="T7933" s="10">
        <v>2.8020408044570184E-2</v>
      </c>
      <c r="U7933" s="10">
        <v>1.8234422978307432E-2</v>
      </c>
      <c r="V7933" s="10">
        <v>0.83962745224311008</v>
      </c>
      <c r="W7933" s="10">
        <v>-0.76856456911702742</v>
      </c>
      <c r="X7933" s="10">
        <v>-1.5304211692206626</v>
      </c>
      <c r="Y7933" s="10">
        <v>-0.75715140538796621</v>
      </c>
      <c r="Z7933" s="10">
        <v>-0.74817562366626755</v>
      </c>
      <c r="AA7933" s="10">
        <v>-1.4895449879627842</v>
      </c>
      <c r="AB7933" s="10">
        <v>1.575038068751325</v>
      </c>
      <c r="AC7933" s="10">
        <v>1.5545147431242932</v>
      </c>
      <c r="AD7933" s="10">
        <v>1.1370585652158148E-2</v>
      </c>
      <c r="AE7933" s="10">
        <v>4.5362897916021938E-2</v>
      </c>
      <c r="AF7933" s="10">
        <v>-0.8283198649546244</v>
      </c>
    </row>
    <row r="7934" spans="2:32" x14ac:dyDescent="0.25">
      <c r="B7934" s="8" t="s">
        <v>1191</v>
      </c>
      <c r="C7934" s="11">
        <v>-0.77848890401868598</v>
      </c>
      <c r="D7934" s="11">
        <v>1.5885942709050447</v>
      </c>
      <c r="E7934" s="11">
        <v>0.80611331271144615</v>
      </c>
      <c r="F7934" s="11">
        <v>0.81814796494807018</v>
      </c>
      <c r="G7934" s="11">
        <v>1</v>
      </c>
      <c r="H7934" s="11">
        <v>-1.5446848280275289</v>
      </c>
      <c r="I7934" s="11">
        <v>-1.5354934644401828</v>
      </c>
      <c r="J7934" s="11">
        <v>-0.74840491794050845</v>
      </c>
      <c r="K7934" s="11">
        <v>-0.74568582888267587</v>
      </c>
      <c r="L7934" s="11">
        <v>-0.76939508751700814</v>
      </c>
      <c r="M7934" s="11">
        <v>3.265349399182145E-2</v>
      </c>
      <c r="N7934" s="11">
        <v>2.5981564306713149E-3</v>
      </c>
      <c r="O7934" s="11">
        <v>4.2552292514697894E-2</v>
      </c>
      <c r="P7934" s="11">
        <v>0.82246045550340874</v>
      </c>
      <c r="Q7934" s="11">
        <v>-0.75827864637350328</v>
      </c>
      <c r="R7934" s="11">
        <v>0.85150298312072481</v>
      </c>
      <c r="S7934" s="11">
        <v>4.398602723009902E-2</v>
      </c>
      <c r="T7934" s="11">
        <v>0.82105082440033095</v>
      </c>
      <c r="U7934" s="11">
        <v>1.8234422978307432E-2</v>
      </c>
      <c r="V7934" s="11">
        <v>-0.74557226879485727</v>
      </c>
      <c r="W7934" s="11">
        <v>-0.76856456911702742</v>
      </c>
      <c r="X7934" s="11">
        <v>-1.5304211692206626</v>
      </c>
      <c r="Y7934" s="11">
        <v>-1.5497034696461305</v>
      </c>
      <c r="Z7934" s="11">
        <v>-0.74817562366626755</v>
      </c>
      <c r="AA7934" s="11">
        <v>-1.4895449879627842</v>
      </c>
      <c r="AB7934" s="11">
        <v>0.79839207824278202</v>
      </c>
      <c r="AC7934" s="11">
        <v>0.78444469203894307</v>
      </c>
      <c r="AD7934" s="11">
        <v>1.1370585652158148E-2</v>
      </c>
      <c r="AE7934" s="11">
        <v>0.81859411239366731</v>
      </c>
      <c r="AF7934" s="11">
        <v>-0.31861939101104303</v>
      </c>
    </row>
    <row r="7935" spans="2:32" x14ac:dyDescent="0.25">
      <c r="B7935" s="8" t="s">
        <v>1192</v>
      </c>
      <c r="C7935" s="10">
        <v>-1.5669651741253896</v>
      </c>
      <c r="D7935" s="10">
        <v>-0.77304240536608271</v>
      </c>
      <c r="E7935" s="10">
        <v>-1.5251912548987778</v>
      </c>
      <c r="F7935" s="10">
        <v>-0.75622271808221242</v>
      </c>
      <c r="G7935" s="10">
        <v>0</v>
      </c>
      <c r="H7935" s="10">
        <v>-0.75684829554153998</v>
      </c>
      <c r="I7935" s="10">
        <v>-0.75631883769448771</v>
      </c>
      <c r="J7935" s="10">
        <v>-1.5395306240086997</v>
      </c>
      <c r="K7935" s="10">
        <v>-1.5262362429259515</v>
      </c>
      <c r="L7935" s="10">
        <v>-1.5476099434006982</v>
      </c>
      <c r="M7935" s="10">
        <v>-1.5473542798059907</v>
      </c>
      <c r="N7935" s="10">
        <v>-0.77684877277078912</v>
      </c>
      <c r="O7935" s="10">
        <v>-1.4954823766912437</v>
      </c>
      <c r="P7935" s="10">
        <v>3.516582675094352E-2</v>
      </c>
      <c r="Q7935" s="10">
        <v>3.7675146180908586E-2</v>
      </c>
      <c r="R7935" s="10">
        <v>-1.5553835897707708</v>
      </c>
      <c r="S7935" s="10">
        <v>-0.74147874473595565</v>
      </c>
      <c r="T7935" s="10">
        <v>0.82105082440033095</v>
      </c>
      <c r="U7935" s="10">
        <v>1.8234422978307432E-2</v>
      </c>
      <c r="V7935" s="10">
        <v>4.7027591724126468E-2</v>
      </c>
      <c r="W7935" s="10">
        <v>1.5809874424499719</v>
      </c>
      <c r="X7935" s="10">
        <v>-1.5304211692206626</v>
      </c>
      <c r="Y7935" s="10">
        <v>-1.5497034696461305</v>
      </c>
      <c r="Z7935" s="10">
        <v>-1.5275252316519632</v>
      </c>
      <c r="AA7935" s="10">
        <v>-1.4895449879627842</v>
      </c>
      <c r="AB7935" s="10">
        <v>2.174608773423917E-2</v>
      </c>
      <c r="AC7935" s="10">
        <v>-0.75569541013175656</v>
      </c>
      <c r="AD7935" s="10">
        <v>-0.76389661790407548</v>
      </c>
      <c r="AE7935" s="10">
        <v>4.5362897916021938E-2</v>
      </c>
      <c r="AF7935" s="10">
        <v>-8.8097333206265338E-2</v>
      </c>
    </row>
    <row r="7936" spans="2:32" x14ac:dyDescent="0.25">
      <c r="B7936" s="8" t="s">
        <v>1193</v>
      </c>
      <c r="C7936" s="11">
        <v>0.79846363619472105</v>
      </c>
      <c r="D7936" s="11">
        <v>1.5885942709050447</v>
      </c>
      <c r="E7936" s="11">
        <v>1.5832148352481876</v>
      </c>
      <c r="F7936" s="11">
        <v>0.81814796494807018</v>
      </c>
      <c r="G7936" s="11">
        <v>1</v>
      </c>
      <c r="H7936" s="11">
        <v>0.8188247694304378</v>
      </c>
      <c r="I7936" s="11">
        <v>0.8020304157969026</v>
      </c>
      <c r="J7936" s="11">
        <v>-0.74840491794050845</v>
      </c>
      <c r="K7936" s="11">
        <v>3.4864585160599718E-2</v>
      </c>
      <c r="L7936" s="11">
        <v>1.565249480134062</v>
      </c>
      <c r="M7936" s="11">
        <v>1.6126612677896337</v>
      </c>
      <c r="N7936" s="11">
        <v>1.561492014833592</v>
      </c>
      <c r="O7936" s="11">
        <v>1.5805869617206394</v>
      </c>
      <c r="P7936" s="11">
        <v>3.516582675094352E-2</v>
      </c>
      <c r="Q7936" s="11">
        <v>3.7675146180908586E-2</v>
      </c>
      <c r="R7936" s="11">
        <v>-0.75308806547360563</v>
      </c>
      <c r="S7936" s="11">
        <v>0.82945079919615361</v>
      </c>
      <c r="T7936" s="11">
        <v>0.82105082440033095</v>
      </c>
      <c r="U7936" s="11">
        <v>0.79970969347719412</v>
      </c>
      <c r="V7936" s="11">
        <v>1.6322273127620939</v>
      </c>
      <c r="W7936" s="11">
        <v>1.5809874424499719</v>
      </c>
      <c r="X7936" s="11">
        <v>-0.73964206008149824</v>
      </c>
      <c r="Y7936" s="11">
        <v>-0.75715140538796621</v>
      </c>
      <c r="Z7936" s="11">
        <v>-1.5275252316519632</v>
      </c>
      <c r="AA7936" s="11">
        <v>-0.71749333559783035</v>
      </c>
      <c r="AB7936" s="11">
        <v>0.79839207824278202</v>
      </c>
      <c r="AC7936" s="11">
        <v>0.78444469203894307</v>
      </c>
      <c r="AD7936" s="11">
        <v>1.5619049927646254</v>
      </c>
      <c r="AE7936" s="11">
        <v>0.81859411239366731</v>
      </c>
      <c r="AF7936" s="11">
        <v>2.023340309581088</v>
      </c>
    </row>
    <row r="7937" spans="2:32" x14ac:dyDescent="0.25">
      <c r="B7937" s="8" t="s">
        <v>1194</v>
      </c>
      <c r="C7937" s="10">
        <v>9.9873660880175769E-3</v>
      </c>
      <c r="D7937" s="10">
        <v>0.80138204548133551</v>
      </c>
      <c r="E7937" s="10">
        <v>-0.74808973236203646</v>
      </c>
      <c r="F7937" s="10">
        <v>3.096262343292883E-2</v>
      </c>
      <c r="G7937" s="10">
        <v>1</v>
      </c>
      <c r="H7937" s="10">
        <v>1.6066613019164264</v>
      </c>
      <c r="I7937" s="10">
        <v>-1.5354934644401828</v>
      </c>
      <c r="J7937" s="10">
        <v>0.83384649419587376</v>
      </c>
      <c r="K7937" s="10">
        <v>3.4864585160599718E-2</v>
      </c>
      <c r="L7937" s="10">
        <v>-0.76939508751700814</v>
      </c>
      <c r="M7937" s="10">
        <v>-0.75735039290708461</v>
      </c>
      <c r="N7937" s="10">
        <v>-0.77684877277078912</v>
      </c>
      <c r="O7937" s="10">
        <v>-0.72646504208827278</v>
      </c>
      <c r="P7937" s="10">
        <v>-0.75212880200152166</v>
      </c>
      <c r="Q7937" s="10">
        <v>3.7675146180908586E-2</v>
      </c>
      <c r="R7937" s="10">
        <v>-1.5553835897707708</v>
      </c>
      <c r="S7937" s="10">
        <v>-0.74147874473595565</v>
      </c>
      <c r="T7937" s="10">
        <v>1.6140812407560918</v>
      </c>
      <c r="U7937" s="10">
        <v>1.8234422978307432E-2</v>
      </c>
      <c r="V7937" s="10">
        <v>4.7027591724126468E-2</v>
      </c>
      <c r="W7937" s="10">
        <v>1.461943473863906E-2</v>
      </c>
      <c r="X7937" s="10">
        <v>-1.5304211692206626</v>
      </c>
      <c r="Y7937" s="10">
        <v>-0.75715140538796621</v>
      </c>
      <c r="Z7937" s="10">
        <v>-1.5275252316519632</v>
      </c>
      <c r="AA7937" s="10">
        <v>-0.71749333559783035</v>
      </c>
      <c r="AB7937" s="10">
        <v>0.79839207824278202</v>
      </c>
      <c r="AC7937" s="10">
        <v>1.437464095359329E-2</v>
      </c>
      <c r="AD7937" s="10">
        <v>0.78663778920839167</v>
      </c>
      <c r="AE7937" s="10">
        <v>-0.72786831656162354</v>
      </c>
      <c r="AF7937" s="10">
        <v>-1.0999713699558771</v>
      </c>
    </row>
    <row r="7938" spans="2:32" x14ac:dyDescent="0.25">
      <c r="B7938" s="8" t="s">
        <v>1195</v>
      </c>
      <c r="C7938" s="11">
        <v>1.5869399063014245</v>
      </c>
      <c r="D7938" s="11">
        <v>0.80138204548133551</v>
      </c>
      <c r="E7938" s="11">
        <v>1.5832148352481876</v>
      </c>
      <c r="F7938" s="11">
        <v>0.81814796494807018</v>
      </c>
      <c r="G7938" s="11">
        <v>1</v>
      </c>
      <c r="H7938" s="11">
        <v>0.8188247694304378</v>
      </c>
      <c r="I7938" s="11">
        <v>2.2855789051207352E-2</v>
      </c>
      <c r="J7938" s="11">
        <v>0.83384649419587376</v>
      </c>
      <c r="K7938" s="11">
        <v>-0.74568582888267587</v>
      </c>
      <c r="L7938" s="11">
        <v>0.78703462425037196</v>
      </c>
      <c r="M7938" s="11">
        <v>-0.75735039290708461</v>
      </c>
      <c r="N7938" s="11">
        <v>2.5981564306713149E-3</v>
      </c>
      <c r="O7938" s="11">
        <v>0.81156962711766867</v>
      </c>
      <c r="P7938" s="11">
        <v>0.82246045550340874</v>
      </c>
      <c r="Q7938" s="11">
        <v>-0.75827864637350328</v>
      </c>
      <c r="R7938" s="11">
        <v>4.9207458823559633E-2</v>
      </c>
      <c r="S7938" s="11">
        <v>0.82945079919615361</v>
      </c>
      <c r="T7938" s="11">
        <v>-0.76501000831119059</v>
      </c>
      <c r="U7938" s="11">
        <v>-1.544716118019466</v>
      </c>
      <c r="V7938" s="11">
        <v>-0.74557226879485727</v>
      </c>
      <c r="W7938" s="11">
        <v>-0.76856456911702742</v>
      </c>
      <c r="X7938" s="11">
        <v>5.1137049057666056E-2</v>
      </c>
      <c r="Y7938" s="11">
        <v>-0.75715140538796621</v>
      </c>
      <c r="Z7938" s="11">
        <v>-1.5275252316519632</v>
      </c>
      <c r="AA7938" s="11">
        <v>5.4558316767123312E-2</v>
      </c>
      <c r="AB7938" s="11">
        <v>-0.75489990277430363</v>
      </c>
      <c r="AC7938" s="11">
        <v>1.437464095359329E-2</v>
      </c>
      <c r="AD7938" s="11">
        <v>1.1370585652158148E-2</v>
      </c>
      <c r="AE7938" s="11">
        <v>-0.72786831656162354</v>
      </c>
      <c r="AF7938" s="11">
        <v>0.19560933352765722</v>
      </c>
    </row>
    <row r="7939" spans="2:32" x14ac:dyDescent="0.25">
      <c r="B7939" s="8" t="s">
        <v>1196</v>
      </c>
      <c r="C7939" s="10">
        <v>9.9873660880175769E-3</v>
      </c>
      <c r="D7939" s="10">
        <v>1.4169820057626374E-2</v>
      </c>
      <c r="E7939" s="10">
        <v>-0.74808973236203646</v>
      </c>
      <c r="F7939" s="10">
        <v>-0.75622271808221242</v>
      </c>
      <c r="G7939" s="10">
        <v>1</v>
      </c>
      <c r="H7939" s="10">
        <v>-0.75684829554153998</v>
      </c>
      <c r="I7939" s="10">
        <v>0.8020304157969026</v>
      </c>
      <c r="J7939" s="10">
        <v>0.83384649419587376</v>
      </c>
      <c r="K7939" s="10">
        <v>-0.74568582888267587</v>
      </c>
      <c r="L7939" s="10">
        <v>1.565249480134062</v>
      </c>
      <c r="M7939" s="10">
        <v>1.6126612677896337</v>
      </c>
      <c r="N7939" s="10">
        <v>0.7820450856321316</v>
      </c>
      <c r="O7939" s="10">
        <v>0.81156962711766867</v>
      </c>
      <c r="P7939" s="10">
        <v>3.516582675094352E-2</v>
      </c>
      <c r="Q7939" s="10">
        <v>0.8336289387353204</v>
      </c>
      <c r="R7939" s="10">
        <v>0.85150298312072481</v>
      </c>
      <c r="S7939" s="10">
        <v>0.82945079919615361</v>
      </c>
      <c r="T7939" s="10">
        <v>1.6140812407560918</v>
      </c>
      <c r="U7939" s="10">
        <v>1.5811849639760807</v>
      </c>
      <c r="V7939" s="10">
        <v>1.6322273127620939</v>
      </c>
      <c r="W7939" s="10">
        <v>1.5809874424499719</v>
      </c>
      <c r="X7939" s="10">
        <v>5.1137049057666056E-2</v>
      </c>
      <c r="Y7939" s="10">
        <v>0.8279527231283621</v>
      </c>
      <c r="Z7939" s="10">
        <v>1.5898732002908189</v>
      </c>
      <c r="AA7939" s="10">
        <v>0.82660996913207707</v>
      </c>
      <c r="AB7939" s="10">
        <v>1.575038068751325</v>
      </c>
      <c r="AC7939" s="10">
        <v>1.5545147431242932</v>
      </c>
      <c r="AD7939" s="10">
        <v>0.78663778920839167</v>
      </c>
      <c r="AE7939" s="10">
        <v>1.5918253268713127</v>
      </c>
      <c r="AF7939" s="10">
        <v>1.508163888516767</v>
      </c>
    </row>
    <row r="7940" spans="2:32" x14ac:dyDescent="0.25">
      <c r="B7940" s="8" t="s">
        <v>1197</v>
      </c>
      <c r="C7940" s="11">
        <v>-0.77848890401868598</v>
      </c>
      <c r="D7940" s="11">
        <v>1.4169820057626374E-2</v>
      </c>
      <c r="E7940" s="11">
        <v>-1.5251912548987778</v>
      </c>
      <c r="F7940" s="11">
        <v>0.81814796494807018</v>
      </c>
      <c r="G7940" s="11">
        <v>1</v>
      </c>
      <c r="H7940" s="11">
        <v>3.0988236944448851E-2</v>
      </c>
      <c r="I7940" s="11">
        <v>2.2855789051207352E-2</v>
      </c>
      <c r="J7940" s="11">
        <v>-0.74840491794050845</v>
      </c>
      <c r="K7940" s="11">
        <v>-1.5262362429259515</v>
      </c>
      <c r="L7940" s="11">
        <v>1.565249480134062</v>
      </c>
      <c r="M7940" s="11">
        <v>1.6126612677896337</v>
      </c>
      <c r="N7940" s="11">
        <v>1.561492014833592</v>
      </c>
      <c r="O7940" s="11">
        <v>1.5805869617206394</v>
      </c>
      <c r="P7940" s="11">
        <v>-0.75212880200152166</v>
      </c>
      <c r="Q7940" s="11">
        <v>3.7675146180908586E-2</v>
      </c>
      <c r="R7940" s="11">
        <v>-0.75308806547360563</v>
      </c>
      <c r="S7940" s="11">
        <v>-0.74147874473595565</v>
      </c>
      <c r="T7940" s="11">
        <v>-0.76501000831119059</v>
      </c>
      <c r="U7940" s="11">
        <v>1.8234422978307432E-2</v>
      </c>
      <c r="V7940" s="11">
        <v>0.83962745224311008</v>
      </c>
      <c r="W7940" s="11">
        <v>1.461943473863906E-2</v>
      </c>
      <c r="X7940" s="11">
        <v>5.1137049057666056E-2</v>
      </c>
      <c r="Y7940" s="11">
        <v>3.5400658870198019E-2</v>
      </c>
      <c r="Z7940" s="11">
        <v>0.8105235923051235</v>
      </c>
      <c r="AA7940" s="11">
        <v>-0.71749333559783035</v>
      </c>
      <c r="AB7940" s="11">
        <v>2.174608773423917E-2</v>
      </c>
      <c r="AC7940" s="11">
        <v>-0.75569541013175656</v>
      </c>
      <c r="AD7940" s="11">
        <v>-0.76389661790407548</v>
      </c>
      <c r="AE7940" s="11">
        <v>-0.72786831656162354</v>
      </c>
      <c r="AF7940" s="11">
        <v>2.023340309581088</v>
      </c>
    </row>
    <row r="7941" spans="2:32" x14ac:dyDescent="0.25">
      <c r="B7941" s="8" t="s">
        <v>1198</v>
      </c>
      <c r="C7941" s="10">
        <v>-0.77848890401868598</v>
      </c>
      <c r="D7941" s="10">
        <v>-0.77304240536608271</v>
      </c>
      <c r="E7941" s="10">
        <v>-0.74808973236203646</v>
      </c>
      <c r="F7941" s="10">
        <v>-0.75622271808221242</v>
      </c>
      <c r="G7941" s="10">
        <v>1</v>
      </c>
      <c r="H7941" s="10">
        <v>-0.75684829554153998</v>
      </c>
      <c r="I7941" s="10">
        <v>-1.5354934644401828</v>
      </c>
      <c r="J7941" s="10">
        <v>-1.5395306240086997</v>
      </c>
      <c r="K7941" s="10">
        <v>-1.5262362429259515</v>
      </c>
      <c r="L7941" s="10">
        <v>-1.5476099434006982</v>
      </c>
      <c r="M7941" s="10">
        <v>-1.5473542798059907</v>
      </c>
      <c r="N7941" s="10">
        <v>-0.77684877277078912</v>
      </c>
      <c r="O7941" s="10">
        <v>-1.4954823766912437</v>
      </c>
      <c r="P7941" s="10">
        <v>1.6097550842558739</v>
      </c>
      <c r="Q7941" s="10">
        <v>0.8336289387353204</v>
      </c>
      <c r="R7941" s="10">
        <v>1.65379850741789</v>
      </c>
      <c r="S7941" s="10">
        <v>0.82945079919615361</v>
      </c>
      <c r="T7941" s="10">
        <v>2.8020408044570184E-2</v>
      </c>
      <c r="U7941" s="10">
        <v>1.8234422978307432E-2</v>
      </c>
      <c r="V7941" s="10">
        <v>1.6322273127620939</v>
      </c>
      <c r="W7941" s="10">
        <v>0.79780343859430547</v>
      </c>
      <c r="X7941" s="10">
        <v>1.6326952673359942</v>
      </c>
      <c r="Y7941" s="10">
        <v>0.8279527231283621</v>
      </c>
      <c r="Z7941" s="10">
        <v>3.1173984319427948E-2</v>
      </c>
      <c r="AA7941" s="10">
        <v>1.5986616214970308</v>
      </c>
      <c r="AB7941" s="10">
        <v>0.79839207824278202</v>
      </c>
      <c r="AC7941" s="10">
        <v>-0.75569541013175656</v>
      </c>
      <c r="AD7941" s="10">
        <v>1.1370585652158148E-2</v>
      </c>
      <c r="AE7941" s="10">
        <v>0.81859411239366731</v>
      </c>
      <c r="AF7941" s="10">
        <v>-1.8867992960214504</v>
      </c>
    </row>
    <row r="7942" spans="2:32" x14ac:dyDescent="0.25">
      <c r="B7942" s="8" t="s">
        <v>1199</v>
      </c>
      <c r="C7942" s="11">
        <v>1.5869399063014245</v>
      </c>
      <c r="D7942" s="11">
        <v>0.80138204548133551</v>
      </c>
      <c r="E7942" s="11">
        <v>1.5832148352481876</v>
      </c>
      <c r="F7942" s="11">
        <v>-0.75622271808221242</v>
      </c>
      <c r="G7942" s="11">
        <v>1</v>
      </c>
      <c r="H7942" s="11">
        <v>3.0988236944448851E-2</v>
      </c>
      <c r="I7942" s="11">
        <v>0.8020304157969026</v>
      </c>
      <c r="J7942" s="11">
        <v>4.2720788127682631E-2</v>
      </c>
      <c r="K7942" s="11">
        <v>-0.74568582888267587</v>
      </c>
      <c r="L7942" s="11">
        <v>-1.5476099434006982</v>
      </c>
      <c r="M7942" s="11">
        <v>-1.5473542798059907</v>
      </c>
      <c r="N7942" s="11">
        <v>-1.5562957019722494</v>
      </c>
      <c r="O7942" s="11">
        <v>-1.4954823766912437</v>
      </c>
      <c r="P7942" s="11">
        <v>0.82246045550340874</v>
      </c>
      <c r="Q7942" s="11">
        <v>0.8336289387353204</v>
      </c>
      <c r="R7942" s="11">
        <v>0.85150298312072481</v>
      </c>
      <c r="S7942" s="11">
        <v>4.398602723009902E-2</v>
      </c>
      <c r="T7942" s="11">
        <v>0.82105082440033095</v>
      </c>
      <c r="U7942" s="11">
        <v>1.8234422978307432E-2</v>
      </c>
      <c r="V7942" s="11">
        <v>0.83962745224311008</v>
      </c>
      <c r="W7942" s="11">
        <v>1.461943473863906E-2</v>
      </c>
      <c r="X7942" s="11">
        <v>1.6326952673359942</v>
      </c>
      <c r="Y7942" s="11">
        <v>1.6205047873865264</v>
      </c>
      <c r="Z7942" s="11">
        <v>1.5898732002908189</v>
      </c>
      <c r="AA7942" s="11">
        <v>0.82660996913207707</v>
      </c>
      <c r="AB7942" s="11">
        <v>1.575038068751325</v>
      </c>
      <c r="AC7942" s="11">
        <v>1.437464095359329E-2</v>
      </c>
      <c r="AD7942" s="11">
        <v>1.1370585652158148E-2</v>
      </c>
      <c r="AE7942" s="11">
        <v>0.81859411239366731</v>
      </c>
      <c r="AF7942" s="11">
        <v>-2.1410752631348653</v>
      </c>
    </row>
    <row r="7943" spans="2:32" x14ac:dyDescent="0.25">
      <c r="B7943" s="8" t="s">
        <v>1200</v>
      </c>
      <c r="C7943" s="10">
        <v>1.5869399063014245</v>
      </c>
      <c r="D7943" s="10">
        <v>1.5885942709050447</v>
      </c>
      <c r="E7943" s="10">
        <v>1.5832148352481876</v>
      </c>
      <c r="F7943" s="10">
        <v>1.6053333064632112</v>
      </c>
      <c r="G7943" s="10">
        <v>1</v>
      </c>
      <c r="H7943" s="10">
        <v>1.6066613019164264</v>
      </c>
      <c r="I7943" s="10">
        <v>1.5812050425425976</v>
      </c>
      <c r="J7943" s="10">
        <v>1.624972200264065</v>
      </c>
      <c r="K7943" s="10">
        <v>1.5959654132471508</v>
      </c>
      <c r="L7943" s="10">
        <v>0.78703462425037196</v>
      </c>
      <c r="M7943" s="10">
        <v>3.265349399182145E-2</v>
      </c>
      <c r="N7943" s="10">
        <v>1.561492014833592</v>
      </c>
      <c r="O7943" s="10">
        <v>0.81156962711766867</v>
      </c>
      <c r="P7943" s="10">
        <v>1.6097550842558739</v>
      </c>
      <c r="Q7943" s="10">
        <v>1.6295827312897324</v>
      </c>
      <c r="R7943" s="10">
        <v>1.65379850741789</v>
      </c>
      <c r="S7943" s="10">
        <v>1.6149155711622085</v>
      </c>
      <c r="T7943" s="10">
        <v>0.82105082440033095</v>
      </c>
      <c r="U7943" s="10">
        <v>0.79970969347719412</v>
      </c>
      <c r="V7943" s="10">
        <v>4.7027591724126468E-2</v>
      </c>
      <c r="W7943" s="10">
        <v>1.5809874424499719</v>
      </c>
      <c r="X7943" s="10">
        <v>5.1137049057666056E-2</v>
      </c>
      <c r="Y7943" s="10">
        <v>-0.75715140538796621</v>
      </c>
      <c r="Z7943" s="10">
        <v>-0.74817562366626755</v>
      </c>
      <c r="AA7943" s="10">
        <v>5.4558316767123312E-2</v>
      </c>
      <c r="AB7943" s="10">
        <v>2.174608773423917E-2</v>
      </c>
      <c r="AC7943" s="10">
        <v>-0.75569541013175656</v>
      </c>
      <c r="AD7943" s="10">
        <v>-0.76389661790407548</v>
      </c>
      <c r="AE7943" s="10">
        <v>-1.5010995310392687</v>
      </c>
      <c r="AF7943" s="10">
        <v>0.9703368256350009</v>
      </c>
    </row>
    <row r="7944" spans="2:32" x14ac:dyDescent="0.25">
      <c r="B7944" s="8" t="s">
        <v>1201</v>
      </c>
      <c r="C7944" s="11">
        <v>9.9873660880175769E-3</v>
      </c>
      <c r="D7944" s="11">
        <v>0.80138204548133551</v>
      </c>
      <c r="E7944" s="11">
        <v>0.80611331271144615</v>
      </c>
      <c r="F7944" s="11">
        <v>3.096262343292883E-2</v>
      </c>
      <c r="G7944" s="11">
        <v>1</v>
      </c>
      <c r="H7944" s="11">
        <v>1.6066613019164264</v>
      </c>
      <c r="I7944" s="11">
        <v>2.2855789051207352E-2</v>
      </c>
      <c r="J7944" s="11">
        <v>0.83384649419587376</v>
      </c>
      <c r="K7944" s="11">
        <v>3.4864585160599718E-2</v>
      </c>
      <c r="L7944" s="11">
        <v>8.8197683666818502E-3</v>
      </c>
      <c r="M7944" s="11">
        <v>3.265349399182145E-2</v>
      </c>
      <c r="N7944" s="11">
        <v>2.5981564306713149E-3</v>
      </c>
      <c r="O7944" s="11">
        <v>0.81156962711766867</v>
      </c>
      <c r="P7944" s="11">
        <v>-0.75212880200152166</v>
      </c>
      <c r="Q7944" s="11">
        <v>3.7675146180908586E-2</v>
      </c>
      <c r="R7944" s="11">
        <v>4.9207458823559633E-2</v>
      </c>
      <c r="S7944" s="11">
        <v>4.398602723009902E-2</v>
      </c>
      <c r="T7944" s="11">
        <v>2.8020408044570184E-2</v>
      </c>
      <c r="U7944" s="11">
        <v>1.5811849639760807</v>
      </c>
      <c r="V7944" s="11">
        <v>0.83962745224311008</v>
      </c>
      <c r="W7944" s="11">
        <v>1.5809874424499719</v>
      </c>
      <c r="X7944" s="11">
        <v>0.8419161581968303</v>
      </c>
      <c r="Y7944" s="11">
        <v>1.6205047873865264</v>
      </c>
      <c r="Z7944" s="11">
        <v>1.5898732002908189</v>
      </c>
      <c r="AA7944" s="11">
        <v>0.82660996913207707</v>
      </c>
      <c r="AB7944" s="11">
        <v>2.174608773423917E-2</v>
      </c>
      <c r="AC7944" s="11">
        <v>0.78444469203894307</v>
      </c>
      <c r="AD7944" s="11">
        <v>0.78663778920839167</v>
      </c>
      <c r="AE7944" s="11">
        <v>1.5918253268713127</v>
      </c>
      <c r="AF7944" s="11">
        <v>0.20203297717401658</v>
      </c>
    </row>
    <row r="7945" spans="2:32" x14ac:dyDescent="0.25">
      <c r="B7945" s="8" t="s">
        <v>1202</v>
      </c>
      <c r="C7945" s="10">
        <v>-1.5669651741253896</v>
      </c>
      <c r="D7945" s="10">
        <v>-0.77304240536608271</v>
      </c>
      <c r="E7945" s="10">
        <v>-1.5251912548987778</v>
      </c>
      <c r="F7945" s="10">
        <v>-1.5434080595973538</v>
      </c>
      <c r="G7945" s="10">
        <v>0</v>
      </c>
      <c r="H7945" s="10">
        <v>-0.75684829554153998</v>
      </c>
      <c r="I7945" s="10">
        <v>-0.75631883769448771</v>
      </c>
      <c r="J7945" s="10">
        <v>-1.5395306240086997</v>
      </c>
      <c r="K7945" s="10">
        <v>-1.5262362429259515</v>
      </c>
      <c r="L7945" s="10">
        <v>-0.76939508751700814</v>
      </c>
      <c r="M7945" s="10">
        <v>-0.75735039290708461</v>
      </c>
      <c r="N7945" s="10">
        <v>2.5981564306713149E-3</v>
      </c>
      <c r="O7945" s="10">
        <v>-0.72646504208827278</v>
      </c>
      <c r="P7945" s="10">
        <v>3.516582675094352E-2</v>
      </c>
      <c r="Q7945" s="10">
        <v>3.7675146180908586E-2</v>
      </c>
      <c r="R7945" s="10">
        <v>-0.75308806547360563</v>
      </c>
      <c r="S7945" s="10">
        <v>4.398602723009902E-2</v>
      </c>
      <c r="T7945" s="10">
        <v>0.82105082440033095</v>
      </c>
      <c r="U7945" s="10">
        <v>1.5811849639760807</v>
      </c>
      <c r="V7945" s="10">
        <v>1.6322273127620939</v>
      </c>
      <c r="W7945" s="10">
        <v>0.79780343859430547</v>
      </c>
      <c r="X7945" s="10">
        <v>0.8419161581968303</v>
      </c>
      <c r="Y7945" s="10">
        <v>-1.5497034696461305</v>
      </c>
      <c r="Z7945" s="10">
        <v>3.1173984319427948E-2</v>
      </c>
      <c r="AA7945" s="10">
        <v>5.4558316767123312E-2</v>
      </c>
      <c r="AB7945" s="10">
        <v>2.174608773423917E-2</v>
      </c>
      <c r="AC7945" s="10">
        <v>1.437464095359329E-2</v>
      </c>
      <c r="AD7945" s="10">
        <v>-0.76389661790407548</v>
      </c>
      <c r="AE7945" s="10">
        <v>-0.72786831656162354</v>
      </c>
      <c r="AF7945" s="10">
        <v>-8.8097333206265338E-2</v>
      </c>
    </row>
    <row r="7946" spans="2:32" x14ac:dyDescent="0.25">
      <c r="B7946" s="8" t="s">
        <v>1203</v>
      </c>
      <c r="C7946" s="11">
        <v>9.9873660880175769E-3</v>
      </c>
      <c r="D7946" s="11">
        <v>0.80138204548133551</v>
      </c>
      <c r="E7946" s="11">
        <v>-0.74808973236203646</v>
      </c>
      <c r="F7946" s="11">
        <v>0.81814796494807018</v>
      </c>
      <c r="G7946" s="11">
        <v>1</v>
      </c>
      <c r="H7946" s="11">
        <v>3.0988236944448851E-2</v>
      </c>
      <c r="I7946" s="11">
        <v>2.2855789051207352E-2</v>
      </c>
      <c r="J7946" s="11">
        <v>4.2720788127682631E-2</v>
      </c>
      <c r="K7946" s="11">
        <v>3.4864585160599718E-2</v>
      </c>
      <c r="L7946" s="11">
        <v>-0.76939508751700814</v>
      </c>
      <c r="M7946" s="11">
        <v>-0.75735039290708461</v>
      </c>
      <c r="N7946" s="11">
        <v>0.7820450856321316</v>
      </c>
      <c r="O7946" s="11">
        <v>-0.72646504208827278</v>
      </c>
      <c r="P7946" s="11">
        <v>3.516582675094352E-2</v>
      </c>
      <c r="Q7946" s="11">
        <v>0.8336289387353204</v>
      </c>
      <c r="R7946" s="11">
        <v>0.85150298312072481</v>
      </c>
      <c r="S7946" s="11">
        <v>1.6149155711622085</v>
      </c>
      <c r="T7946" s="11">
        <v>-0.76501000831119059</v>
      </c>
      <c r="U7946" s="11">
        <v>-0.7632408475205793</v>
      </c>
      <c r="V7946" s="11">
        <v>-0.74557226879485727</v>
      </c>
      <c r="W7946" s="11">
        <v>1.461943473863906E-2</v>
      </c>
      <c r="X7946" s="11">
        <v>0.8419161581968303</v>
      </c>
      <c r="Y7946" s="11">
        <v>0.8279527231283621</v>
      </c>
      <c r="Z7946" s="11">
        <v>3.1173984319427948E-2</v>
      </c>
      <c r="AA7946" s="11">
        <v>5.4558316767123312E-2</v>
      </c>
      <c r="AB7946" s="11">
        <v>1.575038068751325</v>
      </c>
      <c r="AC7946" s="11">
        <v>1.437464095359329E-2</v>
      </c>
      <c r="AD7946" s="11">
        <v>0.78663778920839167</v>
      </c>
      <c r="AE7946" s="11">
        <v>4.5362897916021938E-2</v>
      </c>
      <c r="AF7946" s="11">
        <v>-0.59141943572904698</v>
      </c>
    </row>
    <row r="7947" spans="2:32" x14ac:dyDescent="0.25">
      <c r="B7947" s="8" t="s">
        <v>1204</v>
      </c>
      <c r="C7947" s="10">
        <v>9.9873660880175769E-3</v>
      </c>
      <c r="D7947" s="10">
        <v>1.5885942709050447</v>
      </c>
      <c r="E7947" s="10">
        <v>0.80611331271144615</v>
      </c>
      <c r="F7947" s="10">
        <v>0.81814796494807018</v>
      </c>
      <c r="G7947" s="10">
        <v>1</v>
      </c>
      <c r="H7947" s="10">
        <v>0.8188247694304378</v>
      </c>
      <c r="I7947" s="10">
        <v>1.5812050425425976</v>
      </c>
      <c r="J7947" s="10">
        <v>4.2720788127682631E-2</v>
      </c>
      <c r="K7947" s="10">
        <v>0.81541499920387528</v>
      </c>
      <c r="L7947" s="10">
        <v>1.565249480134062</v>
      </c>
      <c r="M7947" s="10">
        <v>1.6126612677896337</v>
      </c>
      <c r="N7947" s="10">
        <v>1.561492014833592</v>
      </c>
      <c r="O7947" s="10">
        <v>1.5805869617206394</v>
      </c>
      <c r="P7947" s="10">
        <v>1.6097550842558739</v>
      </c>
      <c r="Q7947" s="10">
        <v>1.6295827312897324</v>
      </c>
      <c r="R7947" s="10">
        <v>1.65379850741789</v>
      </c>
      <c r="S7947" s="10">
        <v>1.6149155711622085</v>
      </c>
      <c r="T7947" s="10">
        <v>1.6140812407560918</v>
      </c>
      <c r="U7947" s="10">
        <v>1.5811849639760807</v>
      </c>
      <c r="V7947" s="10">
        <v>1.6322273127620939</v>
      </c>
      <c r="W7947" s="10">
        <v>0.79780343859430547</v>
      </c>
      <c r="X7947" s="10">
        <v>0.8419161581968303</v>
      </c>
      <c r="Y7947" s="10">
        <v>3.5400658870198019E-2</v>
      </c>
      <c r="Z7947" s="10">
        <v>0.8105235923051235</v>
      </c>
      <c r="AA7947" s="10">
        <v>5.4558316767123312E-2</v>
      </c>
      <c r="AB7947" s="10">
        <v>1.575038068751325</v>
      </c>
      <c r="AC7947" s="10">
        <v>0.78444469203894307</v>
      </c>
      <c r="AD7947" s="10">
        <v>1.5619049927646254</v>
      </c>
      <c r="AE7947" s="10">
        <v>1.5918253268713127</v>
      </c>
      <c r="AF7947" s="10">
        <v>2.023340309581088</v>
      </c>
    </row>
    <row r="7948" spans="2:32" x14ac:dyDescent="0.25">
      <c r="B7948" s="8" t="s">
        <v>1205</v>
      </c>
      <c r="C7948" s="11">
        <v>-0.77848890401868598</v>
      </c>
      <c r="D7948" s="11">
        <v>0.80138204548133551</v>
      </c>
      <c r="E7948" s="11">
        <v>0.80611331271144615</v>
      </c>
      <c r="F7948" s="11">
        <v>3.096262343292883E-2</v>
      </c>
      <c r="G7948" s="11">
        <v>1</v>
      </c>
      <c r="H7948" s="11">
        <v>0.8188247694304378</v>
      </c>
      <c r="I7948" s="11">
        <v>1.5812050425425976</v>
      </c>
      <c r="J7948" s="11">
        <v>4.2720788127682631E-2</v>
      </c>
      <c r="K7948" s="11">
        <v>1.5959654132471508</v>
      </c>
      <c r="L7948" s="11">
        <v>-0.76939508751700814</v>
      </c>
      <c r="M7948" s="11">
        <v>-0.75735039290708461</v>
      </c>
      <c r="N7948" s="11">
        <v>-0.77684877277078912</v>
      </c>
      <c r="O7948" s="11">
        <v>-1.4954823766912437</v>
      </c>
      <c r="P7948" s="11">
        <v>1.6097550842558739</v>
      </c>
      <c r="Q7948" s="11">
        <v>0.8336289387353204</v>
      </c>
      <c r="R7948" s="11">
        <v>-0.75308806547360563</v>
      </c>
      <c r="S7948" s="11">
        <v>0.82945079919615361</v>
      </c>
      <c r="T7948" s="11">
        <v>-0.76501000831119059</v>
      </c>
      <c r="U7948" s="11">
        <v>1.8234422978307432E-2</v>
      </c>
      <c r="V7948" s="11">
        <v>-0.74557226879485727</v>
      </c>
      <c r="W7948" s="11">
        <v>-1.5517485729726939</v>
      </c>
      <c r="X7948" s="11">
        <v>0.8419161581968303</v>
      </c>
      <c r="Y7948" s="11">
        <v>-0.75715140538796621</v>
      </c>
      <c r="Z7948" s="11">
        <v>-0.74817562366626755</v>
      </c>
      <c r="AA7948" s="11">
        <v>-0.71749333559783035</v>
      </c>
      <c r="AB7948" s="11">
        <v>-0.75489990277430363</v>
      </c>
      <c r="AC7948" s="11">
        <v>-0.75569541013175656</v>
      </c>
      <c r="AD7948" s="11">
        <v>-0.76389661790407548</v>
      </c>
      <c r="AE7948" s="11">
        <v>0.81859411239366731</v>
      </c>
      <c r="AF7948" s="11">
        <v>-1.3608718239067825</v>
      </c>
    </row>
    <row r="7949" spans="2:32" x14ac:dyDescent="0.25">
      <c r="B7949" s="8" t="s">
        <v>1206</v>
      </c>
      <c r="C7949" s="10">
        <v>9.9873660880175769E-3</v>
      </c>
      <c r="D7949" s="10">
        <v>1.4169820057626374E-2</v>
      </c>
      <c r="E7949" s="10">
        <v>2.9011790174704819E-2</v>
      </c>
      <c r="F7949" s="10">
        <v>-0.75622271808221242</v>
      </c>
      <c r="G7949" s="10">
        <v>1</v>
      </c>
      <c r="H7949" s="10">
        <v>-1.5446848280275289</v>
      </c>
      <c r="I7949" s="10">
        <v>-1.5354934644401828</v>
      </c>
      <c r="J7949" s="10">
        <v>-1.5395306240086997</v>
      </c>
      <c r="K7949" s="10">
        <v>-1.5262362429259515</v>
      </c>
      <c r="L7949" s="10">
        <v>-1.5476099434006982</v>
      </c>
      <c r="M7949" s="10">
        <v>-1.5473542798059907</v>
      </c>
      <c r="N7949" s="10">
        <v>-0.77684877277078912</v>
      </c>
      <c r="O7949" s="10">
        <v>-0.72646504208827278</v>
      </c>
      <c r="P7949" s="10">
        <v>-0.75212880200152166</v>
      </c>
      <c r="Q7949" s="10">
        <v>-0.75827864637350328</v>
      </c>
      <c r="R7949" s="10">
        <v>-1.5553835897707708</v>
      </c>
      <c r="S7949" s="10">
        <v>-0.74147874473595565</v>
      </c>
      <c r="T7949" s="10">
        <v>2.8020408044570184E-2</v>
      </c>
      <c r="U7949" s="10">
        <v>1.8234422978307432E-2</v>
      </c>
      <c r="V7949" s="10">
        <v>-0.74557226879485727</v>
      </c>
      <c r="W7949" s="10">
        <v>1.461943473863906E-2</v>
      </c>
      <c r="X7949" s="10">
        <v>-1.5304211692206626</v>
      </c>
      <c r="Y7949" s="10">
        <v>-0.75715140538796621</v>
      </c>
      <c r="Z7949" s="10">
        <v>-0.74817562366626755</v>
      </c>
      <c r="AA7949" s="10">
        <v>-1.4895449879627842</v>
      </c>
      <c r="AB7949" s="10">
        <v>-0.75489990277430363</v>
      </c>
      <c r="AC7949" s="10">
        <v>-0.75569541013175656</v>
      </c>
      <c r="AD7949" s="10">
        <v>-1.5391638214603089</v>
      </c>
      <c r="AE7949" s="10">
        <v>-1.5010995310392687</v>
      </c>
      <c r="AF7949" s="10">
        <v>-1.6258988420705449</v>
      </c>
    </row>
    <row r="7950" spans="2:32" x14ac:dyDescent="0.25">
      <c r="B7950" s="8" t="s">
        <v>1207</v>
      </c>
      <c r="C7950" s="11">
        <v>-0.77848890401868598</v>
      </c>
      <c r="D7950" s="11">
        <v>1.4169820057626374E-2</v>
      </c>
      <c r="E7950" s="11">
        <v>-0.74808973236203646</v>
      </c>
      <c r="F7950" s="11">
        <v>-0.75622271808221242</v>
      </c>
      <c r="G7950" s="11">
        <v>1</v>
      </c>
      <c r="H7950" s="11">
        <v>-0.75684829554153998</v>
      </c>
      <c r="I7950" s="11">
        <v>-1.5354934644401828</v>
      </c>
      <c r="J7950" s="11">
        <v>-1.5395306240086997</v>
      </c>
      <c r="K7950" s="11">
        <v>-1.5262362429259515</v>
      </c>
      <c r="L7950" s="11">
        <v>-1.5476099434006982</v>
      </c>
      <c r="M7950" s="11">
        <v>-1.5473542798059907</v>
      </c>
      <c r="N7950" s="11">
        <v>-0.77684877277078912</v>
      </c>
      <c r="O7950" s="11">
        <v>-1.4954823766912437</v>
      </c>
      <c r="P7950" s="11">
        <v>-1.5394234307539871</v>
      </c>
      <c r="Q7950" s="11">
        <v>-1.554232438927915</v>
      </c>
      <c r="R7950" s="11">
        <v>-1.5553835897707708</v>
      </c>
      <c r="S7950" s="11">
        <v>-1.5269435167020102</v>
      </c>
      <c r="T7950" s="11">
        <v>-1.5580404246669515</v>
      </c>
      <c r="U7950" s="11">
        <v>-1.544716118019466</v>
      </c>
      <c r="V7950" s="11">
        <v>-1.5381721293138408</v>
      </c>
      <c r="W7950" s="11">
        <v>-1.5517485729726939</v>
      </c>
      <c r="X7950" s="11">
        <v>-0.73964206008149824</v>
      </c>
      <c r="Y7950" s="11">
        <v>-0.75715140538796621</v>
      </c>
      <c r="Z7950" s="11">
        <v>-1.5275252316519632</v>
      </c>
      <c r="AA7950" s="11">
        <v>5.4558316767123312E-2</v>
      </c>
      <c r="AB7950" s="11">
        <v>-0.75489990277430363</v>
      </c>
      <c r="AC7950" s="11">
        <v>-0.75569541013175656</v>
      </c>
      <c r="AD7950" s="11">
        <v>0.78663778920839167</v>
      </c>
      <c r="AE7950" s="11">
        <v>4.5362897916021938E-2</v>
      </c>
      <c r="AF7950" s="11">
        <v>-1.8867992960214504</v>
      </c>
    </row>
    <row r="7951" spans="2:32" x14ac:dyDescent="0.25">
      <c r="B7951" s="8" t="s">
        <v>1208</v>
      </c>
      <c r="C7951" s="10">
        <v>0.79846363619472105</v>
      </c>
      <c r="D7951" s="10">
        <v>0.80138204548133551</v>
      </c>
      <c r="E7951" s="10">
        <v>2.9011790174704819E-2</v>
      </c>
      <c r="F7951" s="10">
        <v>0.81814796494807018</v>
      </c>
      <c r="G7951" s="10">
        <v>0</v>
      </c>
      <c r="H7951" s="10">
        <v>3.0988236944448851E-2</v>
      </c>
      <c r="I7951" s="10">
        <v>0.8020304157969026</v>
      </c>
      <c r="J7951" s="10">
        <v>4.2720788127682631E-2</v>
      </c>
      <c r="K7951" s="10">
        <v>3.4864585160599718E-2</v>
      </c>
      <c r="L7951" s="10">
        <v>0.78703462425037196</v>
      </c>
      <c r="M7951" s="10">
        <v>3.265349399182145E-2</v>
      </c>
      <c r="N7951" s="10">
        <v>0.7820450856321316</v>
      </c>
      <c r="O7951" s="10">
        <v>0.81156962711766867</v>
      </c>
      <c r="P7951" s="10">
        <v>0.82246045550340874</v>
      </c>
      <c r="Q7951" s="10">
        <v>3.7675146180908586E-2</v>
      </c>
      <c r="R7951" s="10">
        <v>4.9207458823559633E-2</v>
      </c>
      <c r="S7951" s="10">
        <v>-0.74147874473595565</v>
      </c>
      <c r="T7951" s="10">
        <v>2.8020408044570184E-2</v>
      </c>
      <c r="U7951" s="10">
        <v>0.79970969347719412</v>
      </c>
      <c r="V7951" s="10">
        <v>0.83962745224311008</v>
      </c>
      <c r="W7951" s="10">
        <v>1.461943473863906E-2</v>
      </c>
      <c r="X7951" s="10">
        <v>0.8419161581968303</v>
      </c>
      <c r="Y7951" s="10">
        <v>0.8279527231283621</v>
      </c>
      <c r="Z7951" s="10">
        <v>3.1173984319427948E-2</v>
      </c>
      <c r="AA7951" s="10">
        <v>0.82660996913207707</v>
      </c>
      <c r="AB7951" s="10">
        <v>0.79839207824278202</v>
      </c>
      <c r="AC7951" s="10">
        <v>1.437464095359329E-2</v>
      </c>
      <c r="AD7951" s="10">
        <v>0.78663778920839167</v>
      </c>
      <c r="AE7951" s="10">
        <v>4.5362897916021938E-2</v>
      </c>
      <c r="AF7951" s="10">
        <v>-8.8097333206265338E-2</v>
      </c>
    </row>
    <row r="7952" spans="2:32" x14ac:dyDescent="0.25">
      <c r="B7952" s="8" t="s">
        <v>1209</v>
      </c>
      <c r="C7952" s="11">
        <v>1.5869399063014245</v>
      </c>
      <c r="D7952" s="11">
        <v>0.80138204548133551</v>
      </c>
      <c r="E7952" s="11">
        <v>0.80611331271144615</v>
      </c>
      <c r="F7952" s="11">
        <v>3.096262343292883E-2</v>
      </c>
      <c r="G7952" s="11">
        <v>1</v>
      </c>
      <c r="H7952" s="11">
        <v>0.8188247694304378</v>
      </c>
      <c r="I7952" s="11">
        <v>1.5812050425425976</v>
      </c>
      <c r="J7952" s="11">
        <v>1.624972200264065</v>
      </c>
      <c r="K7952" s="11">
        <v>1.5959654132471508</v>
      </c>
      <c r="L7952" s="11">
        <v>0.78703462425037196</v>
      </c>
      <c r="M7952" s="11">
        <v>0.82265738089072749</v>
      </c>
      <c r="N7952" s="11">
        <v>0.7820450856321316</v>
      </c>
      <c r="O7952" s="11">
        <v>1.5805869617206394</v>
      </c>
      <c r="P7952" s="11">
        <v>-0.75212880200152166</v>
      </c>
      <c r="Q7952" s="11">
        <v>0.8336289387353204</v>
      </c>
      <c r="R7952" s="11">
        <v>0.85150298312072481</v>
      </c>
      <c r="S7952" s="11">
        <v>0.82945079919615361</v>
      </c>
      <c r="T7952" s="11">
        <v>1.6140812407560918</v>
      </c>
      <c r="U7952" s="11">
        <v>1.5811849639760807</v>
      </c>
      <c r="V7952" s="11">
        <v>1.6322273127620939</v>
      </c>
      <c r="W7952" s="11">
        <v>1.5809874424499719</v>
      </c>
      <c r="X7952" s="11">
        <v>1.6326952673359942</v>
      </c>
      <c r="Y7952" s="11">
        <v>1.6205047873865264</v>
      </c>
      <c r="Z7952" s="11">
        <v>0.8105235923051235</v>
      </c>
      <c r="AA7952" s="11">
        <v>1.5986616214970308</v>
      </c>
      <c r="AB7952" s="11">
        <v>0.79839207824278202</v>
      </c>
      <c r="AC7952" s="11">
        <v>1.5545147431242932</v>
      </c>
      <c r="AD7952" s="11">
        <v>1.5619049927646254</v>
      </c>
      <c r="AE7952" s="11">
        <v>1.5918253268713127</v>
      </c>
      <c r="AF7952" s="11">
        <v>1.2431368703530048</v>
      </c>
    </row>
    <row r="7953" spans="2:32" x14ac:dyDescent="0.25">
      <c r="B7953" s="8" t="s">
        <v>1210</v>
      </c>
      <c r="C7953" s="10">
        <v>-0.77848890401868598</v>
      </c>
      <c r="D7953" s="10">
        <v>0.80138204548133551</v>
      </c>
      <c r="E7953" s="10">
        <v>-1.5251912548987778</v>
      </c>
      <c r="F7953" s="10">
        <v>3.096262343292883E-2</v>
      </c>
      <c r="G7953" s="10">
        <v>1</v>
      </c>
      <c r="H7953" s="10">
        <v>3.0988236944448851E-2</v>
      </c>
      <c r="I7953" s="10">
        <v>-0.75631883769448771</v>
      </c>
      <c r="J7953" s="10">
        <v>4.2720788127682631E-2</v>
      </c>
      <c r="K7953" s="10">
        <v>-0.74568582888267587</v>
      </c>
      <c r="L7953" s="10">
        <v>8.8197683666818502E-3</v>
      </c>
      <c r="M7953" s="10">
        <v>3.265349399182145E-2</v>
      </c>
      <c r="N7953" s="10">
        <v>0.7820450856321316</v>
      </c>
      <c r="O7953" s="10">
        <v>-0.72646504208827278</v>
      </c>
      <c r="P7953" s="10">
        <v>-0.75212880200152166</v>
      </c>
      <c r="Q7953" s="10">
        <v>-0.75827864637350328</v>
      </c>
      <c r="R7953" s="10">
        <v>-1.5553835897707708</v>
      </c>
      <c r="S7953" s="10">
        <v>-0.74147874473595565</v>
      </c>
      <c r="T7953" s="10">
        <v>0.82105082440033095</v>
      </c>
      <c r="U7953" s="10">
        <v>0.79970969347719412</v>
      </c>
      <c r="V7953" s="10">
        <v>0.83962745224311008</v>
      </c>
      <c r="W7953" s="10">
        <v>-0.76856456911702742</v>
      </c>
      <c r="X7953" s="10">
        <v>-0.73964206008149824</v>
      </c>
      <c r="Y7953" s="10">
        <v>3.5400658870198019E-2</v>
      </c>
      <c r="Z7953" s="10">
        <v>-1.5275252316519632</v>
      </c>
      <c r="AA7953" s="10">
        <v>5.4558316767123312E-2</v>
      </c>
      <c r="AB7953" s="10">
        <v>2.174608773423917E-2</v>
      </c>
      <c r="AC7953" s="10">
        <v>0.78444469203894307</v>
      </c>
      <c r="AD7953" s="10">
        <v>-1.5391638214603089</v>
      </c>
      <c r="AE7953" s="10">
        <v>-0.72786831656162354</v>
      </c>
      <c r="AF7953" s="10">
        <v>-6.5491963614379242E-2</v>
      </c>
    </row>
    <row r="7954" spans="2:32" x14ac:dyDescent="0.25">
      <c r="B7954" s="8" t="s">
        <v>1211</v>
      </c>
      <c r="C7954" s="11">
        <v>1.5869399063014245</v>
      </c>
      <c r="D7954" s="11">
        <v>0.80138204548133551</v>
      </c>
      <c r="E7954" s="11">
        <v>0.80611331271144615</v>
      </c>
      <c r="F7954" s="11">
        <v>0.81814796494807018</v>
      </c>
      <c r="G7954" s="11">
        <v>1</v>
      </c>
      <c r="H7954" s="11">
        <v>3.0988236944448851E-2</v>
      </c>
      <c r="I7954" s="11">
        <v>1.5812050425425976</v>
      </c>
      <c r="J7954" s="11">
        <v>4.2720788127682631E-2</v>
      </c>
      <c r="K7954" s="11">
        <v>3.4864585160599718E-2</v>
      </c>
      <c r="L7954" s="11">
        <v>0.78703462425037196</v>
      </c>
      <c r="M7954" s="11">
        <v>1.6126612677896337</v>
      </c>
      <c r="N7954" s="11">
        <v>0.7820450856321316</v>
      </c>
      <c r="O7954" s="11">
        <v>0.81156962711766867</v>
      </c>
      <c r="P7954" s="11">
        <v>-0.75212880200152166</v>
      </c>
      <c r="Q7954" s="11">
        <v>-0.75827864637350328</v>
      </c>
      <c r="R7954" s="11">
        <v>-0.75308806547360563</v>
      </c>
      <c r="S7954" s="11">
        <v>4.398602723009902E-2</v>
      </c>
      <c r="T7954" s="11">
        <v>-0.76501000831119059</v>
      </c>
      <c r="U7954" s="11">
        <v>0.79970969347719412</v>
      </c>
      <c r="V7954" s="11">
        <v>-0.74557226879485727</v>
      </c>
      <c r="W7954" s="11">
        <v>1.461943473863906E-2</v>
      </c>
      <c r="X7954" s="11">
        <v>5.1137049057666056E-2</v>
      </c>
      <c r="Y7954" s="11">
        <v>-0.75715140538796621</v>
      </c>
      <c r="Z7954" s="11">
        <v>3.1173984319427948E-2</v>
      </c>
      <c r="AA7954" s="11">
        <v>5.4558316767123312E-2</v>
      </c>
      <c r="AB7954" s="11">
        <v>0.79839207824278202</v>
      </c>
      <c r="AC7954" s="11">
        <v>1.437464095359329E-2</v>
      </c>
      <c r="AD7954" s="11">
        <v>-0.76389661790407548</v>
      </c>
      <c r="AE7954" s="11">
        <v>-0.72786831656162354</v>
      </c>
      <c r="AF7954" s="11">
        <v>1.2484119742826127</v>
      </c>
    </row>
    <row r="7955" spans="2:32" x14ac:dyDescent="0.25">
      <c r="B7955" s="8" t="s">
        <v>1212</v>
      </c>
      <c r="C7955" s="10">
        <v>0.79846363619472105</v>
      </c>
      <c r="D7955" s="10">
        <v>1.4169820057626374E-2</v>
      </c>
      <c r="E7955" s="10">
        <v>0.80611331271144615</v>
      </c>
      <c r="F7955" s="10">
        <v>0.81814796494807018</v>
      </c>
      <c r="G7955" s="10">
        <v>1</v>
      </c>
      <c r="H7955" s="10">
        <v>1.6066613019164264</v>
      </c>
      <c r="I7955" s="10">
        <v>0.8020304157969026</v>
      </c>
      <c r="J7955" s="10">
        <v>1.624972200264065</v>
      </c>
      <c r="K7955" s="10">
        <v>1.5959654132471508</v>
      </c>
      <c r="L7955" s="10">
        <v>-0.76939508751700814</v>
      </c>
      <c r="M7955" s="10">
        <v>3.265349399182145E-2</v>
      </c>
      <c r="N7955" s="10">
        <v>2.5981564306713149E-3</v>
      </c>
      <c r="O7955" s="10">
        <v>4.2552292514697894E-2</v>
      </c>
      <c r="P7955" s="10">
        <v>-0.75212880200152166</v>
      </c>
      <c r="Q7955" s="10">
        <v>-1.554232438927915</v>
      </c>
      <c r="R7955" s="10">
        <v>-0.75308806547360563</v>
      </c>
      <c r="S7955" s="10">
        <v>-0.74147874473595565</v>
      </c>
      <c r="T7955" s="10">
        <v>-0.76501000831119059</v>
      </c>
      <c r="U7955" s="10">
        <v>1.8234422978307432E-2</v>
      </c>
      <c r="V7955" s="10">
        <v>4.7027591724126468E-2</v>
      </c>
      <c r="W7955" s="10">
        <v>-1.5517485729726939</v>
      </c>
      <c r="X7955" s="10">
        <v>-0.73964206008149824</v>
      </c>
      <c r="Y7955" s="10">
        <v>-0.75715140538796621</v>
      </c>
      <c r="Z7955" s="10">
        <v>0.8105235923051235</v>
      </c>
      <c r="AA7955" s="10">
        <v>5.4558316767123312E-2</v>
      </c>
      <c r="AB7955" s="10">
        <v>-0.75489990277430363</v>
      </c>
      <c r="AC7955" s="10">
        <v>0.78444469203894307</v>
      </c>
      <c r="AD7955" s="10">
        <v>1.1370585652158148E-2</v>
      </c>
      <c r="AE7955" s="10">
        <v>0.81859411239366731</v>
      </c>
      <c r="AF7955" s="10">
        <v>-0.31861939101104303</v>
      </c>
    </row>
    <row r="7956" spans="2:32" x14ac:dyDescent="0.25">
      <c r="B7956" s="8" t="s">
        <v>1213</v>
      </c>
      <c r="C7956" s="11">
        <v>0.79846363619472105</v>
      </c>
      <c r="D7956" s="11">
        <v>1.4169820057626374E-2</v>
      </c>
      <c r="E7956" s="11">
        <v>-0.74808973236203646</v>
      </c>
      <c r="F7956" s="11">
        <v>3.096262343292883E-2</v>
      </c>
      <c r="G7956" s="11">
        <v>1</v>
      </c>
      <c r="H7956" s="11">
        <v>3.0988236944448851E-2</v>
      </c>
      <c r="I7956" s="11">
        <v>0.8020304157969026</v>
      </c>
      <c r="J7956" s="11">
        <v>1.624972200264065</v>
      </c>
      <c r="K7956" s="11">
        <v>3.4864585160599718E-2</v>
      </c>
      <c r="L7956" s="11">
        <v>8.8197683666818502E-3</v>
      </c>
      <c r="M7956" s="11">
        <v>3.265349399182145E-2</v>
      </c>
      <c r="N7956" s="11">
        <v>2.5981564306713149E-3</v>
      </c>
      <c r="O7956" s="11">
        <v>0.81156962711766867</v>
      </c>
      <c r="P7956" s="11">
        <v>-0.75212880200152166</v>
      </c>
      <c r="Q7956" s="11">
        <v>-1.554232438927915</v>
      </c>
      <c r="R7956" s="11">
        <v>-0.75308806547360563</v>
      </c>
      <c r="S7956" s="11">
        <v>0.82945079919615361</v>
      </c>
      <c r="T7956" s="11">
        <v>0.82105082440033095</v>
      </c>
      <c r="U7956" s="11">
        <v>-0.7632408475205793</v>
      </c>
      <c r="V7956" s="11">
        <v>1.6322273127620939</v>
      </c>
      <c r="W7956" s="11">
        <v>1.461943473863906E-2</v>
      </c>
      <c r="X7956" s="11">
        <v>5.1137049057666056E-2</v>
      </c>
      <c r="Y7956" s="11">
        <v>3.5400658870198019E-2</v>
      </c>
      <c r="Z7956" s="11">
        <v>-0.74817562366626755</v>
      </c>
      <c r="AA7956" s="11">
        <v>5.4558316767123312E-2</v>
      </c>
      <c r="AB7956" s="11">
        <v>2.174608773423917E-2</v>
      </c>
      <c r="AC7956" s="11">
        <v>-1.5257654612171063</v>
      </c>
      <c r="AD7956" s="11">
        <v>-1.5391638214603089</v>
      </c>
      <c r="AE7956" s="11">
        <v>-1.5010995310392687</v>
      </c>
      <c r="AF7956" s="11">
        <v>0.20203297717401658</v>
      </c>
    </row>
    <row r="7957" spans="2:32" x14ac:dyDescent="0.25">
      <c r="B7957" s="8" t="s">
        <v>1214</v>
      </c>
      <c r="C7957" s="10">
        <v>9.9873660880175769E-3</v>
      </c>
      <c r="D7957" s="10">
        <v>-0.77304240536608271</v>
      </c>
      <c r="E7957" s="10">
        <v>0.80611331271144615</v>
      </c>
      <c r="F7957" s="10">
        <v>3.096262343292883E-2</v>
      </c>
      <c r="G7957" s="10">
        <v>1</v>
      </c>
      <c r="H7957" s="10">
        <v>3.0988236944448851E-2</v>
      </c>
      <c r="I7957" s="10">
        <v>2.2855789051207352E-2</v>
      </c>
      <c r="J7957" s="10">
        <v>4.2720788127682631E-2</v>
      </c>
      <c r="K7957" s="10">
        <v>3.4864585160599718E-2</v>
      </c>
      <c r="L7957" s="10">
        <v>0.78703462425037196</v>
      </c>
      <c r="M7957" s="10">
        <v>0.82265738089072749</v>
      </c>
      <c r="N7957" s="10">
        <v>0.7820450856321316</v>
      </c>
      <c r="O7957" s="10">
        <v>1.5805869617206394</v>
      </c>
      <c r="P7957" s="10">
        <v>3.516582675094352E-2</v>
      </c>
      <c r="Q7957" s="10">
        <v>0.8336289387353204</v>
      </c>
      <c r="R7957" s="10">
        <v>4.9207458823559633E-2</v>
      </c>
      <c r="S7957" s="10">
        <v>-0.74147874473595565</v>
      </c>
      <c r="T7957" s="10">
        <v>0.82105082440033095</v>
      </c>
      <c r="U7957" s="10">
        <v>1.8234422978307432E-2</v>
      </c>
      <c r="V7957" s="10">
        <v>1.6322273127620939</v>
      </c>
      <c r="W7957" s="10">
        <v>0.79780343859430547</v>
      </c>
      <c r="X7957" s="10">
        <v>5.1137049057666056E-2</v>
      </c>
      <c r="Y7957" s="10">
        <v>3.5400658870198019E-2</v>
      </c>
      <c r="Z7957" s="10">
        <v>-1.5275252316519632</v>
      </c>
      <c r="AA7957" s="10">
        <v>-0.71749333559783035</v>
      </c>
      <c r="AB7957" s="10">
        <v>1.575038068751325</v>
      </c>
      <c r="AC7957" s="10">
        <v>1.5545147431242932</v>
      </c>
      <c r="AD7957" s="10">
        <v>1.5619049927646254</v>
      </c>
      <c r="AE7957" s="10">
        <v>1.5918253268713127</v>
      </c>
      <c r="AF7957" s="10">
        <v>1.2431368703530048</v>
      </c>
    </row>
    <row r="7958" spans="2:32" x14ac:dyDescent="0.25">
      <c r="B7958" s="8" t="s">
        <v>1215</v>
      </c>
      <c r="C7958" s="11">
        <v>-0.77848890401868598</v>
      </c>
      <c r="D7958" s="11">
        <v>1.4169820057626374E-2</v>
      </c>
      <c r="E7958" s="11">
        <v>0.80611331271144615</v>
      </c>
      <c r="F7958" s="11">
        <v>3.096262343292883E-2</v>
      </c>
      <c r="G7958" s="11">
        <v>1</v>
      </c>
      <c r="H7958" s="11">
        <v>1.6066613019164264</v>
      </c>
      <c r="I7958" s="11">
        <v>0.8020304157969026</v>
      </c>
      <c r="J7958" s="11">
        <v>0.83384649419587376</v>
      </c>
      <c r="K7958" s="11">
        <v>-0.74568582888267587</v>
      </c>
      <c r="L7958" s="11">
        <v>8.8197683666818502E-3</v>
      </c>
      <c r="M7958" s="11">
        <v>0.82265738089072749</v>
      </c>
      <c r="N7958" s="11">
        <v>2.5981564306713149E-3</v>
      </c>
      <c r="O7958" s="11">
        <v>4.2552292514697894E-2</v>
      </c>
      <c r="P7958" s="11">
        <v>1.6097550842558739</v>
      </c>
      <c r="Q7958" s="11">
        <v>1.6295827312897324</v>
      </c>
      <c r="R7958" s="11">
        <v>1.65379850741789</v>
      </c>
      <c r="S7958" s="11">
        <v>1.6149155711622085</v>
      </c>
      <c r="T7958" s="11">
        <v>0.82105082440033095</v>
      </c>
      <c r="U7958" s="11">
        <v>-0.7632408475205793</v>
      </c>
      <c r="V7958" s="11">
        <v>4.7027591724126468E-2</v>
      </c>
      <c r="W7958" s="11">
        <v>-0.76856456911702742</v>
      </c>
      <c r="X7958" s="11">
        <v>5.1137049057666056E-2</v>
      </c>
      <c r="Y7958" s="11">
        <v>1.6205047873865264</v>
      </c>
      <c r="Z7958" s="11">
        <v>0.8105235923051235</v>
      </c>
      <c r="AA7958" s="11">
        <v>0.82660996913207707</v>
      </c>
      <c r="AB7958" s="11">
        <v>2.174608773423917E-2</v>
      </c>
      <c r="AC7958" s="11">
        <v>1.437464095359329E-2</v>
      </c>
      <c r="AD7958" s="11">
        <v>1.1370585652158148E-2</v>
      </c>
      <c r="AE7958" s="11">
        <v>-0.72786831656162354</v>
      </c>
      <c r="AF7958" s="11">
        <v>0.20730808110362464</v>
      </c>
    </row>
    <row r="7959" spans="2:32" x14ac:dyDescent="0.25">
      <c r="B7959" s="8" t="s">
        <v>1216</v>
      </c>
      <c r="C7959" s="10">
        <v>1.5869399063014245</v>
      </c>
      <c r="D7959" s="10">
        <v>0.80138204548133551</v>
      </c>
      <c r="E7959" s="10">
        <v>2.9011790174704819E-2</v>
      </c>
      <c r="F7959" s="10">
        <v>1.6053333064632112</v>
      </c>
      <c r="G7959" s="10">
        <v>1</v>
      </c>
      <c r="H7959" s="10">
        <v>0.8188247694304378</v>
      </c>
      <c r="I7959" s="10">
        <v>1.5812050425425976</v>
      </c>
      <c r="J7959" s="10">
        <v>0.83384649419587376</v>
      </c>
      <c r="K7959" s="10">
        <v>3.4864585160599718E-2</v>
      </c>
      <c r="L7959" s="10">
        <v>-0.76939508751700814</v>
      </c>
      <c r="M7959" s="10">
        <v>3.265349399182145E-2</v>
      </c>
      <c r="N7959" s="10">
        <v>2.5981564306713149E-3</v>
      </c>
      <c r="O7959" s="10">
        <v>0.81156962711766867</v>
      </c>
      <c r="P7959" s="10">
        <v>-0.75212880200152166</v>
      </c>
      <c r="Q7959" s="10">
        <v>0.8336289387353204</v>
      </c>
      <c r="R7959" s="10">
        <v>0.85150298312072481</v>
      </c>
      <c r="S7959" s="10">
        <v>-1.5269435167020102</v>
      </c>
      <c r="T7959" s="10">
        <v>0.82105082440033095</v>
      </c>
      <c r="U7959" s="10">
        <v>1.5811849639760807</v>
      </c>
      <c r="V7959" s="10">
        <v>1.6322273127620939</v>
      </c>
      <c r="W7959" s="10">
        <v>1.461943473863906E-2</v>
      </c>
      <c r="X7959" s="10">
        <v>0.8419161581968303</v>
      </c>
      <c r="Y7959" s="10">
        <v>1.6205047873865264</v>
      </c>
      <c r="Z7959" s="10">
        <v>-0.74817562366626755</v>
      </c>
      <c r="AA7959" s="10">
        <v>5.4558316767123312E-2</v>
      </c>
      <c r="AB7959" s="10">
        <v>0.79839207824278202</v>
      </c>
      <c r="AC7959" s="10">
        <v>-0.75569541013175656</v>
      </c>
      <c r="AD7959" s="10">
        <v>1.5619049927646254</v>
      </c>
      <c r="AE7959" s="10">
        <v>4.5362897916021938E-2</v>
      </c>
      <c r="AF7959" s="10">
        <v>-5.7718937060137573E-2</v>
      </c>
    </row>
    <row r="7960" spans="2:32" x14ac:dyDescent="0.25">
      <c r="B7960" s="8" t="s">
        <v>1217</v>
      </c>
      <c r="C7960" s="11">
        <v>-0.77848890401868598</v>
      </c>
      <c r="D7960" s="11">
        <v>1.4169820057626374E-2</v>
      </c>
      <c r="E7960" s="11">
        <v>2.9011790174704819E-2</v>
      </c>
      <c r="F7960" s="11">
        <v>0.81814796494807018</v>
      </c>
      <c r="G7960" s="11">
        <v>0</v>
      </c>
      <c r="H7960" s="11">
        <v>3.0988236944448851E-2</v>
      </c>
      <c r="I7960" s="11">
        <v>2.2855789051207352E-2</v>
      </c>
      <c r="J7960" s="11">
        <v>4.2720788127682631E-2</v>
      </c>
      <c r="K7960" s="11">
        <v>0.81541499920387528</v>
      </c>
      <c r="L7960" s="11">
        <v>-0.76939508751700814</v>
      </c>
      <c r="M7960" s="11">
        <v>-0.75735039290708461</v>
      </c>
      <c r="N7960" s="11">
        <v>-0.77684877277078912</v>
      </c>
      <c r="O7960" s="11">
        <v>-0.72646504208827278</v>
      </c>
      <c r="P7960" s="11">
        <v>-0.75212880200152166</v>
      </c>
      <c r="Q7960" s="11">
        <v>-0.75827864637350328</v>
      </c>
      <c r="R7960" s="11">
        <v>-1.5553835897707708</v>
      </c>
      <c r="S7960" s="11">
        <v>4.398602723009902E-2</v>
      </c>
      <c r="T7960" s="11">
        <v>0.82105082440033095</v>
      </c>
      <c r="U7960" s="11">
        <v>1.5811849639760807</v>
      </c>
      <c r="V7960" s="11">
        <v>-0.74557226879485727</v>
      </c>
      <c r="W7960" s="11">
        <v>1.461943473863906E-2</v>
      </c>
      <c r="X7960" s="11">
        <v>0.8419161581968303</v>
      </c>
      <c r="Y7960" s="11">
        <v>0.8279527231283621</v>
      </c>
      <c r="Z7960" s="11">
        <v>0.8105235923051235</v>
      </c>
      <c r="AA7960" s="11">
        <v>1.5986616214970308</v>
      </c>
      <c r="AB7960" s="11">
        <v>2.174608773423917E-2</v>
      </c>
      <c r="AC7960" s="11">
        <v>1.437464095359329E-2</v>
      </c>
      <c r="AD7960" s="11">
        <v>0.78663778920839167</v>
      </c>
      <c r="AE7960" s="11">
        <v>0.81859411239366731</v>
      </c>
      <c r="AF7960" s="11">
        <v>-8.8097333206265338E-2</v>
      </c>
    </row>
    <row r="7961" spans="2:32" x14ac:dyDescent="0.25">
      <c r="B7961" s="8" t="s">
        <v>1218</v>
      </c>
      <c r="C7961" s="10">
        <v>-0.77848890401868598</v>
      </c>
      <c r="D7961" s="10">
        <v>1.5885942709050447</v>
      </c>
      <c r="E7961" s="10">
        <v>2.9011790174704819E-2</v>
      </c>
      <c r="F7961" s="10">
        <v>0.81814796494807018</v>
      </c>
      <c r="G7961" s="10">
        <v>0</v>
      </c>
      <c r="H7961" s="10">
        <v>0.8188247694304378</v>
      </c>
      <c r="I7961" s="10">
        <v>2.2855789051207352E-2</v>
      </c>
      <c r="J7961" s="10">
        <v>0.83384649419587376</v>
      </c>
      <c r="K7961" s="10">
        <v>3.4864585160599718E-2</v>
      </c>
      <c r="L7961" s="10">
        <v>0.78703462425037196</v>
      </c>
      <c r="M7961" s="10">
        <v>0.82265738089072749</v>
      </c>
      <c r="N7961" s="10">
        <v>2.5981564306713149E-3</v>
      </c>
      <c r="O7961" s="10">
        <v>4.2552292514697894E-2</v>
      </c>
      <c r="P7961" s="10">
        <v>3.516582675094352E-2</v>
      </c>
      <c r="Q7961" s="10">
        <v>3.7675146180908586E-2</v>
      </c>
      <c r="R7961" s="10">
        <v>1.65379850741789</v>
      </c>
      <c r="S7961" s="10">
        <v>4.398602723009902E-2</v>
      </c>
      <c r="T7961" s="10">
        <v>0.82105082440033095</v>
      </c>
      <c r="U7961" s="10">
        <v>0.79970969347719412</v>
      </c>
      <c r="V7961" s="10">
        <v>1.6322273127620939</v>
      </c>
      <c r="W7961" s="10">
        <v>1.5809874424499719</v>
      </c>
      <c r="X7961" s="10">
        <v>-0.73964206008149824</v>
      </c>
      <c r="Y7961" s="10">
        <v>-1.5497034696461305</v>
      </c>
      <c r="Z7961" s="10">
        <v>-0.74817562366626755</v>
      </c>
      <c r="AA7961" s="10">
        <v>-0.71749333559783035</v>
      </c>
      <c r="AB7961" s="10">
        <v>1.575038068751325</v>
      </c>
      <c r="AC7961" s="10">
        <v>1.5545147431242932</v>
      </c>
      <c r="AD7961" s="10">
        <v>1.5619049927646254</v>
      </c>
      <c r="AE7961" s="10">
        <v>1.5918253268713127</v>
      </c>
      <c r="AF7961" s="10">
        <v>-8.8097333206265338E-2</v>
      </c>
    </row>
    <row r="7962" spans="2:32" x14ac:dyDescent="0.25">
      <c r="B7962" s="8" t="s">
        <v>1219</v>
      </c>
      <c r="C7962" s="11">
        <v>-1.5669651741253896</v>
      </c>
      <c r="D7962" s="11">
        <v>-1.5602546307897918</v>
      </c>
      <c r="E7962" s="11">
        <v>-1.5251912548987778</v>
      </c>
      <c r="F7962" s="11">
        <v>-1.5434080595973538</v>
      </c>
      <c r="G7962" s="11">
        <v>0</v>
      </c>
      <c r="H7962" s="11">
        <v>-0.75684829554153998</v>
      </c>
      <c r="I7962" s="11">
        <v>-1.5354934644401828</v>
      </c>
      <c r="J7962" s="11">
        <v>-1.5395306240086997</v>
      </c>
      <c r="K7962" s="11">
        <v>-1.5262362429259515</v>
      </c>
      <c r="L7962" s="11">
        <v>8.8197683666818502E-3</v>
      </c>
      <c r="M7962" s="11">
        <v>-0.75735039290708461</v>
      </c>
      <c r="N7962" s="11">
        <v>-0.77684877277078912</v>
      </c>
      <c r="O7962" s="11">
        <v>-0.72646504208827278</v>
      </c>
      <c r="P7962" s="11">
        <v>-1.5394234307539871</v>
      </c>
      <c r="Q7962" s="11">
        <v>-1.554232438927915</v>
      </c>
      <c r="R7962" s="11">
        <v>-0.75308806547360563</v>
      </c>
      <c r="S7962" s="11">
        <v>-0.74147874473595565</v>
      </c>
      <c r="T7962" s="11">
        <v>-0.76501000831119059</v>
      </c>
      <c r="U7962" s="11">
        <v>-0.7632408475205793</v>
      </c>
      <c r="V7962" s="11">
        <v>-0.74557226879485727</v>
      </c>
      <c r="W7962" s="11">
        <v>1.461943473863906E-2</v>
      </c>
      <c r="X7962" s="11">
        <v>5.1137049057666056E-2</v>
      </c>
      <c r="Y7962" s="11">
        <v>-1.5497034696461305</v>
      </c>
      <c r="Z7962" s="11">
        <v>-1.5275252316519632</v>
      </c>
      <c r="AA7962" s="11">
        <v>-0.71749333559783035</v>
      </c>
      <c r="AB7962" s="11">
        <v>-0.75489990277430363</v>
      </c>
      <c r="AC7962" s="11">
        <v>-0.75569541013175656</v>
      </c>
      <c r="AD7962" s="11">
        <v>1.1370585652158148E-2</v>
      </c>
      <c r="AE7962" s="11">
        <v>-0.72786831656162354</v>
      </c>
      <c r="AF7962" s="11">
        <v>-8.8097333206265338E-2</v>
      </c>
    </row>
    <row r="7963" spans="2:32" x14ac:dyDescent="0.25">
      <c r="B7963" s="8" t="s">
        <v>1220</v>
      </c>
      <c r="C7963" s="10">
        <v>9.9873660880175769E-3</v>
      </c>
      <c r="D7963" s="10">
        <v>1.4169820057626374E-2</v>
      </c>
      <c r="E7963" s="10">
        <v>-0.74808973236203646</v>
      </c>
      <c r="F7963" s="10">
        <v>-0.75622271808221242</v>
      </c>
      <c r="G7963" s="10">
        <v>1</v>
      </c>
      <c r="H7963" s="10">
        <v>-1.5446848280275289</v>
      </c>
      <c r="I7963" s="10">
        <v>-1.5354934644401828</v>
      </c>
      <c r="J7963" s="10">
        <v>-0.74840491794050845</v>
      </c>
      <c r="K7963" s="10">
        <v>-0.74568582888267587</v>
      </c>
      <c r="L7963" s="10">
        <v>8.8197683666818502E-3</v>
      </c>
      <c r="M7963" s="10">
        <v>-0.75735039290708461</v>
      </c>
      <c r="N7963" s="10">
        <v>2.5981564306713149E-3</v>
      </c>
      <c r="O7963" s="10">
        <v>4.2552292514697894E-2</v>
      </c>
      <c r="P7963" s="10">
        <v>3.516582675094352E-2</v>
      </c>
      <c r="Q7963" s="10">
        <v>0.8336289387353204</v>
      </c>
      <c r="R7963" s="10">
        <v>0.85150298312072481</v>
      </c>
      <c r="S7963" s="10">
        <v>0.82945079919615361</v>
      </c>
      <c r="T7963" s="10">
        <v>2.8020408044570184E-2</v>
      </c>
      <c r="U7963" s="10">
        <v>-0.7632408475205793</v>
      </c>
      <c r="V7963" s="10">
        <v>-1.5381721293138408</v>
      </c>
      <c r="W7963" s="10">
        <v>0.79780343859430547</v>
      </c>
      <c r="X7963" s="10">
        <v>-0.73964206008149824</v>
      </c>
      <c r="Y7963" s="10">
        <v>-0.75715140538796621</v>
      </c>
      <c r="Z7963" s="10">
        <v>-1.5275252316519632</v>
      </c>
      <c r="AA7963" s="10">
        <v>5.4558316767123312E-2</v>
      </c>
      <c r="AB7963" s="10">
        <v>1.575038068751325</v>
      </c>
      <c r="AC7963" s="10">
        <v>0.78444469203894307</v>
      </c>
      <c r="AD7963" s="10">
        <v>-0.76389661790407548</v>
      </c>
      <c r="AE7963" s="10">
        <v>4.5362897916021938E-2</v>
      </c>
      <c r="AF7963" s="10">
        <v>-0.32504303465740236</v>
      </c>
    </row>
    <row r="7964" spans="2:32" x14ac:dyDescent="0.25">
      <c r="B7964" s="8" t="s">
        <v>1221</v>
      </c>
      <c r="C7964" s="11">
        <v>0.79846363619472105</v>
      </c>
      <c r="D7964" s="11">
        <v>0.80138204548133551</v>
      </c>
      <c r="E7964" s="11">
        <v>1.5832148352481876</v>
      </c>
      <c r="F7964" s="11">
        <v>0.81814796494807018</v>
      </c>
      <c r="G7964" s="11">
        <v>1</v>
      </c>
      <c r="H7964" s="11">
        <v>1.6066613019164264</v>
      </c>
      <c r="I7964" s="11">
        <v>2.2855789051207352E-2</v>
      </c>
      <c r="J7964" s="11">
        <v>1.624972200264065</v>
      </c>
      <c r="K7964" s="11">
        <v>-0.74568582888267587</v>
      </c>
      <c r="L7964" s="11">
        <v>1.565249480134062</v>
      </c>
      <c r="M7964" s="11">
        <v>3.265349399182145E-2</v>
      </c>
      <c r="N7964" s="11">
        <v>0.7820450856321316</v>
      </c>
      <c r="O7964" s="11">
        <v>1.5805869617206394</v>
      </c>
      <c r="P7964" s="11">
        <v>0.82246045550340874</v>
      </c>
      <c r="Q7964" s="11">
        <v>0.8336289387353204</v>
      </c>
      <c r="R7964" s="11">
        <v>0.85150298312072481</v>
      </c>
      <c r="S7964" s="11">
        <v>0.82945079919615361</v>
      </c>
      <c r="T7964" s="11">
        <v>0.82105082440033095</v>
      </c>
      <c r="U7964" s="11">
        <v>0.79970969347719412</v>
      </c>
      <c r="V7964" s="11">
        <v>1.6322273127620939</v>
      </c>
      <c r="W7964" s="11">
        <v>-0.76856456911702742</v>
      </c>
      <c r="X7964" s="11">
        <v>-0.73964206008149824</v>
      </c>
      <c r="Y7964" s="11">
        <v>-0.75715140538796621</v>
      </c>
      <c r="Z7964" s="11">
        <v>0.8105235923051235</v>
      </c>
      <c r="AA7964" s="11">
        <v>0.82660996913207707</v>
      </c>
      <c r="AB7964" s="11">
        <v>-0.75489990277430363</v>
      </c>
      <c r="AC7964" s="11">
        <v>0.78444469203894307</v>
      </c>
      <c r="AD7964" s="11">
        <v>1.1370585652158148E-2</v>
      </c>
      <c r="AE7964" s="11">
        <v>4.5362897916021938E-2</v>
      </c>
      <c r="AF7964" s="11">
        <v>1.2367132267066456</v>
      </c>
    </row>
    <row r="7965" spans="2:32" x14ac:dyDescent="0.25">
      <c r="B7965" s="8" t="s">
        <v>1222</v>
      </c>
      <c r="C7965" s="10">
        <v>-1.5669651741253896</v>
      </c>
      <c r="D7965" s="10">
        <v>-1.5602546307897918</v>
      </c>
      <c r="E7965" s="10">
        <v>-1.5251912548987778</v>
      </c>
      <c r="F7965" s="10">
        <v>-0.75622271808221242</v>
      </c>
      <c r="G7965" s="10">
        <v>0</v>
      </c>
      <c r="H7965" s="10">
        <v>-1.5446848280275289</v>
      </c>
      <c r="I7965" s="10">
        <v>-1.5354934644401828</v>
      </c>
      <c r="J7965" s="10">
        <v>-1.5395306240086997</v>
      </c>
      <c r="K7965" s="10">
        <v>-1.5262362429259515</v>
      </c>
      <c r="L7965" s="10">
        <v>-0.76939508751700814</v>
      </c>
      <c r="M7965" s="10">
        <v>-1.5473542798059907</v>
      </c>
      <c r="N7965" s="10">
        <v>-0.77684877277078912</v>
      </c>
      <c r="O7965" s="10">
        <v>-0.72646504208827278</v>
      </c>
      <c r="P7965" s="10">
        <v>3.516582675094352E-2</v>
      </c>
      <c r="Q7965" s="10">
        <v>-0.75827864637350328</v>
      </c>
      <c r="R7965" s="10">
        <v>-1.5553835897707708</v>
      </c>
      <c r="S7965" s="10">
        <v>-0.74147874473595565</v>
      </c>
      <c r="T7965" s="10">
        <v>-0.76501000831119059</v>
      </c>
      <c r="U7965" s="10">
        <v>-1.544716118019466</v>
      </c>
      <c r="V7965" s="10">
        <v>-1.5381721293138408</v>
      </c>
      <c r="W7965" s="10">
        <v>-1.5517485729726939</v>
      </c>
      <c r="X7965" s="10">
        <v>-0.73964206008149824</v>
      </c>
      <c r="Y7965" s="10">
        <v>-0.75715140538796621</v>
      </c>
      <c r="Z7965" s="10">
        <v>-0.74817562366626755</v>
      </c>
      <c r="AA7965" s="10">
        <v>-1.4895449879627842</v>
      </c>
      <c r="AB7965" s="10">
        <v>0.79839207824278202</v>
      </c>
      <c r="AC7965" s="10">
        <v>1.437464095359329E-2</v>
      </c>
      <c r="AD7965" s="10">
        <v>1.1370585652158148E-2</v>
      </c>
      <c r="AE7965" s="10">
        <v>0.81859411239366731</v>
      </c>
      <c r="AF7965" s="10">
        <v>-8.8097333206265338E-2</v>
      </c>
    </row>
    <row r="7966" spans="2:32" x14ac:dyDescent="0.25">
      <c r="B7966" s="8" t="s">
        <v>1223</v>
      </c>
      <c r="C7966" s="11">
        <v>-1.5669651741253896</v>
      </c>
      <c r="D7966" s="11">
        <v>-1.5602546307897918</v>
      </c>
      <c r="E7966" s="11">
        <v>-1.5251912548987778</v>
      </c>
      <c r="F7966" s="11">
        <v>-0.75622271808221242</v>
      </c>
      <c r="G7966" s="11">
        <v>0</v>
      </c>
      <c r="H7966" s="11">
        <v>-0.75684829554153998</v>
      </c>
      <c r="I7966" s="11">
        <v>2.2855789051207352E-2</v>
      </c>
      <c r="J7966" s="11">
        <v>0.83384649419587376</v>
      </c>
      <c r="K7966" s="11">
        <v>3.4864585160599718E-2</v>
      </c>
      <c r="L7966" s="11">
        <v>-1.5476099434006982</v>
      </c>
      <c r="M7966" s="11">
        <v>-0.75735039290708461</v>
      </c>
      <c r="N7966" s="11">
        <v>-0.77684877277078912</v>
      </c>
      <c r="O7966" s="11">
        <v>-1.4954823766912437</v>
      </c>
      <c r="P7966" s="11">
        <v>3.516582675094352E-2</v>
      </c>
      <c r="Q7966" s="11">
        <v>3.7675146180908586E-2</v>
      </c>
      <c r="R7966" s="11">
        <v>4.9207458823559633E-2</v>
      </c>
      <c r="S7966" s="11">
        <v>4.398602723009902E-2</v>
      </c>
      <c r="T7966" s="11">
        <v>-0.76501000831119059</v>
      </c>
      <c r="U7966" s="11">
        <v>-0.7632408475205793</v>
      </c>
      <c r="V7966" s="11">
        <v>-0.74557226879485727</v>
      </c>
      <c r="W7966" s="11">
        <v>-0.76856456911702742</v>
      </c>
      <c r="X7966" s="11">
        <v>5.1137049057666056E-2</v>
      </c>
      <c r="Y7966" s="11">
        <v>-0.75715140538796621</v>
      </c>
      <c r="Z7966" s="11">
        <v>3.1173984319427948E-2</v>
      </c>
      <c r="AA7966" s="11">
        <v>5.4558316767123312E-2</v>
      </c>
      <c r="AB7966" s="11">
        <v>-1.5315458932828465</v>
      </c>
      <c r="AC7966" s="11">
        <v>-0.75569541013175656</v>
      </c>
      <c r="AD7966" s="11">
        <v>-1.5391638214603089</v>
      </c>
      <c r="AE7966" s="11">
        <v>-0.72786831656162354</v>
      </c>
      <c r="AF7966" s="11">
        <v>-8.8097333206265338E-2</v>
      </c>
    </row>
    <row r="7967" spans="2:32" x14ac:dyDescent="0.25">
      <c r="B7967" s="8" t="s">
        <v>1224</v>
      </c>
      <c r="C7967" s="10">
        <v>-0.77848890401868598</v>
      </c>
      <c r="D7967" s="10">
        <v>1.4169820057626374E-2</v>
      </c>
      <c r="E7967" s="10">
        <v>-0.74808973236203646</v>
      </c>
      <c r="F7967" s="10">
        <v>-1.5434080595973538</v>
      </c>
      <c r="G7967" s="10">
        <v>0</v>
      </c>
      <c r="H7967" s="10">
        <v>3.0988236944448851E-2</v>
      </c>
      <c r="I7967" s="10">
        <v>1.5812050425425976</v>
      </c>
      <c r="J7967" s="10">
        <v>4.2720788127682631E-2</v>
      </c>
      <c r="K7967" s="10">
        <v>0.81541499920387528</v>
      </c>
      <c r="L7967" s="10">
        <v>-1.5476099434006982</v>
      </c>
      <c r="M7967" s="10">
        <v>3.265349399182145E-2</v>
      </c>
      <c r="N7967" s="10">
        <v>2.5981564306713149E-3</v>
      </c>
      <c r="O7967" s="10">
        <v>-0.72646504208827278</v>
      </c>
      <c r="P7967" s="10">
        <v>-1.5394234307539871</v>
      </c>
      <c r="Q7967" s="10">
        <v>-0.75827864637350328</v>
      </c>
      <c r="R7967" s="10">
        <v>-1.5553835897707708</v>
      </c>
      <c r="S7967" s="10">
        <v>-1.5269435167020102</v>
      </c>
      <c r="T7967" s="10">
        <v>-0.76501000831119059</v>
      </c>
      <c r="U7967" s="10">
        <v>0.79970969347719412</v>
      </c>
      <c r="V7967" s="10">
        <v>1.6322273127620939</v>
      </c>
      <c r="W7967" s="10">
        <v>0.79780343859430547</v>
      </c>
      <c r="X7967" s="10">
        <v>-1.5304211692206626</v>
      </c>
      <c r="Y7967" s="10">
        <v>-0.75715140538796621</v>
      </c>
      <c r="Z7967" s="10">
        <v>-1.5275252316519632</v>
      </c>
      <c r="AA7967" s="10">
        <v>-0.71749333559783035</v>
      </c>
      <c r="AB7967" s="10">
        <v>0.79839207824278202</v>
      </c>
      <c r="AC7967" s="10">
        <v>-0.75569541013175656</v>
      </c>
      <c r="AD7967" s="10">
        <v>-0.76389661790407548</v>
      </c>
      <c r="AE7967" s="10">
        <v>-0.72786831656162354</v>
      </c>
      <c r="AF7967" s="10">
        <v>-8.8097333206265338E-2</v>
      </c>
    </row>
    <row r="7968" spans="2:32" x14ac:dyDescent="0.25">
      <c r="B7968" s="8" t="s">
        <v>1225</v>
      </c>
      <c r="C7968" s="11">
        <v>-0.77848890401868598</v>
      </c>
      <c r="D7968" s="11">
        <v>-0.77304240536608271</v>
      </c>
      <c r="E7968" s="11">
        <v>-0.74808973236203646</v>
      </c>
      <c r="F7968" s="11">
        <v>-0.75622271808221242</v>
      </c>
      <c r="G7968" s="11">
        <v>1</v>
      </c>
      <c r="H7968" s="11">
        <v>0.8188247694304378</v>
      </c>
      <c r="I7968" s="11">
        <v>-0.75631883769448771</v>
      </c>
      <c r="J7968" s="11">
        <v>-0.74840491794050845</v>
      </c>
      <c r="K7968" s="11">
        <v>0.81541499920387528</v>
      </c>
      <c r="L7968" s="11">
        <v>8.8197683666818502E-3</v>
      </c>
      <c r="M7968" s="11">
        <v>3.265349399182145E-2</v>
      </c>
      <c r="N7968" s="11">
        <v>2.5981564306713149E-3</v>
      </c>
      <c r="O7968" s="11">
        <v>4.2552292514697894E-2</v>
      </c>
      <c r="P7968" s="11">
        <v>-0.75212880200152166</v>
      </c>
      <c r="Q7968" s="11">
        <v>0.8336289387353204</v>
      </c>
      <c r="R7968" s="11">
        <v>4.9207458823559633E-2</v>
      </c>
      <c r="S7968" s="11">
        <v>4.398602723009902E-2</v>
      </c>
      <c r="T7968" s="11">
        <v>0.82105082440033095</v>
      </c>
      <c r="U7968" s="11">
        <v>1.8234422978307432E-2</v>
      </c>
      <c r="V7968" s="11">
        <v>0.83962745224311008</v>
      </c>
      <c r="W7968" s="11">
        <v>1.461943473863906E-2</v>
      </c>
      <c r="X7968" s="11">
        <v>1.6326952673359942</v>
      </c>
      <c r="Y7968" s="11">
        <v>1.6205047873865264</v>
      </c>
      <c r="Z7968" s="11">
        <v>1.5898732002908189</v>
      </c>
      <c r="AA7968" s="11">
        <v>1.5986616214970308</v>
      </c>
      <c r="AB7968" s="11">
        <v>-0.75489990277430363</v>
      </c>
      <c r="AC7968" s="11">
        <v>-0.75569541013175656</v>
      </c>
      <c r="AD7968" s="11">
        <v>-0.76389661790407548</v>
      </c>
      <c r="AE7968" s="11">
        <v>-0.72786831656162354</v>
      </c>
      <c r="AF7968" s="11">
        <v>-5.8867476776888847E-2</v>
      </c>
    </row>
    <row r="7969" spans="2:32" x14ac:dyDescent="0.25">
      <c r="B7969" s="8" t="s">
        <v>1226</v>
      </c>
      <c r="C7969" s="10">
        <v>0.79846363619472105</v>
      </c>
      <c r="D7969" s="10">
        <v>0.80138204548133551</v>
      </c>
      <c r="E7969" s="10">
        <v>2.9011790174704819E-2</v>
      </c>
      <c r="F7969" s="10">
        <v>-0.75622271808221242</v>
      </c>
      <c r="G7969" s="10">
        <v>0</v>
      </c>
      <c r="H7969" s="10">
        <v>1.6066613019164264</v>
      </c>
      <c r="I7969" s="10">
        <v>0.8020304157969026</v>
      </c>
      <c r="J7969" s="10">
        <v>0.83384649419587376</v>
      </c>
      <c r="K7969" s="10">
        <v>1.5959654132471508</v>
      </c>
      <c r="L7969" s="10">
        <v>8.8197683666818502E-3</v>
      </c>
      <c r="M7969" s="10">
        <v>0.82265738089072749</v>
      </c>
      <c r="N7969" s="10">
        <v>2.5981564306713149E-3</v>
      </c>
      <c r="O7969" s="10">
        <v>1.5805869617206394</v>
      </c>
      <c r="P7969" s="10">
        <v>1.6097550842558739</v>
      </c>
      <c r="Q7969" s="10">
        <v>3.7675146180908586E-2</v>
      </c>
      <c r="R7969" s="10">
        <v>0.85150298312072481</v>
      </c>
      <c r="S7969" s="10">
        <v>0.82945079919615361</v>
      </c>
      <c r="T7969" s="10">
        <v>2.8020408044570184E-2</v>
      </c>
      <c r="U7969" s="10">
        <v>1.8234422978307432E-2</v>
      </c>
      <c r="V7969" s="10">
        <v>0.83962745224311008</v>
      </c>
      <c r="W7969" s="10">
        <v>1.461943473863906E-2</v>
      </c>
      <c r="X7969" s="10">
        <v>1.6326952673359942</v>
      </c>
      <c r="Y7969" s="10">
        <v>-0.75715140538796621</v>
      </c>
      <c r="Z7969" s="10">
        <v>3.1173984319427948E-2</v>
      </c>
      <c r="AA7969" s="10">
        <v>0.82660996913207707</v>
      </c>
      <c r="AB7969" s="10">
        <v>0.79839207824278202</v>
      </c>
      <c r="AC7969" s="10">
        <v>0.78444469203894307</v>
      </c>
      <c r="AD7969" s="10">
        <v>0.78663778920839167</v>
      </c>
      <c r="AE7969" s="10">
        <v>4.5362897916021938E-2</v>
      </c>
      <c r="AF7969" s="10">
        <v>-8.8097333206265338E-2</v>
      </c>
    </row>
    <row r="7970" spans="2:32" x14ac:dyDescent="0.25">
      <c r="B7970" s="8" t="s">
        <v>1227</v>
      </c>
      <c r="C7970" s="11">
        <v>9.9873660880175769E-3</v>
      </c>
      <c r="D7970" s="11">
        <v>0.80138204548133551</v>
      </c>
      <c r="E7970" s="11">
        <v>0.80611331271144615</v>
      </c>
      <c r="F7970" s="11">
        <v>-0.75622271808221242</v>
      </c>
      <c r="G7970" s="11">
        <v>1</v>
      </c>
      <c r="H7970" s="11">
        <v>3.0988236944448851E-2</v>
      </c>
      <c r="I7970" s="11">
        <v>2.2855789051207352E-2</v>
      </c>
      <c r="J7970" s="11">
        <v>-0.74840491794050845</v>
      </c>
      <c r="K7970" s="11">
        <v>0.81541499920387528</v>
      </c>
      <c r="L7970" s="11">
        <v>-0.76939508751700814</v>
      </c>
      <c r="M7970" s="11">
        <v>3.265349399182145E-2</v>
      </c>
      <c r="N7970" s="11">
        <v>0.7820450856321316</v>
      </c>
      <c r="O7970" s="11">
        <v>-0.72646504208827278</v>
      </c>
      <c r="P7970" s="11">
        <v>-1.5394234307539871</v>
      </c>
      <c r="Q7970" s="11">
        <v>-0.75827864637350328</v>
      </c>
      <c r="R7970" s="11">
        <v>-0.75308806547360563</v>
      </c>
      <c r="S7970" s="11">
        <v>-1.5269435167020102</v>
      </c>
      <c r="T7970" s="11">
        <v>2.8020408044570184E-2</v>
      </c>
      <c r="U7970" s="11">
        <v>-0.7632408475205793</v>
      </c>
      <c r="V7970" s="11">
        <v>4.7027591724126468E-2</v>
      </c>
      <c r="W7970" s="11">
        <v>-0.76856456911702742</v>
      </c>
      <c r="X7970" s="11">
        <v>-0.73964206008149824</v>
      </c>
      <c r="Y7970" s="11">
        <v>0.8279527231283621</v>
      </c>
      <c r="Z7970" s="11">
        <v>0.8105235923051235</v>
      </c>
      <c r="AA7970" s="11">
        <v>5.4558316767123312E-2</v>
      </c>
      <c r="AB7970" s="11">
        <v>-0.75489990277430363</v>
      </c>
      <c r="AC7970" s="11">
        <v>-0.75569541013175656</v>
      </c>
      <c r="AD7970" s="11">
        <v>-0.76389661790407548</v>
      </c>
      <c r="AE7970" s="11">
        <v>-1.5010995310392687</v>
      </c>
      <c r="AF7970" s="11">
        <v>-0.32524387784853342</v>
      </c>
    </row>
    <row r="7971" spans="2:32" x14ac:dyDescent="0.25">
      <c r="B7971" s="8" t="s">
        <v>1228</v>
      </c>
      <c r="C7971" s="10">
        <v>-0.77848890401868598</v>
      </c>
      <c r="D7971" s="10">
        <v>-1.5602546307897918</v>
      </c>
      <c r="E7971" s="10">
        <v>-1.5251912548987778</v>
      </c>
      <c r="F7971" s="10">
        <v>-1.5434080595973538</v>
      </c>
      <c r="G7971" s="10">
        <v>0</v>
      </c>
      <c r="H7971" s="10">
        <v>0.8188247694304378</v>
      </c>
      <c r="I7971" s="10">
        <v>2.2855789051207352E-2</v>
      </c>
      <c r="J7971" s="10">
        <v>4.2720788127682631E-2</v>
      </c>
      <c r="K7971" s="10">
        <v>0.81541499920387528</v>
      </c>
      <c r="L7971" s="10">
        <v>-0.76939508751700814</v>
      </c>
      <c r="M7971" s="10">
        <v>-0.75735039290708461</v>
      </c>
      <c r="N7971" s="10">
        <v>-0.77684877277078912</v>
      </c>
      <c r="O7971" s="10">
        <v>-1.4954823766912437</v>
      </c>
      <c r="P7971" s="10">
        <v>-0.75212880200152166</v>
      </c>
      <c r="Q7971" s="10">
        <v>3.7675146180908586E-2</v>
      </c>
      <c r="R7971" s="10">
        <v>-0.75308806547360563</v>
      </c>
      <c r="S7971" s="10">
        <v>-1.5269435167020102</v>
      </c>
      <c r="T7971" s="10">
        <v>-0.76501000831119059</v>
      </c>
      <c r="U7971" s="10">
        <v>-0.7632408475205793</v>
      </c>
      <c r="V7971" s="10">
        <v>-1.5381721293138408</v>
      </c>
      <c r="W7971" s="10">
        <v>-1.5517485729726939</v>
      </c>
      <c r="X7971" s="10">
        <v>0.8419161581968303</v>
      </c>
      <c r="Y7971" s="10">
        <v>3.5400658870198019E-2</v>
      </c>
      <c r="Z7971" s="10">
        <v>3.1173984319427948E-2</v>
      </c>
      <c r="AA7971" s="10">
        <v>5.4558316767123312E-2</v>
      </c>
      <c r="AB7971" s="10">
        <v>-0.75489990277430363</v>
      </c>
      <c r="AC7971" s="10">
        <v>-0.75569541013175656</v>
      </c>
      <c r="AD7971" s="10">
        <v>-0.76389661790407548</v>
      </c>
      <c r="AE7971" s="10">
        <v>-0.72786831656162354</v>
      </c>
      <c r="AF7971" s="10">
        <v>-8.8097333206265338E-2</v>
      </c>
    </row>
    <row r="7972" spans="2:32" x14ac:dyDescent="0.25">
      <c r="B7972" s="8" t="s">
        <v>1229</v>
      </c>
      <c r="C7972" s="11">
        <v>-1.5669651741253896</v>
      </c>
      <c r="D7972" s="11">
        <v>1.4169820057626374E-2</v>
      </c>
      <c r="E7972" s="11">
        <v>0.80611331271144615</v>
      </c>
      <c r="F7972" s="11">
        <v>-0.75622271808221242</v>
      </c>
      <c r="G7972" s="11">
        <v>0</v>
      </c>
      <c r="H7972" s="11">
        <v>1.6066613019164264</v>
      </c>
      <c r="I7972" s="11">
        <v>1.5812050425425976</v>
      </c>
      <c r="J7972" s="11">
        <v>0.83384649419587376</v>
      </c>
      <c r="K7972" s="11">
        <v>0.81541499920387528</v>
      </c>
      <c r="L7972" s="11">
        <v>-1.5476099434006982</v>
      </c>
      <c r="M7972" s="11">
        <v>-0.75735039290708461</v>
      </c>
      <c r="N7972" s="11">
        <v>2.5981564306713149E-3</v>
      </c>
      <c r="O7972" s="11">
        <v>-0.72646504208827278</v>
      </c>
      <c r="P7972" s="11">
        <v>3.516582675094352E-2</v>
      </c>
      <c r="Q7972" s="11">
        <v>3.7675146180908586E-2</v>
      </c>
      <c r="R7972" s="11">
        <v>4.9207458823559633E-2</v>
      </c>
      <c r="S7972" s="11">
        <v>4.398602723009902E-2</v>
      </c>
      <c r="T7972" s="11">
        <v>-1.5580404246669515</v>
      </c>
      <c r="U7972" s="11">
        <v>-1.544716118019466</v>
      </c>
      <c r="V7972" s="11">
        <v>-1.5381721293138408</v>
      </c>
      <c r="W7972" s="11">
        <v>-1.5517485729726939</v>
      </c>
      <c r="X7972" s="11">
        <v>-1.5304211692206626</v>
      </c>
      <c r="Y7972" s="11">
        <v>0.8279527231283621</v>
      </c>
      <c r="Z7972" s="11">
        <v>3.1173984319427948E-2</v>
      </c>
      <c r="AA7972" s="11">
        <v>5.4558316767123312E-2</v>
      </c>
      <c r="AB7972" s="11">
        <v>0.79839207824278202</v>
      </c>
      <c r="AC7972" s="11">
        <v>1.5545147431242932</v>
      </c>
      <c r="AD7972" s="11">
        <v>1.5619049927646254</v>
      </c>
      <c r="AE7972" s="11">
        <v>0.81859411239366731</v>
      </c>
      <c r="AF7972" s="11">
        <v>-8.8097333206265338E-2</v>
      </c>
    </row>
    <row r="7973" spans="2:32" x14ac:dyDescent="0.25">
      <c r="B7973" s="8" t="s">
        <v>1230</v>
      </c>
      <c r="C7973" s="10">
        <v>-0.77848890401868598</v>
      </c>
      <c r="D7973" s="10">
        <v>1.4169820057626374E-2</v>
      </c>
      <c r="E7973" s="10">
        <v>0.80611331271144615</v>
      </c>
      <c r="F7973" s="10">
        <v>3.096262343292883E-2</v>
      </c>
      <c r="G7973" s="10">
        <v>1</v>
      </c>
      <c r="H7973" s="10">
        <v>3.0988236944448851E-2</v>
      </c>
      <c r="I7973" s="10">
        <v>0.8020304157969026</v>
      </c>
      <c r="J7973" s="10">
        <v>4.2720788127682631E-2</v>
      </c>
      <c r="K7973" s="10">
        <v>-1.5262362429259515</v>
      </c>
      <c r="L7973" s="10">
        <v>1.565249480134062</v>
      </c>
      <c r="M7973" s="10">
        <v>3.265349399182145E-2</v>
      </c>
      <c r="N7973" s="10">
        <v>-0.77684877277078912</v>
      </c>
      <c r="O7973" s="10">
        <v>4.2552292514697894E-2</v>
      </c>
      <c r="P7973" s="10">
        <v>0.82246045550340874</v>
      </c>
      <c r="Q7973" s="10">
        <v>3.7675146180908586E-2</v>
      </c>
      <c r="R7973" s="10">
        <v>1.65379850741789</v>
      </c>
      <c r="S7973" s="10">
        <v>0.82945079919615361</v>
      </c>
      <c r="T7973" s="10">
        <v>-0.76501000831119059</v>
      </c>
      <c r="U7973" s="10">
        <v>-0.7632408475205793</v>
      </c>
      <c r="V7973" s="10">
        <v>-0.74557226879485727</v>
      </c>
      <c r="W7973" s="10">
        <v>1.461943473863906E-2</v>
      </c>
      <c r="X7973" s="10">
        <v>-1.5304211692206626</v>
      </c>
      <c r="Y7973" s="10">
        <v>3.5400658870198019E-2</v>
      </c>
      <c r="Z7973" s="10">
        <v>-0.74817562366626755</v>
      </c>
      <c r="AA7973" s="10">
        <v>5.4558316767123312E-2</v>
      </c>
      <c r="AB7973" s="10">
        <v>2.174608773423917E-2</v>
      </c>
      <c r="AC7973" s="10">
        <v>1.437464095359329E-2</v>
      </c>
      <c r="AD7973" s="10">
        <v>1.1370585652158148E-2</v>
      </c>
      <c r="AE7973" s="10">
        <v>0.81859411239366731</v>
      </c>
      <c r="AF7973" s="10">
        <v>0.20636038457800443</v>
      </c>
    </row>
    <row r="7974" spans="2:32" x14ac:dyDescent="0.25">
      <c r="B7974" s="8" t="s">
        <v>1231</v>
      </c>
      <c r="C7974" s="11">
        <v>0.79846363619472105</v>
      </c>
      <c r="D7974" s="11">
        <v>-0.77304240536608271</v>
      </c>
      <c r="E7974" s="11">
        <v>0.80611331271144615</v>
      </c>
      <c r="F7974" s="11">
        <v>3.096262343292883E-2</v>
      </c>
      <c r="G7974" s="11">
        <v>1</v>
      </c>
      <c r="H7974" s="11">
        <v>3.0988236944448851E-2</v>
      </c>
      <c r="I7974" s="11">
        <v>0.8020304157969026</v>
      </c>
      <c r="J7974" s="11">
        <v>4.2720788127682631E-2</v>
      </c>
      <c r="K7974" s="11">
        <v>-0.74568582888267587</v>
      </c>
      <c r="L7974" s="11">
        <v>8.8197683666818502E-3</v>
      </c>
      <c r="M7974" s="11">
        <v>-0.75735039290708461</v>
      </c>
      <c r="N7974" s="11">
        <v>0.7820450856321316</v>
      </c>
      <c r="O7974" s="11">
        <v>0.81156962711766867</v>
      </c>
      <c r="P7974" s="11">
        <v>-0.75212880200152166</v>
      </c>
      <c r="Q7974" s="11">
        <v>-0.75827864637350328</v>
      </c>
      <c r="R7974" s="11">
        <v>-0.75308806547360563</v>
      </c>
      <c r="S7974" s="11">
        <v>-0.74147874473595565</v>
      </c>
      <c r="T7974" s="11">
        <v>-0.76501000831119059</v>
      </c>
      <c r="U7974" s="11">
        <v>-0.7632408475205793</v>
      </c>
      <c r="V7974" s="11">
        <v>4.7027591724126468E-2</v>
      </c>
      <c r="W7974" s="11">
        <v>0.79780343859430547</v>
      </c>
      <c r="X7974" s="11">
        <v>-1.5304211692206626</v>
      </c>
      <c r="Y7974" s="11">
        <v>3.5400658870198019E-2</v>
      </c>
      <c r="Z7974" s="11">
        <v>-0.74817562366626755</v>
      </c>
      <c r="AA7974" s="11">
        <v>-1.4895449879627842</v>
      </c>
      <c r="AB7974" s="11">
        <v>2.174608773423917E-2</v>
      </c>
      <c r="AC7974" s="11">
        <v>1.437464095359329E-2</v>
      </c>
      <c r="AD7974" s="11">
        <v>1.5619049927646254</v>
      </c>
      <c r="AE7974" s="11">
        <v>1.5918253268713127</v>
      </c>
      <c r="AF7974" s="11">
        <v>0.1901333864069181</v>
      </c>
    </row>
    <row r="7975" spans="2:32" x14ac:dyDescent="0.25">
      <c r="B7975" s="8" t="s">
        <v>1232</v>
      </c>
      <c r="C7975" s="10">
        <v>9.9873660880175769E-3</v>
      </c>
      <c r="D7975" s="10">
        <v>0.80138204548133551</v>
      </c>
      <c r="E7975" s="10">
        <v>1.5832148352481876</v>
      </c>
      <c r="F7975" s="10">
        <v>1.6053333064632112</v>
      </c>
      <c r="G7975" s="10">
        <v>1</v>
      </c>
      <c r="H7975" s="10">
        <v>3.0988236944448851E-2</v>
      </c>
      <c r="I7975" s="10">
        <v>2.2855789051207352E-2</v>
      </c>
      <c r="J7975" s="10">
        <v>4.2720788127682631E-2</v>
      </c>
      <c r="K7975" s="10">
        <v>3.4864585160599718E-2</v>
      </c>
      <c r="L7975" s="10">
        <v>-0.76939508751700814</v>
      </c>
      <c r="M7975" s="10">
        <v>0.82265738089072749</v>
      </c>
      <c r="N7975" s="10">
        <v>2.5981564306713149E-3</v>
      </c>
      <c r="O7975" s="10">
        <v>-0.72646504208827278</v>
      </c>
      <c r="P7975" s="10">
        <v>3.516582675094352E-2</v>
      </c>
      <c r="Q7975" s="10">
        <v>3.7675146180908586E-2</v>
      </c>
      <c r="R7975" s="10">
        <v>0.85150298312072481</v>
      </c>
      <c r="S7975" s="10">
        <v>1.6149155711622085</v>
      </c>
      <c r="T7975" s="10">
        <v>1.6140812407560918</v>
      </c>
      <c r="U7975" s="10">
        <v>1.5811849639760807</v>
      </c>
      <c r="V7975" s="10">
        <v>1.6322273127620939</v>
      </c>
      <c r="W7975" s="10">
        <v>1.5809874424499719</v>
      </c>
      <c r="X7975" s="10">
        <v>-1.5304211692206626</v>
      </c>
      <c r="Y7975" s="10">
        <v>-0.75715140538796621</v>
      </c>
      <c r="Z7975" s="10">
        <v>3.1173984319427948E-2</v>
      </c>
      <c r="AA7975" s="10">
        <v>-1.4895449879627842</v>
      </c>
      <c r="AB7975" s="10">
        <v>2.174608773423917E-2</v>
      </c>
      <c r="AC7975" s="10">
        <v>-0.75569541013175656</v>
      </c>
      <c r="AD7975" s="10">
        <v>-1.5391638214603089</v>
      </c>
      <c r="AE7975" s="10">
        <v>-0.72786831656162354</v>
      </c>
      <c r="AF7975" s="10">
        <v>-0.31334428708143491</v>
      </c>
    </row>
    <row r="7976" spans="2:32" x14ac:dyDescent="0.25">
      <c r="B7976" s="8" t="s">
        <v>1233</v>
      </c>
      <c r="C7976" s="11">
        <v>-1.5669651741253896</v>
      </c>
      <c r="D7976" s="11">
        <v>-1.5602546307897918</v>
      </c>
      <c r="E7976" s="11">
        <v>-0.74808973236203646</v>
      </c>
      <c r="F7976" s="11">
        <v>3.096262343292883E-2</v>
      </c>
      <c r="G7976" s="11">
        <v>0</v>
      </c>
      <c r="H7976" s="11">
        <v>3.0988236944448851E-2</v>
      </c>
      <c r="I7976" s="11">
        <v>-1.5354934644401828</v>
      </c>
      <c r="J7976" s="11">
        <v>4.2720788127682631E-2</v>
      </c>
      <c r="K7976" s="11">
        <v>0.81541499920387528</v>
      </c>
      <c r="L7976" s="11">
        <v>1.565249480134062</v>
      </c>
      <c r="M7976" s="11">
        <v>1.6126612677896337</v>
      </c>
      <c r="N7976" s="11">
        <v>1.561492014833592</v>
      </c>
      <c r="O7976" s="11">
        <v>1.5805869617206394</v>
      </c>
      <c r="P7976" s="11">
        <v>-0.75212880200152166</v>
      </c>
      <c r="Q7976" s="11">
        <v>0.8336289387353204</v>
      </c>
      <c r="R7976" s="11">
        <v>-0.75308806547360563</v>
      </c>
      <c r="S7976" s="11">
        <v>-0.74147874473595565</v>
      </c>
      <c r="T7976" s="11">
        <v>2.8020408044570184E-2</v>
      </c>
      <c r="U7976" s="11">
        <v>1.8234422978307432E-2</v>
      </c>
      <c r="V7976" s="11">
        <v>0.83962745224311008</v>
      </c>
      <c r="W7976" s="11">
        <v>1.5809874424499719</v>
      </c>
      <c r="X7976" s="11">
        <v>-0.73964206008149824</v>
      </c>
      <c r="Y7976" s="11">
        <v>3.5400658870198019E-2</v>
      </c>
      <c r="Z7976" s="11">
        <v>-1.5275252316519632</v>
      </c>
      <c r="AA7976" s="11">
        <v>-0.71749333559783035</v>
      </c>
      <c r="AB7976" s="11">
        <v>2.174608773423917E-2</v>
      </c>
      <c r="AC7976" s="11">
        <v>-1.5257654612171063</v>
      </c>
      <c r="AD7976" s="11">
        <v>1.1370585652158148E-2</v>
      </c>
      <c r="AE7976" s="11">
        <v>-0.72786831656162354</v>
      </c>
      <c r="AF7976" s="11">
        <v>-8.8097333206265338E-2</v>
      </c>
    </row>
    <row r="7977" spans="2:32" x14ac:dyDescent="0.25">
      <c r="B7977" s="8" t="s">
        <v>1234</v>
      </c>
      <c r="C7977" s="10">
        <v>1.5869399063014245</v>
      </c>
      <c r="D7977" s="10">
        <v>1.5885942709050447</v>
      </c>
      <c r="E7977" s="10">
        <v>0.80611331271144615</v>
      </c>
      <c r="F7977" s="10">
        <v>0.81814796494807018</v>
      </c>
      <c r="G7977" s="10">
        <v>1</v>
      </c>
      <c r="H7977" s="10">
        <v>1.6066613019164264</v>
      </c>
      <c r="I7977" s="10">
        <v>1.5812050425425976</v>
      </c>
      <c r="J7977" s="10">
        <v>0.83384649419587376</v>
      </c>
      <c r="K7977" s="10">
        <v>0.81541499920387528</v>
      </c>
      <c r="L7977" s="10">
        <v>0.78703462425037196</v>
      </c>
      <c r="M7977" s="10">
        <v>1.6126612677896337</v>
      </c>
      <c r="N7977" s="10">
        <v>1.561492014833592</v>
      </c>
      <c r="O7977" s="10">
        <v>1.5805869617206394</v>
      </c>
      <c r="P7977" s="10">
        <v>-0.75212880200152166</v>
      </c>
      <c r="Q7977" s="10">
        <v>0.8336289387353204</v>
      </c>
      <c r="R7977" s="10">
        <v>0.85150298312072481</v>
      </c>
      <c r="S7977" s="10">
        <v>4.398602723009902E-2</v>
      </c>
      <c r="T7977" s="10">
        <v>0.82105082440033095</v>
      </c>
      <c r="U7977" s="10">
        <v>1.5811849639760807</v>
      </c>
      <c r="V7977" s="10">
        <v>1.6322273127620939</v>
      </c>
      <c r="W7977" s="10">
        <v>1.5809874424499719</v>
      </c>
      <c r="X7977" s="10">
        <v>5.1137049057666056E-2</v>
      </c>
      <c r="Y7977" s="10">
        <v>0.8279527231283621</v>
      </c>
      <c r="Z7977" s="10">
        <v>3.1173984319427948E-2</v>
      </c>
      <c r="AA7977" s="10">
        <v>0.82660996913207707</v>
      </c>
      <c r="AB7977" s="10">
        <v>-0.75489990277430363</v>
      </c>
      <c r="AC7977" s="10">
        <v>1.437464095359329E-2</v>
      </c>
      <c r="AD7977" s="10">
        <v>1.1370585652158148E-2</v>
      </c>
      <c r="AE7977" s="10">
        <v>-0.72786831656162354</v>
      </c>
      <c r="AF7977" s="10">
        <v>1.7635883953469336</v>
      </c>
    </row>
    <row r="7978" spans="2:32" x14ac:dyDescent="0.25">
      <c r="B7978" s="8" t="s">
        <v>1235</v>
      </c>
      <c r="C7978" s="11">
        <v>-1.5669651741253896</v>
      </c>
      <c r="D7978" s="11">
        <v>-1.5602546307897918</v>
      </c>
      <c r="E7978" s="11">
        <v>-1.5251912548987778</v>
      </c>
      <c r="F7978" s="11">
        <v>-1.5434080595973538</v>
      </c>
      <c r="G7978" s="11">
        <v>0</v>
      </c>
      <c r="H7978" s="11">
        <v>3.0988236944448851E-2</v>
      </c>
      <c r="I7978" s="11">
        <v>-0.75631883769448771</v>
      </c>
      <c r="J7978" s="11">
        <v>4.2720788127682631E-2</v>
      </c>
      <c r="K7978" s="11">
        <v>-0.74568582888267587</v>
      </c>
      <c r="L7978" s="11">
        <v>0.78703462425037196</v>
      </c>
      <c r="M7978" s="11">
        <v>0.82265738089072749</v>
      </c>
      <c r="N7978" s="11">
        <v>2.5981564306713149E-3</v>
      </c>
      <c r="O7978" s="11">
        <v>0.81156962711766867</v>
      </c>
      <c r="P7978" s="11">
        <v>-0.75212880200152166</v>
      </c>
      <c r="Q7978" s="11">
        <v>-0.75827864637350328</v>
      </c>
      <c r="R7978" s="11">
        <v>-1.5553835897707708</v>
      </c>
      <c r="S7978" s="11">
        <v>-0.74147874473595565</v>
      </c>
      <c r="T7978" s="11">
        <v>0.82105082440033095</v>
      </c>
      <c r="U7978" s="11">
        <v>1.5811849639760807</v>
      </c>
      <c r="V7978" s="11">
        <v>0.83962745224311008</v>
      </c>
      <c r="W7978" s="11">
        <v>0.79780343859430547</v>
      </c>
      <c r="X7978" s="11">
        <v>-0.73964206008149824</v>
      </c>
      <c r="Y7978" s="11">
        <v>-1.5497034696461305</v>
      </c>
      <c r="Z7978" s="11">
        <v>-0.74817562366626755</v>
      </c>
      <c r="AA7978" s="11">
        <v>-1.4895449879627842</v>
      </c>
      <c r="AB7978" s="11">
        <v>-0.75489990277430363</v>
      </c>
      <c r="AC7978" s="11">
        <v>-0.75569541013175656</v>
      </c>
      <c r="AD7978" s="11">
        <v>-0.76389661790407548</v>
      </c>
      <c r="AE7978" s="11">
        <v>-1.5010995310392687</v>
      </c>
      <c r="AF7978" s="11">
        <v>-8.8097333206265338E-2</v>
      </c>
    </row>
    <row r="7979" spans="2:32" x14ac:dyDescent="0.25">
      <c r="B7979" s="8" t="s">
        <v>1236</v>
      </c>
      <c r="C7979" s="10">
        <v>9.9873660880175769E-3</v>
      </c>
      <c r="D7979" s="10">
        <v>0.80138204548133551</v>
      </c>
      <c r="E7979" s="10">
        <v>0.80611331271144615</v>
      </c>
      <c r="F7979" s="10">
        <v>3.096262343292883E-2</v>
      </c>
      <c r="G7979" s="10">
        <v>1</v>
      </c>
      <c r="H7979" s="10">
        <v>3.0988236944448851E-2</v>
      </c>
      <c r="I7979" s="10">
        <v>0.8020304157969026</v>
      </c>
      <c r="J7979" s="10">
        <v>4.2720788127682631E-2</v>
      </c>
      <c r="K7979" s="10">
        <v>3.4864585160599718E-2</v>
      </c>
      <c r="L7979" s="10">
        <v>1.565249480134062</v>
      </c>
      <c r="M7979" s="10">
        <v>0.82265738089072749</v>
      </c>
      <c r="N7979" s="10">
        <v>1.561492014833592</v>
      </c>
      <c r="O7979" s="10">
        <v>0.81156962711766867</v>
      </c>
      <c r="P7979" s="10">
        <v>0.82246045550340874</v>
      </c>
      <c r="Q7979" s="10">
        <v>1.6295827312897324</v>
      </c>
      <c r="R7979" s="10">
        <v>0.85150298312072481</v>
      </c>
      <c r="S7979" s="10">
        <v>1.6149155711622085</v>
      </c>
      <c r="T7979" s="10">
        <v>-0.76501000831119059</v>
      </c>
      <c r="U7979" s="10">
        <v>-0.7632408475205793</v>
      </c>
      <c r="V7979" s="10">
        <v>-1.5381721293138408</v>
      </c>
      <c r="W7979" s="10">
        <v>1.461943473863906E-2</v>
      </c>
      <c r="X7979" s="10">
        <v>0.8419161581968303</v>
      </c>
      <c r="Y7979" s="10">
        <v>1.6205047873865264</v>
      </c>
      <c r="Z7979" s="10">
        <v>0.8105235923051235</v>
      </c>
      <c r="AA7979" s="10">
        <v>5.4558316767123312E-2</v>
      </c>
      <c r="AB7979" s="10">
        <v>0.79839207824278202</v>
      </c>
      <c r="AC7979" s="10">
        <v>1.5545147431242932</v>
      </c>
      <c r="AD7979" s="10">
        <v>0.78663778920839167</v>
      </c>
      <c r="AE7979" s="10">
        <v>0.81859411239366731</v>
      </c>
      <c r="AF7979" s="10">
        <v>1.4962642977496687</v>
      </c>
    </row>
    <row r="7980" spans="2:32" x14ac:dyDescent="0.25">
      <c r="B7980" s="8" t="s">
        <v>1237</v>
      </c>
      <c r="C7980" s="11">
        <v>-1.5669651741253896</v>
      </c>
      <c r="D7980" s="11">
        <v>1.4169820057626374E-2</v>
      </c>
      <c r="E7980" s="11">
        <v>2.9011790174704819E-2</v>
      </c>
      <c r="F7980" s="11">
        <v>-0.75622271808221242</v>
      </c>
      <c r="G7980" s="11">
        <v>1</v>
      </c>
      <c r="H7980" s="11">
        <v>-0.75684829554153998</v>
      </c>
      <c r="I7980" s="11">
        <v>2.2855789051207352E-2</v>
      </c>
      <c r="J7980" s="11">
        <v>-0.74840491794050845</v>
      </c>
      <c r="K7980" s="11">
        <v>-0.74568582888267587</v>
      </c>
      <c r="L7980" s="11">
        <v>0.78703462425037196</v>
      </c>
      <c r="M7980" s="11">
        <v>1.6126612677896337</v>
      </c>
      <c r="N7980" s="11">
        <v>1.561492014833592</v>
      </c>
      <c r="O7980" s="11">
        <v>1.5805869617206394</v>
      </c>
      <c r="P7980" s="11">
        <v>1.6097550842558739</v>
      </c>
      <c r="Q7980" s="11">
        <v>3.7675146180908586E-2</v>
      </c>
      <c r="R7980" s="11">
        <v>1.65379850741789</v>
      </c>
      <c r="S7980" s="11">
        <v>0.82945079919615361</v>
      </c>
      <c r="T7980" s="11">
        <v>2.8020408044570184E-2</v>
      </c>
      <c r="U7980" s="11">
        <v>1.8234422978307432E-2</v>
      </c>
      <c r="V7980" s="11">
        <v>4.7027591724126468E-2</v>
      </c>
      <c r="W7980" s="11">
        <v>1.461943473863906E-2</v>
      </c>
      <c r="X7980" s="11">
        <v>-0.73964206008149824</v>
      </c>
      <c r="Y7980" s="11">
        <v>-0.75715140538796621</v>
      </c>
      <c r="Z7980" s="11">
        <v>0.8105235923051235</v>
      </c>
      <c r="AA7980" s="11">
        <v>5.4558316767123312E-2</v>
      </c>
      <c r="AB7980" s="11">
        <v>1.575038068751325</v>
      </c>
      <c r="AC7980" s="11">
        <v>0.78444469203894307</v>
      </c>
      <c r="AD7980" s="11">
        <v>0.78663778920839167</v>
      </c>
      <c r="AE7980" s="11">
        <v>0.81859411239366731</v>
      </c>
      <c r="AF7980" s="11">
        <v>1.7635883953469336</v>
      </c>
    </row>
    <row r="7981" spans="2:32" x14ac:dyDescent="0.25">
      <c r="B7981" s="8" t="s">
        <v>1238</v>
      </c>
      <c r="C7981" s="10">
        <v>1.5869399063014245</v>
      </c>
      <c r="D7981" s="10">
        <v>1.5885942709050447</v>
      </c>
      <c r="E7981" s="10">
        <v>1.5832148352481876</v>
      </c>
      <c r="F7981" s="10">
        <v>1.6053333064632112</v>
      </c>
      <c r="G7981" s="10">
        <v>1</v>
      </c>
      <c r="H7981" s="10">
        <v>1.6066613019164264</v>
      </c>
      <c r="I7981" s="10">
        <v>1.5812050425425976</v>
      </c>
      <c r="J7981" s="10">
        <v>1.624972200264065</v>
      </c>
      <c r="K7981" s="10">
        <v>1.5959654132471508</v>
      </c>
      <c r="L7981" s="10">
        <v>1.565249480134062</v>
      </c>
      <c r="M7981" s="10">
        <v>1.6126612677896337</v>
      </c>
      <c r="N7981" s="10">
        <v>1.561492014833592</v>
      </c>
      <c r="O7981" s="10">
        <v>1.5805869617206394</v>
      </c>
      <c r="P7981" s="10">
        <v>1.6097550842558739</v>
      </c>
      <c r="Q7981" s="10">
        <v>0.8336289387353204</v>
      </c>
      <c r="R7981" s="10">
        <v>0.85150298312072481</v>
      </c>
      <c r="S7981" s="10">
        <v>4.398602723009902E-2</v>
      </c>
      <c r="T7981" s="10">
        <v>2.8020408044570184E-2</v>
      </c>
      <c r="U7981" s="10">
        <v>0.79970969347719412</v>
      </c>
      <c r="V7981" s="10">
        <v>-0.74557226879485727</v>
      </c>
      <c r="W7981" s="10">
        <v>1.461943473863906E-2</v>
      </c>
      <c r="X7981" s="10">
        <v>1.6326952673359942</v>
      </c>
      <c r="Y7981" s="10">
        <v>1.6205047873865264</v>
      </c>
      <c r="Z7981" s="10">
        <v>1.5898732002908189</v>
      </c>
      <c r="AA7981" s="10">
        <v>1.5986616214970308</v>
      </c>
      <c r="AB7981" s="10">
        <v>-0.75489990277430363</v>
      </c>
      <c r="AC7981" s="10">
        <v>1.5545147431242932</v>
      </c>
      <c r="AD7981" s="10">
        <v>1.1370585652158148E-2</v>
      </c>
      <c r="AE7981" s="10">
        <v>-0.72786831656162354</v>
      </c>
      <c r="AF7981" s="10">
        <v>2.023340309581088</v>
      </c>
    </row>
    <row r="7982" spans="2:32" x14ac:dyDescent="0.25">
      <c r="B7982" s="8" t="s">
        <v>1239</v>
      </c>
      <c r="C7982" s="11">
        <v>9.9873660880175769E-3</v>
      </c>
      <c r="D7982" s="11">
        <v>1.4169820057626374E-2</v>
      </c>
      <c r="E7982" s="11">
        <v>0.80611331271144615</v>
      </c>
      <c r="F7982" s="11">
        <v>-1.5434080595973538</v>
      </c>
      <c r="G7982" s="11">
        <v>1</v>
      </c>
      <c r="H7982" s="11">
        <v>3.0988236944448851E-2</v>
      </c>
      <c r="I7982" s="11">
        <v>2.2855789051207352E-2</v>
      </c>
      <c r="J7982" s="11">
        <v>-0.74840491794050845</v>
      </c>
      <c r="K7982" s="11">
        <v>-0.74568582888267587</v>
      </c>
      <c r="L7982" s="11">
        <v>1.565249480134062</v>
      </c>
      <c r="M7982" s="11">
        <v>1.6126612677896337</v>
      </c>
      <c r="N7982" s="11">
        <v>0.7820450856321316</v>
      </c>
      <c r="O7982" s="11">
        <v>1.5805869617206394</v>
      </c>
      <c r="P7982" s="11">
        <v>3.516582675094352E-2</v>
      </c>
      <c r="Q7982" s="11">
        <v>3.7675146180908586E-2</v>
      </c>
      <c r="R7982" s="11">
        <v>4.9207458823559633E-2</v>
      </c>
      <c r="S7982" s="11">
        <v>4.398602723009902E-2</v>
      </c>
      <c r="T7982" s="11">
        <v>-0.76501000831119059</v>
      </c>
      <c r="U7982" s="11">
        <v>-0.7632408475205793</v>
      </c>
      <c r="V7982" s="11">
        <v>0.83962745224311008</v>
      </c>
      <c r="W7982" s="11">
        <v>-1.5517485729726939</v>
      </c>
      <c r="X7982" s="11">
        <v>0.8419161581968303</v>
      </c>
      <c r="Y7982" s="11">
        <v>0.8279527231283621</v>
      </c>
      <c r="Z7982" s="11">
        <v>1.5898732002908189</v>
      </c>
      <c r="AA7982" s="11">
        <v>1.5986616214970308</v>
      </c>
      <c r="AB7982" s="11">
        <v>-0.75489990277430363</v>
      </c>
      <c r="AC7982" s="11">
        <v>-1.5257654612171063</v>
      </c>
      <c r="AD7982" s="11">
        <v>-1.5391638214603089</v>
      </c>
      <c r="AE7982" s="11">
        <v>4.5362897916021938E-2</v>
      </c>
      <c r="AF7982" s="11">
        <v>1.7690643424676726</v>
      </c>
    </row>
    <row r="7983" spans="2:32" x14ac:dyDescent="0.25">
      <c r="B7983" s="8" t="s">
        <v>1240</v>
      </c>
      <c r="C7983" s="10">
        <v>-0.77848890401868598</v>
      </c>
      <c r="D7983" s="10">
        <v>1.4169820057626374E-2</v>
      </c>
      <c r="E7983" s="10">
        <v>0.80611331271144615</v>
      </c>
      <c r="F7983" s="10">
        <v>1.6053333064632112</v>
      </c>
      <c r="G7983" s="10">
        <v>0</v>
      </c>
      <c r="H7983" s="10">
        <v>0.8188247694304378</v>
      </c>
      <c r="I7983" s="10">
        <v>1.5812050425425976</v>
      </c>
      <c r="J7983" s="10">
        <v>4.2720788127682631E-2</v>
      </c>
      <c r="K7983" s="10">
        <v>-0.74568582888267587</v>
      </c>
      <c r="L7983" s="10">
        <v>0.78703462425037196</v>
      </c>
      <c r="M7983" s="10">
        <v>-0.75735039290708461</v>
      </c>
      <c r="N7983" s="10">
        <v>2.5981564306713149E-3</v>
      </c>
      <c r="O7983" s="10">
        <v>0.81156962711766867</v>
      </c>
      <c r="P7983" s="10">
        <v>3.516582675094352E-2</v>
      </c>
      <c r="Q7983" s="10">
        <v>-0.75827864637350328</v>
      </c>
      <c r="R7983" s="10">
        <v>-0.75308806547360563</v>
      </c>
      <c r="S7983" s="10">
        <v>-0.74147874473595565</v>
      </c>
      <c r="T7983" s="10">
        <v>1.6140812407560918</v>
      </c>
      <c r="U7983" s="10">
        <v>1.5811849639760807</v>
      </c>
      <c r="V7983" s="10">
        <v>0.83962745224311008</v>
      </c>
      <c r="W7983" s="10">
        <v>0.79780343859430547</v>
      </c>
      <c r="X7983" s="10">
        <v>1.6326952673359942</v>
      </c>
      <c r="Y7983" s="10">
        <v>1.6205047873865264</v>
      </c>
      <c r="Z7983" s="10">
        <v>0.8105235923051235</v>
      </c>
      <c r="AA7983" s="10">
        <v>1.5986616214970308</v>
      </c>
      <c r="AB7983" s="10">
        <v>-0.75489990277430363</v>
      </c>
      <c r="AC7983" s="10">
        <v>1.437464095359329E-2</v>
      </c>
      <c r="AD7983" s="10">
        <v>1.1370585652158148E-2</v>
      </c>
      <c r="AE7983" s="10">
        <v>0.81859411239366731</v>
      </c>
      <c r="AF7983" s="10">
        <v>-8.8097333206265338E-2</v>
      </c>
    </row>
    <row r="7984" spans="2:32" x14ac:dyDescent="0.25">
      <c r="B7984" s="8" t="s">
        <v>1241</v>
      </c>
      <c r="C7984" s="11">
        <v>-1.5669651741253896</v>
      </c>
      <c r="D7984" s="11">
        <v>1.4169820057626374E-2</v>
      </c>
      <c r="E7984" s="11">
        <v>-1.5251912548987778</v>
      </c>
      <c r="F7984" s="11">
        <v>-0.75622271808221242</v>
      </c>
      <c r="G7984" s="11">
        <v>0</v>
      </c>
      <c r="H7984" s="11">
        <v>-0.75684829554153998</v>
      </c>
      <c r="I7984" s="11">
        <v>2.2855789051207352E-2</v>
      </c>
      <c r="J7984" s="11">
        <v>4.2720788127682631E-2</v>
      </c>
      <c r="K7984" s="11">
        <v>3.4864585160599718E-2</v>
      </c>
      <c r="L7984" s="11">
        <v>0.78703462425037196</v>
      </c>
      <c r="M7984" s="11">
        <v>3.265349399182145E-2</v>
      </c>
      <c r="N7984" s="11">
        <v>0.7820450856321316</v>
      </c>
      <c r="O7984" s="11">
        <v>4.2552292514697894E-2</v>
      </c>
      <c r="P7984" s="11">
        <v>-1.5394234307539871</v>
      </c>
      <c r="Q7984" s="11">
        <v>3.7675146180908586E-2</v>
      </c>
      <c r="R7984" s="11">
        <v>-0.75308806547360563</v>
      </c>
      <c r="S7984" s="11">
        <v>-0.74147874473595565</v>
      </c>
      <c r="T7984" s="11">
        <v>2.8020408044570184E-2</v>
      </c>
      <c r="U7984" s="11">
        <v>0.79970969347719412</v>
      </c>
      <c r="V7984" s="11">
        <v>-0.74557226879485727</v>
      </c>
      <c r="W7984" s="11">
        <v>1.5809874424499719</v>
      </c>
      <c r="X7984" s="11">
        <v>0.8419161581968303</v>
      </c>
      <c r="Y7984" s="11">
        <v>0.8279527231283621</v>
      </c>
      <c r="Z7984" s="11">
        <v>-0.74817562366626755</v>
      </c>
      <c r="AA7984" s="11">
        <v>1.5986616214970308</v>
      </c>
      <c r="AB7984" s="11">
        <v>-0.75489990277430363</v>
      </c>
      <c r="AC7984" s="11">
        <v>-0.75569541013175656</v>
      </c>
      <c r="AD7984" s="11">
        <v>-0.76389661790407548</v>
      </c>
      <c r="AE7984" s="11">
        <v>-1.5010995310392687</v>
      </c>
      <c r="AF7984" s="11">
        <v>-8.8097333206265338E-2</v>
      </c>
    </row>
    <row r="7985" spans="2:32" x14ac:dyDescent="0.25">
      <c r="B7985" s="8" t="s">
        <v>1242</v>
      </c>
      <c r="C7985" s="10">
        <v>9.9873660880175769E-3</v>
      </c>
      <c r="D7985" s="10">
        <v>-0.77304240536608271</v>
      </c>
      <c r="E7985" s="10">
        <v>-1.5251912548987778</v>
      </c>
      <c r="F7985" s="10">
        <v>0.81814796494807018</v>
      </c>
      <c r="G7985" s="10">
        <v>0</v>
      </c>
      <c r="H7985" s="10">
        <v>3.0988236944448851E-2</v>
      </c>
      <c r="I7985" s="10">
        <v>1.5812050425425976</v>
      </c>
      <c r="J7985" s="10">
        <v>0.83384649419587376</v>
      </c>
      <c r="K7985" s="10">
        <v>1.5959654132471508</v>
      </c>
      <c r="L7985" s="10">
        <v>-0.76939508751700814</v>
      </c>
      <c r="M7985" s="10">
        <v>-0.75735039290708461</v>
      </c>
      <c r="N7985" s="10">
        <v>2.5981564306713149E-3</v>
      </c>
      <c r="O7985" s="10">
        <v>-0.72646504208827278</v>
      </c>
      <c r="P7985" s="10">
        <v>-1.5394234307539871</v>
      </c>
      <c r="Q7985" s="10">
        <v>-1.554232438927915</v>
      </c>
      <c r="R7985" s="10">
        <v>-1.5553835897707708</v>
      </c>
      <c r="S7985" s="10">
        <v>-1.5269435167020102</v>
      </c>
      <c r="T7985" s="10">
        <v>2.8020408044570184E-2</v>
      </c>
      <c r="U7985" s="10">
        <v>-0.7632408475205793</v>
      </c>
      <c r="V7985" s="10">
        <v>-1.5381721293138408</v>
      </c>
      <c r="W7985" s="10">
        <v>1.461943473863906E-2</v>
      </c>
      <c r="X7985" s="10">
        <v>-0.73964206008149824</v>
      </c>
      <c r="Y7985" s="10">
        <v>-1.5497034696461305</v>
      </c>
      <c r="Z7985" s="10">
        <v>3.1173984319427948E-2</v>
      </c>
      <c r="AA7985" s="10">
        <v>5.4558316767123312E-2</v>
      </c>
      <c r="AB7985" s="10">
        <v>-0.75489990277430363</v>
      </c>
      <c r="AC7985" s="10">
        <v>-0.75569541013175656</v>
      </c>
      <c r="AD7985" s="10">
        <v>0.78663778920839167</v>
      </c>
      <c r="AE7985" s="10">
        <v>-0.72786831656162354</v>
      </c>
      <c r="AF7985" s="10">
        <v>-8.8097333206265338E-2</v>
      </c>
    </row>
    <row r="7986" spans="2:32" x14ac:dyDescent="0.25">
      <c r="B7986" s="8" t="s">
        <v>1243</v>
      </c>
      <c r="C7986" s="11">
        <v>-0.77848890401868598</v>
      </c>
      <c r="D7986" s="11">
        <v>-1.5602546307897918</v>
      </c>
      <c r="E7986" s="11">
        <v>-0.74808973236203646</v>
      </c>
      <c r="F7986" s="11">
        <v>-0.75622271808221242</v>
      </c>
      <c r="G7986" s="11">
        <v>1</v>
      </c>
      <c r="H7986" s="11">
        <v>0.8188247694304378</v>
      </c>
      <c r="I7986" s="11">
        <v>2.2855789051207352E-2</v>
      </c>
      <c r="J7986" s="11">
        <v>4.2720788127682631E-2</v>
      </c>
      <c r="K7986" s="11">
        <v>-0.74568582888267587</v>
      </c>
      <c r="L7986" s="11">
        <v>8.8197683666818502E-3</v>
      </c>
      <c r="M7986" s="11">
        <v>1.6126612677896337</v>
      </c>
      <c r="N7986" s="11">
        <v>0.7820450856321316</v>
      </c>
      <c r="O7986" s="11">
        <v>0.81156962711766867</v>
      </c>
      <c r="P7986" s="11">
        <v>0.82246045550340874</v>
      </c>
      <c r="Q7986" s="11">
        <v>0.8336289387353204</v>
      </c>
      <c r="R7986" s="11">
        <v>0.85150298312072481</v>
      </c>
      <c r="S7986" s="11">
        <v>1.6149155711622085</v>
      </c>
      <c r="T7986" s="11">
        <v>1.6140812407560918</v>
      </c>
      <c r="U7986" s="11">
        <v>1.5811849639760807</v>
      </c>
      <c r="V7986" s="11">
        <v>1.6322273127620939</v>
      </c>
      <c r="W7986" s="11">
        <v>1.5809874424499719</v>
      </c>
      <c r="X7986" s="11">
        <v>0.8419161581968303</v>
      </c>
      <c r="Y7986" s="11">
        <v>0.8279527231283621</v>
      </c>
      <c r="Z7986" s="11">
        <v>0.8105235923051235</v>
      </c>
      <c r="AA7986" s="11">
        <v>1.5986616214970308</v>
      </c>
      <c r="AB7986" s="11">
        <v>1.575038068751325</v>
      </c>
      <c r="AC7986" s="11">
        <v>1.5545147431242932</v>
      </c>
      <c r="AD7986" s="11">
        <v>1.5619049927646254</v>
      </c>
      <c r="AE7986" s="11">
        <v>0.81859411239366731</v>
      </c>
      <c r="AF7986" s="11">
        <v>0.98866006004845863</v>
      </c>
    </row>
    <row r="7987" spans="2:32" x14ac:dyDescent="0.25">
      <c r="B7987" s="8" t="s">
        <v>1244</v>
      </c>
      <c r="C7987" s="10">
        <v>0.79846363619472105</v>
      </c>
      <c r="D7987" s="10">
        <v>0.80138204548133551</v>
      </c>
      <c r="E7987" s="10">
        <v>0.80611331271144615</v>
      </c>
      <c r="F7987" s="10">
        <v>1.6053333064632112</v>
      </c>
      <c r="G7987" s="10">
        <v>1</v>
      </c>
      <c r="H7987" s="10">
        <v>0.8188247694304378</v>
      </c>
      <c r="I7987" s="10">
        <v>0.8020304157969026</v>
      </c>
      <c r="J7987" s="10">
        <v>-0.74840491794050845</v>
      </c>
      <c r="K7987" s="10">
        <v>3.4864585160599718E-2</v>
      </c>
      <c r="L7987" s="10">
        <v>8.8197683666818502E-3</v>
      </c>
      <c r="M7987" s="10">
        <v>-0.75735039290708461</v>
      </c>
      <c r="N7987" s="10">
        <v>2.5981564306713149E-3</v>
      </c>
      <c r="O7987" s="10">
        <v>4.2552292514697894E-2</v>
      </c>
      <c r="P7987" s="10">
        <v>-0.75212880200152166</v>
      </c>
      <c r="Q7987" s="10">
        <v>-0.75827864637350328</v>
      </c>
      <c r="R7987" s="10">
        <v>-0.75308806547360563</v>
      </c>
      <c r="S7987" s="10">
        <v>-0.74147874473595565</v>
      </c>
      <c r="T7987" s="10">
        <v>0.82105082440033095</v>
      </c>
      <c r="U7987" s="10">
        <v>1.5811849639760807</v>
      </c>
      <c r="V7987" s="10">
        <v>0.83962745224311008</v>
      </c>
      <c r="W7987" s="10">
        <v>0.79780343859430547</v>
      </c>
      <c r="X7987" s="10">
        <v>5.1137049057666056E-2</v>
      </c>
      <c r="Y7987" s="10">
        <v>1.6205047873865264</v>
      </c>
      <c r="Z7987" s="10">
        <v>1.5898732002908189</v>
      </c>
      <c r="AA7987" s="10">
        <v>0.82660996913207707</v>
      </c>
      <c r="AB7987" s="10">
        <v>-0.75489990277430363</v>
      </c>
      <c r="AC7987" s="10">
        <v>-1.5257654612171063</v>
      </c>
      <c r="AD7987" s="10">
        <v>-0.76389661790407548</v>
      </c>
      <c r="AE7987" s="10">
        <v>-0.72786831656162354</v>
      </c>
      <c r="AF7987" s="10">
        <v>-0.32504303465740236</v>
      </c>
    </row>
    <row r="7988" spans="2:32" x14ac:dyDescent="0.25">
      <c r="B7988" s="8" t="s">
        <v>1245</v>
      </c>
      <c r="C7988" s="11">
        <v>0.79846363619472105</v>
      </c>
      <c r="D7988" s="11">
        <v>1.4169820057626374E-2</v>
      </c>
      <c r="E7988" s="11">
        <v>2.9011790174704819E-2</v>
      </c>
      <c r="F7988" s="11">
        <v>-0.75622271808221242</v>
      </c>
      <c r="G7988" s="11">
        <v>1</v>
      </c>
      <c r="H7988" s="11">
        <v>0.8188247694304378</v>
      </c>
      <c r="I7988" s="11">
        <v>0.8020304157969026</v>
      </c>
      <c r="J7988" s="11">
        <v>0.83384649419587376</v>
      </c>
      <c r="K7988" s="11">
        <v>0.81541499920387528</v>
      </c>
      <c r="L7988" s="11">
        <v>0.78703462425037196</v>
      </c>
      <c r="M7988" s="11">
        <v>3.265349399182145E-2</v>
      </c>
      <c r="N7988" s="11">
        <v>1.561492014833592</v>
      </c>
      <c r="O7988" s="11">
        <v>0.81156962711766867</v>
      </c>
      <c r="P7988" s="11">
        <v>-0.75212880200152166</v>
      </c>
      <c r="Q7988" s="11">
        <v>-0.75827864637350328</v>
      </c>
      <c r="R7988" s="11">
        <v>-0.75308806547360563</v>
      </c>
      <c r="S7988" s="11">
        <v>-0.74147874473595565</v>
      </c>
      <c r="T7988" s="11">
        <v>0.82105082440033095</v>
      </c>
      <c r="U7988" s="11">
        <v>0.79970969347719412</v>
      </c>
      <c r="V7988" s="11">
        <v>4.7027591724126468E-2</v>
      </c>
      <c r="W7988" s="11">
        <v>0.79780343859430547</v>
      </c>
      <c r="X7988" s="11">
        <v>-1.5304211692206626</v>
      </c>
      <c r="Y7988" s="11">
        <v>-1.5497034696461305</v>
      </c>
      <c r="Z7988" s="11">
        <v>-0.74817562366626755</v>
      </c>
      <c r="AA7988" s="11">
        <v>-0.71749333559783035</v>
      </c>
      <c r="AB7988" s="11">
        <v>2.174608773423917E-2</v>
      </c>
      <c r="AC7988" s="11">
        <v>1.437464095359329E-2</v>
      </c>
      <c r="AD7988" s="11">
        <v>1.1370585652158148E-2</v>
      </c>
      <c r="AE7988" s="11">
        <v>-0.72786831656162354</v>
      </c>
      <c r="AF7988" s="11">
        <v>0.9703368256350009</v>
      </c>
    </row>
    <row r="7989" spans="2:32" x14ac:dyDescent="0.25">
      <c r="B7989" s="8" t="s">
        <v>1246</v>
      </c>
      <c r="C7989" s="10">
        <v>0.79846363619472105</v>
      </c>
      <c r="D7989" s="10">
        <v>1.4169820057626374E-2</v>
      </c>
      <c r="E7989" s="10">
        <v>2.9011790174704819E-2</v>
      </c>
      <c r="F7989" s="10">
        <v>0.81814796494807018</v>
      </c>
      <c r="G7989" s="10">
        <v>1</v>
      </c>
      <c r="H7989" s="10">
        <v>-0.75684829554153998</v>
      </c>
      <c r="I7989" s="10">
        <v>2.2855789051207352E-2</v>
      </c>
      <c r="J7989" s="10">
        <v>0.83384649419587376</v>
      </c>
      <c r="K7989" s="10">
        <v>0.81541499920387528</v>
      </c>
      <c r="L7989" s="10">
        <v>8.8197683666818502E-3</v>
      </c>
      <c r="M7989" s="10">
        <v>0.82265738089072749</v>
      </c>
      <c r="N7989" s="10">
        <v>0.7820450856321316</v>
      </c>
      <c r="O7989" s="10">
        <v>4.2552292514697894E-2</v>
      </c>
      <c r="P7989" s="10">
        <v>-1.5394234307539871</v>
      </c>
      <c r="Q7989" s="10">
        <v>-0.75827864637350328</v>
      </c>
      <c r="R7989" s="10">
        <v>-1.5553835897707708</v>
      </c>
      <c r="S7989" s="10">
        <v>-1.5269435167020102</v>
      </c>
      <c r="T7989" s="10">
        <v>-1.5580404246669515</v>
      </c>
      <c r="U7989" s="10">
        <v>-0.7632408475205793</v>
      </c>
      <c r="V7989" s="10">
        <v>4.7027591724126468E-2</v>
      </c>
      <c r="W7989" s="10">
        <v>-1.5517485729726939</v>
      </c>
      <c r="X7989" s="10">
        <v>0.8419161581968303</v>
      </c>
      <c r="Y7989" s="10">
        <v>3.5400658870198019E-2</v>
      </c>
      <c r="Z7989" s="10">
        <v>1.5898732002908189</v>
      </c>
      <c r="AA7989" s="10">
        <v>0.82660996913207707</v>
      </c>
      <c r="AB7989" s="10">
        <v>-0.75489990277430363</v>
      </c>
      <c r="AC7989" s="10">
        <v>1.437464095359329E-2</v>
      </c>
      <c r="AD7989" s="10">
        <v>-0.76389661790407548</v>
      </c>
      <c r="AE7989" s="10">
        <v>4.5362897916021938E-2</v>
      </c>
      <c r="AF7989" s="10">
        <v>0.4615840482170398</v>
      </c>
    </row>
    <row r="7990" spans="2:32" x14ac:dyDescent="0.25">
      <c r="B7990" s="8" t="s">
        <v>1247</v>
      </c>
      <c r="C7990" s="11">
        <v>9.9873660880175769E-3</v>
      </c>
      <c r="D7990" s="11">
        <v>-0.77304240536608271</v>
      </c>
      <c r="E7990" s="11">
        <v>0.80611331271144615</v>
      </c>
      <c r="F7990" s="11">
        <v>-0.75622271808221242</v>
      </c>
      <c r="G7990" s="11">
        <v>1</v>
      </c>
      <c r="H7990" s="11">
        <v>0.8188247694304378</v>
      </c>
      <c r="I7990" s="11">
        <v>1.5812050425425976</v>
      </c>
      <c r="J7990" s="11">
        <v>0.83384649419587376</v>
      </c>
      <c r="K7990" s="11">
        <v>3.4864585160599718E-2</v>
      </c>
      <c r="L7990" s="11">
        <v>-1.5476099434006982</v>
      </c>
      <c r="M7990" s="11">
        <v>-0.75735039290708461</v>
      </c>
      <c r="N7990" s="11">
        <v>-0.77684877277078912</v>
      </c>
      <c r="O7990" s="11">
        <v>-1.4954823766912437</v>
      </c>
      <c r="P7990" s="11">
        <v>3.516582675094352E-2</v>
      </c>
      <c r="Q7990" s="11">
        <v>-0.75827864637350328</v>
      </c>
      <c r="R7990" s="11">
        <v>-1.5553835897707708</v>
      </c>
      <c r="S7990" s="11">
        <v>-1.5269435167020102</v>
      </c>
      <c r="T7990" s="11">
        <v>2.8020408044570184E-2</v>
      </c>
      <c r="U7990" s="11">
        <v>1.8234422978307432E-2</v>
      </c>
      <c r="V7990" s="11">
        <v>0.83962745224311008</v>
      </c>
      <c r="W7990" s="11">
        <v>0.79780343859430547</v>
      </c>
      <c r="X7990" s="11">
        <v>-1.5304211692206626</v>
      </c>
      <c r="Y7990" s="11">
        <v>-0.75715140538796621</v>
      </c>
      <c r="Z7990" s="11">
        <v>-1.5275252316519632</v>
      </c>
      <c r="AA7990" s="11">
        <v>-0.71749333559783035</v>
      </c>
      <c r="AB7990" s="11">
        <v>-1.5315458932828465</v>
      </c>
      <c r="AC7990" s="11">
        <v>-0.75569541013175656</v>
      </c>
      <c r="AD7990" s="11">
        <v>-1.5391638214603089</v>
      </c>
      <c r="AE7990" s="11">
        <v>-1.5010995310392687</v>
      </c>
      <c r="AF7990" s="11">
        <v>-1.6206237381409367</v>
      </c>
    </row>
    <row r="7991" spans="2:32" x14ac:dyDescent="0.25">
      <c r="B7991" s="8" t="s">
        <v>1248</v>
      </c>
      <c r="C7991" s="10">
        <v>-0.77848890401868598</v>
      </c>
      <c r="D7991" s="10">
        <v>-0.77304240536608271</v>
      </c>
      <c r="E7991" s="10">
        <v>-1.5251912548987778</v>
      </c>
      <c r="F7991" s="10">
        <v>-0.75622271808221242</v>
      </c>
      <c r="G7991" s="10">
        <v>1</v>
      </c>
      <c r="H7991" s="10">
        <v>-1.5446848280275289</v>
      </c>
      <c r="I7991" s="10">
        <v>-1.5354934644401828</v>
      </c>
      <c r="J7991" s="10">
        <v>-1.5395306240086997</v>
      </c>
      <c r="K7991" s="10">
        <v>-0.74568582888267587</v>
      </c>
      <c r="L7991" s="10">
        <v>-1.5476099434006982</v>
      </c>
      <c r="M7991" s="10">
        <v>-1.5473542798059907</v>
      </c>
      <c r="N7991" s="10">
        <v>-1.5562957019722494</v>
      </c>
      <c r="O7991" s="10">
        <v>-1.4954823766912437</v>
      </c>
      <c r="P7991" s="10">
        <v>-0.75212880200152166</v>
      </c>
      <c r="Q7991" s="10">
        <v>-0.75827864637350328</v>
      </c>
      <c r="R7991" s="10">
        <v>-1.5553835897707708</v>
      </c>
      <c r="S7991" s="10">
        <v>-0.74147874473595565</v>
      </c>
      <c r="T7991" s="10">
        <v>-1.5580404246669515</v>
      </c>
      <c r="U7991" s="10">
        <v>-1.544716118019466</v>
      </c>
      <c r="V7991" s="10">
        <v>-1.5381721293138408</v>
      </c>
      <c r="W7991" s="10">
        <v>-1.5517485729726939</v>
      </c>
      <c r="X7991" s="10">
        <v>5.1137049057666056E-2</v>
      </c>
      <c r="Y7991" s="10">
        <v>-0.75715140538796621</v>
      </c>
      <c r="Z7991" s="10">
        <v>0.8105235923051235</v>
      </c>
      <c r="AA7991" s="10">
        <v>5.4558316767123312E-2</v>
      </c>
      <c r="AB7991" s="10">
        <v>-1.5315458932828465</v>
      </c>
      <c r="AC7991" s="10">
        <v>-1.5257654612171063</v>
      </c>
      <c r="AD7991" s="10">
        <v>-0.76389661790407548</v>
      </c>
      <c r="AE7991" s="10">
        <v>-1.5010995310392687</v>
      </c>
      <c r="AF7991" s="10">
        <v>-2.1410752631348653</v>
      </c>
    </row>
    <row r="7992" spans="2:32" x14ac:dyDescent="0.25">
      <c r="B7992" s="8" t="s">
        <v>1249</v>
      </c>
      <c r="C7992" s="11">
        <v>-0.77848890401868598</v>
      </c>
      <c r="D7992" s="11">
        <v>1.4169820057626374E-2</v>
      </c>
      <c r="E7992" s="11">
        <v>-1.5251912548987778</v>
      </c>
      <c r="F7992" s="11">
        <v>-0.75622271808221242</v>
      </c>
      <c r="G7992" s="11">
        <v>1</v>
      </c>
      <c r="H7992" s="11">
        <v>-0.75684829554153998</v>
      </c>
      <c r="I7992" s="11">
        <v>2.2855789051207352E-2</v>
      </c>
      <c r="J7992" s="11">
        <v>-0.74840491794050845</v>
      </c>
      <c r="K7992" s="11">
        <v>-0.74568582888267587</v>
      </c>
      <c r="L7992" s="11">
        <v>-1.5476099434006982</v>
      </c>
      <c r="M7992" s="11">
        <v>-1.5473542798059907</v>
      </c>
      <c r="N7992" s="11">
        <v>-0.77684877277078912</v>
      </c>
      <c r="O7992" s="11">
        <v>-0.72646504208827278</v>
      </c>
      <c r="P7992" s="11">
        <v>-0.75212880200152166</v>
      </c>
      <c r="Q7992" s="11">
        <v>-0.75827864637350328</v>
      </c>
      <c r="R7992" s="11">
        <v>4.9207458823559633E-2</v>
      </c>
      <c r="S7992" s="11">
        <v>-0.74147874473595565</v>
      </c>
      <c r="T7992" s="11">
        <v>-1.5580404246669515</v>
      </c>
      <c r="U7992" s="11">
        <v>-0.7632408475205793</v>
      </c>
      <c r="V7992" s="11">
        <v>-0.74557226879485727</v>
      </c>
      <c r="W7992" s="11">
        <v>1.461943473863906E-2</v>
      </c>
      <c r="X7992" s="11">
        <v>0.8419161581968303</v>
      </c>
      <c r="Y7992" s="11">
        <v>0.8279527231283621</v>
      </c>
      <c r="Z7992" s="11">
        <v>1.5898732002908189</v>
      </c>
      <c r="AA7992" s="11">
        <v>1.5986616214970308</v>
      </c>
      <c r="AB7992" s="11">
        <v>0.79839207824278202</v>
      </c>
      <c r="AC7992" s="11">
        <v>0.78444469203894307</v>
      </c>
      <c r="AD7992" s="11">
        <v>1.1370585652158148E-2</v>
      </c>
      <c r="AE7992" s="11">
        <v>4.5362897916021938E-2</v>
      </c>
      <c r="AF7992" s="11">
        <v>-1.6258988420705449</v>
      </c>
    </row>
    <row r="7993" spans="2:32" x14ac:dyDescent="0.25">
      <c r="B7993" s="8" t="s">
        <v>1250</v>
      </c>
      <c r="C7993" s="10">
        <v>0.79846363619472105</v>
      </c>
      <c r="D7993" s="10">
        <v>-0.77304240536608271</v>
      </c>
      <c r="E7993" s="10">
        <v>2.9011790174704819E-2</v>
      </c>
      <c r="F7993" s="10">
        <v>-0.75622271808221242</v>
      </c>
      <c r="G7993" s="10">
        <v>1</v>
      </c>
      <c r="H7993" s="10">
        <v>3.0988236944448851E-2</v>
      </c>
      <c r="I7993" s="10">
        <v>-0.75631883769448771</v>
      </c>
      <c r="J7993" s="10">
        <v>4.2720788127682631E-2</v>
      </c>
      <c r="K7993" s="10">
        <v>0.81541499920387528</v>
      </c>
      <c r="L7993" s="10">
        <v>-0.76939508751700814</v>
      </c>
      <c r="M7993" s="10">
        <v>-0.75735039290708461</v>
      </c>
      <c r="N7993" s="10">
        <v>2.5981564306713149E-3</v>
      </c>
      <c r="O7993" s="10">
        <v>4.2552292514697894E-2</v>
      </c>
      <c r="P7993" s="10">
        <v>1.6097550842558739</v>
      </c>
      <c r="Q7993" s="10">
        <v>1.6295827312897324</v>
      </c>
      <c r="R7993" s="10">
        <v>1.65379850741789</v>
      </c>
      <c r="S7993" s="10">
        <v>1.6149155711622085</v>
      </c>
      <c r="T7993" s="10">
        <v>-0.76501000831119059</v>
      </c>
      <c r="U7993" s="10">
        <v>-0.7632408475205793</v>
      </c>
      <c r="V7993" s="10">
        <v>-0.74557226879485727</v>
      </c>
      <c r="W7993" s="10">
        <v>-1.5517485729726939</v>
      </c>
      <c r="X7993" s="10">
        <v>-0.73964206008149824</v>
      </c>
      <c r="Y7993" s="10">
        <v>-1.5497034696461305</v>
      </c>
      <c r="Z7993" s="10">
        <v>-1.5275252316519632</v>
      </c>
      <c r="AA7993" s="10">
        <v>-0.71749333559783035</v>
      </c>
      <c r="AB7993" s="10">
        <v>1.575038068751325</v>
      </c>
      <c r="AC7993" s="10">
        <v>1.5545147431242932</v>
      </c>
      <c r="AD7993" s="10">
        <v>0.78663778920839167</v>
      </c>
      <c r="AE7993" s="10">
        <v>0.81859411239366731</v>
      </c>
      <c r="AF7993" s="10">
        <v>-0.58479494889155648</v>
      </c>
    </row>
    <row r="7994" spans="2:32" x14ac:dyDescent="0.25">
      <c r="B7994" s="8" t="s">
        <v>1251</v>
      </c>
      <c r="C7994" s="11">
        <v>0.79846363619472105</v>
      </c>
      <c r="D7994" s="11">
        <v>1.5885942709050447</v>
      </c>
      <c r="E7994" s="11">
        <v>0.80611331271144615</v>
      </c>
      <c r="F7994" s="11">
        <v>-0.75622271808221242</v>
      </c>
      <c r="G7994" s="11">
        <v>1</v>
      </c>
      <c r="H7994" s="11">
        <v>1.6066613019164264</v>
      </c>
      <c r="I7994" s="11">
        <v>1.5812050425425976</v>
      </c>
      <c r="J7994" s="11">
        <v>0.83384649419587376</v>
      </c>
      <c r="K7994" s="11">
        <v>1.5959654132471508</v>
      </c>
      <c r="L7994" s="11">
        <v>-0.76939508751700814</v>
      </c>
      <c r="M7994" s="11">
        <v>-0.75735039290708461</v>
      </c>
      <c r="N7994" s="11">
        <v>2.5981564306713149E-3</v>
      </c>
      <c r="O7994" s="11">
        <v>4.2552292514697894E-2</v>
      </c>
      <c r="P7994" s="11">
        <v>0.82246045550340874</v>
      </c>
      <c r="Q7994" s="11">
        <v>0.8336289387353204</v>
      </c>
      <c r="R7994" s="11">
        <v>4.9207458823559633E-2</v>
      </c>
      <c r="S7994" s="11">
        <v>4.398602723009902E-2</v>
      </c>
      <c r="T7994" s="11">
        <v>2.8020408044570184E-2</v>
      </c>
      <c r="U7994" s="11">
        <v>-0.7632408475205793</v>
      </c>
      <c r="V7994" s="11">
        <v>-0.74557226879485727</v>
      </c>
      <c r="W7994" s="11">
        <v>0.79780343859430547</v>
      </c>
      <c r="X7994" s="11">
        <v>-1.5304211692206626</v>
      </c>
      <c r="Y7994" s="11">
        <v>-1.5497034696461305</v>
      </c>
      <c r="Z7994" s="11">
        <v>-1.5275252316519632</v>
      </c>
      <c r="AA7994" s="11">
        <v>-1.4895449879627842</v>
      </c>
      <c r="AB7994" s="11">
        <v>-1.5315458932828465</v>
      </c>
      <c r="AC7994" s="11">
        <v>-1.5257654612171063</v>
      </c>
      <c r="AD7994" s="11">
        <v>-1.5391638214603089</v>
      </c>
      <c r="AE7994" s="11">
        <v>-0.72786831656162354</v>
      </c>
      <c r="AF7994" s="11">
        <v>-0.58479494889155648</v>
      </c>
    </row>
    <row r="7995" spans="2:32" x14ac:dyDescent="0.25">
      <c r="B7995" s="8" t="s">
        <v>1252</v>
      </c>
      <c r="C7995" s="10">
        <v>9.9873660880175769E-3</v>
      </c>
      <c r="D7995" s="10">
        <v>-0.77304240536608271</v>
      </c>
      <c r="E7995" s="10">
        <v>-0.74808973236203646</v>
      </c>
      <c r="F7995" s="10">
        <v>0.81814796494807018</v>
      </c>
      <c r="G7995" s="10">
        <v>1</v>
      </c>
      <c r="H7995" s="10">
        <v>3.0988236944448851E-2</v>
      </c>
      <c r="I7995" s="10">
        <v>1.5812050425425976</v>
      </c>
      <c r="J7995" s="10">
        <v>-0.74840491794050845</v>
      </c>
      <c r="K7995" s="10">
        <v>0.81541499920387528</v>
      </c>
      <c r="L7995" s="10">
        <v>8.8197683666818502E-3</v>
      </c>
      <c r="M7995" s="10">
        <v>-0.75735039290708461</v>
      </c>
      <c r="N7995" s="10">
        <v>-0.77684877277078912</v>
      </c>
      <c r="O7995" s="10">
        <v>-0.72646504208827278</v>
      </c>
      <c r="P7995" s="10">
        <v>-0.75212880200152166</v>
      </c>
      <c r="Q7995" s="10">
        <v>-0.75827864637350328</v>
      </c>
      <c r="R7995" s="10">
        <v>4.9207458823559633E-2</v>
      </c>
      <c r="S7995" s="10">
        <v>-0.74147874473595565</v>
      </c>
      <c r="T7995" s="10">
        <v>-0.76501000831119059</v>
      </c>
      <c r="U7995" s="10">
        <v>-0.7632408475205793</v>
      </c>
      <c r="V7995" s="10">
        <v>-1.5381721293138408</v>
      </c>
      <c r="W7995" s="10">
        <v>-0.76856456911702742</v>
      </c>
      <c r="X7995" s="10">
        <v>-1.5304211692206626</v>
      </c>
      <c r="Y7995" s="10">
        <v>3.5400658870198019E-2</v>
      </c>
      <c r="Z7995" s="10">
        <v>-1.5275252316519632</v>
      </c>
      <c r="AA7995" s="10">
        <v>-0.71749333559783035</v>
      </c>
      <c r="AB7995" s="10">
        <v>2.174608773423917E-2</v>
      </c>
      <c r="AC7995" s="10">
        <v>0.78444469203894307</v>
      </c>
      <c r="AD7995" s="10">
        <v>-1.5391638214603089</v>
      </c>
      <c r="AE7995" s="10">
        <v>4.5362897916021938E-2</v>
      </c>
      <c r="AF7995" s="10">
        <v>-0.84021945572172307</v>
      </c>
    </row>
    <row r="7996" spans="2:32" x14ac:dyDescent="0.25">
      <c r="B7996" s="8" t="s">
        <v>1253</v>
      </c>
      <c r="C7996" s="11">
        <v>0.79846363619472105</v>
      </c>
      <c r="D7996" s="11">
        <v>0.80138204548133551</v>
      </c>
      <c r="E7996" s="11">
        <v>2.9011790174704819E-2</v>
      </c>
      <c r="F7996" s="11">
        <v>3.096262343292883E-2</v>
      </c>
      <c r="G7996" s="11">
        <v>1</v>
      </c>
      <c r="H7996" s="11">
        <v>1.6066613019164264</v>
      </c>
      <c r="I7996" s="11">
        <v>1.5812050425425976</v>
      </c>
      <c r="J7996" s="11">
        <v>0.83384649419587376</v>
      </c>
      <c r="K7996" s="11">
        <v>1.5959654132471508</v>
      </c>
      <c r="L7996" s="11">
        <v>0.78703462425037196</v>
      </c>
      <c r="M7996" s="11">
        <v>0.82265738089072749</v>
      </c>
      <c r="N7996" s="11">
        <v>2.5981564306713149E-3</v>
      </c>
      <c r="O7996" s="11">
        <v>4.2552292514697894E-2</v>
      </c>
      <c r="P7996" s="11">
        <v>3.516582675094352E-2</v>
      </c>
      <c r="Q7996" s="11">
        <v>3.7675146180908586E-2</v>
      </c>
      <c r="R7996" s="11">
        <v>4.9207458823559633E-2</v>
      </c>
      <c r="S7996" s="11">
        <v>0.82945079919615361</v>
      </c>
      <c r="T7996" s="11">
        <v>1.6140812407560918</v>
      </c>
      <c r="U7996" s="11">
        <v>1.5811849639760807</v>
      </c>
      <c r="V7996" s="11">
        <v>0.83962745224311008</v>
      </c>
      <c r="W7996" s="11">
        <v>1.461943473863906E-2</v>
      </c>
      <c r="X7996" s="11">
        <v>1.6326952673359942</v>
      </c>
      <c r="Y7996" s="11">
        <v>0.8279527231283621</v>
      </c>
      <c r="Z7996" s="11">
        <v>1.5898732002908189</v>
      </c>
      <c r="AA7996" s="11">
        <v>1.5986616214970308</v>
      </c>
      <c r="AB7996" s="11">
        <v>2.174608773423917E-2</v>
      </c>
      <c r="AC7996" s="11">
        <v>1.437464095359329E-2</v>
      </c>
      <c r="AD7996" s="11">
        <v>1.1370585652158148E-2</v>
      </c>
      <c r="AE7996" s="11">
        <v>-0.72786831656162354</v>
      </c>
      <c r="AF7996" s="11">
        <v>0.46705999533777887</v>
      </c>
    </row>
    <row r="7997" spans="2:32" x14ac:dyDescent="0.25">
      <c r="B7997" s="8" t="s">
        <v>1254</v>
      </c>
      <c r="C7997" s="10">
        <v>9.9873660880175769E-3</v>
      </c>
      <c r="D7997" s="10">
        <v>1.4169820057626374E-2</v>
      </c>
      <c r="E7997" s="10">
        <v>-0.74808973236203646</v>
      </c>
      <c r="F7997" s="10">
        <v>-0.75622271808221242</v>
      </c>
      <c r="G7997" s="10">
        <v>1</v>
      </c>
      <c r="H7997" s="10">
        <v>-1.5446848280275289</v>
      </c>
      <c r="I7997" s="10">
        <v>-0.75631883769448771</v>
      </c>
      <c r="J7997" s="10">
        <v>-1.5395306240086997</v>
      </c>
      <c r="K7997" s="10">
        <v>-1.5262362429259515</v>
      </c>
      <c r="L7997" s="10">
        <v>-0.76939508751700814</v>
      </c>
      <c r="M7997" s="10">
        <v>-0.75735039290708461</v>
      </c>
      <c r="N7997" s="10">
        <v>-1.5562957019722494</v>
      </c>
      <c r="O7997" s="10">
        <v>-1.4954823766912437</v>
      </c>
      <c r="P7997" s="10">
        <v>-1.5394234307539871</v>
      </c>
      <c r="Q7997" s="10">
        <v>-0.75827864637350328</v>
      </c>
      <c r="R7997" s="10">
        <v>-0.75308806547360563</v>
      </c>
      <c r="S7997" s="10">
        <v>-1.5269435167020102</v>
      </c>
      <c r="T7997" s="10">
        <v>0.82105082440033095</v>
      </c>
      <c r="U7997" s="10">
        <v>1.5811849639760807</v>
      </c>
      <c r="V7997" s="10">
        <v>0.83962745224311008</v>
      </c>
      <c r="W7997" s="10">
        <v>1.5809874424499719</v>
      </c>
      <c r="X7997" s="10">
        <v>5.1137049057666056E-2</v>
      </c>
      <c r="Y7997" s="10">
        <v>3.5400658870198019E-2</v>
      </c>
      <c r="Z7997" s="10">
        <v>3.1173984319427948E-2</v>
      </c>
      <c r="AA7997" s="10">
        <v>0.82660996913207707</v>
      </c>
      <c r="AB7997" s="10">
        <v>2.174608773423917E-2</v>
      </c>
      <c r="AC7997" s="10">
        <v>-0.75569541013175656</v>
      </c>
      <c r="AD7997" s="10">
        <v>-0.76389661790407548</v>
      </c>
      <c r="AE7997" s="10">
        <v>4.5362897916021938E-2</v>
      </c>
      <c r="AF7997" s="10">
        <v>-1.6151477910201977</v>
      </c>
    </row>
    <row r="7998" spans="2:32" x14ac:dyDescent="0.25">
      <c r="B7998" s="8" t="s">
        <v>1255</v>
      </c>
      <c r="C7998" s="11">
        <v>-0.77848890401868598</v>
      </c>
      <c r="D7998" s="11">
        <v>1.4169820057626374E-2</v>
      </c>
      <c r="E7998" s="11">
        <v>2.9011790174704819E-2</v>
      </c>
      <c r="F7998" s="11">
        <v>3.096262343292883E-2</v>
      </c>
      <c r="G7998" s="11">
        <v>1</v>
      </c>
      <c r="H7998" s="11">
        <v>-0.75684829554153998</v>
      </c>
      <c r="I7998" s="11">
        <v>2.2855789051207352E-2</v>
      </c>
      <c r="J7998" s="11">
        <v>-0.74840491794050845</v>
      </c>
      <c r="K7998" s="11">
        <v>3.4864585160599718E-2</v>
      </c>
      <c r="L7998" s="11">
        <v>1.565249480134062</v>
      </c>
      <c r="M7998" s="11">
        <v>1.6126612677896337</v>
      </c>
      <c r="N7998" s="11">
        <v>1.561492014833592</v>
      </c>
      <c r="O7998" s="11">
        <v>1.5805869617206394</v>
      </c>
      <c r="P7998" s="11">
        <v>1.6097550842558739</v>
      </c>
      <c r="Q7998" s="11">
        <v>1.6295827312897324</v>
      </c>
      <c r="R7998" s="11">
        <v>1.65379850741789</v>
      </c>
      <c r="S7998" s="11">
        <v>1.6149155711622085</v>
      </c>
      <c r="T7998" s="11">
        <v>0.82105082440033095</v>
      </c>
      <c r="U7998" s="11">
        <v>-0.7632408475205793</v>
      </c>
      <c r="V7998" s="11">
        <v>4.7027591724126468E-2</v>
      </c>
      <c r="W7998" s="11">
        <v>1.461943473863906E-2</v>
      </c>
      <c r="X7998" s="11">
        <v>5.1137049057666056E-2</v>
      </c>
      <c r="Y7998" s="11">
        <v>0.8279527231283621</v>
      </c>
      <c r="Z7998" s="11">
        <v>1.5898732002908189</v>
      </c>
      <c r="AA7998" s="11">
        <v>5.4558316767123312E-2</v>
      </c>
      <c r="AB7998" s="11">
        <v>1.575038068751325</v>
      </c>
      <c r="AC7998" s="11">
        <v>1.5545147431242932</v>
      </c>
      <c r="AD7998" s="11">
        <v>0.78663778920839167</v>
      </c>
      <c r="AE7998" s="11">
        <v>1.5918253268713127</v>
      </c>
      <c r="AF7998" s="11">
        <v>2.023340309581088</v>
      </c>
    </row>
    <row r="7999" spans="2:32" x14ac:dyDescent="0.25">
      <c r="B7999" s="8" t="s">
        <v>1256</v>
      </c>
      <c r="C7999" s="10">
        <v>-0.77848890401868598</v>
      </c>
      <c r="D7999" s="10">
        <v>0.80138204548133551</v>
      </c>
      <c r="E7999" s="10">
        <v>-0.74808973236203646</v>
      </c>
      <c r="F7999" s="10">
        <v>-0.75622271808221242</v>
      </c>
      <c r="G7999" s="10">
        <v>1</v>
      </c>
      <c r="H7999" s="10">
        <v>-1.5446848280275289</v>
      </c>
      <c r="I7999" s="10">
        <v>-0.75631883769448771</v>
      </c>
      <c r="J7999" s="10">
        <v>4.2720788127682631E-2</v>
      </c>
      <c r="K7999" s="10">
        <v>-0.74568582888267587</v>
      </c>
      <c r="L7999" s="10">
        <v>8.8197683666818502E-3</v>
      </c>
      <c r="M7999" s="10">
        <v>-0.75735039290708461</v>
      </c>
      <c r="N7999" s="10">
        <v>2.5981564306713149E-3</v>
      </c>
      <c r="O7999" s="10">
        <v>4.2552292514697894E-2</v>
      </c>
      <c r="P7999" s="10">
        <v>-0.75212880200152166</v>
      </c>
      <c r="Q7999" s="10">
        <v>3.7675146180908586E-2</v>
      </c>
      <c r="R7999" s="10">
        <v>-0.75308806547360563</v>
      </c>
      <c r="S7999" s="10">
        <v>4.398602723009902E-2</v>
      </c>
      <c r="T7999" s="10">
        <v>1.6140812407560918</v>
      </c>
      <c r="U7999" s="10">
        <v>1.5811849639760807</v>
      </c>
      <c r="V7999" s="10">
        <v>1.6322273127620939</v>
      </c>
      <c r="W7999" s="10">
        <v>1.5809874424499719</v>
      </c>
      <c r="X7999" s="10">
        <v>5.1137049057666056E-2</v>
      </c>
      <c r="Y7999" s="10">
        <v>3.5400658870198019E-2</v>
      </c>
      <c r="Z7999" s="10">
        <v>0.8105235923051235</v>
      </c>
      <c r="AA7999" s="10">
        <v>5.4558316767123312E-2</v>
      </c>
      <c r="AB7999" s="10">
        <v>1.575038068751325</v>
      </c>
      <c r="AC7999" s="10">
        <v>0.78444469203894307</v>
      </c>
      <c r="AD7999" s="10">
        <v>0.78663778920839167</v>
      </c>
      <c r="AE7999" s="10">
        <v>0.81859411239366731</v>
      </c>
      <c r="AF7999" s="10">
        <v>-0.32504303465740236</v>
      </c>
    </row>
    <row r="8000" spans="2:32" x14ac:dyDescent="0.25">
      <c r="B8000" s="8" t="s">
        <v>1257</v>
      </c>
      <c r="C8000" s="11">
        <v>0.79846363619472105</v>
      </c>
      <c r="D8000" s="11">
        <v>1.4169820057626374E-2</v>
      </c>
      <c r="E8000" s="11">
        <v>2.9011790174704819E-2</v>
      </c>
      <c r="F8000" s="11">
        <v>3.096262343292883E-2</v>
      </c>
      <c r="G8000" s="11">
        <v>1</v>
      </c>
      <c r="H8000" s="11">
        <v>3.0988236944448851E-2</v>
      </c>
      <c r="I8000" s="11">
        <v>0.8020304157969026</v>
      </c>
      <c r="J8000" s="11">
        <v>0.83384649419587376</v>
      </c>
      <c r="K8000" s="11">
        <v>3.4864585160599718E-2</v>
      </c>
      <c r="L8000" s="11">
        <v>0.78703462425037196</v>
      </c>
      <c r="M8000" s="11">
        <v>3.265349399182145E-2</v>
      </c>
      <c r="N8000" s="11">
        <v>-0.77684877277078912</v>
      </c>
      <c r="O8000" s="11">
        <v>1.5805869617206394</v>
      </c>
      <c r="P8000" s="11">
        <v>3.516582675094352E-2</v>
      </c>
      <c r="Q8000" s="11">
        <v>-0.75827864637350328</v>
      </c>
      <c r="R8000" s="11">
        <v>4.9207458823559633E-2</v>
      </c>
      <c r="S8000" s="11">
        <v>-0.74147874473595565</v>
      </c>
      <c r="T8000" s="11">
        <v>1.6140812407560918</v>
      </c>
      <c r="U8000" s="11">
        <v>1.5811849639760807</v>
      </c>
      <c r="V8000" s="11">
        <v>1.6322273127620939</v>
      </c>
      <c r="W8000" s="11">
        <v>1.461943473863906E-2</v>
      </c>
      <c r="X8000" s="11">
        <v>5.1137049057666056E-2</v>
      </c>
      <c r="Y8000" s="11">
        <v>0.8279527231283621</v>
      </c>
      <c r="Z8000" s="11">
        <v>-0.74817562366626755</v>
      </c>
      <c r="AA8000" s="11">
        <v>-0.71749333559783035</v>
      </c>
      <c r="AB8000" s="11">
        <v>-0.75489990277430363</v>
      </c>
      <c r="AC8000" s="11">
        <v>1.437464095359329E-2</v>
      </c>
      <c r="AD8000" s="11">
        <v>-0.76389661790407548</v>
      </c>
      <c r="AE8000" s="11">
        <v>-0.72786831656162354</v>
      </c>
      <c r="AF8000" s="11">
        <v>0.4684093782456612</v>
      </c>
    </row>
    <row r="8001" spans="2:32" x14ac:dyDescent="0.25">
      <c r="B8001" s="8" t="s">
        <v>1258</v>
      </c>
      <c r="C8001" s="10">
        <v>-0.77848890401868598</v>
      </c>
      <c r="D8001" s="10">
        <v>-0.77304240536608271</v>
      </c>
      <c r="E8001" s="10">
        <v>-1.5251912548987778</v>
      </c>
      <c r="F8001" s="10">
        <v>-0.75622271808221242</v>
      </c>
      <c r="G8001" s="10">
        <v>0</v>
      </c>
      <c r="H8001" s="10">
        <v>3.0988236944448851E-2</v>
      </c>
      <c r="I8001" s="10">
        <v>-1.5354934644401828</v>
      </c>
      <c r="J8001" s="10">
        <v>-0.74840491794050845</v>
      </c>
      <c r="K8001" s="10">
        <v>-0.74568582888267587</v>
      </c>
      <c r="L8001" s="10">
        <v>8.8197683666818502E-3</v>
      </c>
      <c r="M8001" s="10">
        <v>0.82265738089072749</v>
      </c>
      <c r="N8001" s="10">
        <v>2.5981564306713149E-3</v>
      </c>
      <c r="O8001" s="10">
        <v>4.2552292514697894E-2</v>
      </c>
      <c r="P8001" s="10">
        <v>-0.75212880200152166</v>
      </c>
      <c r="Q8001" s="10">
        <v>3.7675146180908586E-2</v>
      </c>
      <c r="R8001" s="10">
        <v>-1.5553835897707708</v>
      </c>
      <c r="S8001" s="10">
        <v>-1.5269435167020102</v>
      </c>
      <c r="T8001" s="10">
        <v>-0.76501000831119059</v>
      </c>
      <c r="U8001" s="10">
        <v>1.8234422978307432E-2</v>
      </c>
      <c r="V8001" s="10">
        <v>-0.74557226879485727</v>
      </c>
      <c r="W8001" s="10">
        <v>-0.76856456911702742</v>
      </c>
      <c r="X8001" s="10">
        <v>-0.73964206008149824</v>
      </c>
      <c r="Y8001" s="10">
        <v>3.5400658870198019E-2</v>
      </c>
      <c r="Z8001" s="10">
        <v>-0.74817562366626755</v>
      </c>
      <c r="AA8001" s="10">
        <v>5.4558316767123312E-2</v>
      </c>
      <c r="AB8001" s="10">
        <v>2.174608773423917E-2</v>
      </c>
      <c r="AC8001" s="10">
        <v>1.437464095359329E-2</v>
      </c>
      <c r="AD8001" s="10">
        <v>-0.76389661790407548</v>
      </c>
      <c r="AE8001" s="10">
        <v>4.5362897916021938E-2</v>
      </c>
      <c r="AF8001" s="10">
        <v>-8.8097333206265338E-2</v>
      </c>
    </row>
    <row r="8002" spans="2:32" x14ac:dyDescent="0.25">
      <c r="B8002" s="8" t="s">
        <v>1259</v>
      </c>
      <c r="C8002" s="11">
        <v>9.9873660880175769E-3</v>
      </c>
      <c r="D8002" s="11">
        <v>0.80138204548133551</v>
      </c>
      <c r="E8002" s="11">
        <v>-0.74808973236203646</v>
      </c>
      <c r="F8002" s="11">
        <v>3.096262343292883E-2</v>
      </c>
      <c r="G8002" s="11">
        <v>1</v>
      </c>
      <c r="H8002" s="11">
        <v>3.0988236944448851E-2</v>
      </c>
      <c r="I8002" s="11">
        <v>2.2855789051207352E-2</v>
      </c>
      <c r="J8002" s="11">
        <v>4.2720788127682631E-2</v>
      </c>
      <c r="K8002" s="11">
        <v>-0.74568582888267587</v>
      </c>
      <c r="L8002" s="11">
        <v>-0.76939508751700814</v>
      </c>
      <c r="M8002" s="11">
        <v>0.82265738089072749</v>
      </c>
      <c r="N8002" s="11">
        <v>-0.77684877277078912</v>
      </c>
      <c r="O8002" s="11">
        <v>4.2552292514697894E-2</v>
      </c>
      <c r="P8002" s="11">
        <v>1.6097550842558739</v>
      </c>
      <c r="Q8002" s="11">
        <v>0.8336289387353204</v>
      </c>
      <c r="R8002" s="11">
        <v>1.65379850741789</v>
      </c>
      <c r="S8002" s="11">
        <v>0.82945079919615361</v>
      </c>
      <c r="T8002" s="11">
        <v>2.8020408044570184E-2</v>
      </c>
      <c r="U8002" s="11">
        <v>1.8234422978307432E-2</v>
      </c>
      <c r="V8002" s="11">
        <v>0.83962745224311008</v>
      </c>
      <c r="W8002" s="11">
        <v>1.461943473863906E-2</v>
      </c>
      <c r="X8002" s="11">
        <v>5.1137049057666056E-2</v>
      </c>
      <c r="Y8002" s="11">
        <v>-0.75715140538796621</v>
      </c>
      <c r="Z8002" s="11">
        <v>3.1173984319427948E-2</v>
      </c>
      <c r="AA8002" s="11">
        <v>5.4558316767123312E-2</v>
      </c>
      <c r="AB8002" s="11">
        <v>-0.75489990277430363</v>
      </c>
      <c r="AC8002" s="11">
        <v>-0.75569541013175656</v>
      </c>
      <c r="AD8002" s="11">
        <v>0.78663778920839167</v>
      </c>
      <c r="AE8002" s="11">
        <v>-1.5010995310392687</v>
      </c>
      <c r="AF8002" s="11">
        <v>-0.30671980024394452</v>
      </c>
    </row>
    <row r="8003" spans="2:32" x14ac:dyDescent="0.25">
      <c r="B8003" s="8" t="s">
        <v>1260</v>
      </c>
      <c r="C8003" s="10">
        <v>-0.77848890401868598</v>
      </c>
      <c r="D8003" s="10">
        <v>-1.5602546307897918</v>
      </c>
      <c r="E8003" s="10">
        <v>-0.74808973236203646</v>
      </c>
      <c r="F8003" s="10">
        <v>-0.75622271808221242</v>
      </c>
      <c r="G8003" s="10">
        <v>0</v>
      </c>
      <c r="H8003" s="10">
        <v>-1.5446848280275289</v>
      </c>
      <c r="I8003" s="10">
        <v>-0.75631883769448771</v>
      </c>
      <c r="J8003" s="10">
        <v>-1.5395306240086997</v>
      </c>
      <c r="K8003" s="10">
        <v>-1.5262362429259515</v>
      </c>
      <c r="L8003" s="10">
        <v>8.8197683666818502E-3</v>
      </c>
      <c r="M8003" s="10">
        <v>3.265349399182145E-2</v>
      </c>
      <c r="N8003" s="10">
        <v>0.7820450856321316</v>
      </c>
      <c r="O8003" s="10">
        <v>4.2552292514697894E-2</v>
      </c>
      <c r="P8003" s="10">
        <v>-0.75212880200152166</v>
      </c>
      <c r="Q8003" s="10">
        <v>-1.554232438927915</v>
      </c>
      <c r="R8003" s="10">
        <v>-0.75308806547360563</v>
      </c>
      <c r="S8003" s="10">
        <v>-1.5269435167020102</v>
      </c>
      <c r="T8003" s="10">
        <v>2.8020408044570184E-2</v>
      </c>
      <c r="U8003" s="10">
        <v>-0.7632408475205793</v>
      </c>
      <c r="V8003" s="10">
        <v>0.83962745224311008</v>
      </c>
      <c r="W8003" s="10">
        <v>0.79780343859430547</v>
      </c>
      <c r="X8003" s="10">
        <v>5.1137049057666056E-2</v>
      </c>
      <c r="Y8003" s="10">
        <v>0.8279527231283621</v>
      </c>
      <c r="Z8003" s="10">
        <v>1.5898732002908189</v>
      </c>
      <c r="AA8003" s="10">
        <v>0.82660996913207707</v>
      </c>
      <c r="AB8003" s="10">
        <v>2.174608773423917E-2</v>
      </c>
      <c r="AC8003" s="10">
        <v>0.78444469203894307</v>
      </c>
      <c r="AD8003" s="10">
        <v>-0.76389661790407548</v>
      </c>
      <c r="AE8003" s="10">
        <v>4.5362897916021938E-2</v>
      </c>
      <c r="AF8003" s="10">
        <v>-8.8097333206265338E-2</v>
      </c>
    </row>
    <row r="8004" spans="2:32" x14ac:dyDescent="0.25">
      <c r="B8004" s="8" t="s">
        <v>1261</v>
      </c>
      <c r="C8004" s="11">
        <v>-0.77848890401868598</v>
      </c>
      <c r="D8004" s="11">
        <v>-0.77304240536608271</v>
      </c>
      <c r="E8004" s="11">
        <v>0.80611331271144615</v>
      </c>
      <c r="F8004" s="11">
        <v>3.096262343292883E-2</v>
      </c>
      <c r="G8004" s="11">
        <v>1</v>
      </c>
      <c r="H8004" s="11">
        <v>-0.75684829554153998</v>
      </c>
      <c r="I8004" s="11">
        <v>-1.5354934644401828</v>
      </c>
      <c r="J8004" s="11">
        <v>-1.5395306240086997</v>
      </c>
      <c r="K8004" s="11">
        <v>3.4864585160599718E-2</v>
      </c>
      <c r="L8004" s="11">
        <v>-0.76939508751700814</v>
      </c>
      <c r="M8004" s="11">
        <v>3.265349399182145E-2</v>
      </c>
      <c r="N8004" s="11">
        <v>-0.77684877277078912</v>
      </c>
      <c r="O8004" s="11">
        <v>4.2552292514697894E-2</v>
      </c>
      <c r="P8004" s="11">
        <v>-0.75212880200152166</v>
      </c>
      <c r="Q8004" s="11">
        <v>-0.75827864637350328</v>
      </c>
      <c r="R8004" s="11">
        <v>0.85150298312072481</v>
      </c>
      <c r="S8004" s="11">
        <v>-0.74147874473595565</v>
      </c>
      <c r="T8004" s="11">
        <v>2.8020408044570184E-2</v>
      </c>
      <c r="U8004" s="11">
        <v>0.79970969347719412</v>
      </c>
      <c r="V8004" s="11">
        <v>4.7027591724126468E-2</v>
      </c>
      <c r="W8004" s="11">
        <v>1.461943473863906E-2</v>
      </c>
      <c r="X8004" s="11">
        <v>-0.73964206008149824</v>
      </c>
      <c r="Y8004" s="11">
        <v>3.5400658870198019E-2</v>
      </c>
      <c r="Z8004" s="11">
        <v>-0.74817562366626755</v>
      </c>
      <c r="AA8004" s="11">
        <v>-0.71749333559783035</v>
      </c>
      <c r="AB8004" s="11">
        <v>0.79839207824278202</v>
      </c>
      <c r="AC8004" s="11">
        <v>1.437464095359329E-2</v>
      </c>
      <c r="AD8004" s="11">
        <v>1.1370585652158148E-2</v>
      </c>
      <c r="AE8004" s="11">
        <v>4.5362897916021938E-2</v>
      </c>
      <c r="AF8004" s="11">
        <v>-0.57289535812445802</v>
      </c>
    </row>
    <row r="8005" spans="2:32" x14ac:dyDescent="0.25">
      <c r="B8005" s="8" t="s">
        <v>1262</v>
      </c>
      <c r="C8005" s="10">
        <v>-1.5669651741253896</v>
      </c>
      <c r="D8005" s="10">
        <v>-0.77304240536608271</v>
      </c>
      <c r="E8005" s="10">
        <v>-0.74808973236203646</v>
      </c>
      <c r="F8005" s="10">
        <v>3.096262343292883E-2</v>
      </c>
      <c r="G8005" s="10">
        <v>1</v>
      </c>
      <c r="H8005" s="10">
        <v>0.8188247694304378</v>
      </c>
      <c r="I8005" s="10">
        <v>-0.75631883769448771</v>
      </c>
      <c r="J8005" s="10">
        <v>0.83384649419587376</v>
      </c>
      <c r="K8005" s="10">
        <v>0.81541499920387528</v>
      </c>
      <c r="L8005" s="10">
        <v>0.78703462425037196</v>
      </c>
      <c r="M8005" s="10">
        <v>1.6126612677896337</v>
      </c>
      <c r="N8005" s="10">
        <v>0.7820450856321316</v>
      </c>
      <c r="O8005" s="10">
        <v>0.81156962711766867</v>
      </c>
      <c r="P8005" s="10">
        <v>0.82246045550340874</v>
      </c>
      <c r="Q8005" s="10">
        <v>3.7675146180908586E-2</v>
      </c>
      <c r="R8005" s="10">
        <v>1.65379850741789</v>
      </c>
      <c r="S8005" s="10">
        <v>4.398602723009902E-2</v>
      </c>
      <c r="T8005" s="10">
        <v>-0.76501000831119059</v>
      </c>
      <c r="U8005" s="10">
        <v>-0.7632408475205793</v>
      </c>
      <c r="V8005" s="10">
        <v>4.7027591724126468E-2</v>
      </c>
      <c r="W8005" s="10">
        <v>1.461943473863906E-2</v>
      </c>
      <c r="X8005" s="10">
        <v>1.6326952673359942</v>
      </c>
      <c r="Y8005" s="10">
        <v>0.8279527231283621</v>
      </c>
      <c r="Z8005" s="10">
        <v>1.5898732002908189</v>
      </c>
      <c r="AA8005" s="10">
        <v>1.5986616214970308</v>
      </c>
      <c r="AB8005" s="10">
        <v>0.79839207824278202</v>
      </c>
      <c r="AC8005" s="10">
        <v>1.437464095359329E-2</v>
      </c>
      <c r="AD8005" s="10">
        <v>-0.76389661790407548</v>
      </c>
      <c r="AE8005" s="10">
        <v>-0.72786831656162354</v>
      </c>
      <c r="AF8005" s="10">
        <v>1.2484119742826127</v>
      </c>
    </row>
    <row r="8006" spans="2:32" x14ac:dyDescent="0.25">
      <c r="B8006" s="8" t="s">
        <v>1263</v>
      </c>
      <c r="C8006" s="11">
        <v>9.9873660880175769E-3</v>
      </c>
      <c r="D8006" s="11">
        <v>1.4169820057626374E-2</v>
      </c>
      <c r="E8006" s="11">
        <v>2.9011790174704819E-2</v>
      </c>
      <c r="F8006" s="11">
        <v>0.81814796494807018</v>
      </c>
      <c r="G8006" s="11">
        <v>1</v>
      </c>
      <c r="H8006" s="11">
        <v>3.0988236944448851E-2</v>
      </c>
      <c r="I8006" s="11">
        <v>2.2855789051207352E-2</v>
      </c>
      <c r="J8006" s="11">
        <v>4.2720788127682631E-2</v>
      </c>
      <c r="K8006" s="11">
        <v>3.4864585160599718E-2</v>
      </c>
      <c r="L8006" s="11">
        <v>1.565249480134062</v>
      </c>
      <c r="M8006" s="11">
        <v>1.6126612677896337</v>
      </c>
      <c r="N8006" s="11">
        <v>1.561492014833592</v>
      </c>
      <c r="O8006" s="11">
        <v>1.5805869617206394</v>
      </c>
      <c r="P8006" s="11">
        <v>0.82246045550340874</v>
      </c>
      <c r="Q8006" s="11">
        <v>1.6295827312897324</v>
      </c>
      <c r="R8006" s="11">
        <v>1.65379850741789</v>
      </c>
      <c r="S8006" s="11">
        <v>1.6149155711622085</v>
      </c>
      <c r="T8006" s="11">
        <v>0.82105082440033095</v>
      </c>
      <c r="U8006" s="11">
        <v>0.79970969347719412</v>
      </c>
      <c r="V8006" s="11">
        <v>1.6322273127620939</v>
      </c>
      <c r="W8006" s="11">
        <v>1.461943473863906E-2</v>
      </c>
      <c r="X8006" s="11">
        <v>1.6326952673359942</v>
      </c>
      <c r="Y8006" s="11">
        <v>1.6205047873865264</v>
      </c>
      <c r="Z8006" s="11">
        <v>1.5898732002908189</v>
      </c>
      <c r="AA8006" s="11">
        <v>1.5986616214970308</v>
      </c>
      <c r="AB8006" s="11">
        <v>1.575038068751325</v>
      </c>
      <c r="AC8006" s="11">
        <v>0.78444469203894307</v>
      </c>
      <c r="AD8006" s="11">
        <v>1.5619049927646254</v>
      </c>
      <c r="AE8006" s="11">
        <v>1.5918253268713127</v>
      </c>
      <c r="AF8006" s="11">
        <v>2.023340309581088</v>
      </c>
    </row>
    <row r="8007" spans="2:32" x14ac:dyDescent="0.25">
      <c r="B8007" s="8" t="s">
        <v>1264</v>
      </c>
      <c r="C8007" s="10">
        <v>-1.5669651741253896</v>
      </c>
      <c r="D8007" s="10">
        <v>-1.5602546307897918</v>
      </c>
      <c r="E8007" s="10">
        <v>-1.5251912548987778</v>
      </c>
      <c r="F8007" s="10">
        <v>-1.5434080595973538</v>
      </c>
      <c r="G8007" s="10">
        <v>0</v>
      </c>
      <c r="H8007" s="10">
        <v>-0.75684829554153998</v>
      </c>
      <c r="I8007" s="10">
        <v>-1.5354934644401828</v>
      </c>
      <c r="J8007" s="10">
        <v>-1.5395306240086997</v>
      </c>
      <c r="K8007" s="10">
        <v>-0.74568582888267587</v>
      </c>
      <c r="L8007" s="10">
        <v>-1.5476099434006982</v>
      </c>
      <c r="M8007" s="10">
        <v>3.265349399182145E-2</v>
      </c>
      <c r="N8007" s="10">
        <v>-0.77684877277078912</v>
      </c>
      <c r="O8007" s="10">
        <v>-0.72646504208827278</v>
      </c>
      <c r="P8007" s="10">
        <v>3.516582675094352E-2</v>
      </c>
      <c r="Q8007" s="10">
        <v>3.7675146180908586E-2</v>
      </c>
      <c r="R8007" s="10">
        <v>0.85150298312072481</v>
      </c>
      <c r="S8007" s="10">
        <v>-0.74147874473595565</v>
      </c>
      <c r="T8007" s="10">
        <v>-1.5580404246669515</v>
      </c>
      <c r="U8007" s="10">
        <v>-0.7632408475205793</v>
      </c>
      <c r="V8007" s="10">
        <v>-0.74557226879485727</v>
      </c>
      <c r="W8007" s="10">
        <v>-0.76856456911702742</v>
      </c>
      <c r="X8007" s="10">
        <v>1.6326952673359942</v>
      </c>
      <c r="Y8007" s="10">
        <v>3.5400658870198019E-2</v>
      </c>
      <c r="Z8007" s="10">
        <v>3.1173984319427948E-2</v>
      </c>
      <c r="AA8007" s="10">
        <v>-1.4895449879627842</v>
      </c>
      <c r="AB8007" s="10">
        <v>2.174608773423917E-2</v>
      </c>
      <c r="AC8007" s="10">
        <v>0.78444469203894307</v>
      </c>
      <c r="AD8007" s="10">
        <v>1.5619049927646254</v>
      </c>
      <c r="AE8007" s="10">
        <v>4.5362897916021938E-2</v>
      </c>
      <c r="AF8007" s="10">
        <v>-8.8097333206265338E-2</v>
      </c>
    </row>
    <row r="8008" spans="2:32" x14ac:dyDescent="0.25">
      <c r="B8008" s="8" t="s">
        <v>1265</v>
      </c>
      <c r="C8008" s="11">
        <v>1.5869399063014245</v>
      </c>
      <c r="D8008" s="11">
        <v>1.5885942709050447</v>
      </c>
      <c r="E8008" s="11">
        <v>1.5832148352481876</v>
      </c>
      <c r="F8008" s="11">
        <v>0.81814796494807018</v>
      </c>
      <c r="G8008" s="11">
        <v>1</v>
      </c>
      <c r="H8008" s="11">
        <v>-0.75684829554153998</v>
      </c>
      <c r="I8008" s="11">
        <v>-1.5354934644401828</v>
      </c>
      <c r="J8008" s="11">
        <v>4.2720788127682631E-2</v>
      </c>
      <c r="K8008" s="11">
        <v>-0.74568582888267587</v>
      </c>
      <c r="L8008" s="11">
        <v>-1.5476099434006982</v>
      </c>
      <c r="M8008" s="11">
        <v>-0.75735039290708461</v>
      </c>
      <c r="N8008" s="11">
        <v>-0.77684877277078912</v>
      </c>
      <c r="O8008" s="11">
        <v>-0.72646504208827278</v>
      </c>
      <c r="P8008" s="11">
        <v>1.6097550842558739</v>
      </c>
      <c r="Q8008" s="11">
        <v>1.6295827312897324</v>
      </c>
      <c r="R8008" s="11">
        <v>1.65379850741789</v>
      </c>
      <c r="S8008" s="11">
        <v>0.82945079919615361</v>
      </c>
      <c r="T8008" s="11">
        <v>1.6140812407560918</v>
      </c>
      <c r="U8008" s="11">
        <v>1.8234422978307432E-2</v>
      </c>
      <c r="V8008" s="11">
        <v>-1.5381721293138408</v>
      </c>
      <c r="W8008" s="11">
        <v>0.79780343859430547</v>
      </c>
      <c r="X8008" s="11">
        <v>5.1137049057666056E-2</v>
      </c>
      <c r="Y8008" s="11">
        <v>0.8279527231283621</v>
      </c>
      <c r="Z8008" s="11">
        <v>3.1173984319427948E-2</v>
      </c>
      <c r="AA8008" s="11">
        <v>-0.71749333559783035</v>
      </c>
      <c r="AB8008" s="11">
        <v>1.575038068751325</v>
      </c>
      <c r="AC8008" s="11">
        <v>1.5545147431242932</v>
      </c>
      <c r="AD8008" s="11">
        <v>1.5619049927646254</v>
      </c>
      <c r="AE8008" s="11">
        <v>1.5918253268713127</v>
      </c>
      <c r="AF8008" s="11">
        <v>-1.3597232841900313</v>
      </c>
    </row>
    <row r="8009" spans="2:32" x14ac:dyDescent="0.25">
      <c r="B8009" s="8" t="s">
        <v>1266</v>
      </c>
      <c r="C8009" s="10">
        <v>-1.5669651741253896</v>
      </c>
      <c r="D8009" s="10">
        <v>-0.77304240536608271</v>
      </c>
      <c r="E8009" s="10">
        <v>2.9011790174704819E-2</v>
      </c>
      <c r="F8009" s="10">
        <v>-0.75622271808221242</v>
      </c>
      <c r="G8009" s="10">
        <v>1</v>
      </c>
      <c r="H8009" s="10">
        <v>-0.75684829554153998</v>
      </c>
      <c r="I8009" s="10">
        <v>0.8020304157969026</v>
      </c>
      <c r="J8009" s="10">
        <v>0.83384649419587376</v>
      </c>
      <c r="K8009" s="10">
        <v>3.4864585160599718E-2</v>
      </c>
      <c r="L8009" s="10">
        <v>8.8197683666818502E-3</v>
      </c>
      <c r="M8009" s="10">
        <v>0.82265738089072749</v>
      </c>
      <c r="N8009" s="10">
        <v>-0.77684877277078912</v>
      </c>
      <c r="O8009" s="10">
        <v>-0.72646504208827278</v>
      </c>
      <c r="P8009" s="10">
        <v>-0.75212880200152166</v>
      </c>
      <c r="Q8009" s="10">
        <v>-1.554232438927915</v>
      </c>
      <c r="R8009" s="10">
        <v>-0.75308806547360563</v>
      </c>
      <c r="S8009" s="10">
        <v>-1.5269435167020102</v>
      </c>
      <c r="T8009" s="10">
        <v>2.8020408044570184E-2</v>
      </c>
      <c r="U8009" s="10">
        <v>1.8234422978307432E-2</v>
      </c>
      <c r="V8009" s="10">
        <v>-0.74557226879485727</v>
      </c>
      <c r="W8009" s="10">
        <v>-0.76856456911702742</v>
      </c>
      <c r="X8009" s="10">
        <v>-0.73964206008149824</v>
      </c>
      <c r="Y8009" s="10">
        <v>0.8279527231283621</v>
      </c>
      <c r="Z8009" s="10">
        <v>0.8105235923051235</v>
      </c>
      <c r="AA8009" s="10">
        <v>5.4558316767123312E-2</v>
      </c>
      <c r="AB8009" s="10">
        <v>0.79839207824278202</v>
      </c>
      <c r="AC8009" s="10">
        <v>1.5545147431242932</v>
      </c>
      <c r="AD8009" s="10">
        <v>0.78663778920839167</v>
      </c>
      <c r="AE8009" s="10">
        <v>0.81859411239366731</v>
      </c>
      <c r="AF8009" s="10">
        <v>-0.30786833996069574</v>
      </c>
    </row>
    <row r="8010" spans="2:32" x14ac:dyDescent="0.25">
      <c r="B8010" s="8" t="s">
        <v>1267</v>
      </c>
      <c r="C8010" s="11">
        <v>9.9873660880175769E-3</v>
      </c>
      <c r="D8010" s="11">
        <v>0.80138204548133551</v>
      </c>
      <c r="E8010" s="11">
        <v>0.80611331271144615</v>
      </c>
      <c r="F8010" s="11">
        <v>3.096262343292883E-2</v>
      </c>
      <c r="G8010" s="11">
        <v>1</v>
      </c>
      <c r="H8010" s="11">
        <v>0.8188247694304378</v>
      </c>
      <c r="I8010" s="11">
        <v>-0.75631883769448771</v>
      </c>
      <c r="J8010" s="11">
        <v>-0.74840491794050845</v>
      </c>
      <c r="K8010" s="11">
        <v>-1.5262362429259515</v>
      </c>
      <c r="L8010" s="11">
        <v>0.78703462425037196</v>
      </c>
      <c r="M8010" s="11">
        <v>-0.75735039290708461</v>
      </c>
      <c r="N8010" s="11">
        <v>2.5981564306713149E-3</v>
      </c>
      <c r="O8010" s="11">
        <v>4.2552292514697894E-2</v>
      </c>
      <c r="P8010" s="11">
        <v>1.6097550842558739</v>
      </c>
      <c r="Q8010" s="11">
        <v>1.6295827312897324</v>
      </c>
      <c r="R8010" s="11">
        <v>1.65379850741789</v>
      </c>
      <c r="S8010" s="11">
        <v>4.398602723009902E-2</v>
      </c>
      <c r="T8010" s="11">
        <v>1.6140812407560918</v>
      </c>
      <c r="U8010" s="11">
        <v>1.8234422978307432E-2</v>
      </c>
      <c r="V8010" s="11">
        <v>0.83962745224311008</v>
      </c>
      <c r="W8010" s="11">
        <v>0.79780343859430547</v>
      </c>
      <c r="X8010" s="11">
        <v>0.8419161581968303</v>
      </c>
      <c r="Y8010" s="11">
        <v>0.8279527231283621</v>
      </c>
      <c r="Z8010" s="11">
        <v>0.8105235923051235</v>
      </c>
      <c r="AA8010" s="11">
        <v>1.5986616214970308</v>
      </c>
      <c r="AB8010" s="11">
        <v>-0.75489990277430363</v>
      </c>
      <c r="AC8010" s="11">
        <v>1.437464095359329E-2</v>
      </c>
      <c r="AD8010" s="11">
        <v>1.5619049927646254</v>
      </c>
      <c r="AE8010" s="11">
        <v>4.5362897916021938E-2</v>
      </c>
      <c r="AF8010" s="11">
        <v>-6.5291120423248222E-2</v>
      </c>
    </row>
    <row r="8011" spans="2:32" x14ac:dyDescent="0.25">
      <c r="B8011" s="8" t="s">
        <v>1268</v>
      </c>
      <c r="C8011" s="10">
        <v>0.79846363619472105</v>
      </c>
      <c r="D8011" s="10">
        <v>1.4169820057626374E-2</v>
      </c>
      <c r="E8011" s="10">
        <v>1.5832148352481876</v>
      </c>
      <c r="F8011" s="10">
        <v>1.6053333064632112</v>
      </c>
      <c r="G8011" s="10">
        <v>1</v>
      </c>
      <c r="H8011" s="10">
        <v>0.8188247694304378</v>
      </c>
      <c r="I8011" s="10">
        <v>0.8020304157969026</v>
      </c>
      <c r="J8011" s="10">
        <v>0.83384649419587376</v>
      </c>
      <c r="K8011" s="10">
        <v>3.4864585160599718E-2</v>
      </c>
      <c r="L8011" s="10">
        <v>1.565249480134062</v>
      </c>
      <c r="M8011" s="10">
        <v>1.6126612677896337</v>
      </c>
      <c r="N8011" s="10">
        <v>1.561492014833592</v>
      </c>
      <c r="O8011" s="10">
        <v>1.5805869617206394</v>
      </c>
      <c r="P8011" s="10">
        <v>3.516582675094352E-2</v>
      </c>
      <c r="Q8011" s="10">
        <v>0.8336289387353204</v>
      </c>
      <c r="R8011" s="10">
        <v>1.65379850741789</v>
      </c>
      <c r="S8011" s="10">
        <v>1.6149155711622085</v>
      </c>
      <c r="T8011" s="10">
        <v>2.8020408044570184E-2</v>
      </c>
      <c r="U8011" s="10">
        <v>0.79970969347719412</v>
      </c>
      <c r="V8011" s="10">
        <v>0.83962745224311008</v>
      </c>
      <c r="W8011" s="10">
        <v>1.461943473863906E-2</v>
      </c>
      <c r="X8011" s="10">
        <v>0.8419161581968303</v>
      </c>
      <c r="Y8011" s="10">
        <v>3.5400658870198019E-2</v>
      </c>
      <c r="Z8011" s="10">
        <v>-0.74817562366626755</v>
      </c>
      <c r="AA8011" s="10">
        <v>0.82660996913207707</v>
      </c>
      <c r="AB8011" s="10">
        <v>0.79839207824278202</v>
      </c>
      <c r="AC8011" s="10">
        <v>0.78444469203894307</v>
      </c>
      <c r="AD8011" s="10">
        <v>-0.76389661790407548</v>
      </c>
      <c r="AE8011" s="10">
        <v>4.5362897916021938E-2</v>
      </c>
      <c r="AF8011" s="10">
        <v>2.023340309581088</v>
      </c>
    </row>
    <row r="8012" spans="2:32" x14ac:dyDescent="0.25">
      <c r="B8012" s="8" t="s">
        <v>1269</v>
      </c>
      <c r="C8012" s="11">
        <v>9.9873660880175769E-3</v>
      </c>
      <c r="D8012" s="11">
        <v>-0.77304240536608271</v>
      </c>
      <c r="E8012" s="11">
        <v>0.80611331271144615</v>
      </c>
      <c r="F8012" s="11">
        <v>-0.75622271808221242</v>
      </c>
      <c r="G8012" s="11">
        <v>1</v>
      </c>
      <c r="H8012" s="11">
        <v>-0.75684829554153998</v>
      </c>
      <c r="I8012" s="11">
        <v>-0.75631883769448771</v>
      </c>
      <c r="J8012" s="11">
        <v>-0.74840491794050845</v>
      </c>
      <c r="K8012" s="11">
        <v>3.4864585160599718E-2</v>
      </c>
      <c r="L8012" s="11">
        <v>-0.76939508751700814</v>
      </c>
      <c r="M8012" s="11">
        <v>-1.5473542798059907</v>
      </c>
      <c r="N8012" s="11">
        <v>-1.5562957019722494</v>
      </c>
      <c r="O8012" s="11">
        <v>-0.72646504208827278</v>
      </c>
      <c r="P8012" s="11">
        <v>-0.75212880200152166</v>
      </c>
      <c r="Q8012" s="11">
        <v>-0.75827864637350328</v>
      </c>
      <c r="R8012" s="11">
        <v>-1.5553835897707708</v>
      </c>
      <c r="S8012" s="11">
        <v>-1.5269435167020102</v>
      </c>
      <c r="T8012" s="11">
        <v>1.6140812407560918</v>
      </c>
      <c r="U8012" s="11">
        <v>1.5811849639760807</v>
      </c>
      <c r="V8012" s="11">
        <v>0.83962745224311008</v>
      </c>
      <c r="W8012" s="11">
        <v>1.5809874424499719</v>
      </c>
      <c r="X8012" s="11">
        <v>1.6326952673359942</v>
      </c>
      <c r="Y8012" s="11">
        <v>3.5400658870198019E-2</v>
      </c>
      <c r="Z8012" s="11">
        <v>3.1173984319427948E-2</v>
      </c>
      <c r="AA8012" s="11">
        <v>0.82660996913207707</v>
      </c>
      <c r="AB8012" s="11">
        <v>0.79839207824278202</v>
      </c>
      <c r="AC8012" s="11">
        <v>0.78444469203894307</v>
      </c>
      <c r="AD8012" s="11">
        <v>-1.5391638214603089</v>
      </c>
      <c r="AE8012" s="11">
        <v>4.5362897916021938E-2</v>
      </c>
      <c r="AF8012" s="11">
        <v>-1.6204228949498056</v>
      </c>
    </row>
    <row r="8013" spans="2:32" x14ac:dyDescent="0.25">
      <c r="B8013" s="8" t="s">
        <v>1270</v>
      </c>
      <c r="C8013" s="10">
        <v>0.79846363619472105</v>
      </c>
      <c r="D8013" s="10">
        <v>1.5885942709050447</v>
      </c>
      <c r="E8013" s="10">
        <v>0.80611331271144615</v>
      </c>
      <c r="F8013" s="10">
        <v>1.6053333064632112</v>
      </c>
      <c r="G8013" s="10">
        <v>1</v>
      </c>
      <c r="H8013" s="10">
        <v>3.0988236944448851E-2</v>
      </c>
      <c r="I8013" s="10">
        <v>-0.75631883769448771</v>
      </c>
      <c r="J8013" s="10">
        <v>-0.74840491794050845</v>
      </c>
      <c r="K8013" s="10">
        <v>-1.5262362429259515</v>
      </c>
      <c r="L8013" s="10">
        <v>-0.76939508751700814</v>
      </c>
      <c r="M8013" s="10">
        <v>3.265349399182145E-2</v>
      </c>
      <c r="N8013" s="10">
        <v>-0.77684877277078912</v>
      </c>
      <c r="O8013" s="10">
        <v>-1.4954823766912437</v>
      </c>
      <c r="P8013" s="10">
        <v>3.516582675094352E-2</v>
      </c>
      <c r="Q8013" s="10">
        <v>-0.75827864637350328</v>
      </c>
      <c r="R8013" s="10">
        <v>-0.75308806547360563</v>
      </c>
      <c r="S8013" s="10">
        <v>-1.5269435167020102</v>
      </c>
      <c r="T8013" s="10">
        <v>1.6140812407560918</v>
      </c>
      <c r="U8013" s="10">
        <v>0.79970969347719412</v>
      </c>
      <c r="V8013" s="10">
        <v>1.6322273127620939</v>
      </c>
      <c r="W8013" s="10">
        <v>1.5809874424499719</v>
      </c>
      <c r="X8013" s="10">
        <v>0.8419161581968303</v>
      </c>
      <c r="Y8013" s="10">
        <v>3.5400658870198019E-2</v>
      </c>
      <c r="Z8013" s="10">
        <v>0.8105235923051235</v>
      </c>
      <c r="AA8013" s="10">
        <v>1.5986616214970308</v>
      </c>
      <c r="AB8013" s="10">
        <v>2.174608773423917E-2</v>
      </c>
      <c r="AC8013" s="10">
        <v>0.78444469203894307</v>
      </c>
      <c r="AD8013" s="10">
        <v>1.1370585652158148E-2</v>
      </c>
      <c r="AE8013" s="10">
        <v>0.81859411239366731</v>
      </c>
      <c r="AF8013" s="10">
        <v>-1.0946962660262689</v>
      </c>
    </row>
    <row r="8014" spans="2:32" x14ac:dyDescent="0.25">
      <c r="B8014" s="8" t="s">
        <v>1271</v>
      </c>
      <c r="C8014" s="11">
        <v>-0.77848890401868598</v>
      </c>
      <c r="D8014" s="11">
        <v>1.4169820057626374E-2</v>
      </c>
      <c r="E8014" s="11">
        <v>0.80611331271144615</v>
      </c>
      <c r="F8014" s="11">
        <v>3.096262343292883E-2</v>
      </c>
      <c r="G8014" s="11">
        <v>1</v>
      </c>
      <c r="H8014" s="11">
        <v>0.8188247694304378</v>
      </c>
      <c r="I8014" s="11">
        <v>2.2855789051207352E-2</v>
      </c>
      <c r="J8014" s="11">
        <v>0.83384649419587376</v>
      </c>
      <c r="K8014" s="11">
        <v>0.81541499920387528</v>
      </c>
      <c r="L8014" s="11">
        <v>8.8197683666818502E-3</v>
      </c>
      <c r="M8014" s="11">
        <v>3.265349399182145E-2</v>
      </c>
      <c r="N8014" s="11">
        <v>0.7820450856321316</v>
      </c>
      <c r="O8014" s="11">
        <v>0.81156962711766867</v>
      </c>
      <c r="P8014" s="11">
        <v>3.516582675094352E-2</v>
      </c>
      <c r="Q8014" s="11">
        <v>0.8336289387353204</v>
      </c>
      <c r="R8014" s="11">
        <v>-0.75308806547360563</v>
      </c>
      <c r="S8014" s="11">
        <v>1.6149155711622085</v>
      </c>
      <c r="T8014" s="11">
        <v>0.82105082440033095</v>
      </c>
      <c r="U8014" s="11">
        <v>1.5811849639760807</v>
      </c>
      <c r="V8014" s="11">
        <v>1.6322273127620939</v>
      </c>
      <c r="W8014" s="11">
        <v>0.79780343859430547</v>
      </c>
      <c r="X8014" s="11">
        <v>5.1137049057666056E-2</v>
      </c>
      <c r="Y8014" s="11">
        <v>-0.75715140538796621</v>
      </c>
      <c r="Z8014" s="11">
        <v>3.1173984319427948E-2</v>
      </c>
      <c r="AA8014" s="11">
        <v>5.4558316767123312E-2</v>
      </c>
      <c r="AB8014" s="11">
        <v>-0.75489990277430363</v>
      </c>
      <c r="AC8014" s="11">
        <v>0.78444469203894307</v>
      </c>
      <c r="AD8014" s="11">
        <v>1.1370585652158148E-2</v>
      </c>
      <c r="AE8014" s="11">
        <v>-0.72786831656162354</v>
      </c>
      <c r="AF8014" s="11">
        <v>0.45630894428743168</v>
      </c>
    </row>
    <row r="8015" spans="2:32" x14ac:dyDescent="0.25">
      <c r="B8015" s="8" t="s">
        <v>1272</v>
      </c>
      <c r="C8015" s="10">
        <v>0.79846363619472105</v>
      </c>
      <c r="D8015" s="10">
        <v>0.80138204548133551</v>
      </c>
      <c r="E8015" s="10">
        <v>1.5832148352481876</v>
      </c>
      <c r="F8015" s="10">
        <v>3.096262343292883E-2</v>
      </c>
      <c r="G8015" s="10">
        <v>0</v>
      </c>
      <c r="H8015" s="10">
        <v>-0.75684829554153998</v>
      </c>
      <c r="I8015" s="10">
        <v>2.2855789051207352E-2</v>
      </c>
      <c r="J8015" s="10">
        <v>-0.74840491794050845</v>
      </c>
      <c r="K8015" s="10">
        <v>0.81541499920387528</v>
      </c>
      <c r="L8015" s="10">
        <v>0.78703462425037196</v>
      </c>
      <c r="M8015" s="10">
        <v>3.265349399182145E-2</v>
      </c>
      <c r="N8015" s="10">
        <v>0.7820450856321316</v>
      </c>
      <c r="O8015" s="10">
        <v>1.5805869617206394</v>
      </c>
      <c r="P8015" s="10">
        <v>3.516582675094352E-2</v>
      </c>
      <c r="Q8015" s="10">
        <v>3.7675146180908586E-2</v>
      </c>
      <c r="R8015" s="10">
        <v>-0.75308806547360563</v>
      </c>
      <c r="S8015" s="10">
        <v>0.82945079919615361</v>
      </c>
      <c r="T8015" s="10">
        <v>2.8020408044570184E-2</v>
      </c>
      <c r="U8015" s="10">
        <v>0.79970969347719412</v>
      </c>
      <c r="V8015" s="10">
        <v>4.7027591724126468E-2</v>
      </c>
      <c r="W8015" s="10">
        <v>1.5809874424499719</v>
      </c>
      <c r="X8015" s="10">
        <v>0.8419161581968303</v>
      </c>
      <c r="Y8015" s="10">
        <v>1.6205047873865264</v>
      </c>
      <c r="Z8015" s="10">
        <v>-0.74817562366626755</v>
      </c>
      <c r="AA8015" s="10">
        <v>0.82660996913207707</v>
      </c>
      <c r="AB8015" s="10">
        <v>0.79839207824278202</v>
      </c>
      <c r="AC8015" s="10">
        <v>1.5545147431242932</v>
      </c>
      <c r="AD8015" s="10">
        <v>1.1370585652158148E-2</v>
      </c>
      <c r="AE8015" s="10">
        <v>0.81859411239366731</v>
      </c>
      <c r="AF8015" s="10">
        <v>-8.8097333206265338E-2</v>
      </c>
    </row>
    <row r="8016" spans="2:32" x14ac:dyDescent="0.25">
      <c r="B8016" s="8" t="s">
        <v>1273</v>
      </c>
      <c r="C8016" s="11">
        <v>0.79846363619472105</v>
      </c>
      <c r="D8016" s="11">
        <v>1.5885942709050447</v>
      </c>
      <c r="E8016" s="11">
        <v>1.5832148352481876</v>
      </c>
      <c r="F8016" s="11">
        <v>0.81814796494807018</v>
      </c>
      <c r="G8016" s="11">
        <v>1</v>
      </c>
      <c r="H8016" s="11">
        <v>1.6066613019164264</v>
      </c>
      <c r="I8016" s="11">
        <v>1.5812050425425976</v>
      </c>
      <c r="J8016" s="11">
        <v>1.624972200264065</v>
      </c>
      <c r="K8016" s="11">
        <v>1.5959654132471508</v>
      </c>
      <c r="L8016" s="11">
        <v>8.8197683666818502E-3</v>
      </c>
      <c r="M8016" s="11">
        <v>-0.75735039290708461</v>
      </c>
      <c r="N8016" s="11">
        <v>0.7820450856321316</v>
      </c>
      <c r="O8016" s="11">
        <v>0.81156962711766867</v>
      </c>
      <c r="P8016" s="11">
        <v>-1.5394234307539871</v>
      </c>
      <c r="Q8016" s="11">
        <v>-0.75827864637350328</v>
      </c>
      <c r="R8016" s="11">
        <v>-0.75308806547360563</v>
      </c>
      <c r="S8016" s="11">
        <v>-0.74147874473595565</v>
      </c>
      <c r="T8016" s="11">
        <v>1.6140812407560918</v>
      </c>
      <c r="U8016" s="11">
        <v>0.79970969347719412</v>
      </c>
      <c r="V8016" s="11">
        <v>0.83962745224311008</v>
      </c>
      <c r="W8016" s="11">
        <v>0.79780343859430547</v>
      </c>
      <c r="X8016" s="11">
        <v>-0.73964206008149824</v>
      </c>
      <c r="Y8016" s="11">
        <v>3.5400658870198019E-2</v>
      </c>
      <c r="Z8016" s="11">
        <v>1.5898732002908189</v>
      </c>
      <c r="AA8016" s="11">
        <v>5.4558316767123312E-2</v>
      </c>
      <c r="AB8016" s="11">
        <v>-0.75489990277430363</v>
      </c>
      <c r="AC8016" s="11">
        <v>-0.75569541013175656</v>
      </c>
      <c r="AD8016" s="11">
        <v>0.78663778920839167</v>
      </c>
      <c r="AE8016" s="11">
        <v>0.81859411239366731</v>
      </c>
      <c r="AF8016" s="11">
        <v>0.1901333864069181</v>
      </c>
    </row>
    <row r="8017" spans="2:32" x14ac:dyDescent="0.25">
      <c r="B8017" s="8" t="s">
        <v>1274</v>
      </c>
      <c r="C8017" s="10">
        <v>-1.5669651741253896</v>
      </c>
      <c r="D8017" s="10">
        <v>-1.5602546307897918</v>
      </c>
      <c r="E8017" s="10">
        <v>-1.5251912548987778</v>
      </c>
      <c r="F8017" s="10">
        <v>-1.5434080595973538</v>
      </c>
      <c r="G8017" s="10">
        <v>0</v>
      </c>
      <c r="H8017" s="10">
        <v>-1.5446848280275289</v>
      </c>
      <c r="I8017" s="10">
        <v>-1.5354934644401828</v>
      </c>
      <c r="J8017" s="10">
        <v>-1.5395306240086997</v>
      </c>
      <c r="K8017" s="10">
        <v>-1.5262362429259515</v>
      </c>
      <c r="L8017" s="10">
        <v>0.78703462425037196</v>
      </c>
      <c r="M8017" s="10">
        <v>0.82265738089072749</v>
      </c>
      <c r="N8017" s="10">
        <v>0.7820450856321316</v>
      </c>
      <c r="O8017" s="10">
        <v>-0.72646504208827278</v>
      </c>
      <c r="P8017" s="10">
        <v>-1.5394234307539871</v>
      </c>
      <c r="Q8017" s="10">
        <v>-1.554232438927915</v>
      </c>
      <c r="R8017" s="10">
        <v>-1.5553835897707708</v>
      </c>
      <c r="S8017" s="10">
        <v>-1.5269435167020102</v>
      </c>
      <c r="T8017" s="10">
        <v>-0.76501000831119059</v>
      </c>
      <c r="U8017" s="10">
        <v>-0.7632408475205793</v>
      </c>
      <c r="V8017" s="10">
        <v>4.7027591724126468E-2</v>
      </c>
      <c r="W8017" s="10">
        <v>0.79780343859430547</v>
      </c>
      <c r="X8017" s="10">
        <v>-0.73964206008149824</v>
      </c>
      <c r="Y8017" s="10">
        <v>-0.75715140538796621</v>
      </c>
      <c r="Z8017" s="10">
        <v>-0.74817562366626755</v>
      </c>
      <c r="AA8017" s="10">
        <v>-1.4895449879627842</v>
      </c>
      <c r="AB8017" s="10">
        <v>-0.75489990277430363</v>
      </c>
      <c r="AC8017" s="10">
        <v>-0.75569541013175656</v>
      </c>
      <c r="AD8017" s="10">
        <v>-1.5391638214603089</v>
      </c>
      <c r="AE8017" s="10">
        <v>4.5362897916021938E-2</v>
      </c>
      <c r="AF8017" s="10">
        <v>-8.8097333206265338E-2</v>
      </c>
    </row>
    <row r="8018" spans="2:32" x14ac:dyDescent="0.25">
      <c r="B8018" s="8" t="s">
        <v>1275</v>
      </c>
      <c r="C8018" s="11">
        <v>9.9873660880175769E-3</v>
      </c>
      <c r="D8018" s="11">
        <v>0.80138204548133551</v>
      </c>
      <c r="E8018" s="11">
        <v>2.9011790174704819E-2</v>
      </c>
      <c r="F8018" s="11">
        <v>0.81814796494807018</v>
      </c>
      <c r="G8018" s="11">
        <v>1</v>
      </c>
      <c r="H8018" s="11">
        <v>3.0988236944448851E-2</v>
      </c>
      <c r="I8018" s="11">
        <v>-0.75631883769448771</v>
      </c>
      <c r="J8018" s="11">
        <v>-0.74840491794050845</v>
      </c>
      <c r="K8018" s="11">
        <v>3.4864585160599718E-2</v>
      </c>
      <c r="L8018" s="11">
        <v>-1.5476099434006982</v>
      </c>
      <c r="M8018" s="11">
        <v>-0.75735039290708461</v>
      </c>
      <c r="N8018" s="11">
        <v>-1.5562957019722494</v>
      </c>
      <c r="O8018" s="11">
        <v>-1.4954823766912437</v>
      </c>
      <c r="P8018" s="11">
        <v>1.6097550842558739</v>
      </c>
      <c r="Q8018" s="11">
        <v>1.6295827312897324</v>
      </c>
      <c r="R8018" s="11">
        <v>4.9207458823559633E-2</v>
      </c>
      <c r="S8018" s="11">
        <v>1.6149155711622085</v>
      </c>
      <c r="T8018" s="11">
        <v>1.6140812407560918</v>
      </c>
      <c r="U8018" s="11">
        <v>1.5811849639760807</v>
      </c>
      <c r="V8018" s="11">
        <v>1.6322273127620939</v>
      </c>
      <c r="W8018" s="11">
        <v>1.5809874424499719</v>
      </c>
      <c r="X8018" s="11">
        <v>5.1137049057666056E-2</v>
      </c>
      <c r="Y8018" s="11">
        <v>0.8279527231283621</v>
      </c>
      <c r="Z8018" s="11">
        <v>3.1173984319427948E-2</v>
      </c>
      <c r="AA8018" s="11">
        <v>-0.71749333559783035</v>
      </c>
      <c r="AB8018" s="11">
        <v>0.79839207824278202</v>
      </c>
      <c r="AC8018" s="11">
        <v>0.78444469203894307</v>
      </c>
      <c r="AD8018" s="11">
        <v>0.78663778920839167</v>
      </c>
      <c r="AE8018" s="11">
        <v>0.81859411239366731</v>
      </c>
      <c r="AF8018" s="11">
        <v>-1.8748997052543519</v>
      </c>
    </row>
    <row r="8019" spans="2:32" x14ac:dyDescent="0.25">
      <c r="B8019" s="8" t="s">
        <v>1276</v>
      </c>
      <c r="C8019" s="10">
        <v>0.79846363619472105</v>
      </c>
      <c r="D8019" s="10">
        <v>1.5885942709050447</v>
      </c>
      <c r="E8019" s="10">
        <v>0.80611331271144615</v>
      </c>
      <c r="F8019" s="10">
        <v>1.6053333064632112</v>
      </c>
      <c r="G8019" s="10">
        <v>1</v>
      </c>
      <c r="H8019" s="10">
        <v>-0.75684829554153998</v>
      </c>
      <c r="I8019" s="10">
        <v>2.2855789051207352E-2</v>
      </c>
      <c r="J8019" s="10">
        <v>0.83384649419587376</v>
      </c>
      <c r="K8019" s="10">
        <v>-0.74568582888267587</v>
      </c>
      <c r="L8019" s="10">
        <v>-1.5476099434006982</v>
      </c>
      <c r="M8019" s="10">
        <v>1.6126612677896337</v>
      </c>
      <c r="N8019" s="10">
        <v>0.7820450856321316</v>
      </c>
      <c r="O8019" s="10">
        <v>-0.72646504208827278</v>
      </c>
      <c r="P8019" s="10">
        <v>1.6097550842558739</v>
      </c>
      <c r="Q8019" s="10">
        <v>1.6295827312897324</v>
      </c>
      <c r="R8019" s="10">
        <v>1.65379850741789</v>
      </c>
      <c r="S8019" s="10">
        <v>1.6149155711622085</v>
      </c>
      <c r="T8019" s="10">
        <v>-0.76501000831119059</v>
      </c>
      <c r="U8019" s="10">
        <v>-0.7632408475205793</v>
      </c>
      <c r="V8019" s="10">
        <v>4.7027591724126468E-2</v>
      </c>
      <c r="W8019" s="10">
        <v>-0.76856456911702742</v>
      </c>
      <c r="X8019" s="10">
        <v>0.8419161581968303</v>
      </c>
      <c r="Y8019" s="10">
        <v>3.5400658870198019E-2</v>
      </c>
      <c r="Z8019" s="10">
        <v>0.8105235923051235</v>
      </c>
      <c r="AA8019" s="10">
        <v>5.4558316767123312E-2</v>
      </c>
      <c r="AB8019" s="10">
        <v>1.575038068751325</v>
      </c>
      <c r="AC8019" s="10">
        <v>1.5545147431242932</v>
      </c>
      <c r="AD8019" s="10">
        <v>1.5619049927646254</v>
      </c>
      <c r="AE8019" s="10">
        <v>1.5918253268713127</v>
      </c>
      <c r="AF8019" s="10">
        <v>-5.2644676321660429E-2</v>
      </c>
    </row>
    <row r="8020" spans="2:32" x14ac:dyDescent="0.25">
      <c r="B8020" s="8" t="s">
        <v>1277</v>
      </c>
      <c r="C8020" s="11">
        <v>1.5869399063014245</v>
      </c>
      <c r="D8020" s="11">
        <v>0.80138204548133551</v>
      </c>
      <c r="E8020" s="11">
        <v>0.80611331271144615</v>
      </c>
      <c r="F8020" s="11">
        <v>3.096262343292883E-2</v>
      </c>
      <c r="G8020" s="11">
        <v>1</v>
      </c>
      <c r="H8020" s="11">
        <v>3.0988236944448851E-2</v>
      </c>
      <c r="I8020" s="11">
        <v>-0.75631883769448771</v>
      </c>
      <c r="J8020" s="11">
        <v>-0.74840491794050845</v>
      </c>
      <c r="K8020" s="11">
        <v>0.81541499920387528</v>
      </c>
      <c r="L8020" s="11">
        <v>0.78703462425037196</v>
      </c>
      <c r="M8020" s="11">
        <v>0.82265738089072749</v>
      </c>
      <c r="N8020" s="11">
        <v>0.7820450856321316</v>
      </c>
      <c r="O8020" s="11">
        <v>0.81156962711766867</v>
      </c>
      <c r="P8020" s="11">
        <v>1.6097550842558739</v>
      </c>
      <c r="Q8020" s="11">
        <v>3.7675146180908586E-2</v>
      </c>
      <c r="R8020" s="11">
        <v>1.65379850741789</v>
      </c>
      <c r="S8020" s="11">
        <v>0.82945079919615361</v>
      </c>
      <c r="T8020" s="11">
        <v>0.82105082440033095</v>
      </c>
      <c r="U8020" s="11">
        <v>1.8234422978307432E-2</v>
      </c>
      <c r="V8020" s="11">
        <v>4.7027591724126468E-2</v>
      </c>
      <c r="W8020" s="11">
        <v>-0.76856456911702742</v>
      </c>
      <c r="X8020" s="11">
        <v>1.6326952673359942</v>
      </c>
      <c r="Y8020" s="11">
        <v>0.8279527231283621</v>
      </c>
      <c r="Z8020" s="11">
        <v>3.1173984319427948E-2</v>
      </c>
      <c r="AA8020" s="11">
        <v>0.82660996913207707</v>
      </c>
      <c r="AB8020" s="11">
        <v>0.79839207824278202</v>
      </c>
      <c r="AC8020" s="11">
        <v>0.78444469203894307</v>
      </c>
      <c r="AD8020" s="11">
        <v>1.5619049927646254</v>
      </c>
      <c r="AE8020" s="11">
        <v>1.5918253268713127</v>
      </c>
      <c r="AF8020" s="11">
        <v>0.98223641640209924</v>
      </c>
    </row>
    <row r="8021" spans="2:32" x14ac:dyDescent="0.25">
      <c r="B8021" s="8" t="s">
        <v>1278</v>
      </c>
      <c r="C8021" s="10">
        <v>0.79846363619472105</v>
      </c>
      <c r="D8021" s="10">
        <v>0.80138204548133551</v>
      </c>
      <c r="E8021" s="10">
        <v>0.80611331271144615</v>
      </c>
      <c r="F8021" s="10">
        <v>3.096262343292883E-2</v>
      </c>
      <c r="G8021" s="10">
        <v>1</v>
      </c>
      <c r="H8021" s="10">
        <v>-0.75684829554153998</v>
      </c>
      <c r="I8021" s="10">
        <v>-0.75631883769448771</v>
      </c>
      <c r="J8021" s="10">
        <v>-0.74840491794050845</v>
      </c>
      <c r="K8021" s="10">
        <v>-0.74568582888267587</v>
      </c>
      <c r="L8021" s="10">
        <v>-0.76939508751700814</v>
      </c>
      <c r="M8021" s="10">
        <v>0.82265738089072749</v>
      </c>
      <c r="N8021" s="10">
        <v>0.7820450856321316</v>
      </c>
      <c r="O8021" s="10">
        <v>4.2552292514697894E-2</v>
      </c>
      <c r="P8021" s="10">
        <v>1.6097550842558739</v>
      </c>
      <c r="Q8021" s="10">
        <v>1.6295827312897324</v>
      </c>
      <c r="R8021" s="10">
        <v>1.65379850741789</v>
      </c>
      <c r="S8021" s="10">
        <v>1.6149155711622085</v>
      </c>
      <c r="T8021" s="10">
        <v>0.82105082440033095</v>
      </c>
      <c r="U8021" s="10">
        <v>0.79970969347719412</v>
      </c>
      <c r="V8021" s="10">
        <v>0.83962745224311008</v>
      </c>
      <c r="W8021" s="10">
        <v>1.5809874424499719</v>
      </c>
      <c r="X8021" s="10">
        <v>0.8419161581968303</v>
      </c>
      <c r="Y8021" s="10">
        <v>3.5400658870198019E-2</v>
      </c>
      <c r="Z8021" s="10">
        <v>1.5898732002908189</v>
      </c>
      <c r="AA8021" s="10">
        <v>0.82660996913207707</v>
      </c>
      <c r="AB8021" s="10">
        <v>1.575038068751325</v>
      </c>
      <c r="AC8021" s="10">
        <v>1.5545147431242932</v>
      </c>
      <c r="AD8021" s="10">
        <v>1.5619049927646254</v>
      </c>
      <c r="AE8021" s="10">
        <v>0.81859411239366731</v>
      </c>
      <c r="AF8021" s="10">
        <v>0.20183213398288555</v>
      </c>
    </row>
    <row r="8022" spans="2:32" x14ac:dyDescent="0.25">
      <c r="B8022" s="8" t="s">
        <v>1279</v>
      </c>
      <c r="C8022" s="11">
        <v>0.79846363619472105</v>
      </c>
      <c r="D8022" s="11">
        <v>1.4169820057626374E-2</v>
      </c>
      <c r="E8022" s="11">
        <v>-0.74808973236203646</v>
      </c>
      <c r="F8022" s="11">
        <v>0.81814796494807018</v>
      </c>
      <c r="G8022" s="11">
        <v>1</v>
      </c>
      <c r="H8022" s="11">
        <v>1.6066613019164264</v>
      </c>
      <c r="I8022" s="11">
        <v>1.5812050425425976</v>
      </c>
      <c r="J8022" s="11">
        <v>1.624972200264065</v>
      </c>
      <c r="K8022" s="11">
        <v>1.5959654132471508</v>
      </c>
      <c r="L8022" s="11">
        <v>0.78703462425037196</v>
      </c>
      <c r="M8022" s="11">
        <v>1.6126612677896337</v>
      </c>
      <c r="N8022" s="11">
        <v>2.5981564306713149E-3</v>
      </c>
      <c r="O8022" s="11">
        <v>0.81156962711766867</v>
      </c>
      <c r="P8022" s="11">
        <v>3.516582675094352E-2</v>
      </c>
      <c r="Q8022" s="11">
        <v>0.8336289387353204</v>
      </c>
      <c r="R8022" s="11">
        <v>1.65379850741789</v>
      </c>
      <c r="S8022" s="11">
        <v>4.398602723009902E-2</v>
      </c>
      <c r="T8022" s="11">
        <v>0.82105082440033095</v>
      </c>
      <c r="U8022" s="11">
        <v>1.5811849639760807</v>
      </c>
      <c r="V8022" s="11">
        <v>0.83962745224311008</v>
      </c>
      <c r="W8022" s="11">
        <v>1.5809874424499719</v>
      </c>
      <c r="X8022" s="11">
        <v>1.6326952673359942</v>
      </c>
      <c r="Y8022" s="11">
        <v>1.6205047873865264</v>
      </c>
      <c r="Z8022" s="11">
        <v>1.5898732002908189</v>
      </c>
      <c r="AA8022" s="11">
        <v>1.5986616214970308</v>
      </c>
      <c r="AB8022" s="11">
        <v>0.79839207824278202</v>
      </c>
      <c r="AC8022" s="11">
        <v>1.437464095359329E-2</v>
      </c>
      <c r="AD8022" s="11">
        <v>1.1370585652158148E-2</v>
      </c>
      <c r="AE8022" s="11">
        <v>4.5362897916021938E-2</v>
      </c>
      <c r="AF8022" s="11">
        <v>0.99413600716919803</v>
      </c>
    </row>
    <row r="8023" spans="2:32" x14ac:dyDescent="0.25">
      <c r="B8023" s="8" t="s">
        <v>1280</v>
      </c>
      <c r="C8023" s="10">
        <v>9.9873660880175769E-3</v>
      </c>
      <c r="D8023" s="10">
        <v>-0.77304240536608271</v>
      </c>
      <c r="E8023" s="10">
        <v>0.80611331271144615</v>
      </c>
      <c r="F8023" s="10">
        <v>3.096262343292883E-2</v>
      </c>
      <c r="G8023" s="10">
        <v>0</v>
      </c>
      <c r="H8023" s="10">
        <v>-0.75684829554153998</v>
      </c>
      <c r="I8023" s="10">
        <v>-1.5354934644401828</v>
      </c>
      <c r="J8023" s="10">
        <v>-1.5395306240086997</v>
      </c>
      <c r="K8023" s="10">
        <v>-0.74568582888267587</v>
      </c>
      <c r="L8023" s="10">
        <v>0.78703462425037196</v>
      </c>
      <c r="M8023" s="10">
        <v>3.265349399182145E-2</v>
      </c>
      <c r="N8023" s="10">
        <v>2.5981564306713149E-3</v>
      </c>
      <c r="O8023" s="10">
        <v>4.2552292514697894E-2</v>
      </c>
      <c r="P8023" s="10">
        <v>3.516582675094352E-2</v>
      </c>
      <c r="Q8023" s="10">
        <v>-0.75827864637350328</v>
      </c>
      <c r="R8023" s="10">
        <v>0.85150298312072481</v>
      </c>
      <c r="S8023" s="10">
        <v>-1.5269435167020102</v>
      </c>
      <c r="T8023" s="10">
        <v>-0.76501000831119059</v>
      </c>
      <c r="U8023" s="10">
        <v>-1.544716118019466</v>
      </c>
      <c r="V8023" s="10">
        <v>-0.74557226879485727</v>
      </c>
      <c r="W8023" s="10">
        <v>-0.76856456911702742</v>
      </c>
      <c r="X8023" s="10">
        <v>-0.73964206008149824</v>
      </c>
      <c r="Y8023" s="10">
        <v>3.5400658870198019E-2</v>
      </c>
      <c r="Z8023" s="10">
        <v>3.1173984319427948E-2</v>
      </c>
      <c r="AA8023" s="10">
        <v>5.4558316767123312E-2</v>
      </c>
      <c r="AB8023" s="10">
        <v>0.79839207824278202</v>
      </c>
      <c r="AC8023" s="10">
        <v>0.78444469203894307</v>
      </c>
      <c r="AD8023" s="10">
        <v>0.78663778920839167</v>
      </c>
      <c r="AE8023" s="10">
        <v>0.81859411239366731</v>
      </c>
      <c r="AF8023" s="10">
        <v>-8.8097333206265338E-2</v>
      </c>
    </row>
    <row r="8024" spans="2:32" x14ac:dyDescent="0.25">
      <c r="B8024" s="8" t="s">
        <v>1281</v>
      </c>
      <c r="C8024" s="11">
        <v>-0.77848890401868598</v>
      </c>
      <c r="D8024" s="11">
        <v>-0.77304240536608271</v>
      </c>
      <c r="E8024" s="11">
        <v>0.80611331271144615</v>
      </c>
      <c r="F8024" s="11">
        <v>-0.75622271808221242</v>
      </c>
      <c r="G8024" s="11">
        <v>0</v>
      </c>
      <c r="H8024" s="11">
        <v>-1.5446848280275289</v>
      </c>
      <c r="I8024" s="11">
        <v>-1.5354934644401828</v>
      </c>
      <c r="J8024" s="11">
        <v>-1.5395306240086997</v>
      </c>
      <c r="K8024" s="11">
        <v>-1.5262362429259515</v>
      </c>
      <c r="L8024" s="11">
        <v>-1.5476099434006982</v>
      </c>
      <c r="M8024" s="11">
        <v>-1.5473542798059907</v>
      </c>
      <c r="N8024" s="11">
        <v>-0.77684877277078912</v>
      </c>
      <c r="O8024" s="11">
        <v>-1.4954823766912437</v>
      </c>
      <c r="P8024" s="11">
        <v>1.6097550842558739</v>
      </c>
      <c r="Q8024" s="11">
        <v>0.8336289387353204</v>
      </c>
      <c r="R8024" s="11">
        <v>4.9207458823559633E-2</v>
      </c>
      <c r="S8024" s="11">
        <v>4.398602723009902E-2</v>
      </c>
      <c r="T8024" s="11">
        <v>-0.76501000831119059</v>
      </c>
      <c r="U8024" s="11">
        <v>-0.7632408475205793</v>
      </c>
      <c r="V8024" s="11">
        <v>4.7027591724126468E-2</v>
      </c>
      <c r="W8024" s="11">
        <v>0.79780343859430547</v>
      </c>
      <c r="X8024" s="11">
        <v>-0.73964206008149824</v>
      </c>
      <c r="Y8024" s="11">
        <v>-0.75715140538796621</v>
      </c>
      <c r="Z8024" s="11">
        <v>3.1173984319427948E-2</v>
      </c>
      <c r="AA8024" s="11">
        <v>-1.4895449879627842</v>
      </c>
      <c r="AB8024" s="11">
        <v>-1.5315458932828465</v>
      </c>
      <c r="AC8024" s="11">
        <v>-1.5257654612171063</v>
      </c>
      <c r="AD8024" s="11">
        <v>-0.76389661790407548</v>
      </c>
      <c r="AE8024" s="11">
        <v>-0.72786831656162354</v>
      </c>
      <c r="AF8024" s="11">
        <v>-8.8097333206265338E-2</v>
      </c>
    </row>
    <row r="8025" spans="2:32" x14ac:dyDescent="0.25">
      <c r="B8025" s="8" t="s">
        <v>1282</v>
      </c>
      <c r="C8025" s="10">
        <v>9.9873660880175769E-3</v>
      </c>
      <c r="D8025" s="10">
        <v>1.4169820057626374E-2</v>
      </c>
      <c r="E8025" s="10">
        <v>2.9011790174704819E-2</v>
      </c>
      <c r="F8025" s="10">
        <v>-0.75622271808221242</v>
      </c>
      <c r="G8025" s="10">
        <v>1</v>
      </c>
      <c r="H8025" s="10">
        <v>-1.5446848280275289</v>
      </c>
      <c r="I8025" s="10">
        <v>2.2855789051207352E-2</v>
      </c>
      <c r="J8025" s="10">
        <v>-1.5395306240086997</v>
      </c>
      <c r="K8025" s="10">
        <v>-1.5262362429259515</v>
      </c>
      <c r="L8025" s="10">
        <v>8.8197683666818502E-3</v>
      </c>
      <c r="M8025" s="10">
        <v>3.265349399182145E-2</v>
      </c>
      <c r="N8025" s="10">
        <v>-0.77684877277078912</v>
      </c>
      <c r="O8025" s="10">
        <v>0.81156962711766867</v>
      </c>
      <c r="P8025" s="10">
        <v>-1.5394234307539871</v>
      </c>
      <c r="Q8025" s="10">
        <v>-1.554232438927915</v>
      </c>
      <c r="R8025" s="10">
        <v>-1.5553835897707708</v>
      </c>
      <c r="S8025" s="10">
        <v>-1.5269435167020102</v>
      </c>
      <c r="T8025" s="10">
        <v>2.8020408044570184E-2</v>
      </c>
      <c r="U8025" s="10">
        <v>1.8234422978307432E-2</v>
      </c>
      <c r="V8025" s="10">
        <v>0.83962745224311008</v>
      </c>
      <c r="W8025" s="10">
        <v>1.5809874424499719</v>
      </c>
      <c r="X8025" s="10">
        <v>-1.5304211692206626</v>
      </c>
      <c r="Y8025" s="10">
        <v>-0.75715140538796621</v>
      </c>
      <c r="Z8025" s="10">
        <v>-0.74817562366626755</v>
      </c>
      <c r="AA8025" s="10">
        <v>-0.71749333559783035</v>
      </c>
      <c r="AB8025" s="10">
        <v>-0.75489990277430363</v>
      </c>
      <c r="AC8025" s="10">
        <v>-1.5257654612171063</v>
      </c>
      <c r="AD8025" s="10">
        <v>-0.76389661790407548</v>
      </c>
      <c r="AE8025" s="10">
        <v>4.5362897916021938E-2</v>
      </c>
      <c r="AF8025" s="10">
        <v>-5.2242989939398445E-2</v>
      </c>
    </row>
    <row r="8026" spans="2:32" x14ac:dyDescent="0.25">
      <c r="B8026" s="8" t="s">
        <v>1283</v>
      </c>
      <c r="C8026" s="11">
        <v>-0.77848890401868598</v>
      </c>
      <c r="D8026" s="11">
        <v>-1.5602546307897918</v>
      </c>
      <c r="E8026" s="11">
        <v>-1.5251912548987778</v>
      </c>
      <c r="F8026" s="11">
        <v>-1.5434080595973538</v>
      </c>
      <c r="G8026" s="11">
        <v>0</v>
      </c>
      <c r="H8026" s="11">
        <v>-1.5446848280275289</v>
      </c>
      <c r="I8026" s="11">
        <v>-1.5354934644401828</v>
      </c>
      <c r="J8026" s="11">
        <v>-1.5395306240086997</v>
      </c>
      <c r="K8026" s="11">
        <v>-1.5262362429259515</v>
      </c>
      <c r="L8026" s="11">
        <v>-1.5476099434006982</v>
      </c>
      <c r="M8026" s="11">
        <v>-0.75735039290708461</v>
      </c>
      <c r="N8026" s="11">
        <v>-1.5562957019722494</v>
      </c>
      <c r="O8026" s="11">
        <v>-1.4954823766912437</v>
      </c>
      <c r="P8026" s="11">
        <v>-0.75212880200152166</v>
      </c>
      <c r="Q8026" s="11">
        <v>3.7675146180908586E-2</v>
      </c>
      <c r="R8026" s="11">
        <v>-0.75308806547360563</v>
      </c>
      <c r="S8026" s="11">
        <v>4.398602723009902E-2</v>
      </c>
      <c r="T8026" s="11">
        <v>-0.76501000831119059</v>
      </c>
      <c r="U8026" s="11">
        <v>-1.544716118019466</v>
      </c>
      <c r="V8026" s="11">
        <v>-1.5381721293138408</v>
      </c>
      <c r="W8026" s="11">
        <v>-0.76856456911702742</v>
      </c>
      <c r="X8026" s="11">
        <v>-0.73964206008149824</v>
      </c>
      <c r="Y8026" s="11">
        <v>-0.75715140538796621</v>
      </c>
      <c r="Z8026" s="11">
        <v>-0.74817562366626755</v>
      </c>
      <c r="AA8026" s="11">
        <v>5.4558316767123312E-2</v>
      </c>
      <c r="AB8026" s="11">
        <v>-0.75489990277430363</v>
      </c>
      <c r="AC8026" s="11">
        <v>-1.5257654612171063</v>
      </c>
      <c r="AD8026" s="11">
        <v>-1.5391638214603089</v>
      </c>
      <c r="AE8026" s="11">
        <v>-0.72786831656162354</v>
      </c>
      <c r="AF8026" s="11">
        <v>-8.8097333206265338E-2</v>
      </c>
    </row>
    <row r="8027" spans="2:32" x14ac:dyDescent="0.25">
      <c r="B8027" s="8" t="s">
        <v>1284</v>
      </c>
      <c r="C8027" s="10">
        <v>9.9873660880175769E-3</v>
      </c>
      <c r="D8027" s="10">
        <v>-0.77304240536608271</v>
      </c>
      <c r="E8027" s="10">
        <v>2.9011790174704819E-2</v>
      </c>
      <c r="F8027" s="10">
        <v>0.81814796494807018</v>
      </c>
      <c r="G8027" s="10">
        <v>1</v>
      </c>
      <c r="H8027" s="10">
        <v>1.6066613019164264</v>
      </c>
      <c r="I8027" s="10">
        <v>0.8020304157969026</v>
      </c>
      <c r="J8027" s="10">
        <v>0.83384649419587376</v>
      </c>
      <c r="K8027" s="10">
        <v>1.5959654132471508</v>
      </c>
      <c r="L8027" s="10">
        <v>1.565249480134062</v>
      </c>
      <c r="M8027" s="10">
        <v>1.6126612677896337</v>
      </c>
      <c r="N8027" s="10">
        <v>0.7820450856321316</v>
      </c>
      <c r="O8027" s="10">
        <v>1.5805869617206394</v>
      </c>
      <c r="P8027" s="10">
        <v>3.516582675094352E-2</v>
      </c>
      <c r="Q8027" s="10">
        <v>-0.75827864637350328</v>
      </c>
      <c r="R8027" s="10">
        <v>0.85150298312072481</v>
      </c>
      <c r="S8027" s="10">
        <v>0.82945079919615361</v>
      </c>
      <c r="T8027" s="10">
        <v>0.82105082440033095</v>
      </c>
      <c r="U8027" s="10">
        <v>1.5811849639760807</v>
      </c>
      <c r="V8027" s="10">
        <v>1.6322273127620939</v>
      </c>
      <c r="W8027" s="10">
        <v>1.5809874424499719</v>
      </c>
      <c r="X8027" s="10">
        <v>1.6326952673359942</v>
      </c>
      <c r="Y8027" s="10">
        <v>1.6205047873865264</v>
      </c>
      <c r="Z8027" s="10">
        <v>0.8105235923051235</v>
      </c>
      <c r="AA8027" s="10">
        <v>1.5986616214970308</v>
      </c>
      <c r="AB8027" s="10">
        <v>2.174608773423917E-2</v>
      </c>
      <c r="AC8027" s="10">
        <v>1.5545147431242932</v>
      </c>
      <c r="AD8027" s="10">
        <v>1.5619049927646254</v>
      </c>
      <c r="AE8027" s="10">
        <v>0.81859411239366731</v>
      </c>
      <c r="AF8027" s="10">
        <v>1.7690643424676726</v>
      </c>
    </row>
    <row r="8028" spans="2:32" x14ac:dyDescent="0.25">
      <c r="B8028" s="8" t="s">
        <v>1285</v>
      </c>
      <c r="C8028" s="11">
        <v>1.5869399063014245</v>
      </c>
      <c r="D8028" s="11">
        <v>0.80138204548133551</v>
      </c>
      <c r="E8028" s="11">
        <v>2.9011790174704819E-2</v>
      </c>
      <c r="F8028" s="11">
        <v>3.096262343292883E-2</v>
      </c>
      <c r="G8028" s="11">
        <v>0</v>
      </c>
      <c r="H8028" s="11">
        <v>0.8188247694304378</v>
      </c>
      <c r="I8028" s="11">
        <v>2.2855789051207352E-2</v>
      </c>
      <c r="J8028" s="11">
        <v>0.83384649419587376</v>
      </c>
      <c r="K8028" s="11">
        <v>3.4864585160599718E-2</v>
      </c>
      <c r="L8028" s="11">
        <v>0.78703462425037196</v>
      </c>
      <c r="M8028" s="11">
        <v>0.82265738089072749</v>
      </c>
      <c r="N8028" s="11">
        <v>2.5981564306713149E-3</v>
      </c>
      <c r="O8028" s="11">
        <v>4.2552292514697894E-2</v>
      </c>
      <c r="P8028" s="11">
        <v>1.6097550842558739</v>
      </c>
      <c r="Q8028" s="11">
        <v>1.6295827312897324</v>
      </c>
      <c r="R8028" s="11">
        <v>1.65379850741789</v>
      </c>
      <c r="S8028" s="11">
        <v>1.6149155711622085</v>
      </c>
      <c r="T8028" s="11">
        <v>0.82105082440033095</v>
      </c>
      <c r="U8028" s="11">
        <v>0.79970969347719412</v>
      </c>
      <c r="V8028" s="11">
        <v>-0.74557226879485727</v>
      </c>
      <c r="W8028" s="11">
        <v>0.79780343859430547</v>
      </c>
      <c r="X8028" s="11">
        <v>0.8419161581968303</v>
      </c>
      <c r="Y8028" s="11">
        <v>1.6205047873865264</v>
      </c>
      <c r="Z8028" s="11">
        <v>0.8105235923051235</v>
      </c>
      <c r="AA8028" s="11">
        <v>1.5986616214970308</v>
      </c>
      <c r="AB8028" s="11">
        <v>1.575038068751325</v>
      </c>
      <c r="AC8028" s="11">
        <v>1.5545147431242932</v>
      </c>
      <c r="AD8028" s="11">
        <v>1.5619049927646254</v>
      </c>
      <c r="AE8028" s="11">
        <v>1.5918253268713127</v>
      </c>
      <c r="AF8028" s="11">
        <v>-8.8097333206265338E-2</v>
      </c>
    </row>
    <row r="8029" spans="2:32" x14ac:dyDescent="0.25">
      <c r="B8029" s="8" t="s">
        <v>1286</v>
      </c>
      <c r="C8029" s="10">
        <v>9.9873660880175769E-3</v>
      </c>
      <c r="D8029" s="10">
        <v>-0.77304240536608271</v>
      </c>
      <c r="E8029" s="10">
        <v>0.80611331271144615</v>
      </c>
      <c r="F8029" s="10">
        <v>0.81814796494807018</v>
      </c>
      <c r="G8029" s="10">
        <v>1</v>
      </c>
      <c r="H8029" s="10">
        <v>3.0988236944448851E-2</v>
      </c>
      <c r="I8029" s="10">
        <v>-0.75631883769448771</v>
      </c>
      <c r="J8029" s="10">
        <v>-0.74840491794050845</v>
      </c>
      <c r="K8029" s="10">
        <v>3.4864585160599718E-2</v>
      </c>
      <c r="L8029" s="10">
        <v>8.8197683666818502E-3</v>
      </c>
      <c r="M8029" s="10">
        <v>-0.75735039290708461</v>
      </c>
      <c r="N8029" s="10">
        <v>-0.77684877277078912</v>
      </c>
      <c r="O8029" s="10">
        <v>4.2552292514697894E-2</v>
      </c>
      <c r="P8029" s="10">
        <v>0.82246045550340874</v>
      </c>
      <c r="Q8029" s="10">
        <v>0.8336289387353204</v>
      </c>
      <c r="R8029" s="10">
        <v>0.85150298312072481</v>
      </c>
      <c r="S8029" s="10">
        <v>1.6149155711622085</v>
      </c>
      <c r="T8029" s="10">
        <v>0.82105082440033095</v>
      </c>
      <c r="U8029" s="10">
        <v>0.79970969347719412</v>
      </c>
      <c r="V8029" s="10">
        <v>0.83962745224311008</v>
      </c>
      <c r="W8029" s="10">
        <v>0.79780343859430547</v>
      </c>
      <c r="X8029" s="10">
        <v>0.8419161581968303</v>
      </c>
      <c r="Y8029" s="10">
        <v>3.5400658870198019E-2</v>
      </c>
      <c r="Z8029" s="10">
        <v>-0.74817562366626755</v>
      </c>
      <c r="AA8029" s="10">
        <v>5.4558316767123312E-2</v>
      </c>
      <c r="AB8029" s="10">
        <v>1.575038068751325</v>
      </c>
      <c r="AC8029" s="10">
        <v>1.437464095359329E-2</v>
      </c>
      <c r="AD8029" s="10">
        <v>0.78663778920839167</v>
      </c>
      <c r="AE8029" s="10">
        <v>4.5362897916021938E-2</v>
      </c>
      <c r="AF8029" s="10">
        <v>-0.57931900177081752</v>
      </c>
    </row>
    <row r="8030" spans="2:32" x14ac:dyDescent="0.25">
      <c r="B8030" s="8" t="s">
        <v>1287</v>
      </c>
      <c r="C8030" s="11">
        <v>9.9873660880175769E-3</v>
      </c>
      <c r="D8030" s="11">
        <v>-0.77304240536608271</v>
      </c>
      <c r="E8030" s="11">
        <v>0.80611331271144615</v>
      </c>
      <c r="F8030" s="11">
        <v>3.096262343292883E-2</v>
      </c>
      <c r="G8030" s="11">
        <v>0</v>
      </c>
      <c r="H8030" s="11">
        <v>1.6066613019164264</v>
      </c>
      <c r="I8030" s="11">
        <v>0.8020304157969026</v>
      </c>
      <c r="J8030" s="11">
        <v>4.2720788127682631E-2</v>
      </c>
      <c r="K8030" s="11">
        <v>1.5959654132471508</v>
      </c>
      <c r="L8030" s="11">
        <v>-0.76939508751700814</v>
      </c>
      <c r="M8030" s="11">
        <v>3.265349399182145E-2</v>
      </c>
      <c r="N8030" s="11">
        <v>2.5981564306713149E-3</v>
      </c>
      <c r="O8030" s="11">
        <v>4.2552292514697894E-2</v>
      </c>
      <c r="P8030" s="11">
        <v>3.516582675094352E-2</v>
      </c>
      <c r="Q8030" s="11">
        <v>0.8336289387353204</v>
      </c>
      <c r="R8030" s="11">
        <v>4.9207458823559633E-2</v>
      </c>
      <c r="S8030" s="11">
        <v>-0.74147874473595565</v>
      </c>
      <c r="T8030" s="11">
        <v>2.8020408044570184E-2</v>
      </c>
      <c r="U8030" s="11">
        <v>0.79970969347719412</v>
      </c>
      <c r="V8030" s="11">
        <v>0.83962745224311008</v>
      </c>
      <c r="W8030" s="11">
        <v>1.461943473863906E-2</v>
      </c>
      <c r="X8030" s="11">
        <v>0.8419161581968303</v>
      </c>
      <c r="Y8030" s="11">
        <v>0.8279527231283621</v>
      </c>
      <c r="Z8030" s="11">
        <v>3.1173984319427948E-2</v>
      </c>
      <c r="AA8030" s="11">
        <v>5.4558316767123312E-2</v>
      </c>
      <c r="AB8030" s="11">
        <v>2.174608773423917E-2</v>
      </c>
      <c r="AC8030" s="11">
        <v>0.78444469203894307</v>
      </c>
      <c r="AD8030" s="11">
        <v>1.1370585652158148E-2</v>
      </c>
      <c r="AE8030" s="11">
        <v>1.5918253268713127</v>
      </c>
      <c r="AF8030" s="11">
        <v>-8.8097333206265338E-2</v>
      </c>
    </row>
    <row r="8031" spans="2:32" x14ac:dyDescent="0.25">
      <c r="B8031" s="8" t="s">
        <v>1288</v>
      </c>
      <c r="C8031" s="10">
        <v>9.9873660880175769E-3</v>
      </c>
      <c r="D8031" s="10">
        <v>0.80138204548133551</v>
      </c>
      <c r="E8031" s="10">
        <v>-0.74808973236203646</v>
      </c>
      <c r="F8031" s="10">
        <v>3.096262343292883E-2</v>
      </c>
      <c r="G8031" s="10">
        <v>1</v>
      </c>
      <c r="H8031" s="10">
        <v>-0.75684829554153998</v>
      </c>
      <c r="I8031" s="10">
        <v>2.2855789051207352E-2</v>
      </c>
      <c r="J8031" s="10">
        <v>0.83384649419587376</v>
      </c>
      <c r="K8031" s="10">
        <v>-0.74568582888267587</v>
      </c>
      <c r="L8031" s="10">
        <v>-1.5476099434006982</v>
      </c>
      <c r="M8031" s="10">
        <v>-0.75735039290708461</v>
      </c>
      <c r="N8031" s="10">
        <v>-0.77684877277078912</v>
      </c>
      <c r="O8031" s="10">
        <v>4.2552292514697894E-2</v>
      </c>
      <c r="P8031" s="10">
        <v>3.516582675094352E-2</v>
      </c>
      <c r="Q8031" s="10">
        <v>-0.75827864637350328</v>
      </c>
      <c r="R8031" s="10">
        <v>4.9207458823559633E-2</v>
      </c>
      <c r="S8031" s="10">
        <v>-0.74147874473595565</v>
      </c>
      <c r="T8031" s="10">
        <v>0.82105082440033095</v>
      </c>
      <c r="U8031" s="10">
        <v>1.8234422978307432E-2</v>
      </c>
      <c r="V8031" s="10">
        <v>0.83962745224311008</v>
      </c>
      <c r="W8031" s="10">
        <v>1.461943473863906E-2</v>
      </c>
      <c r="X8031" s="10">
        <v>-1.5304211692206626</v>
      </c>
      <c r="Y8031" s="10">
        <v>-1.5497034696461305</v>
      </c>
      <c r="Z8031" s="10">
        <v>-1.5275252316519632</v>
      </c>
      <c r="AA8031" s="10">
        <v>-1.4895449879627842</v>
      </c>
      <c r="AB8031" s="10">
        <v>-0.75489990277430363</v>
      </c>
      <c r="AC8031" s="10">
        <v>-0.75569541013175656</v>
      </c>
      <c r="AD8031" s="10">
        <v>1.1370585652158148E-2</v>
      </c>
      <c r="AE8031" s="10">
        <v>4.5362897916021938E-2</v>
      </c>
      <c r="AF8031" s="10">
        <v>-1.0988228302391259</v>
      </c>
    </row>
    <row r="8032" spans="2:32" x14ac:dyDescent="0.25">
      <c r="B8032" s="8" t="s">
        <v>1289</v>
      </c>
      <c r="C8032" s="11">
        <v>9.9873660880175769E-3</v>
      </c>
      <c r="D8032" s="11">
        <v>0.80138204548133551</v>
      </c>
      <c r="E8032" s="11">
        <v>0.80611331271144615</v>
      </c>
      <c r="F8032" s="11">
        <v>0.81814796494807018</v>
      </c>
      <c r="G8032" s="11">
        <v>1</v>
      </c>
      <c r="H8032" s="11">
        <v>0.8188247694304378</v>
      </c>
      <c r="I8032" s="11">
        <v>1.5812050425425976</v>
      </c>
      <c r="J8032" s="11">
        <v>1.624972200264065</v>
      </c>
      <c r="K8032" s="11">
        <v>0.81541499920387528</v>
      </c>
      <c r="L8032" s="11">
        <v>-0.76939508751700814</v>
      </c>
      <c r="M8032" s="11">
        <v>-1.5473542798059907</v>
      </c>
      <c r="N8032" s="11">
        <v>1.561492014833592</v>
      </c>
      <c r="O8032" s="11">
        <v>4.2552292514697894E-2</v>
      </c>
      <c r="P8032" s="11">
        <v>0.82246045550340874</v>
      </c>
      <c r="Q8032" s="11">
        <v>0.8336289387353204</v>
      </c>
      <c r="R8032" s="11">
        <v>0.85150298312072481</v>
      </c>
      <c r="S8032" s="11">
        <v>1.6149155711622085</v>
      </c>
      <c r="T8032" s="11">
        <v>-1.5580404246669515</v>
      </c>
      <c r="U8032" s="11">
        <v>-1.544716118019466</v>
      </c>
      <c r="V8032" s="11">
        <v>-0.74557226879485727</v>
      </c>
      <c r="W8032" s="11">
        <v>-1.5517485729726939</v>
      </c>
      <c r="X8032" s="11">
        <v>0.8419161581968303</v>
      </c>
      <c r="Y8032" s="11">
        <v>0.8279527231283621</v>
      </c>
      <c r="Z8032" s="11">
        <v>1.5898732002908189</v>
      </c>
      <c r="AA8032" s="11">
        <v>1.5986616214970308</v>
      </c>
      <c r="AB8032" s="11">
        <v>0.79839207824278202</v>
      </c>
      <c r="AC8032" s="11">
        <v>0.78444469203894307</v>
      </c>
      <c r="AD8032" s="11">
        <v>1.1370585652158148E-2</v>
      </c>
      <c r="AE8032" s="11">
        <v>0.81859411239366731</v>
      </c>
      <c r="AF8032" s="11">
        <v>-0.34241857254524</v>
      </c>
    </row>
    <row r="8033" spans="2:32" x14ac:dyDescent="0.25">
      <c r="B8033" s="8" t="s">
        <v>1290</v>
      </c>
      <c r="C8033" s="10">
        <v>0.79846363619472105</v>
      </c>
      <c r="D8033" s="10">
        <v>0.80138204548133551</v>
      </c>
      <c r="E8033" s="10">
        <v>0.80611331271144615</v>
      </c>
      <c r="F8033" s="10">
        <v>0.81814796494807018</v>
      </c>
      <c r="G8033" s="10">
        <v>1</v>
      </c>
      <c r="H8033" s="10">
        <v>-1.5446848280275289</v>
      </c>
      <c r="I8033" s="10">
        <v>0.8020304157969026</v>
      </c>
      <c r="J8033" s="10">
        <v>4.2720788127682631E-2</v>
      </c>
      <c r="K8033" s="10">
        <v>3.4864585160599718E-2</v>
      </c>
      <c r="L8033" s="10">
        <v>8.8197683666818502E-3</v>
      </c>
      <c r="M8033" s="10">
        <v>-0.75735039290708461</v>
      </c>
      <c r="N8033" s="10">
        <v>1.561492014833592</v>
      </c>
      <c r="O8033" s="10">
        <v>4.2552292514697894E-2</v>
      </c>
      <c r="P8033" s="10">
        <v>3.516582675094352E-2</v>
      </c>
      <c r="Q8033" s="10">
        <v>0.8336289387353204</v>
      </c>
      <c r="R8033" s="10">
        <v>0.85150298312072481</v>
      </c>
      <c r="S8033" s="10">
        <v>1.6149155711622085</v>
      </c>
      <c r="T8033" s="10">
        <v>0.82105082440033095</v>
      </c>
      <c r="U8033" s="10">
        <v>1.5811849639760807</v>
      </c>
      <c r="V8033" s="10">
        <v>4.7027591724126468E-2</v>
      </c>
      <c r="W8033" s="10">
        <v>0.79780343859430547</v>
      </c>
      <c r="X8033" s="10">
        <v>0.8419161581968303</v>
      </c>
      <c r="Y8033" s="10">
        <v>3.5400658870198019E-2</v>
      </c>
      <c r="Z8033" s="10">
        <v>-0.74817562366626755</v>
      </c>
      <c r="AA8033" s="10">
        <v>0.82660996913207707</v>
      </c>
      <c r="AB8033" s="10">
        <v>2.174608773423917E-2</v>
      </c>
      <c r="AC8033" s="10">
        <v>-0.75569541013175656</v>
      </c>
      <c r="AD8033" s="10">
        <v>-0.76389661790407548</v>
      </c>
      <c r="AE8033" s="10">
        <v>-0.72786831656162354</v>
      </c>
      <c r="AF8033" s="10">
        <v>0.1835088995694277</v>
      </c>
    </row>
    <row r="8034" spans="2:32" x14ac:dyDescent="0.25">
      <c r="B8034" s="8" t="s">
        <v>1291</v>
      </c>
      <c r="C8034" s="11">
        <v>9.9873660880175769E-3</v>
      </c>
      <c r="D8034" s="11">
        <v>-0.77304240536608271</v>
      </c>
      <c r="E8034" s="11">
        <v>-0.74808973236203646</v>
      </c>
      <c r="F8034" s="11">
        <v>-0.75622271808221242</v>
      </c>
      <c r="G8034" s="11">
        <v>1</v>
      </c>
      <c r="H8034" s="11">
        <v>3.0988236944448851E-2</v>
      </c>
      <c r="I8034" s="11">
        <v>-0.75631883769448771</v>
      </c>
      <c r="J8034" s="11">
        <v>4.2720788127682631E-2</v>
      </c>
      <c r="K8034" s="11">
        <v>3.4864585160599718E-2</v>
      </c>
      <c r="L8034" s="11">
        <v>-1.5476099434006982</v>
      </c>
      <c r="M8034" s="11">
        <v>-1.5473542798059907</v>
      </c>
      <c r="N8034" s="11">
        <v>-0.77684877277078912</v>
      </c>
      <c r="O8034" s="11">
        <v>-1.4954823766912437</v>
      </c>
      <c r="P8034" s="11">
        <v>-0.75212880200152166</v>
      </c>
      <c r="Q8034" s="11">
        <v>-0.75827864637350328</v>
      </c>
      <c r="R8034" s="11">
        <v>4.9207458823559633E-2</v>
      </c>
      <c r="S8034" s="11">
        <v>-0.74147874473595565</v>
      </c>
      <c r="T8034" s="11">
        <v>1.6140812407560918</v>
      </c>
      <c r="U8034" s="11">
        <v>0.79970969347719412</v>
      </c>
      <c r="V8034" s="11">
        <v>0.83962745224311008</v>
      </c>
      <c r="W8034" s="11">
        <v>1.5809874424499719</v>
      </c>
      <c r="X8034" s="11">
        <v>0.8419161581968303</v>
      </c>
      <c r="Y8034" s="11">
        <v>0.8279527231283621</v>
      </c>
      <c r="Z8034" s="11">
        <v>3.1173984319427948E-2</v>
      </c>
      <c r="AA8034" s="11">
        <v>5.4558316767123312E-2</v>
      </c>
      <c r="AB8034" s="11">
        <v>2.174608773423917E-2</v>
      </c>
      <c r="AC8034" s="11">
        <v>0.78444469203894307</v>
      </c>
      <c r="AD8034" s="11">
        <v>1.1370585652158148E-2</v>
      </c>
      <c r="AE8034" s="11">
        <v>0.81859411239366731</v>
      </c>
      <c r="AF8034" s="11">
        <v>-1.8867992960214504</v>
      </c>
    </row>
    <row r="8035" spans="2:32" x14ac:dyDescent="0.25">
      <c r="B8035" s="8" t="s">
        <v>1292</v>
      </c>
      <c r="C8035" s="10">
        <v>-1.5669651741253896</v>
      </c>
      <c r="D8035" s="10">
        <v>-1.5602546307897918</v>
      </c>
      <c r="E8035" s="10">
        <v>-1.5251912548987778</v>
      </c>
      <c r="F8035" s="10">
        <v>-1.5434080595973538</v>
      </c>
      <c r="G8035" s="10">
        <v>0</v>
      </c>
      <c r="H8035" s="10">
        <v>-1.5446848280275289</v>
      </c>
      <c r="I8035" s="10">
        <v>2.2855789051207352E-2</v>
      </c>
      <c r="J8035" s="10">
        <v>-0.74840491794050845</v>
      </c>
      <c r="K8035" s="10">
        <v>-1.5262362429259515</v>
      </c>
      <c r="L8035" s="10">
        <v>8.8197683666818502E-3</v>
      </c>
      <c r="M8035" s="10">
        <v>-0.75735039290708461</v>
      </c>
      <c r="N8035" s="10">
        <v>-1.5562957019722494</v>
      </c>
      <c r="O8035" s="10">
        <v>4.2552292514697894E-2</v>
      </c>
      <c r="P8035" s="10">
        <v>-1.5394234307539871</v>
      </c>
      <c r="Q8035" s="10">
        <v>-1.554232438927915</v>
      </c>
      <c r="R8035" s="10">
        <v>-0.75308806547360563</v>
      </c>
      <c r="S8035" s="10">
        <v>-0.74147874473595565</v>
      </c>
      <c r="T8035" s="10">
        <v>-1.5580404246669515</v>
      </c>
      <c r="U8035" s="10">
        <v>-1.544716118019466</v>
      </c>
      <c r="V8035" s="10">
        <v>-1.5381721293138408</v>
      </c>
      <c r="W8035" s="10">
        <v>-1.5517485729726939</v>
      </c>
      <c r="X8035" s="10">
        <v>-1.5304211692206626</v>
      </c>
      <c r="Y8035" s="10">
        <v>-1.5497034696461305</v>
      </c>
      <c r="Z8035" s="10">
        <v>-1.5275252316519632</v>
      </c>
      <c r="AA8035" s="10">
        <v>-1.4895449879627842</v>
      </c>
      <c r="AB8035" s="10">
        <v>-1.5315458932828465</v>
      </c>
      <c r="AC8035" s="10">
        <v>-0.75569541013175656</v>
      </c>
      <c r="AD8035" s="10">
        <v>-1.5391638214603089</v>
      </c>
      <c r="AE8035" s="10">
        <v>-0.72786831656162354</v>
      </c>
      <c r="AF8035" s="10">
        <v>-8.8097333206265338E-2</v>
      </c>
    </row>
    <row r="8036" spans="2:32" x14ac:dyDescent="0.25">
      <c r="B8036" s="8" t="s">
        <v>1293</v>
      </c>
      <c r="C8036" s="11">
        <v>0.79846363619472105</v>
      </c>
      <c r="D8036" s="11">
        <v>-0.77304240536608271</v>
      </c>
      <c r="E8036" s="11">
        <v>2.9011790174704819E-2</v>
      </c>
      <c r="F8036" s="11">
        <v>-0.75622271808221242</v>
      </c>
      <c r="G8036" s="11">
        <v>0</v>
      </c>
      <c r="H8036" s="11">
        <v>-0.75684829554153998</v>
      </c>
      <c r="I8036" s="11">
        <v>2.2855789051207352E-2</v>
      </c>
      <c r="J8036" s="11">
        <v>-0.74840491794050845</v>
      </c>
      <c r="K8036" s="11">
        <v>-0.74568582888267587</v>
      </c>
      <c r="L8036" s="11">
        <v>-0.76939508751700814</v>
      </c>
      <c r="M8036" s="11">
        <v>-0.75735039290708461</v>
      </c>
      <c r="N8036" s="11">
        <v>2.5981564306713149E-3</v>
      </c>
      <c r="O8036" s="11">
        <v>-0.72646504208827278</v>
      </c>
      <c r="P8036" s="11">
        <v>3.516582675094352E-2</v>
      </c>
      <c r="Q8036" s="11">
        <v>0.8336289387353204</v>
      </c>
      <c r="R8036" s="11">
        <v>0.85150298312072481</v>
      </c>
      <c r="S8036" s="11">
        <v>1.6149155711622085</v>
      </c>
      <c r="T8036" s="11">
        <v>-1.5580404246669515</v>
      </c>
      <c r="U8036" s="11">
        <v>-0.7632408475205793</v>
      </c>
      <c r="V8036" s="11">
        <v>-0.74557226879485727</v>
      </c>
      <c r="W8036" s="11">
        <v>-0.76856456911702742</v>
      </c>
      <c r="X8036" s="11">
        <v>1.6326952673359942</v>
      </c>
      <c r="Y8036" s="11">
        <v>1.6205047873865264</v>
      </c>
      <c r="Z8036" s="11">
        <v>1.5898732002908189</v>
      </c>
      <c r="AA8036" s="11">
        <v>1.5986616214970308</v>
      </c>
      <c r="AB8036" s="11">
        <v>-0.75489990277430363</v>
      </c>
      <c r="AC8036" s="11">
        <v>-1.5257654612171063</v>
      </c>
      <c r="AD8036" s="11">
        <v>-0.76389661790407548</v>
      </c>
      <c r="AE8036" s="11">
        <v>-1.5010995310392687</v>
      </c>
      <c r="AF8036" s="11">
        <v>-8.8097333206265338E-2</v>
      </c>
    </row>
    <row r="8037" spans="2:32" x14ac:dyDescent="0.25">
      <c r="B8037" s="8" t="s">
        <v>1294</v>
      </c>
      <c r="C8037" s="10">
        <v>9.9873660880175769E-3</v>
      </c>
      <c r="D8037" s="10">
        <v>-0.77304240536608271</v>
      </c>
      <c r="E8037" s="10">
        <v>-0.74808973236203646</v>
      </c>
      <c r="F8037" s="10">
        <v>-0.75622271808221242</v>
      </c>
      <c r="G8037" s="10">
        <v>1</v>
      </c>
      <c r="H8037" s="10">
        <v>-0.75684829554153998</v>
      </c>
      <c r="I8037" s="10">
        <v>0.8020304157969026</v>
      </c>
      <c r="J8037" s="10">
        <v>-1.5395306240086997</v>
      </c>
      <c r="K8037" s="10">
        <v>-0.74568582888267587</v>
      </c>
      <c r="L8037" s="10">
        <v>0.78703462425037196</v>
      </c>
      <c r="M8037" s="10">
        <v>-0.75735039290708461</v>
      </c>
      <c r="N8037" s="10">
        <v>-0.77684877277078912</v>
      </c>
      <c r="O8037" s="10">
        <v>-0.72646504208827278</v>
      </c>
      <c r="P8037" s="10">
        <v>-0.75212880200152166</v>
      </c>
      <c r="Q8037" s="10">
        <v>0.8336289387353204</v>
      </c>
      <c r="R8037" s="10">
        <v>0.85150298312072481</v>
      </c>
      <c r="S8037" s="10">
        <v>0.82945079919615361</v>
      </c>
      <c r="T8037" s="10">
        <v>2.8020408044570184E-2</v>
      </c>
      <c r="U8037" s="10">
        <v>-1.544716118019466</v>
      </c>
      <c r="V8037" s="10">
        <v>0.83962745224311008</v>
      </c>
      <c r="W8037" s="10">
        <v>1.461943473863906E-2</v>
      </c>
      <c r="X8037" s="10">
        <v>-1.5304211692206626</v>
      </c>
      <c r="Y8037" s="10">
        <v>-1.5497034696461305</v>
      </c>
      <c r="Z8037" s="10">
        <v>-1.5275252316519632</v>
      </c>
      <c r="AA8037" s="10">
        <v>-1.4895449879627842</v>
      </c>
      <c r="AB8037" s="10">
        <v>0.79839207824278202</v>
      </c>
      <c r="AC8037" s="10">
        <v>0.78444469203894307</v>
      </c>
      <c r="AD8037" s="10">
        <v>0.78663778920839167</v>
      </c>
      <c r="AE8037" s="10">
        <v>0.81859411239366731</v>
      </c>
      <c r="AF8037" s="10">
        <v>-0.58046754148756874</v>
      </c>
    </row>
    <row r="8038" spans="2:32" x14ac:dyDescent="0.25">
      <c r="B8038" s="8" t="s">
        <v>1295</v>
      </c>
      <c r="C8038" s="11">
        <v>-0.77848890401868598</v>
      </c>
      <c r="D8038" s="11">
        <v>-0.77304240536608271</v>
      </c>
      <c r="E8038" s="11">
        <v>-1.5251912548987778</v>
      </c>
      <c r="F8038" s="11">
        <v>-0.75622271808221242</v>
      </c>
      <c r="G8038" s="11">
        <v>1</v>
      </c>
      <c r="H8038" s="11">
        <v>3.0988236944448851E-2</v>
      </c>
      <c r="I8038" s="11">
        <v>-0.75631883769448771</v>
      </c>
      <c r="J8038" s="11">
        <v>0.83384649419587376</v>
      </c>
      <c r="K8038" s="11">
        <v>-0.74568582888267587</v>
      </c>
      <c r="L8038" s="11">
        <v>-0.76939508751700814</v>
      </c>
      <c r="M8038" s="11">
        <v>3.265349399182145E-2</v>
      </c>
      <c r="N8038" s="11">
        <v>-0.77684877277078912</v>
      </c>
      <c r="O8038" s="11">
        <v>-0.72646504208827278</v>
      </c>
      <c r="P8038" s="11">
        <v>-0.75212880200152166</v>
      </c>
      <c r="Q8038" s="11">
        <v>-1.554232438927915</v>
      </c>
      <c r="R8038" s="11">
        <v>-1.5553835897707708</v>
      </c>
      <c r="S8038" s="11">
        <v>4.398602723009902E-2</v>
      </c>
      <c r="T8038" s="11">
        <v>-0.76501000831119059</v>
      </c>
      <c r="U8038" s="11">
        <v>-0.7632408475205793</v>
      </c>
      <c r="V8038" s="11">
        <v>-1.5381721293138408</v>
      </c>
      <c r="W8038" s="11">
        <v>-1.5517485729726939</v>
      </c>
      <c r="X8038" s="11">
        <v>5.1137049057666056E-2</v>
      </c>
      <c r="Y8038" s="11">
        <v>3.5400658870198019E-2</v>
      </c>
      <c r="Z8038" s="11">
        <v>3.1173984319427948E-2</v>
      </c>
      <c r="AA8038" s="11">
        <v>0.82660996913207707</v>
      </c>
      <c r="AB8038" s="11">
        <v>-1.5315458932828465</v>
      </c>
      <c r="AC8038" s="11">
        <v>-0.75569541013175656</v>
      </c>
      <c r="AD8038" s="11">
        <v>-1.5391638214603089</v>
      </c>
      <c r="AE8038" s="11">
        <v>-1.5010995310392687</v>
      </c>
      <c r="AF8038" s="11">
        <v>-0.83379581207536346</v>
      </c>
    </row>
    <row r="8039" spans="2:32" x14ac:dyDescent="0.25">
      <c r="B8039" s="8" t="s">
        <v>1296</v>
      </c>
      <c r="C8039" s="10">
        <v>-0.77848890401868598</v>
      </c>
      <c r="D8039" s="10">
        <v>1.4169820057626374E-2</v>
      </c>
      <c r="E8039" s="10">
        <v>0.80611331271144615</v>
      </c>
      <c r="F8039" s="10">
        <v>0.81814796494807018</v>
      </c>
      <c r="G8039" s="10">
        <v>1</v>
      </c>
      <c r="H8039" s="10">
        <v>0.8188247694304378</v>
      </c>
      <c r="I8039" s="10">
        <v>2.2855789051207352E-2</v>
      </c>
      <c r="J8039" s="10">
        <v>4.2720788127682631E-2</v>
      </c>
      <c r="K8039" s="10">
        <v>3.4864585160599718E-2</v>
      </c>
      <c r="L8039" s="10">
        <v>8.8197683666818502E-3</v>
      </c>
      <c r="M8039" s="10">
        <v>3.265349399182145E-2</v>
      </c>
      <c r="N8039" s="10">
        <v>-1.5562957019722494</v>
      </c>
      <c r="O8039" s="10">
        <v>4.2552292514697894E-2</v>
      </c>
      <c r="P8039" s="10">
        <v>-0.75212880200152166</v>
      </c>
      <c r="Q8039" s="10">
        <v>3.7675146180908586E-2</v>
      </c>
      <c r="R8039" s="10">
        <v>4.9207458823559633E-2</v>
      </c>
      <c r="S8039" s="10">
        <v>4.398602723009902E-2</v>
      </c>
      <c r="T8039" s="10">
        <v>-0.76501000831119059</v>
      </c>
      <c r="U8039" s="10">
        <v>0.79970969347719412</v>
      </c>
      <c r="V8039" s="10">
        <v>0.83962745224311008</v>
      </c>
      <c r="W8039" s="10">
        <v>1.461943473863906E-2</v>
      </c>
      <c r="X8039" s="10">
        <v>0.8419161581968303</v>
      </c>
      <c r="Y8039" s="10">
        <v>1.6205047873865264</v>
      </c>
      <c r="Z8039" s="10">
        <v>1.5898732002908189</v>
      </c>
      <c r="AA8039" s="10">
        <v>5.4558316767123312E-2</v>
      </c>
      <c r="AB8039" s="10">
        <v>2.174608773423917E-2</v>
      </c>
      <c r="AC8039" s="10">
        <v>-0.75569541013175656</v>
      </c>
      <c r="AD8039" s="10">
        <v>1.1370585652158148E-2</v>
      </c>
      <c r="AE8039" s="10">
        <v>-0.72786831656162354</v>
      </c>
      <c r="AF8039" s="10">
        <v>-0.56741941100371907</v>
      </c>
    </row>
    <row r="8040" spans="2:32" x14ac:dyDescent="0.25">
      <c r="B8040" s="8" t="s">
        <v>1297</v>
      </c>
      <c r="C8040" s="11">
        <v>0.79846363619472105</v>
      </c>
      <c r="D8040" s="11">
        <v>0.80138204548133551</v>
      </c>
      <c r="E8040" s="11">
        <v>0.80611331271144615</v>
      </c>
      <c r="F8040" s="11">
        <v>3.096262343292883E-2</v>
      </c>
      <c r="G8040" s="11">
        <v>1</v>
      </c>
      <c r="H8040" s="11">
        <v>3.0988236944448851E-2</v>
      </c>
      <c r="I8040" s="11">
        <v>1.5812050425425976</v>
      </c>
      <c r="J8040" s="11">
        <v>1.624972200264065</v>
      </c>
      <c r="K8040" s="11">
        <v>1.5959654132471508</v>
      </c>
      <c r="L8040" s="11">
        <v>8.8197683666818502E-3</v>
      </c>
      <c r="M8040" s="11">
        <v>3.265349399182145E-2</v>
      </c>
      <c r="N8040" s="11">
        <v>0.7820450856321316</v>
      </c>
      <c r="O8040" s="11">
        <v>-0.72646504208827278</v>
      </c>
      <c r="P8040" s="11">
        <v>3.516582675094352E-2</v>
      </c>
      <c r="Q8040" s="11">
        <v>-0.75827864637350328</v>
      </c>
      <c r="R8040" s="11">
        <v>-0.75308806547360563</v>
      </c>
      <c r="S8040" s="11">
        <v>0.82945079919615361</v>
      </c>
      <c r="T8040" s="11">
        <v>-0.76501000831119059</v>
      </c>
      <c r="U8040" s="11">
        <v>-1.544716118019466</v>
      </c>
      <c r="V8040" s="11">
        <v>-0.74557226879485727</v>
      </c>
      <c r="W8040" s="11">
        <v>-1.5517485729726939</v>
      </c>
      <c r="X8040" s="11">
        <v>5.1137049057666056E-2</v>
      </c>
      <c r="Y8040" s="11">
        <v>-0.75715140538796621</v>
      </c>
      <c r="Z8040" s="11">
        <v>3.1173984319427948E-2</v>
      </c>
      <c r="AA8040" s="11">
        <v>-0.71749333559783035</v>
      </c>
      <c r="AB8040" s="11">
        <v>2.174608773423917E-2</v>
      </c>
      <c r="AC8040" s="11">
        <v>0.78444469203894307</v>
      </c>
      <c r="AD8040" s="11">
        <v>-0.76389661790407548</v>
      </c>
      <c r="AE8040" s="11">
        <v>-0.72786831656162354</v>
      </c>
      <c r="AF8040" s="11">
        <v>-6.5491963614379242E-2</v>
      </c>
    </row>
    <row r="8041" spans="2:32" x14ac:dyDescent="0.25">
      <c r="B8041" s="8" t="s">
        <v>1298</v>
      </c>
      <c r="C8041" s="10">
        <v>-0.77848890401868598</v>
      </c>
      <c r="D8041" s="10">
        <v>-1.5602546307897918</v>
      </c>
      <c r="E8041" s="10">
        <v>2.9011790174704819E-2</v>
      </c>
      <c r="F8041" s="10">
        <v>-0.75622271808221242</v>
      </c>
      <c r="G8041" s="10">
        <v>1</v>
      </c>
      <c r="H8041" s="10">
        <v>-0.75684829554153998</v>
      </c>
      <c r="I8041" s="10">
        <v>-0.75631883769448771</v>
      </c>
      <c r="J8041" s="10">
        <v>-1.5395306240086997</v>
      </c>
      <c r="K8041" s="10">
        <v>-0.74568582888267587</v>
      </c>
      <c r="L8041" s="10">
        <v>8.8197683666818502E-3</v>
      </c>
      <c r="M8041" s="10">
        <v>-1.5473542798059907</v>
      </c>
      <c r="N8041" s="10">
        <v>2.5981564306713149E-3</v>
      </c>
      <c r="O8041" s="10">
        <v>-0.72646504208827278</v>
      </c>
      <c r="P8041" s="10">
        <v>-0.75212880200152166</v>
      </c>
      <c r="Q8041" s="10">
        <v>0.8336289387353204</v>
      </c>
      <c r="R8041" s="10">
        <v>-0.75308806547360563</v>
      </c>
      <c r="S8041" s="10">
        <v>4.398602723009902E-2</v>
      </c>
      <c r="T8041" s="10">
        <v>-0.76501000831119059</v>
      </c>
      <c r="U8041" s="10">
        <v>1.8234422978307432E-2</v>
      </c>
      <c r="V8041" s="10">
        <v>-0.74557226879485727</v>
      </c>
      <c r="W8041" s="10">
        <v>-1.5517485729726939</v>
      </c>
      <c r="X8041" s="10">
        <v>-1.5304211692206626</v>
      </c>
      <c r="Y8041" s="10">
        <v>-1.5497034696461305</v>
      </c>
      <c r="Z8041" s="10">
        <v>-1.5275252316519632</v>
      </c>
      <c r="AA8041" s="10">
        <v>-0.71749333559783035</v>
      </c>
      <c r="AB8041" s="10">
        <v>-1.5315458932828465</v>
      </c>
      <c r="AC8041" s="10">
        <v>-1.5257654612171063</v>
      </c>
      <c r="AD8041" s="10">
        <v>-1.5391638214603089</v>
      </c>
      <c r="AE8041" s="10">
        <v>-1.5010995310392687</v>
      </c>
      <c r="AF8041" s="10">
        <v>-0.85211904648882142</v>
      </c>
    </row>
    <row r="8042" spans="2:32" x14ac:dyDescent="0.25">
      <c r="B8042" s="8" t="s">
        <v>1299</v>
      </c>
      <c r="C8042" s="11">
        <v>-0.77848890401868598</v>
      </c>
      <c r="D8042" s="11">
        <v>0.80138204548133551</v>
      </c>
      <c r="E8042" s="11">
        <v>0.80611331271144615</v>
      </c>
      <c r="F8042" s="11">
        <v>0.81814796494807018</v>
      </c>
      <c r="G8042" s="11">
        <v>1</v>
      </c>
      <c r="H8042" s="11">
        <v>3.0988236944448851E-2</v>
      </c>
      <c r="I8042" s="11">
        <v>-0.75631883769448771</v>
      </c>
      <c r="J8042" s="11">
        <v>-0.74840491794050845</v>
      </c>
      <c r="K8042" s="11">
        <v>-1.5262362429259515</v>
      </c>
      <c r="L8042" s="11">
        <v>-0.76939508751700814</v>
      </c>
      <c r="M8042" s="11">
        <v>-0.75735039290708461</v>
      </c>
      <c r="N8042" s="11">
        <v>0.7820450856321316</v>
      </c>
      <c r="O8042" s="11">
        <v>4.2552292514697894E-2</v>
      </c>
      <c r="P8042" s="11">
        <v>0.82246045550340874</v>
      </c>
      <c r="Q8042" s="11">
        <v>3.7675146180908586E-2</v>
      </c>
      <c r="R8042" s="11">
        <v>0.85150298312072481</v>
      </c>
      <c r="S8042" s="11">
        <v>-0.74147874473595565</v>
      </c>
      <c r="T8042" s="11">
        <v>1.6140812407560918</v>
      </c>
      <c r="U8042" s="11">
        <v>0.79970969347719412</v>
      </c>
      <c r="V8042" s="11">
        <v>4.7027591724126468E-2</v>
      </c>
      <c r="W8042" s="11">
        <v>-0.76856456911702742</v>
      </c>
      <c r="X8042" s="11">
        <v>0.8419161581968303</v>
      </c>
      <c r="Y8042" s="11">
        <v>1.6205047873865264</v>
      </c>
      <c r="Z8042" s="11">
        <v>1.5898732002908189</v>
      </c>
      <c r="AA8042" s="11">
        <v>1.5986616214970308</v>
      </c>
      <c r="AB8042" s="11">
        <v>1.575038068751325</v>
      </c>
      <c r="AC8042" s="11">
        <v>0.78444469203894307</v>
      </c>
      <c r="AD8042" s="11">
        <v>0.78663778920839167</v>
      </c>
      <c r="AE8042" s="11">
        <v>1.5918253268713127</v>
      </c>
      <c r="AF8042" s="11">
        <v>-0.33051898177814149</v>
      </c>
    </row>
    <row r="8043" spans="2:32" x14ac:dyDescent="0.25">
      <c r="B8043" s="8" t="s">
        <v>1300</v>
      </c>
      <c r="C8043" s="10">
        <v>9.9873660880175769E-3</v>
      </c>
      <c r="D8043" s="10">
        <v>1.4169820057626374E-2</v>
      </c>
      <c r="E8043" s="10">
        <v>0.80611331271144615</v>
      </c>
      <c r="F8043" s="10">
        <v>3.096262343292883E-2</v>
      </c>
      <c r="G8043" s="10">
        <v>1</v>
      </c>
      <c r="H8043" s="10">
        <v>-1.5446848280275289</v>
      </c>
      <c r="I8043" s="10">
        <v>-0.75631883769448771</v>
      </c>
      <c r="J8043" s="10">
        <v>-0.74840491794050845</v>
      </c>
      <c r="K8043" s="10">
        <v>-1.5262362429259515</v>
      </c>
      <c r="L8043" s="10">
        <v>0.78703462425037196</v>
      </c>
      <c r="M8043" s="10">
        <v>0.82265738089072749</v>
      </c>
      <c r="N8043" s="10">
        <v>0.7820450856321316</v>
      </c>
      <c r="O8043" s="10">
        <v>1.5805869617206394</v>
      </c>
      <c r="P8043" s="10">
        <v>0.82246045550340874</v>
      </c>
      <c r="Q8043" s="10">
        <v>0.8336289387353204</v>
      </c>
      <c r="R8043" s="10">
        <v>1.65379850741789</v>
      </c>
      <c r="S8043" s="10">
        <v>4.398602723009902E-2</v>
      </c>
      <c r="T8043" s="10">
        <v>0.82105082440033095</v>
      </c>
      <c r="U8043" s="10">
        <v>0.79970969347719412</v>
      </c>
      <c r="V8043" s="10">
        <v>-0.74557226879485727</v>
      </c>
      <c r="W8043" s="10">
        <v>1.461943473863906E-2</v>
      </c>
      <c r="X8043" s="10">
        <v>-0.73964206008149824</v>
      </c>
      <c r="Y8043" s="10">
        <v>-1.5497034696461305</v>
      </c>
      <c r="Z8043" s="10">
        <v>-0.74817562366626755</v>
      </c>
      <c r="AA8043" s="10">
        <v>5.4558316767123312E-2</v>
      </c>
      <c r="AB8043" s="10">
        <v>2.174608773423917E-2</v>
      </c>
      <c r="AC8043" s="10">
        <v>1.437464095359329E-2</v>
      </c>
      <c r="AD8043" s="10">
        <v>-0.76389661790407548</v>
      </c>
      <c r="AE8043" s="10">
        <v>4.5362897916021938E-2</v>
      </c>
      <c r="AF8043" s="10">
        <v>1.2431368703530048</v>
      </c>
    </row>
    <row r="8044" spans="2:32" x14ac:dyDescent="0.25">
      <c r="B8044" s="8" t="s">
        <v>1301</v>
      </c>
      <c r="C8044" s="11">
        <v>0.79846363619472105</v>
      </c>
      <c r="D8044" s="11">
        <v>-0.77304240536608271</v>
      </c>
      <c r="E8044" s="11">
        <v>-0.74808973236203646</v>
      </c>
      <c r="F8044" s="11">
        <v>3.096262343292883E-2</v>
      </c>
      <c r="G8044" s="11">
        <v>1</v>
      </c>
      <c r="H8044" s="11">
        <v>-0.75684829554153998</v>
      </c>
      <c r="I8044" s="11">
        <v>-0.75631883769448771</v>
      </c>
      <c r="J8044" s="11">
        <v>-0.74840491794050845</v>
      </c>
      <c r="K8044" s="11">
        <v>3.4864585160599718E-2</v>
      </c>
      <c r="L8044" s="11">
        <v>-0.76939508751700814</v>
      </c>
      <c r="M8044" s="11">
        <v>-0.75735039290708461</v>
      </c>
      <c r="N8044" s="11">
        <v>-0.77684877277078912</v>
      </c>
      <c r="O8044" s="11">
        <v>4.2552292514697894E-2</v>
      </c>
      <c r="P8044" s="11">
        <v>-1.5394234307539871</v>
      </c>
      <c r="Q8044" s="11">
        <v>-0.75827864637350328</v>
      </c>
      <c r="R8044" s="11">
        <v>-0.75308806547360563</v>
      </c>
      <c r="S8044" s="11">
        <v>-1.5269435167020102</v>
      </c>
      <c r="T8044" s="11">
        <v>0.82105082440033095</v>
      </c>
      <c r="U8044" s="11">
        <v>1.5811849639760807</v>
      </c>
      <c r="V8044" s="11">
        <v>0.83962745224311008</v>
      </c>
      <c r="W8044" s="11">
        <v>0.79780343859430547</v>
      </c>
      <c r="X8044" s="11">
        <v>0.8419161581968303</v>
      </c>
      <c r="Y8044" s="11">
        <v>3.5400658870198019E-2</v>
      </c>
      <c r="Z8044" s="11">
        <v>1.5898732002908189</v>
      </c>
      <c r="AA8044" s="11">
        <v>5.4558316767123312E-2</v>
      </c>
      <c r="AB8044" s="11">
        <v>-0.75489990277430363</v>
      </c>
      <c r="AC8044" s="11">
        <v>-0.75569541013175656</v>
      </c>
      <c r="AD8044" s="11">
        <v>-0.76389661790407548</v>
      </c>
      <c r="AE8044" s="11">
        <v>0.81859411239366731</v>
      </c>
      <c r="AF8044" s="11">
        <v>-0.83907091600497152</v>
      </c>
    </row>
    <row r="8045" spans="2:32" x14ac:dyDescent="0.25">
      <c r="B8045" s="8" t="s">
        <v>1302</v>
      </c>
      <c r="C8045" s="10">
        <v>0.79846363619472105</v>
      </c>
      <c r="D8045" s="10">
        <v>1.5885942709050447</v>
      </c>
      <c r="E8045" s="10">
        <v>1.5832148352481876</v>
      </c>
      <c r="F8045" s="10">
        <v>0.81814796494807018</v>
      </c>
      <c r="G8045" s="10">
        <v>1</v>
      </c>
      <c r="H8045" s="10">
        <v>0.8188247694304378</v>
      </c>
      <c r="I8045" s="10">
        <v>1.5812050425425976</v>
      </c>
      <c r="J8045" s="10">
        <v>1.624972200264065</v>
      </c>
      <c r="K8045" s="10">
        <v>0.81541499920387528</v>
      </c>
      <c r="L8045" s="10">
        <v>0.78703462425037196</v>
      </c>
      <c r="M8045" s="10">
        <v>0.82265738089072749</v>
      </c>
      <c r="N8045" s="10">
        <v>0.7820450856321316</v>
      </c>
      <c r="O8045" s="10">
        <v>1.5805869617206394</v>
      </c>
      <c r="P8045" s="10">
        <v>1.6097550842558739</v>
      </c>
      <c r="Q8045" s="10">
        <v>1.6295827312897324</v>
      </c>
      <c r="R8045" s="10">
        <v>0.85150298312072481</v>
      </c>
      <c r="S8045" s="10">
        <v>0.82945079919615361</v>
      </c>
      <c r="T8045" s="10">
        <v>-1.5580404246669515</v>
      </c>
      <c r="U8045" s="10">
        <v>-1.544716118019466</v>
      </c>
      <c r="V8045" s="10">
        <v>-1.5381721293138408</v>
      </c>
      <c r="W8045" s="10">
        <v>-1.5517485729726939</v>
      </c>
      <c r="X8045" s="10">
        <v>1.6326952673359942</v>
      </c>
      <c r="Y8045" s="10">
        <v>3.5400658870198019E-2</v>
      </c>
      <c r="Z8045" s="10">
        <v>3.1173984319427948E-2</v>
      </c>
      <c r="AA8045" s="10">
        <v>5.4558316767123312E-2</v>
      </c>
      <c r="AB8045" s="10">
        <v>-1.5315458932828465</v>
      </c>
      <c r="AC8045" s="10">
        <v>-1.5257654612171063</v>
      </c>
      <c r="AD8045" s="10">
        <v>-1.5391638214603089</v>
      </c>
      <c r="AE8045" s="10">
        <v>-1.5010995310392687</v>
      </c>
      <c r="AF8045" s="10">
        <v>1.2431368703530048</v>
      </c>
    </row>
    <row r="8046" spans="2:32" x14ac:dyDescent="0.25">
      <c r="B8046" s="8" t="s">
        <v>1303</v>
      </c>
      <c r="C8046" s="11">
        <v>1.5869399063014245</v>
      </c>
      <c r="D8046" s="11">
        <v>0.80138204548133551</v>
      </c>
      <c r="E8046" s="11">
        <v>0.80611331271144615</v>
      </c>
      <c r="F8046" s="11">
        <v>3.096262343292883E-2</v>
      </c>
      <c r="G8046" s="11">
        <v>0</v>
      </c>
      <c r="H8046" s="11">
        <v>0.8188247694304378</v>
      </c>
      <c r="I8046" s="11">
        <v>0.8020304157969026</v>
      </c>
      <c r="J8046" s="11">
        <v>0.83384649419587376</v>
      </c>
      <c r="K8046" s="11">
        <v>1.5959654132471508</v>
      </c>
      <c r="L8046" s="11">
        <v>1.565249480134062</v>
      </c>
      <c r="M8046" s="11">
        <v>3.265349399182145E-2</v>
      </c>
      <c r="N8046" s="11">
        <v>0.7820450856321316</v>
      </c>
      <c r="O8046" s="11">
        <v>0.81156962711766867</v>
      </c>
      <c r="P8046" s="11">
        <v>3.516582675094352E-2</v>
      </c>
      <c r="Q8046" s="11">
        <v>-0.75827864637350328</v>
      </c>
      <c r="R8046" s="11">
        <v>4.9207458823559633E-2</v>
      </c>
      <c r="S8046" s="11">
        <v>4.398602723009902E-2</v>
      </c>
      <c r="T8046" s="11">
        <v>-1.5580404246669515</v>
      </c>
      <c r="U8046" s="11">
        <v>-1.544716118019466</v>
      </c>
      <c r="V8046" s="11">
        <v>-1.5381721293138408</v>
      </c>
      <c r="W8046" s="11">
        <v>-0.76856456911702742</v>
      </c>
      <c r="X8046" s="11">
        <v>1.6326952673359942</v>
      </c>
      <c r="Y8046" s="11">
        <v>3.5400658870198019E-2</v>
      </c>
      <c r="Z8046" s="11">
        <v>0.8105235923051235</v>
      </c>
      <c r="AA8046" s="11">
        <v>0.82660996913207707</v>
      </c>
      <c r="AB8046" s="11">
        <v>1.575038068751325</v>
      </c>
      <c r="AC8046" s="11">
        <v>0.78444469203894307</v>
      </c>
      <c r="AD8046" s="11">
        <v>0.78663778920839167</v>
      </c>
      <c r="AE8046" s="11">
        <v>1.5918253268713127</v>
      </c>
      <c r="AF8046" s="11">
        <v>-8.8097333206265338E-2</v>
      </c>
    </row>
    <row r="8047" spans="2:32" x14ac:dyDescent="0.25">
      <c r="B8047" s="8" t="s">
        <v>1304</v>
      </c>
      <c r="C8047" s="10">
        <v>0.79846363619472105</v>
      </c>
      <c r="D8047" s="10">
        <v>0.80138204548133551</v>
      </c>
      <c r="E8047" s="10">
        <v>2.9011790174704819E-2</v>
      </c>
      <c r="F8047" s="10">
        <v>0.81814796494807018</v>
      </c>
      <c r="G8047" s="10">
        <v>0</v>
      </c>
      <c r="H8047" s="10">
        <v>3.0988236944448851E-2</v>
      </c>
      <c r="I8047" s="10">
        <v>2.2855789051207352E-2</v>
      </c>
      <c r="J8047" s="10">
        <v>0.83384649419587376</v>
      </c>
      <c r="K8047" s="10">
        <v>3.4864585160599718E-2</v>
      </c>
      <c r="L8047" s="10">
        <v>0.78703462425037196</v>
      </c>
      <c r="M8047" s="10">
        <v>0.82265738089072749</v>
      </c>
      <c r="N8047" s="10">
        <v>0.7820450856321316</v>
      </c>
      <c r="O8047" s="10">
        <v>4.2552292514697894E-2</v>
      </c>
      <c r="P8047" s="10">
        <v>3.516582675094352E-2</v>
      </c>
      <c r="Q8047" s="10">
        <v>-0.75827864637350328</v>
      </c>
      <c r="R8047" s="10">
        <v>4.9207458823559633E-2</v>
      </c>
      <c r="S8047" s="10">
        <v>4.398602723009902E-2</v>
      </c>
      <c r="T8047" s="10">
        <v>0.82105082440033095</v>
      </c>
      <c r="U8047" s="10">
        <v>1.8234422978307432E-2</v>
      </c>
      <c r="V8047" s="10">
        <v>1.6322273127620939</v>
      </c>
      <c r="W8047" s="10">
        <v>1.461943473863906E-2</v>
      </c>
      <c r="X8047" s="10">
        <v>5.1137049057666056E-2</v>
      </c>
      <c r="Y8047" s="10">
        <v>0.8279527231283621</v>
      </c>
      <c r="Z8047" s="10">
        <v>0.8105235923051235</v>
      </c>
      <c r="AA8047" s="10">
        <v>0.82660996913207707</v>
      </c>
      <c r="AB8047" s="10">
        <v>2.174608773423917E-2</v>
      </c>
      <c r="AC8047" s="10">
        <v>0.78444469203894307</v>
      </c>
      <c r="AD8047" s="10">
        <v>1.1370585652158148E-2</v>
      </c>
      <c r="AE8047" s="10">
        <v>4.5362897916021938E-2</v>
      </c>
      <c r="AF8047" s="10">
        <v>-8.8097333206265338E-2</v>
      </c>
    </row>
    <row r="8048" spans="2:32" x14ac:dyDescent="0.25">
      <c r="B8048" s="8" t="s">
        <v>1305</v>
      </c>
      <c r="C8048" s="11">
        <v>-0.77848890401868598</v>
      </c>
      <c r="D8048" s="11">
        <v>-1.5602546307897918</v>
      </c>
      <c r="E8048" s="11">
        <v>-0.74808973236203646</v>
      </c>
      <c r="F8048" s="11">
        <v>3.096262343292883E-2</v>
      </c>
      <c r="G8048" s="11">
        <v>0</v>
      </c>
      <c r="H8048" s="11">
        <v>3.0988236944448851E-2</v>
      </c>
      <c r="I8048" s="11">
        <v>2.2855789051207352E-2</v>
      </c>
      <c r="J8048" s="11">
        <v>-0.74840491794050845</v>
      </c>
      <c r="K8048" s="11">
        <v>-0.74568582888267587</v>
      </c>
      <c r="L8048" s="11">
        <v>-0.76939508751700814</v>
      </c>
      <c r="M8048" s="11">
        <v>3.265349399182145E-2</v>
      </c>
      <c r="N8048" s="11">
        <v>-0.77684877277078912</v>
      </c>
      <c r="O8048" s="11">
        <v>-0.72646504208827278</v>
      </c>
      <c r="P8048" s="11">
        <v>3.516582675094352E-2</v>
      </c>
      <c r="Q8048" s="11">
        <v>3.7675146180908586E-2</v>
      </c>
      <c r="R8048" s="11">
        <v>-0.75308806547360563</v>
      </c>
      <c r="S8048" s="11">
        <v>-0.74147874473595565</v>
      </c>
      <c r="T8048" s="11">
        <v>2.8020408044570184E-2</v>
      </c>
      <c r="U8048" s="11">
        <v>0.79970969347719412</v>
      </c>
      <c r="V8048" s="11">
        <v>0.83962745224311008</v>
      </c>
      <c r="W8048" s="11">
        <v>1.461943473863906E-2</v>
      </c>
      <c r="X8048" s="11">
        <v>5.1137049057666056E-2</v>
      </c>
      <c r="Y8048" s="11">
        <v>-1.5497034696461305</v>
      </c>
      <c r="Z8048" s="11">
        <v>-1.5275252316519632</v>
      </c>
      <c r="AA8048" s="11">
        <v>5.4558316767123312E-2</v>
      </c>
      <c r="AB8048" s="11">
        <v>-1.5315458932828465</v>
      </c>
      <c r="AC8048" s="11">
        <v>-1.5257654612171063</v>
      </c>
      <c r="AD8048" s="11">
        <v>-1.5391638214603089</v>
      </c>
      <c r="AE8048" s="11">
        <v>-1.5010995310392687</v>
      </c>
      <c r="AF8048" s="11">
        <v>-8.8097333206265338E-2</v>
      </c>
    </row>
    <row r="8049" spans="2:32" x14ac:dyDescent="0.25">
      <c r="B8049" s="8" t="s">
        <v>1306</v>
      </c>
      <c r="C8049" s="10">
        <v>9.9873660880175769E-3</v>
      </c>
      <c r="D8049" s="10">
        <v>-0.77304240536608271</v>
      </c>
      <c r="E8049" s="10">
        <v>0.80611331271144615</v>
      </c>
      <c r="F8049" s="10">
        <v>-0.75622271808221242</v>
      </c>
      <c r="G8049" s="10">
        <v>1</v>
      </c>
      <c r="H8049" s="10">
        <v>3.0988236944448851E-2</v>
      </c>
      <c r="I8049" s="10">
        <v>0.8020304157969026</v>
      </c>
      <c r="J8049" s="10">
        <v>0.83384649419587376</v>
      </c>
      <c r="K8049" s="10">
        <v>0.81541499920387528</v>
      </c>
      <c r="L8049" s="10">
        <v>8.8197683666818502E-3</v>
      </c>
      <c r="M8049" s="10">
        <v>3.265349399182145E-2</v>
      </c>
      <c r="N8049" s="10">
        <v>-0.77684877277078912</v>
      </c>
      <c r="O8049" s="10">
        <v>0.81156962711766867</v>
      </c>
      <c r="P8049" s="10">
        <v>-1.5394234307539871</v>
      </c>
      <c r="Q8049" s="10">
        <v>-0.75827864637350328</v>
      </c>
      <c r="R8049" s="10">
        <v>-0.75308806547360563</v>
      </c>
      <c r="S8049" s="10">
        <v>-1.5269435167020102</v>
      </c>
      <c r="T8049" s="10">
        <v>0.82105082440033095</v>
      </c>
      <c r="U8049" s="10">
        <v>1.8234422978307432E-2</v>
      </c>
      <c r="V8049" s="10">
        <v>4.7027591724126468E-2</v>
      </c>
      <c r="W8049" s="10">
        <v>0.79780343859430547</v>
      </c>
      <c r="X8049" s="10">
        <v>-0.73964206008149824</v>
      </c>
      <c r="Y8049" s="10">
        <v>3.5400658870198019E-2</v>
      </c>
      <c r="Z8049" s="10">
        <v>0.8105235923051235</v>
      </c>
      <c r="AA8049" s="10">
        <v>-0.71749333559783035</v>
      </c>
      <c r="AB8049" s="10">
        <v>2.174608773423917E-2</v>
      </c>
      <c r="AC8049" s="10">
        <v>0.78444469203894307</v>
      </c>
      <c r="AD8049" s="10">
        <v>-0.76389661790407548</v>
      </c>
      <c r="AE8049" s="10">
        <v>0.81859411239366731</v>
      </c>
      <c r="AF8049" s="10">
        <v>-5.2242989939398445E-2</v>
      </c>
    </row>
    <row r="8050" spans="2:32" x14ac:dyDescent="0.25">
      <c r="B8050" s="8" t="s">
        <v>1307</v>
      </c>
      <c r="C8050" s="11">
        <v>0.79846363619472105</v>
      </c>
      <c r="D8050" s="11">
        <v>-0.77304240536608271</v>
      </c>
      <c r="E8050" s="11">
        <v>2.9011790174704819E-2</v>
      </c>
      <c r="F8050" s="11">
        <v>3.096262343292883E-2</v>
      </c>
      <c r="G8050" s="11">
        <v>1</v>
      </c>
      <c r="H8050" s="11">
        <v>-0.75684829554153998</v>
      </c>
      <c r="I8050" s="11">
        <v>-1.5354934644401828</v>
      </c>
      <c r="J8050" s="11">
        <v>-0.74840491794050845</v>
      </c>
      <c r="K8050" s="11">
        <v>-0.74568582888267587</v>
      </c>
      <c r="L8050" s="11">
        <v>0.78703462425037196</v>
      </c>
      <c r="M8050" s="11">
        <v>3.265349399182145E-2</v>
      </c>
      <c r="N8050" s="11">
        <v>0.7820450856321316</v>
      </c>
      <c r="O8050" s="11">
        <v>0.81156962711766867</v>
      </c>
      <c r="P8050" s="11">
        <v>-0.75212880200152166</v>
      </c>
      <c r="Q8050" s="11">
        <v>-1.554232438927915</v>
      </c>
      <c r="R8050" s="11">
        <v>-1.5553835897707708</v>
      </c>
      <c r="S8050" s="11">
        <v>-1.5269435167020102</v>
      </c>
      <c r="T8050" s="11">
        <v>-0.76501000831119059</v>
      </c>
      <c r="U8050" s="11">
        <v>0.79970969347719412</v>
      </c>
      <c r="V8050" s="11">
        <v>4.7027591724126468E-2</v>
      </c>
      <c r="W8050" s="11">
        <v>1.461943473863906E-2</v>
      </c>
      <c r="X8050" s="11">
        <v>-0.73964206008149824</v>
      </c>
      <c r="Y8050" s="11">
        <v>-1.5497034696461305</v>
      </c>
      <c r="Z8050" s="11">
        <v>-1.5275252316519632</v>
      </c>
      <c r="AA8050" s="11">
        <v>-1.4895449879627842</v>
      </c>
      <c r="AB8050" s="11">
        <v>-0.75489990277430363</v>
      </c>
      <c r="AC8050" s="11">
        <v>-0.75569541013175656</v>
      </c>
      <c r="AD8050" s="11">
        <v>-1.5391638214603089</v>
      </c>
      <c r="AE8050" s="11">
        <v>4.5362897916021938E-2</v>
      </c>
      <c r="AF8050" s="11">
        <v>0.71606085852158563</v>
      </c>
    </row>
    <row r="8051" spans="2:32" x14ac:dyDescent="0.25">
      <c r="B8051" s="8" t="s">
        <v>1308</v>
      </c>
      <c r="C8051" s="10">
        <v>-0.77848890401868598</v>
      </c>
      <c r="D8051" s="10">
        <v>-0.77304240536608271</v>
      </c>
      <c r="E8051" s="10">
        <v>2.9011790174704819E-2</v>
      </c>
      <c r="F8051" s="10">
        <v>3.096262343292883E-2</v>
      </c>
      <c r="G8051" s="10">
        <v>1</v>
      </c>
      <c r="H8051" s="10">
        <v>0.8188247694304378</v>
      </c>
      <c r="I8051" s="10">
        <v>1.5812050425425976</v>
      </c>
      <c r="J8051" s="10">
        <v>1.624972200264065</v>
      </c>
      <c r="K8051" s="10">
        <v>0.81541499920387528</v>
      </c>
      <c r="L8051" s="10">
        <v>1.565249480134062</v>
      </c>
      <c r="M8051" s="10">
        <v>1.6126612677896337</v>
      </c>
      <c r="N8051" s="10">
        <v>1.561492014833592</v>
      </c>
      <c r="O8051" s="10">
        <v>1.5805869617206394</v>
      </c>
      <c r="P8051" s="10">
        <v>-0.75212880200152166</v>
      </c>
      <c r="Q8051" s="10">
        <v>0.8336289387353204</v>
      </c>
      <c r="R8051" s="10">
        <v>4.9207458823559633E-2</v>
      </c>
      <c r="S8051" s="10">
        <v>4.398602723009902E-2</v>
      </c>
      <c r="T8051" s="10">
        <v>2.8020408044570184E-2</v>
      </c>
      <c r="U8051" s="10">
        <v>0.79970969347719412</v>
      </c>
      <c r="V8051" s="10">
        <v>4.7027591724126468E-2</v>
      </c>
      <c r="W8051" s="10">
        <v>0.79780343859430547</v>
      </c>
      <c r="X8051" s="10">
        <v>1.6326952673359942</v>
      </c>
      <c r="Y8051" s="10">
        <v>1.6205047873865264</v>
      </c>
      <c r="Z8051" s="10">
        <v>1.5898732002908189</v>
      </c>
      <c r="AA8051" s="10">
        <v>1.5986616214970308</v>
      </c>
      <c r="AB8051" s="10">
        <v>0.79839207824278202</v>
      </c>
      <c r="AC8051" s="10">
        <v>1.437464095359329E-2</v>
      </c>
      <c r="AD8051" s="10">
        <v>0.78663778920839167</v>
      </c>
      <c r="AE8051" s="10">
        <v>1.5918253268713127</v>
      </c>
      <c r="AF8051" s="10">
        <v>2.023340309581088</v>
      </c>
    </row>
    <row r="8052" spans="2:32" x14ac:dyDescent="0.25">
      <c r="B8052" s="8" t="s">
        <v>1309</v>
      </c>
      <c r="C8052" s="11">
        <v>-0.77848890401868598</v>
      </c>
      <c r="D8052" s="11">
        <v>-0.77304240536608271</v>
      </c>
      <c r="E8052" s="11">
        <v>-0.74808973236203646</v>
      </c>
      <c r="F8052" s="11">
        <v>-0.75622271808221242</v>
      </c>
      <c r="G8052" s="11">
        <v>0</v>
      </c>
      <c r="H8052" s="11">
        <v>-1.5446848280275289</v>
      </c>
      <c r="I8052" s="11">
        <v>-1.5354934644401828</v>
      </c>
      <c r="J8052" s="11">
        <v>-1.5395306240086997</v>
      </c>
      <c r="K8052" s="11">
        <v>-1.5262362429259515</v>
      </c>
      <c r="L8052" s="11">
        <v>-1.5476099434006982</v>
      </c>
      <c r="M8052" s="11">
        <v>-1.5473542798059907</v>
      </c>
      <c r="N8052" s="11">
        <v>-1.5562957019722494</v>
      </c>
      <c r="O8052" s="11">
        <v>-1.4954823766912437</v>
      </c>
      <c r="P8052" s="11">
        <v>0.82246045550340874</v>
      </c>
      <c r="Q8052" s="11">
        <v>0.8336289387353204</v>
      </c>
      <c r="R8052" s="11">
        <v>4.9207458823559633E-2</v>
      </c>
      <c r="S8052" s="11">
        <v>0.82945079919615361</v>
      </c>
      <c r="T8052" s="11">
        <v>2.8020408044570184E-2</v>
      </c>
      <c r="U8052" s="11">
        <v>-0.7632408475205793</v>
      </c>
      <c r="V8052" s="11">
        <v>4.7027591724126468E-2</v>
      </c>
      <c r="W8052" s="11">
        <v>1.461943473863906E-2</v>
      </c>
      <c r="X8052" s="11">
        <v>-0.73964206008149824</v>
      </c>
      <c r="Y8052" s="11">
        <v>3.5400658870198019E-2</v>
      </c>
      <c r="Z8052" s="11">
        <v>-0.74817562366626755</v>
      </c>
      <c r="AA8052" s="11">
        <v>-1.4895449879627842</v>
      </c>
      <c r="AB8052" s="11">
        <v>-0.75489990277430363</v>
      </c>
      <c r="AC8052" s="11">
        <v>-0.75569541013175656</v>
      </c>
      <c r="AD8052" s="11">
        <v>-0.76389661790407548</v>
      </c>
      <c r="AE8052" s="11">
        <v>-0.72786831656162354</v>
      </c>
      <c r="AF8052" s="11">
        <v>-8.8097333206265338E-2</v>
      </c>
    </row>
    <row r="8053" spans="2:32" x14ac:dyDescent="0.25">
      <c r="B8053" s="8" t="s">
        <v>1310</v>
      </c>
      <c r="C8053" s="10">
        <v>9.9873660880175769E-3</v>
      </c>
      <c r="D8053" s="10">
        <v>1.4169820057626374E-2</v>
      </c>
      <c r="E8053" s="10">
        <v>-1.5251912548987778</v>
      </c>
      <c r="F8053" s="10">
        <v>3.096262343292883E-2</v>
      </c>
      <c r="G8053" s="10">
        <v>1</v>
      </c>
      <c r="H8053" s="10">
        <v>-0.75684829554153998</v>
      </c>
      <c r="I8053" s="10">
        <v>-1.5354934644401828</v>
      </c>
      <c r="J8053" s="10">
        <v>-0.74840491794050845</v>
      </c>
      <c r="K8053" s="10">
        <v>-1.5262362429259515</v>
      </c>
      <c r="L8053" s="10">
        <v>-0.76939508751700814</v>
      </c>
      <c r="M8053" s="10">
        <v>-1.5473542798059907</v>
      </c>
      <c r="N8053" s="10">
        <v>-0.77684877277078912</v>
      </c>
      <c r="O8053" s="10">
        <v>-1.4954823766912437</v>
      </c>
      <c r="P8053" s="10">
        <v>-1.5394234307539871</v>
      </c>
      <c r="Q8053" s="10">
        <v>-1.554232438927915</v>
      </c>
      <c r="R8053" s="10">
        <v>-1.5553835897707708</v>
      </c>
      <c r="S8053" s="10">
        <v>-1.5269435167020102</v>
      </c>
      <c r="T8053" s="10">
        <v>0.82105082440033095</v>
      </c>
      <c r="U8053" s="10">
        <v>1.8234422978307432E-2</v>
      </c>
      <c r="V8053" s="10">
        <v>1.6322273127620939</v>
      </c>
      <c r="W8053" s="10">
        <v>1.5809874424499719</v>
      </c>
      <c r="X8053" s="10">
        <v>-0.73964206008149824</v>
      </c>
      <c r="Y8053" s="10">
        <v>3.5400658870198019E-2</v>
      </c>
      <c r="Z8053" s="10">
        <v>-0.74817562366626755</v>
      </c>
      <c r="AA8053" s="10">
        <v>5.4558316767123312E-2</v>
      </c>
      <c r="AB8053" s="10">
        <v>-1.5315458932828465</v>
      </c>
      <c r="AC8053" s="10">
        <v>-0.75569541013175656</v>
      </c>
      <c r="AD8053" s="10">
        <v>-1.5391638214603089</v>
      </c>
      <c r="AE8053" s="10">
        <v>-1.5010995310392687</v>
      </c>
      <c r="AF8053" s="10">
        <v>-1.6270473817872964</v>
      </c>
    </row>
    <row r="8054" spans="2:32" x14ac:dyDescent="0.25">
      <c r="B8054" s="8" t="s">
        <v>1311</v>
      </c>
      <c r="C8054" s="11">
        <v>-0.77848890401868598</v>
      </c>
      <c r="D8054" s="11">
        <v>-0.77304240536608271</v>
      </c>
      <c r="E8054" s="11">
        <v>2.9011790174704819E-2</v>
      </c>
      <c r="F8054" s="11">
        <v>-0.75622271808221242</v>
      </c>
      <c r="G8054" s="11">
        <v>0</v>
      </c>
      <c r="H8054" s="11">
        <v>0.8188247694304378</v>
      </c>
      <c r="I8054" s="11">
        <v>-0.75631883769448771</v>
      </c>
      <c r="J8054" s="11">
        <v>0.83384649419587376</v>
      </c>
      <c r="K8054" s="11">
        <v>0.81541499920387528</v>
      </c>
      <c r="L8054" s="11">
        <v>0.78703462425037196</v>
      </c>
      <c r="M8054" s="11">
        <v>0.82265738089072749</v>
      </c>
      <c r="N8054" s="11">
        <v>1.561492014833592</v>
      </c>
      <c r="O8054" s="11">
        <v>0.81156962711766867</v>
      </c>
      <c r="P8054" s="11">
        <v>-0.75212880200152166</v>
      </c>
      <c r="Q8054" s="11">
        <v>1.6295827312897324</v>
      </c>
      <c r="R8054" s="11">
        <v>1.65379850741789</v>
      </c>
      <c r="S8054" s="11">
        <v>4.398602723009902E-2</v>
      </c>
      <c r="T8054" s="11">
        <v>1.6140812407560918</v>
      </c>
      <c r="U8054" s="11">
        <v>1.5811849639760807</v>
      </c>
      <c r="V8054" s="11">
        <v>1.6322273127620939</v>
      </c>
      <c r="W8054" s="11">
        <v>1.5809874424499719</v>
      </c>
      <c r="X8054" s="11">
        <v>0.8419161581968303</v>
      </c>
      <c r="Y8054" s="11">
        <v>1.6205047873865264</v>
      </c>
      <c r="Z8054" s="11">
        <v>1.5898732002908189</v>
      </c>
      <c r="AA8054" s="11">
        <v>1.5986616214970308</v>
      </c>
      <c r="AB8054" s="11">
        <v>1.575038068751325</v>
      </c>
      <c r="AC8054" s="11">
        <v>1.5545147431242932</v>
      </c>
      <c r="AD8054" s="11">
        <v>1.5619049927646254</v>
      </c>
      <c r="AE8054" s="11">
        <v>1.5918253268713127</v>
      </c>
      <c r="AF8054" s="11">
        <v>-8.8097333206265338E-2</v>
      </c>
    </row>
    <row r="8055" spans="2:32" x14ac:dyDescent="0.25">
      <c r="B8055" s="8" t="s">
        <v>1312</v>
      </c>
      <c r="C8055" s="10">
        <v>1.5869399063014245</v>
      </c>
      <c r="D8055" s="10">
        <v>1.5885942709050447</v>
      </c>
      <c r="E8055" s="10">
        <v>1.5832148352481876</v>
      </c>
      <c r="F8055" s="10">
        <v>0.81814796494807018</v>
      </c>
      <c r="G8055" s="10">
        <v>1</v>
      </c>
      <c r="H8055" s="10">
        <v>-0.75684829554153998</v>
      </c>
      <c r="I8055" s="10">
        <v>0.8020304157969026</v>
      </c>
      <c r="J8055" s="10">
        <v>-0.74840491794050845</v>
      </c>
      <c r="K8055" s="10">
        <v>3.4864585160599718E-2</v>
      </c>
      <c r="L8055" s="10">
        <v>8.8197683666818502E-3</v>
      </c>
      <c r="M8055" s="10">
        <v>0.82265738089072749</v>
      </c>
      <c r="N8055" s="10">
        <v>0.7820450856321316</v>
      </c>
      <c r="O8055" s="10">
        <v>4.2552292514697894E-2</v>
      </c>
      <c r="P8055" s="10">
        <v>-0.75212880200152166</v>
      </c>
      <c r="Q8055" s="10">
        <v>-1.554232438927915</v>
      </c>
      <c r="R8055" s="10">
        <v>-1.5553835897707708</v>
      </c>
      <c r="S8055" s="10">
        <v>-0.74147874473595565</v>
      </c>
      <c r="T8055" s="10">
        <v>0.82105082440033095</v>
      </c>
      <c r="U8055" s="10">
        <v>0.79970969347719412</v>
      </c>
      <c r="V8055" s="10">
        <v>-0.74557226879485727</v>
      </c>
      <c r="W8055" s="10">
        <v>0.79780343859430547</v>
      </c>
      <c r="X8055" s="10">
        <v>1.6326952673359942</v>
      </c>
      <c r="Y8055" s="10">
        <v>0.8279527231283621</v>
      </c>
      <c r="Z8055" s="10">
        <v>0.8105235923051235</v>
      </c>
      <c r="AA8055" s="10">
        <v>1.5986616214970308</v>
      </c>
      <c r="AB8055" s="10">
        <v>2.174608773423917E-2</v>
      </c>
      <c r="AC8055" s="10">
        <v>1.437464095359329E-2</v>
      </c>
      <c r="AD8055" s="10">
        <v>-0.76389661790407548</v>
      </c>
      <c r="AE8055" s="10">
        <v>0.81859411239366731</v>
      </c>
      <c r="AF8055" s="10">
        <v>0.4615840482170398</v>
      </c>
    </row>
    <row r="8056" spans="2:32" x14ac:dyDescent="0.25">
      <c r="B8056" s="8" t="s">
        <v>1313</v>
      </c>
      <c r="C8056" s="11">
        <v>9.9873660880175769E-3</v>
      </c>
      <c r="D8056" s="11">
        <v>-0.77304240536608271</v>
      </c>
      <c r="E8056" s="11">
        <v>2.9011790174704819E-2</v>
      </c>
      <c r="F8056" s="11">
        <v>3.096262343292883E-2</v>
      </c>
      <c r="G8056" s="11">
        <v>0</v>
      </c>
      <c r="H8056" s="11">
        <v>3.0988236944448851E-2</v>
      </c>
      <c r="I8056" s="11">
        <v>2.2855789051207352E-2</v>
      </c>
      <c r="J8056" s="11">
        <v>-0.74840491794050845</v>
      </c>
      <c r="K8056" s="11">
        <v>0.81541499920387528</v>
      </c>
      <c r="L8056" s="11">
        <v>0.78703462425037196</v>
      </c>
      <c r="M8056" s="11">
        <v>0.82265738089072749</v>
      </c>
      <c r="N8056" s="11">
        <v>1.561492014833592</v>
      </c>
      <c r="O8056" s="11">
        <v>0.81156962711766867</v>
      </c>
      <c r="P8056" s="11">
        <v>-0.75212880200152166</v>
      </c>
      <c r="Q8056" s="11">
        <v>-1.554232438927915</v>
      </c>
      <c r="R8056" s="11">
        <v>-0.75308806547360563</v>
      </c>
      <c r="S8056" s="11">
        <v>-0.74147874473595565</v>
      </c>
      <c r="T8056" s="11">
        <v>0.82105082440033095</v>
      </c>
      <c r="U8056" s="11">
        <v>1.5811849639760807</v>
      </c>
      <c r="V8056" s="11">
        <v>0.83962745224311008</v>
      </c>
      <c r="W8056" s="11">
        <v>1.461943473863906E-2</v>
      </c>
      <c r="X8056" s="11">
        <v>-0.73964206008149824</v>
      </c>
      <c r="Y8056" s="11">
        <v>-0.75715140538796621</v>
      </c>
      <c r="Z8056" s="11">
        <v>-0.74817562366626755</v>
      </c>
      <c r="AA8056" s="11">
        <v>-0.71749333559783035</v>
      </c>
      <c r="AB8056" s="11">
        <v>-0.75489990277430363</v>
      </c>
      <c r="AC8056" s="11">
        <v>-0.75569541013175656</v>
      </c>
      <c r="AD8056" s="11">
        <v>0.78663778920839167</v>
      </c>
      <c r="AE8056" s="11">
        <v>-0.72786831656162354</v>
      </c>
      <c r="AF8056" s="11">
        <v>-8.8097333206265338E-2</v>
      </c>
    </row>
    <row r="8057" spans="2:32" x14ac:dyDescent="0.25">
      <c r="B8057" s="8" t="s">
        <v>1314</v>
      </c>
      <c r="C8057" s="10">
        <v>-0.77848890401868598</v>
      </c>
      <c r="D8057" s="10">
        <v>-0.77304240536608271</v>
      </c>
      <c r="E8057" s="10">
        <v>-1.5251912548987778</v>
      </c>
      <c r="F8057" s="10">
        <v>-0.75622271808221242</v>
      </c>
      <c r="G8057" s="10">
        <v>1</v>
      </c>
      <c r="H8057" s="10">
        <v>3.0988236944448851E-2</v>
      </c>
      <c r="I8057" s="10">
        <v>2.2855789051207352E-2</v>
      </c>
      <c r="J8057" s="10">
        <v>-0.74840491794050845</v>
      </c>
      <c r="K8057" s="10">
        <v>3.4864585160599718E-2</v>
      </c>
      <c r="L8057" s="10">
        <v>8.8197683666818502E-3</v>
      </c>
      <c r="M8057" s="10">
        <v>-0.75735039290708461</v>
      </c>
      <c r="N8057" s="10">
        <v>-0.77684877277078912</v>
      </c>
      <c r="O8057" s="10">
        <v>-0.72646504208827278</v>
      </c>
      <c r="P8057" s="10">
        <v>-0.75212880200152166</v>
      </c>
      <c r="Q8057" s="10">
        <v>-0.75827864637350328</v>
      </c>
      <c r="R8057" s="10">
        <v>4.9207458823559633E-2</v>
      </c>
      <c r="S8057" s="10">
        <v>-0.74147874473595565</v>
      </c>
      <c r="T8057" s="10">
        <v>2.8020408044570184E-2</v>
      </c>
      <c r="U8057" s="10">
        <v>1.8234422978307432E-2</v>
      </c>
      <c r="V8057" s="10">
        <v>4.7027591724126468E-2</v>
      </c>
      <c r="W8057" s="10">
        <v>-0.76856456911702742</v>
      </c>
      <c r="X8057" s="10">
        <v>1.6326952673359942</v>
      </c>
      <c r="Y8057" s="10">
        <v>3.5400658870198019E-2</v>
      </c>
      <c r="Z8057" s="10">
        <v>0.8105235923051235</v>
      </c>
      <c r="AA8057" s="10">
        <v>-0.71749333559783035</v>
      </c>
      <c r="AB8057" s="10">
        <v>-0.75489990277430363</v>
      </c>
      <c r="AC8057" s="10">
        <v>1.437464095359329E-2</v>
      </c>
      <c r="AD8057" s="10">
        <v>0.78663778920839167</v>
      </c>
      <c r="AE8057" s="10">
        <v>-0.72786831656162354</v>
      </c>
      <c r="AF8057" s="10">
        <v>-0.84021945572172307</v>
      </c>
    </row>
    <row r="8058" spans="2:32" x14ac:dyDescent="0.25">
      <c r="B8058" s="8" t="s">
        <v>1315</v>
      </c>
      <c r="C8058" s="11">
        <v>-1.5669651741253896</v>
      </c>
      <c r="D8058" s="11">
        <v>-1.5602546307897918</v>
      </c>
      <c r="E8058" s="11">
        <v>-1.5251912548987778</v>
      </c>
      <c r="F8058" s="11">
        <v>-1.5434080595973538</v>
      </c>
      <c r="G8058" s="11">
        <v>1</v>
      </c>
      <c r="H8058" s="11">
        <v>-0.75684829554153998</v>
      </c>
      <c r="I8058" s="11">
        <v>-1.5354934644401828</v>
      </c>
      <c r="J8058" s="11">
        <v>-1.5395306240086997</v>
      </c>
      <c r="K8058" s="11">
        <v>-0.74568582888267587</v>
      </c>
      <c r="L8058" s="11">
        <v>-1.5476099434006982</v>
      </c>
      <c r="M8058" s="11">
        <v>-1.5473542798059907</v>
      </c>
      <c r="N8058" s="11">
        <v>-1.5562957019722494</v>
      </c>
      <c r="O8058" s="11">
        <v>-1.4954823766912437</v>
      </c>
      <c r="P8058" s="11">
        <v>-0.75212880200152166</v>
      </c>
      <c r="Q8058" s="11">
        <v>3.7675146180908586E-2</v>
      </c>
      <c r="R8058" s="11">
        <v>-0.75308806547360563</v>
      </c>
      <c r="S8058" s="11">
        <v>-0.74147874473595565</v>
      </c>
      <c r="T8058" s="11">
        <v>-1.5580404246669515</v>
      </c>
      <c r="U8058" s="11">
        <v>-1.544716118019466</v>
      </c>
      <c r="V8058" s="11">
        <v>-1.5381721293138408</v>
      </c>
      <c r="W8058" s="11">
        <v>-1.5517485729726939</v>
      </c>
      <c r="X8058" s="11">
        <v>-1.5304211692206626</v>
      </c>
      <c r="Y8058" s="11">
        <v>-1.5497034696461305</v>
      </c>
      <c r="Z8058" s="11">
        <v>-1.5275252316519632</v>
      </c>
      <c r="AA8058" s="11">
        <v>-1.4895449879627842</v>
      </c>
      <c r="AB8058" s="11">
        <v>-0.75489990277430363</v>
      </c>
      <c r="AC8058" s="11">
        <v>-0.75569541013175656</v>
      </c>
      <c r="AD8058" s="11">
        <v>-0.76389661790407548</v>
      </c>
      <c r="AE8058" s="11">
        <v>4.5362897916021938E-2</v>
      </c>
      <c r="AF8058" s="11">
        <v>-2.1410752631348653</v>
      </c>
    </row>
    <row r="8059" spans="2:32" x14ac:dyDescent="0.25">
      <c r="B8059" s="8" t="s">
        <v>1316</v>
      </c>
      <c r="C8059" s="10">
        <v>0.79846363619472105</v>
      </c>
      <c r="D8059" s="10">
        <v>0.80138204548133551</v>
      </c>
      <c r="E8059" s="10">
        <v>2.9011790174704819E-2</v>
      </c>
      <c r="F8059" s="10">
        <v>3.096262343292883E-2</v>
      </c>
      <c r="G8059" s="10">
        <v>1</v>
      </c>
      <c r="H8059" s="10">
        <v>1.6066613019164264</v>
      </c>
      <c r="I8059" s="10">
        <v>0.8020304157969026</v>
      </c>
      <c r="J8059" s="10">
        <v>1.624972200264065</v>
      </c>
      <c r="K8059" s="10">
        <v>0.81541499920387528</v>
      </c>
      <c r="L8059" s="10">
        <v>8.8197683666818502E-3</v>
      </c>
      <c r="M8059" s="10">
        <v>-0.75735039290708461</v>
      </c>
      <c r="N8059" s="10">
        <v>2.5981564306713149E-3</v>
      </c>
      <c r="O8059" s="10">
        <v>0.81156962711766867</v>
      </c>
      <c r="P8059" s="10">
        <v>0.82246045550340874</v>
      </c>
      <c r="Q8059" s="10">
        <v>-0.75827864637350328</v>
      </c>
      <c r="R8059" s="10">
        <v>4.9207458823559633E-2</v>
      </c>
      <c r="S8059" s="10">
        <v>4.398602723009902E-2</v>
      </c>
      <c r="T8059" s="10">
        <v>1.6140812407560918</v>
      </c>
      <c r="U8059" s="10">
        <v>1.5811849639760807</v>
      </c>
      <c r="V8059" s="10">
        <v>1.6322273127620939</v>
      </c>
      <c r="W8059" s="10">
        <v>1.5809874424499719</v>
      </c>
      <c r="X8059" s="10">
        <v>0.8419161581968303</v>
      </c>
      <c r="Y8059" s="10">
        <v>-0.75715140538796621</v>
      </c>
      <c r="Z8059" s="10">
        <v>0.8105235923051235</v>
      </c>
      <c r="AA8059" s="10">
        <v>5.4558316767123312E-2</v>
      </c>
      <c r="AB8059" s="10">
        <v>0.79839207824278202</v>
      </c>
      <c r="AC8059" s="10">
        <v>1.437464095359329E-2</v>
      </c>
      <c r="AD8059" s="10">
        <v>0.78663778920839167</v>
      </c>
      <c r="AE8059" s="10">
        <v>0.81859411239366731</v>
      </c>
      <c r="AF8059" s="10">
        <v>-6.4142580706496963E-2</v>
      </c>
    </row>
    <row r="8060" spans="2:32" x14ac:dyDescent="0.25">
      <c r="B8060" s="8" t="s">
        <v>1317</v>
      </c>
      <c r="C8060" s="11">
        <v>0.79846363619472105</v>
      </c>
      <c r="D8060" s="11">
        <v>1.4169820057626374E-2</v>
      </c>
      <c r="E8060" s="11">
        <v>0.80611331271144615</v>
      </c>
      <c r="F8060" s="11">
        <v>0.81814796494807018</v>
      </c>
      <c r="G8060" s="11">
        <v>1</v>
      </c>
      <c r="H8060" s="11">
        <v>3.0988236944448851E-2</v>
      </c>
      <c r="I8060" s="11">
        <v>2.2855789051207352E-2</v>
      </c>
      <c r="J8060" s="11">
        <v>1.624972200264065</v>
      </c>
      <c r="K8060" s="11">
        <v>-0.74568582888267587</v>
      </c>
      <c r="L8060" s="11">
        <v>1.565249480134062</v>
      </c>
      <c r="M8060" s="11">
        <v>3.265349399182145E-2</v>
      </c>
      <c r="N8060" s="11">
        <v>0.7820450856321316</v>
      </c>
      <c r="O8060" s="11">
        <v>1.5805869617206394</v>
      </c>
      <c r="P8060" s="11">
        <v>-1.5394234307539871</v>
      </c>
      <c r="Q8060" s="11">
        <v>0.8336289387353204</v>
      </c>
      <c r="R8060" s="11">
        <v>-0.75308806547360563</v>
      </c>
      <c r="S8060" s="11">
        <v>-0.74147874473595565</v>
      </c>
      <c r="T8060" s="11">
        <v>0.82105082440033095</v>
      </c>
      <c r="U8060" s="11">
        <v>1.8234422978307432E-2</v>
      </c>
      <c r="V8060" s="11">
        <v>4.7027591724126468E-2</v>
      </c>
      <c r="W8060" s="11">
        <v>1.461943473863906E-2</v>
      </c>
      <c r="X8060" s="11">
        <v>-1.5304211692206626</v>
      </c>
      <c r="Y8060" s="11">
        <v>-1.5497034696461305</v>
      </c>
      <c r="Z8060" s="11">
        <v>-1.5275252316519632</v>
      </c>
      <c r="AA8060" s="11">
        <v>-1.4895449879627842</v>
      </c>
      <c r="AB8060" s="11">
        <v>-0.75489990277430363</v>
      </c>
      <c r="AC8060" s="11">
        <v>-0.75569541013175656</v>
      </c>
      <c r="AD8060" s="11">
        <v>0.78663778920839167</v>
      </c>
      <c r="AE8060" s="11">
        <v>-0.72786831656162354</v>
      </c>
      <c r="AF8060" s="11">
        <v>1.2367132267066456</v>
      </c>
    </row>
    <row r="8061" spans="2:32" x14ac:dyDescent="0.25">
      <c r="B8061" s="8" t="s">
        <v>1318</v>
      </c>
      <c r="C8061" s="10">
        <v>-0.77848890401868598</v>
      </c>
      <c r="D8061" s="10">
        <v>-1.5602546307897918</v>
      </c>
      <c r="E8061" s="10">
        <v>2.9011790174704819E-2</v>
      </c>
      <c r="F8061" s="10">
        <v>3.096262343292883E-2</v>
      </c>
      <c r="G8061" s="10">
        <v>1</v>
      </c>
      <c r="H8061" s="10">
        <v>3.0988236944448851E-2</v>
      </c>
      <c r="I8061" s="10">
        <v>2.2855789051207352E-2</v>
      </c>
      <c r="J8061" s="10">
        <v>-0.74840491794050845</v>
      </c>
      <c r="K8061" s="10">
        <v>-1.5262362429259515</v>
      </c>
      <c r="L8061" s="10">
        <v>0.78703462425037196</v>
      </c>
      <c r="M8061" s="10">
        <v>3.265349399182145E-2</v>
      </c>
      <c r="N8061" s="10">
        <v>0.7820450856321316</v>
      </c>
      <c r="O8061" s="10">
        <v>0.81156962711766867</v>
      </c>
      <c r="P8061" s="10">
        <v>0.82246045550340874</v>
      </c>
      <c r="Q8061" s="10">
        <v>0.8336289387353204</v>
      </c>
      <c r="R8061" s="10">
        <v>4.9207458823559633E-2</v>
      </c>
      <c r="S8061" s="10">
        <v>1.6149155711622085</v>
      </c>
      <c r="T8061" s="10">
        <v>2.8020408044570184E-2</v>
      </c>
      <c r="U8061" s="10">
        <v>-1.544716118019466</v>
      </c>
      <c r="V8061" s="10">
        <v>4.7027591724126468E-2</v>
      </c>
      <c r="W8061" s="10">
        <v>0.79780343859430547</v>
      </c>
      <c r="X8061" s="10">
        <v>0.8419161581968303</v>
      </c>
      <c r="Y8061" s="10">
        <v>-0.75715140538796621</v>
      </c>
      <c r="Z8061" s="10">
        <v>-0.74817562366626755</v>
      </c>
      <c r="AA8061" s="10">
        <v>5.4558316767123312E-2</v>
      </c>
      <c r="AB8061" s="10">
        <v>0.79839207824278202</v>
      </c>
      <c r="AC8061" s="10">
        <v>0.78444469203894307</v>
      </c>
      <c r="AD8061" s="10">
        <v>0.78663778920839167</v>
      </c>
      <c r="AE8061" s="10">
        <v>0.81859411239366731</v>
      </c>
      <c r="AF8061" s="10">
        <v>0.71606085852158563</v>
      </c>
    </row>
    <row r="8062" spans="2:32" x14ac:dyDescent="0.25">
      <c r="B8062" s="8" t="s">
        <v>1319</v>
      </c>
      <c r="C8062" s="11">
        <v>-0.77848890401868598</v>
      </c>
      <c r="D8062" s="11">
        <v>-0.77304240536608271</v>
      </c>
      <c r="E8062" s="11">
        <v>-0.74808973236203646</v>
      </c>
      <c r="F8062" s="11">
        <v>-1.5434080595973538</v>
      </c>
      <c r="G8062" s="11">
        <v>0</v>
      </c>
      <c r="H8062" s="11">
        <v>3.0988236944448851E-2</v>
      </c>
      <c r="I8062" s="11">
        <v>-1.5354934644401828</v>
      </c>
      <c r="J8062" s="11">
        <v>4.2720788127682631E-2</v>
      </c>
      <c r="K8062" s="11">
        <v>0.81541499920387528</v>
      </c>
      <c r="L8062" s="11">
        <v>8.8197683666818502E-3</v>
      </c>
      <c r="M8062" s="11">
        <v>-0.75735039290708461</v>
      </c>
      <c r="N8062" s="11">
        <v>-0.77684877277078912</v>
      </c>
      <c r="O8062" s="11">
        <v>4.2552292514697894E-2</v>
      </c>
      <c r="P8062" s="11">
        <v>1.6097550842558739</v>
      </c>
      <c r="Q8062" s="11">
        <v>1.6295827312897324</v>
      </c>
      <c r="R8062" s="11">
        <v>0.85150298312072481</v>
      </c>
      <c r="S8062" s="11">
        <v>0.82945079919615361</v>
      </c>
      <c r="T8062" s="11">
        <v>2.8020408044570184E-2</v>
      </c>
      <c r="U8062" s="11">
        <v>1.8234422978307432E-2</v>
      </c>
      <c r="V8062" s="11">
        <v>4.7027591724126468E-2</v>
      </c>
      <c r="W8062" s="11">
        <v>0.79780343859430547</v>
      </c>
      <c r="X8062" s="11">
        <v>1.6326952673359942</v>
      </c>
      <c r="Y8062" s="11">
        <v>1.6205047873865264</v>
      </c>
      <c r="Z8062" s="11">
        <v>0.8105235923051235</v>
      </c>
      <c r="AA8062" s="11">
        <v>1.5986616214970308</v>
      </c>
      <c r="AB8062" s="11">
        <v>1.575038068751325</v>
      </c>
      <c r="AC8062" s="11">
        <v>1.5545147431242932</v>
      </c>
      <c r="AD8062" s="11">
        <v>0.78663778920839167</v>
      </c>
      <c r="AE8062" s="11">
        <v>0.81859411239366731</v>
      </c>
      <c r="AF8062" s="11">
        <v>-8.8097333206265338E-2</v>
      </c>
    </row>
    <row r="8063" spans="2:32" x14ac:dyDescent="0.25">
      <c r="B8063" s="8" t="s">
        <v>1320</v>
      </c>
      <c r="C8063" s="10">
        <v>-1.5669651741253896</v>
      </c>
      <c r="D8063" s="10">
        <v>-1.5602546307897918</v>
      </c>
      <c r="E8063" s="10">
        <v>-0.74808973236203646</v>
      </c>
      <c r="F8063" s="10">
        <v>-0.75622271808221242</v>
      </c>
      <c r="G8063" s="10">
        <v>1</v>
      </c>
      <c r="H8063" s="10">
        <v>0.8188247694304378</v>
      </c>
      <c r="I8063" s="10">
        <v>0.8020304157969026</v>
      </c>
      <c r="J8063" s="10">
        <v>0.83384649419587376</v>
      </c>
      <c r="K8063" s="10">
        <v>0.81541499920387528</v>
      </c>
      <c r="L8063" s="10">
        <v>1.565249480134062</v>
      </c>
      <c r="M8063" s="10">
        <v>3.265349399182145E-2</v>
      </c>
      <c r="N8063" s="10">
        <v>2.5981564306713149E-3</v>
      </c>
      <c r="O8063" s="10">
        <v>4.2552292514697894E-2</v>
      </c>
      <c r="P8063" s="10">
        <v>0.82246045550340874</v>
      </c>
      <c r="Q8063" s="10">
        <v>0.8336289387353204</v>
      </c>
      <c r="R8063" s="10">
        <v>0.85150298312072481</v>
      </c>
      <c r="S8063" s="10">
        <v>-0.74147874473595565</v>
      </c>
      <c r="T8063" s="10">
        <v>1.6140812407560918</v>
      </c>
      <c r="U8063" s="10">
        <v>1.5811849639760807</v>
      </c>
      <c r="V8063" s="10">
        <v>1.6322273127620939</v>
      </c>
      <c r="W8063" s="10">
        <v>1.5809874424499719</v>
      </c>
      <c r="X8063" s="10">
        <v>1.6326952673359942</v>
      </c>
      <c r="Y8063" s="10">
        <v>0.8279527231283621</v>
      </c>
      <c r="Z8063" s="10">
        <v>1.5898732002908189</v>
      </c>
      <c r="AA8063" s="10">
        <v>1.5986616214970308</v>
      </c>
      <c r="AB8063" s="10">
        <v>0.79839207824278202</v>
      </c>
      <c r="AC8063" s="10">
        <v>0.78444469203894307</v>
      </c>
      <c r="AD8063" s="10">
        <v>0.78663778920839167</v>
      </c>
      <c r="AE8063" s="10">
        <v>4.5362897916021938E-2</v>
      </c>
      <c r="AF8063" s="10">
        <v>0.46063635169141953</v>
      </c>
    </row>
    <row r="8064" spans="2:32" x14ac:dyDescent="0.25">
      <c r="B8064" s="8" t="s">
        <v>1321</v>
      </c>
      <c r="C8064" s="11">
        <v>9.9873660880175769E-3</v>
      </c>
      <c r="D8064" s="11">
        <v>-1.5602546307897918</v>
      </c>
      <c r="E8064" s="11">
        <v>-1.5251912548987778</v>
      </c>
      <c r="F8064" s="11">
        <v>-1.5434080595973538</v>
      </c>
      <c r="G8064" s="11">
        <v>0</v>
      </c>
      <c r="H8064" s="11">
        <v>-0.75684829554153998</v>
      </c>
      <c r="I8064" s="11">
        <v>-1.5354934644401828</v>
      </c>
      <c r="J8064" s="11">
        <v>-0.74840491794050845</v>
      </c>
      <c r="K8064" s="11">
        <v>-1.5262362429259515</v>
      </c>
      <c r="L8064" s="11">
        <v>8.8197683666818502E-3</v>
      </c>
      <c r="M8064" s="11">
        <v>-0.75735039290708461</v>
      </c>
      <c r="N8064" s="11">
        <v>-0.77684877277078912</v>
      </c>
      <c r="O8064" s="11">
        <v>-1.4954823766912437</v>
      </c>
      <c r="P8064" s="11">
        <v>-0.75212880200152166</v>
      </c>
      <c r="Q8064" s="11">
        <v>-0.75827864637350328</v>
      </c>
      <c r="R8064" s="11">
        <v>4.9207458823559633E-2</v>
      </c>
      <c r="S8064" s="11">
        <v>-0.74147874473595565</v>
      </c>
      <c r="T8064" s="11">
        <v>-1.5580404246669515</v>
      </c>
      <c r="U8064" s="11">
        <v>-1.544716118019466</v>
      </c>
      <c r="V8064" s="11">
        <v>4.7027591724126468E-2</v>
      </c>
      <c r="W8064" s="11">
        <v>1.461943473863906E-2</v>
      </c>
      <c r="X8064" s="11">
        <v>5.1137049057666056E-2</v>
      </c>
      <c r="Y8064" s="11">
        <v>0.8279527231283621</v>
      </c>
      <c r="Z8064" s="11">
        <v>3.1173984319427948E-2</v>
      </c>
      <c r="AA8064" s="11">
        <v>0.82660996913207707</v>
      </c>
      <c r="AB8064" s="11">
        <v>0.79839207824278202</v>
      </c>
      <c r="AC8064" s="11">
        <v>1.437464095359329E-2</v>
      </c>
      <c r="AD8064" s="11">
        <v>-0.76389661790407548</v>
      </c>
      <c r="AE8064" s="11">
        <v>4.5362897916021938E-2</v>
      </c>
      <c r="AF8064" s="11">
        <v>-8.8097333206265338E-2</v>
      </c>
    </row>
    <row r="8065" spans="2:32" x14ac:dyDescent="0.25">
      <c r="B8065" s="8" t="s">
        <v>1322</v>
      </c>
      <c r="C8065" s="10">
        <v>9.9873660880175769E-3</v>
      </c>
      <c r="D8065" s="10">
        <v>1.5885942709050447</v>
      </c>
      <c r="E8065" s="10">
        <v>2.9011790174704819E-2</v>
      </c>
      <c r="F8065" s="10">
        <v>1.6053333064632112</v>
      </c>
      <c r="G8065" s="10">
        <v>1</v>
      </c>
      <c r="H8065" s="10">
        <v>-0.75684829554153998</v>
      </c>
      <c r="I8065" s="10">
        <v>2.2855789051207352E-2</v>
      </c>
      <c r="J8065" s="10">
        <v>4.2720788127682631E-2</v>
      </c>
      <c r="K8065" s="10">
        <v>-0.74568582888267587</v>
      </c>
      <c r="L8065" s="10">
        <v>-0.76939508751700814</v>
      </c>
      <c r="M8065" s="10">
        <v>3.265349399182145E-2</v>
      </c>
      <c r="N8065" s="10">
        <v>-1.5562957019722494</v>
      </c>
      <c r="O8065" s="10">
        <v>-0.72646504208827278</v>
      </c>
      <c r="P8065" s="10">
        <v>3.516582675094352E-2</v>
      </c>
      <c r="Q8065" s="10">
        <v>-0.75827864637350328</v>
      </c>
      <c r="R8065" s="10">
        <v>-1.5553835897707708</v>
      </c>
      <c r="S8065" s="10">
        <v>-0.74147874473595565</v>
      </c>
      <c r="T8065" s="10">
        <v>-0.76501000831119059</v>
      </c>
      <c r="U8065" s="10">
        <v>0.79970969347719412</v>
      </c>
      <c r="V8065" s="10">
        <v>-0.74557226879485727</v>
      </c>
      <c r="W8065" s="10">
        <v>-1.5517485729726939</v>
      </c>
      <c r="X8065" s="10">
        <v>5.1137049057666056E-2</v>
      </c>
      <c r="Y8065" s="10">
        <v>1.6205047873865264</v>
      </c>
      <c r="Z8065" s="10">
        <v>3.1173984319427948E-2</v>
      </c>
      <c r="AA8065" s="10">
        <v>0.82660996913207707</v>
      </c>
      <c r="AB8065" s="10">
        <v>-0.75489990277430363</v>
      </c>
      <c r="AC8065" s="10">
        <v>-0.75569541013175656</v>
      </c>
      <c r="AD8065" s="10">
        <v>-0.76389661790407548</v>
      </c>
      <c r="AE8065" s="10">
        <v>-0.72786831656162354</v>
      </c>
      <c r="AF8065" s="10">
        <v>-1.0880717791887788</v>
      </c>
    </row>
    <row r="8066" spans="2:32" x14ac:dyDescent="0.25">
      <c r="B8066" s="8" t="s">
        <v>1323</v>
      </c>
      <c r="C8066" s="11">
        <v>-1.5669651741253896</v>
      </c>
      <c r="D8066" s="11">
        <v>-1.5602546307897918</v>
      </c>
      <c r="E8066" s="11">
        <v>-1.5251912548987778</v>
      </c>
      <c r="F8066" s="11">
        <v>-1.5434080595973538</v>
      </c>
      <c r="G8066" s="11">
        <v>0</v>
      </c>
      <c r="H8066" s="11">
        <v>-1.5446848280275289</v>
      </c>
      <c r="I8066" s="11">
        <v>-1.5354934644401828</v>
      </c>
      <c r="J8066" s="11">
        <v>-0.74840491794050845</v>
      </c>
      <c r="K8066" s="11">
        <v>-1.5262362429259515</v>
      </c>
      <c r="L8066" s="11">
        <v>8.8197683666818502E-3</v>
      </c>
      <c r="M8066" s="11">
        <v>3.265349399182145E-2</v>
      </c>
      <c r="N8066" s="11">
        <v>-0.77684877277078912</v>
      </c>
      <c r="O8066" s="11">
        <v>4.2552292514697894E-2</v>
      </c>
      <c r="P8066" s="11">
        <v>-0.75212880200152166</v>
      </c>
      <c r="Q8066" s="11">
        <v>-0.75827864637350328</v>
      </c>
      <c r="R8066" s="11">
        <v>-1.5553835897707708</v>
      </c>
      <c r="S8066" s="11">
        <v>-1.5269435167020102</v>
      </c>
      <c r="T8066" s="11">
        <v>0.82105082440033095</v>
      </c>
      <c r="U8066" s="11">
        <v>0.79970969347719412</v>
      </c>
      <c r="V8066" s="11">
        <v>4.7027591724126468E-2</v>
      </c>
      <c r="W8066" s="11">
        <v>1.5809874424499719</v>
      </c>
      <c r="X8066" s="11">
        <v>-1.5304211692206626</v>
      </c>
      <c r="Y8066" s="11">
        <v>-1.5497034696461305</v>
      </c>
      <c r="Z8066" s="11">
        <v>-1.5275252316519632</v>
      </c>
      <c r="AA8066" s="11">
        <v>-1.4895449879627842</v>
      </c>
      <c r="AB8066" s="11">
        <v>2.174608773423917E-2</v>
      </c>
      <c r="AC8066" s="11">
        <v>-1.5257654612171063</v>
      </c>
      <c r="AD8066" s="11">
        <v>-1.5391638214603089</v>
      </c>
      <c r="AE8066" s="11">
        <v>-0.72786831656162354</v>
      </c>
      <c r="AF8066" s="11">
        <v>-8.8097333206265338E-2</v>
      </c>
    </row>
    <row r="8067" spans="2:32" x14ac:dyDescent="0.25">
      <c r="B8067" s="8" t="s">
        <v>1324</v>
      </c>
      <c r="C8067" s="10">
        <v>-1.5669651741253896</v>
      </c>
      <c r="D8067" s="10">
        <v>-1.5602546307897918</v>
      </c>
      <c r="E8067" s="10">
        <v>-1.5251912548987778</v>
      </c>
      <c r="F8067" s="10">
        <v>-1.5434080595973538</v>
      </c>
      <c r="G8067" s="10">
        <v>0</v>
      </c>
      <c r="H8067" s="10">
        <v>-0.75684829554153998</v>
      </c>
      <c r="I8067" s="10">
        <v>-1.5354934644401828</v>
      </c>
      <c r="J8067" s="10">
        <v>-1.5395306240086997</v>
      </c>
      <c r="K8067" s="10">
        <v>-1.5262362429259515</v>
      </c>
      <c r="L8067" s="10">
        <v>8.8197683666818502E-3</v>
      </c>
      <c r="M8067" s="10">
        <v>-0.75735039290708461</v>
      </c>
      <c r="N8067" s="10">
        <v>-1.5562957019722494</v>
      </c>
      <c r="O8067" s="10">
        <v>-0.72646504208827278</v>
      </c>
      <c r="P8067" s="10">
        <v>-0.75212880200152166</v>
      </c>
      <c r="Q8067" s="10">
        <v>-1.554232438927915</v>
      </c>
      <c r="R8067" s="10">
        <v>-0.75308806547360563</v>
      </c>
      <c r="S8067" s="10">
        <v>-0.74147874473595565</v>
      </c>
      <c r="T8067" s="10">
        <v>-1.5580404246669515</v>
      </c>
      <c r="U8067" s="10">
        <v>-1.544716118019466</v>
      </c>
      <c r="V8067" s="10">
        <v>-1.5381721293138408</v>
      </c>
      <c r="W8067" s="10">
        <v>-1.5517485729726939</v>
      </c>
      <c r="X8067" s="10">
        <v>-0.73964206008149824</v>
      </c>
      <c r="Y8067" s="10">
        <v>-1.5497034696461305</v>
      </c>
      <c r="Z8067" s="10">
        <v>-1.5275252316519632</v>
      </c>
      <c r="AA8067" s="10">
        <v>-1.4895449879627842</v>
      </c>
      <c r="AB8067" s="10">
        <v>-1.5315458932828465</v>
      </c>
      <c r="AC8067" s="10">
        <v>-1.5257654612171063</v>
      </c>
      <c r="AD8067" s="10">
        <v>-1.5391638214603089</v>
      </c>
      <c r="AE8067" s="10">
        <v>-1.5010995310392687</v>
      </c>
      <c r="AF8067" s="10">
        <v>-8.8097333206265338E-2</v>
      </c>
    </row>
    <row r="8068" spans="2:32" x14ac:dyDescent="0.25">
      <c r="B8068" s="8" t="s">
        <v>1325</v>
      </c>
      <c r="C8068" s="11">
        <v>1.5869399063014245</v>
      </c>
      <c r="D8068" s="11">
        <v>0.80138204548133551</v>
      </c>
      <c r="E8068" s="11">
        <v>0.80611331271144615</v>
      </c>
      <c r="F8068" s="11">
        <v>3.096262343292883E-2</v>
      </c>
      <c r="G8068" s="11">
        <v>1</v>
      </c>
      <c r="H8068" s="11">
        <v>3.0988236944448851E-2</v>
      </c>
      <c r="I8068" s="11">
        <v>-1.5354934644401828</v>
      </c>
      <c r="J8068" s="11">
        <v>-1.5395306240086997</v>
      </c>
      <c r="K8068" s="11">
        <v>-1.5262362429259515</v>
      </c>
      <c r="L8068" s="11">
        <v>-1.5476099434006982</v>
      </c>
      <c r="M8068" s="11">
        <v>-1.5473542798059907</v>
      </c>
      <c r="N8068" s="11">
        <v>-1.5562957019722494</v>
      </c>
      <c r="O8068" s="11">
        <v>-1.4954823766912437</v>
      </c>
      <c r="P8068" s="11">
        <v>3.516582675094352E-2</v>
      </c>
      <c r="Q8068" s="11">
        <v>3.7675146180908586E-2</v>
      </c>
      <c r="R8068" s="11">
        <v>4.9207458823559633E-2</v>
      </c>
      <c r="S8068" s="11">
        <v>-0.74147874473595565</v>
      </c>
      <c r="T8068" s="11">
        <v>-0.76501000831119059</v>
      </c>
      <c r="U8068" s="11">
        <v>-0.7632408475205793</v>
      </c>
      <c r="V8068" s="11">
        <v>-0.74557226879485727</v>
      </c>
      <c r="W8068" s="11">
        <v>-0.76856456911702742</v>
      </c>
      <c r="X8068" s="11">
        <v>1.6326952673359942</v>
      </c>
      <c r="Y8068" s="11">
        <v>0.8279527231283621</v>
      </c>
      <c r="Z8068" s="11">
        <v>3.1173984319427948E-2</v>
      </c>
      <c r="AA8068" s="11">
        <v>5.4558316767123312E-2</v>
      </c>
      <c r="AB8068" s="11">
        <v>2.174608773423917E-2</v>
      </c>
      <c r="AC8068" s="11">
        <v>0.78444469203894307</v>
      </c>
      <c r="AD8068" s="11">
        <v>1.1370585652158148E-2</v>
      </c>
      <c r="AE8068" s="11">
        <v>0.81859411239366731</v>
      </c>
      <c r="AF8068" s="11">
        <v>-2.1410752631348653</v>
      </c>
    </row>
    <row r="8069" spans="2:32" x14ac:dyDescent="0.25">
      <c r="B8069" s="8" t="s">
        <v>1326</v>
      </c>
      <c r="C8069" s="10">
        <v>0.79846363619472105</v>
      </c>
      <c r="D8069" s="10">
        <v>0.80138204548133551</v>
      </c>
      <c r="E8069" s="10">
        <v>0.80611331271144615</v>
      </c>
      <c r="F8069" s="10">
        <v>0.81814796494807018</v>
      </c>
      <c r="G8069" s="10">
        <v>1</v>
      </c>
      <c r="H8069" s="10">
        <v>3.0988236944448851E-2</v>
      </c>
      <c r="I8069" s="10">
        <v>0.8020304157969026</v>
      </c>
      <c r="J8069" s="10">
        <v>4.2720788127682631E-2</v>
      </c>
      <c r="K8069" s="10">
        <v>3.4864585160599718E-2</v>
      </c>
      <c r="L8069" s="10">
        <v>0.78703462425037196</v>
      </c>
      <c r="M8069" s="10">
        <v>1.6126612677896337</v>
      </c>
      <c r="N8069" s="10">
        <v>1.561492014833592</v>
      </c>
      <c r="O8069" s="10">
        <v>4.2552292514697894E-2</v>
      </c>
      <c r="P8069" s="10">
        <v>0.82246045550340874</v>
      </c>
      <c r="Q8069" s="10">
        <v>1.6295827312897324</v>
      </c>
      <c r="R8069" s="10">
        <v>0.85150298312072481</v>
      </c>
      <c r="S8069" s="10">
        <v>1.6149155711622085</v>
      </c>
      <c r="T8069" s="10">
        <v>1.6140812407560918</v>
      </c>
      <c r="U8069" s="10">
        <v>0.79970969347719412</v>
      </c>
      <c r="V8069" s="10">
        <v>0.83962745224311008</v>
      </c>
      <c r="W8069" s="10">
        <v>0.79780343859430547</v>
      </c>
      <c r="X8069" s="10">
        <v>5.1137049057666056E-2</v>
      </c>
      <c r="Y8069" s="10">
        <v>3.5400658870198019E-2</v>
      </c>
      <c r="Z8069" s="10">
        <v>0.8105235923051235</v>
      </c>
      <c r="AA8069" s="10">
        <v>5.4558316767123312E-2</v>
      </c>
      <c r="AB8069" s="10">
        <v>2.174608773423917E-2</v>
      </c>
      <c r="AC8069" s="10">
        <v>-0.75569541013175656</v>
      </c>
      <c r="AD8069" s="10">
        <v>-0.76389661790407548</v>
      </c>
      <c r="AE8069" s="10">
        <v>-0.72786831656162354</v>
      </c>
      <c r="AF8069" s="10">
        <v>1.2417874874451227</v>
      </c>
    </row>
    <row r="8070" spans="2:32" x14ac:dyDescent="0.25">
      <c r="B8070" s="8" t="s">
        <v>1327</v>
      </c>
      <c r="C8070" s="11">
        <v>-0.77848890401868598</v>
      </c>
      <c r="D8070" s="11">
        <v>-0.77304240536608271</v>
      </c>
      <c r="E8070" s="11">
        <v>-1.5251912548987778</v>
      </c>
      <c r="F8070" s="11">
        <v>-1.5434080595973538</v>
      </c>
      <c r="G8070" s="11">
        <v>1</v>
      </c>
      <c r="H8070" s="11">
        <v>0.8188247694304378</v>
      </c>
      <c r="I8070" s="11">
        <v>2.2855789051207352E-2</v>
      </c>
      <c r="J8070" s="11">
        <v>-0.74840491794050845</v>
      </c>
      <c r="K8070" s="11">
        <v>-0.74568582888267587</v>
      </c>
      <c r="L8070" s="11">
        <v>1.565249480134062</v>
      </c>
      <c r="M8070" s="11">
        <v>0.82265738089072749</v>
      </c>
      <c r="N8070" s="11">
        <v>0.7820450856321316</v>
      </c>
      <c r="O8070" s="11">
        <v>0.81156962711766867</v>
      </c>
      <c r="P8070" s="11">
        <v>3.516582675094352E-2</v>
      </c>
      <c r="Q8070" s="11">
        <v>-0.75827864637350328</v>
      </c>
      <c r="R8070" s="11">
        <v>4.9207458823559633E-2</v>
      </c>
      <c r="S8070" s="11">
        <v>-0.74147874473595565</v>
      </c>
      <c r="T8070" s="11">
        <v>2.8020408044570184E-2</v>
      </c>
      <c r="U8070" s="11">
        <v>1.8234422978307432E-2</v>
      </c>
      <c r="V8070" s="11">
        <v>4.7027591724126468E-2</v>
      </c>
      <c r="W8070" s="11">
        <v>1.461943473863906E-2</v>
      </c>
      <c r="X8070" s="11">
        <v>5.1137049057666056E-2</v>
      </c>
      <c r="Y8070" s="11">
        <v>3.5400658870198019E-2</v>
      </c>
      <c r="Z8070" s="11">
        <v>0.8105235923051235</v>
      </c>
      <c r="AA8070" s="11">
        <v>0.82660996913207707</v>
      </c>
      <c r="AB8070" s="11">
        <v>2.174608773423917E-2</v>
      </c>
      <c r="AC8070" s="11">
        <v>0.78444469203894307</v>
      </c>
      <c r="AD8070" s="11">
        <v>1.5619049927646254</v>
      </c>
      <c r="AE8070" s="11">
        <v>1.5918253268713127</v>
      </c>
      <c r="AF8070" s="11">
        <v>1.2419883306362534</v>
      </c>
    </row>
    <row r="8071" spans="2:32" x14ac:dyDescent="0.25">
      <c r="B8071" s="8" t="s">
        <v>1328</v>
      </c>
      <c r="C8071" s="10">
        <v>9.9873660880175769E-3</v>
      </c>
      <c r="D8071" s="10">
        <v>-0.77304240536608271</v>
      </c>
      <c r="E8071" s="10">
        <v>1.5832148352481876</v>
      </c>
      <c r="F8071" s="10">
        <v>0.81814796494807018</v>
      </c>
      <c r="G8071" s="10">
        <v>1</v>
      </c>
      <c r="H8071" s="10">
        <v>3.0988236944448851E-2</v>
      </c>
      <c r="I8071" s="10">
        <v>-0.75631883769448771</v>
      </c>
      <c r="J8071" s="10">
        <v>4.2720788127682631E-2</v>
      </c>
      <c r="K8071" s="10">
        <v>3.4864585160599718E-2</v>
      </c>
      <c r="L8071" s="10">
        <v>-1.5476099434006982</v>
      </c>
      <c r="M8071" s="10">
        <v>-1.5473542798059907</v>
      </c>
      <c r="N8071" s="10">
        <v>-0.77684877277078912</v>
      </c>
      <c r="O8071" s="10">
        <v>-1.4954823766912437</v>
      </c>
      <c r="P8071" s="10">
        <v>3.516582675094352E-2</v>
      </c>
      <c r="Q8071" s="10">
        <v>3.7675146180908586E-2</v>
      </c>
      <c r="R8071" s="10">
        <v>4.9207458823559633E-2</v>
      </c>
      <c r="S8071" s="10">
        <v>0.82945079919615361</v>
      </c>
      <c r="T8071" s="10">
        <v>-0.76501000831119059</v>
      </c>
      <c r="U8071" s="10">
        <v>-1.544716118019466</v>
      </c>
      <c r="V8071" s="10">
        <v>-1.5381721293138408</v>
      </c>
      <c r="W8071" s="10">
        <v>-1.5517485729726939</v>
      </c>
      <c r="X8071" s="10">
        <v>1.6326952673359942</v>
      </c>
      <c r="Y8071" s="10">
        <v>3.5400658870198019E-2</v>
      </c>
      <c r="Z8071" s="10">
        <v>0.8105235923051235</v>
      </c>
      <c r="AA8071" s="10">
        <v>-0.71749333559783035</v>
      </c>
      <c r="AB8071" s="10">
        <v>-1.5315458932828465</v>
      </c>
      <c r="AC8071" s="10">
        <v>-1.5257654612171063</v>
      </c>
      <c r="AD8071" s="10">
        <v>-1.5391638214603089</v>
      </c>
      <c r="AE8071" s="10">
        <v>-1.5010995310392687</v>
      </c>
      <c r="AF8071" s="10">
        <v>-1.8867992960214504</v>
      </c>
    </row>
    <row r="8072" spans="2:32" x14ac:dyDescent="0.25">
      <c r="B8072" s="8" t="s">
        <v>1329</v>
      </c>
      <c r="C8072" s="11">
        <v>0.79846363619472105</v>
      </c>
      <c r="D8072" s="11">
        <v>0.80138204548133551</v>
      </c>
      <c r="E8072" s="11">
        <v>1.5832148352481876</v>
      </c>
      <c r="F8072" s="11">
        <v>3.096262343292883E-2</v>
      </c>
      <c r="G8072" s="11">
        <v>1</v>
      </c>
      <c r="H8072" s="11">
        <v>3.0988236944448851E-2</v>
      </c>
      <c r="I8072" s="11">
        <v>0.8020304157969026</v>
      </c>
      <c r="J8072" s="11">
        <v>4.2720788127682631E-2</v>
      </c>
      <c r="K8072" s="11">
        <v>0.81541499920387528</v>
      </c>
      <c r="L8072" s="11">
        <v>8.8197683666818502E-3</v>
      </c>
      <c r="M8072" s="11">
        <v>3.265349399182145E-2</v>
      </c>
      <c r="N8072" s="11">
        <v>-0.77684877277078912</v>
      </c>
      <c r="O8072" s="11">
        <v>1.5805869617206394</v>
      </c>
      <c r="P8072" s="11">
        <v>3.516582675094352E-2</v>
      </c>
      <c r="Q8072" s="11">
        <v>0.8336289387353204</v>
      </c>
      <c r="R8072" s="11">
        <v>0.85150298312072481</v>
      </c>
      <c r="S8072" s="11">
        <v>1.6149155711622085</v>
      </c>
      <c r="T8072" s="11">
        <v>0.82105082440033095</v>
      </c>
      <c r="U8072" s="11">
        <v>1.8234422978307432E-2</v>
      </c>
      <c r="V8072" s="11">
        <v>0.83962745224311008</v>
      </c>
      <c r="W8072" s="11">
        <v>1.5809874424499719</v>
      </c>
      <c r="X8072" s="11">
        <v>5.1137049057666056E-2</v>
      </c>
      <c r="Y8072" s="11">
        <v>0.8279527231283621</v>
      </c>
      <c r="Z8072" s="11">
        <v>3.1173984319427948E-2</v>
      </c>
      <c r="AA8072" s="11">
        <v>5.4558316767123312E-2</v>
      </c>
      <c r="AB8072" s="11">
        <v>-0.75489990277430363</v>
      </c>
      <c r="AC8072" s="11">
        <v>-0.75569541013175656</v>
      </c>
      <c r="AD8072" s="11">
        <v>1.1370585652158148E-2</v>
      </c>
      <c r="AE8072" s="11">
        <v>-1.5010995310392687</v>
      </c>
      <c r="AF8072" s="11">
        <v>0.20865746401150706</v>
      </c>
    </row>
    <row r="8073" spans="2:32" x14ac:dyDescent="0.25">
      <c r="B8073" s="8" t="s">
        <v>1330</v>
      </c>
      <c r="C8073" s="10">
        <v>9.9873660880175769E-3</v>
      </c>
      <c r="D8073" s="10">
        <v>0.80138204548133551</v>
      </c>
      <c r="E8073" s="10">
        <v>-1.5251912548987778</v>
      </c>
      <c r="F8073" s="10">
        <v>-0.75622271808221242</v>
      </c>
      <c r="G8073" s="10">
        <v>1</v>
      </c>
      <c r="H8073" s="10">
        <v>3.0988236944448851E-2</v>
      </c>
      <c r="I8073" s="10">
        <v>-0.75631883769448771</v>
      </c>
      <c r="J8073" s="10">
        <v>4.2720788127682631E-2</v>
      </c>
      <c r="K8073" s="10">
        <v>0.81541499920387528</v>
      </c>
      <c r="L8073" s="10">
        <v>1.565249480134062</v>
      </c>
      <c r="M8073" s="10">
        <v>0.82265738089072749</v>
      </c>
      <c r="N8073" s="10">
        <v>0.7820450856321316</v>
      </c>
      <c r="O8073" s="10">
        <v>0.81156962711766867</v>
      </c>
      <c r="P8073" s="10">
        <v>3.516582675094352E-2</v>
      </c>
      <c r="Q8073" s="10">
        <v>3.7675146180908586E-2</v>
      </c>
      <c r="R8073" s="10">
        <v>4.9207458823559633E-2</v>
      </c>
      <c r="S8073" s="10">
        <v>4.398602723009902E-2</v>
      </c>
      <c r="T8073" s="10">
        <v>0.82105082440033095</v>
      </c>
      <c r="U8073" s="10">
        <v>1.5811849639760807</v>
      </c>
      <c r="V8073" s="10">
        <v>0.83962745224311008</v>
      </c>
      <c r="W8073" s="10">
        <v>1.5809874424499719</v>
      </c>
      <c r="X8073" s="10">
        <v>5.1137049057666056E-2</v>
      </c>
      <c r="Y8073" s="10">
        <v>3.5400658870198019E-2</v>
      </c>
      <c r="Z8073" s="10">
        <v>3.1173984319427948E-2</v>
      </c>
      <c r="AA8073" s="10">
        <v>0.82660996913207707</v>
      </c>
      <c r="AB8073" s="10">
        <v>1.575038068751325</v>
      </c>
      <c r="AC8073" s="10">
        <v>1.5545147431242932</v>
      </c>
      <c r="AD8073" s="10">
        <v>0.78663778920839167</v>
      </c>
      <c r="AE8073" s="10">
        <v>1.5918253268713127</v>
      </c>
      <c r="AF8073" s="10">
        <v>1.2419883306362534</v>
      </c>
    </row>
    <row r="8074" spans="2:32" x14ac:dyDescent="0.25">
      <c r="B8074" s="8" t="s">
        <v>1331</v>
      </c>
      <c r="C8074" s="11">
        <v>-0.77848890401868598</v>
      </c>
      <c r="D8074" s="11">
        <v>-1.5602546307897918</v>
      </c>
      <c r="E8074" s="11">
        <v>-0.74808973236203646</v>
      </c>
      <c r="F8074" s="11">
        <v>-0.75622271808221242</v>
      </c>
      <c r="G8074" s="11">
        <v>1</v>
      </c>
      <c r="H8074" s="11">
        <v>-1.5446848280275289</v>
      </c>
      <c r="I8074" s="11">
        <v>-0.75631883769448771</v>
      </c>
      <c r="J8074" s="11">
        <v>-1.5395306240086997</v>
      </c>
      <c r="K8074" s="11">
        <v>-0.74568582888267587</v>
      </c>
      <c r="L8074" s="11">
        <v>1.565249480134062</v>
      </c>
      <c r="M8074" s="11">
        <v>-0.75735039290708461</v>
      </c>
      <c r="N8074" s="11">
        <v>2.5981564306713149E-3</v>
      </c>
      <c r="O8074" s="11">
        <v>0.81156962711766867</v>
      </c>
      <c r="P8074" s="11">
        <v>0.82246045550340874</v>
      </c>
      <c r="Q8074" s="11">
        <v>3.7675146180908586E-2</v>
      </c>
      <c r="R8074" s="11">
        <v>4.9207458823559633E-2</v>
      </c>
      <c r="S8074" s="11">
        <v>4.398602723009902E-2</v>
      </c>
      <c r="T8074" s="11">
        <v>0.82105082440033095</v>
      </c>
      <c r="U8074" s="11">
        <v>1.8234422978307432E-2</v>
      </c>
      <c r="V8074" s="11">
        <v>0.83962745224311008</v>
      </c>
      <c r="W8074" s="11">
        <v>1.461943473863906E-2</v>
      </c>
      <c r="X8074" s="11">
        <v>0.8419161581968303</v>
      </c>
      <c r="Y8074" s="11">
        <v>3.5400658870198019E-2</v>
      </c>
      <c r="Z8074" s="11">
        <v>0.8105235923051235</v>
      </c>
      <c r="AA8074" s="11">
        <v>-0.71749333559783035</v>
      </c>
      <c r="AB8074" s="11">
        <v>0.79839207824278202</v>
      </c>
      <c r="AC8074" s="11">
        <v>1.437464095359329E-2</v>
      </c>
      <c r="AD8074" s="11">
        <v>1.1370585652158148E-2</v>
      </c>
      <c r="AE8074" s="11">
        <v>-0.72786831656162354</v>
      </c>
      <c r="AF8074" s="11">
        <v>0.45536124776181142</v>
      </c>
    </row>
    <row r="8075" spans="2:32" x14ac:dyDescent="0.25">
      <c r="B8075" s="8" t="s">
        <v>1332</v>
      </c>
      <c r="C8075" s="10">
        <v>1.5869399063014245</v>
      </c>
      <c r="D8075" s="10">
        <v>1.5885942709050447</v>
      </c>
      <c r="E8075" s="10">
        <v>1.5832148352481876</v>
      </c>
      <c r="F8075" s="10">
        <v>1.6053333064632112</v>
      </c>
      <c r="G8075" s="10">
        <v>1</v>
      </c>
      <c r="H8075" s="10">
        <v>3.0988236944448851E-2</v>
      </c>
      <c r="I8075" s="10">
        <v>0.8020304157969026</v>
      </c>
      <c r="J8075" s="10">
        <v>4.2720788127682631E-2</v>
      </c>
      <c r="K8075" s="10">
        <v>3.4864585160599718E-2</v>
      </c>
      <c r="L8075" s="10">
        <v>0.78703462425037196</v>
      </c>
      <c r="M8075" s="10">
        <v>0.82265738089072749</v>
      </c>
      <c r="N8075" s="10">
        <v>0.7820450856321316</v>
      </c>
      <c r="O8075" s="10">
        <v>1.5805869617206394</v>
      </c>
      <c r="P8075" s="10">
        <v>-0.75212880200152166</v>
      </c>
      <c r="Q8075" s="10">
        <v>-1.554232438927915</v>
      </c>
      <c r="R8075" s="10">
        <v>-0.75308806547360563</v>
      </c>
      <c r="S8075" s="10">
        <v>-0.74147874473595565</v>
      </c>
      <c r="T8075" s="10">
        <v>0.82105082440033095</v>
      </c>
      <c r="U8075" s="10">
        <v>0.79970969347719412</v>
      </c>
      <c r="V8075" s="10">
        <v>0.83962745224311008</v>
      </c>
      <c r="W8075" s="10">
        <v>1.461943473863906E-2</v>
      </c>
      <c r="X8075" s="10">
        <v>0.8419161581968303</v>
      </c>
      <c r="Y8075" s="10">
        <v>3.5400658870198019E-2</v>
      </c>
      <c r="Z8075" s="10">
        <v>0.8105235923051235</v>
      </c>
      <c r="AA8075" s="10">
        <v>-0.71749333559783035</v>
      </c>
      <c r="AB8075" s="10">
        <v>2.174608773423917E-2</v>
      </c>
      <c r="AC8075" s="10">
        <v>0.78444469203894307</v>
      </c>
      <c r="AD8075" s="10">
        <v>0.78663778920839167</v>
      </c>
      <c r="AE8075" s="10">
        <v>-0.72786831656162354</v>
      </c>
      <c r="AF8075" s="10">
        <v>1.2431368703530048</v>
      </c>
    </row>
    <row r="8076" spans="2:32" x14ac:dyDescent="0.25">
      <c r="B8076" s="8" t="s">
        <v>1333</v>
      </c>
      <c r="C8076" s="11">
        <v>0.79846363619472105</v>
      </c>
      <c r="D8076" s="11">
        <v>0.80138204548133551</v>
      </c>
      <c r="E8076" s="11">
        <v>0.80611331271144615</v>
      </c>
      <c r="F8076" s="11">
        <v>1.6053333064632112</v>
      </c>
      <c r="G8076" s="11">
        <v>1</v>
      </c>
      <c r="H8076" s="11">
        <v>3.0988236944448851E-2</v>
      </c>
      <c r="I8076" s="11">
        <v>0.8020304157969026</v>
      </c>
      <c r="J8076" s="11">
        <v>4.2720788127682631E-2</v>
      </c>
      <c r="K8076" s="11">
        <v>0.81541499920387528</v>
      </c>
      <c r="L8076" s="11">
        <v>1.565249480134062</v>
      </c>
      <c r="M8076" s="11">
        <v>0.82265738089072749</v>
      </c>
      <c r="N8076" s="11">
        <v>1.561492014833592</v>
      </c>
      <c r="O8076" s="11">
        <v>0.81156962711766867</v>
      </c>
      <c r="P8076" s="11">
        <v>0.82246045550340874</v>
      </c>
      <c r="Q8076" s="11">
        <v>0.8336289387353204</v>
      </c>
      <c r="R8076" s="11">
        <v>4.9207458823559633E-2</v>
      </c>
      <c r="S8076" s="11">
        <v>0.82945079919615361</v>
      </c>
      <c r="T8076" s="11">
        <v>-0.76501000831119059</v>
      </c>
      <c r="U8076" s="11">
        <v>0.79970969347719412</v>
      </c>
      <c r="V8076" s="11">
        <v>4.7027591724126468E-2</v>
      </c>
      <c r="W8076" s="11">
        <v>1.5809874424499719</v>
      </c>
      <c r="X8076" s="11">
        <v>5.1137049057666056E-2</v>
      </c>
      <c r="Y8076" s="11">
        <v>0.8279527231283621</v>
      </c>
      <c r="Z8076" s="11">
        <v>0.8105235923051235</v>
      </c>
      <c r="AA8076" s="11">
        <v>1.5986616214970308</v>
      </c>
      <c r="AB8076" s="11">
        <v>-0.75489990277430363</v>
      </c>
      <c r="AC8076" s="11">
        <v>-0.75569541013175656</v>
      </c>
      <c r="AD8076" s="11">
        <v>-0.76389661790407548</v>
      </c>
      <c r="AE8076" s="11">
        <v>-0.72786831656162354</v>
      </c>
      <c r="AF8076" s="11">
        <v>1.4962642977496687</v>
      </c>
    </row>
    <row r="8077" spans="2:32" x14ac:dyDescent="0.25">
      <c r="B8077" s="8" t="s">
        <v>1334</v>
      </c>
      <c r="C8077" s="10">
        <v>-0.77848890401868598</v>
      </c>
      <c r="D8077" s="10">
        <v>-0.77304240536608271</v>
      </c>
      <c r="E8077" s="10">
        <v>-1.5251912548987778</v>
      </c>
      <c r="F8077" s="10">
        <v>-0.75622271808221242</v>
      </c>
      <c r="G8077" s="10">
        <v>0</v>
      </c>
      <c r="H8077" s="10">
        <v>3.0988236944448851E-2</v>
      </c>
      <c r="I8077" s="10">
        <v>0.8020304157969026</v>
      </c>
      <c r="J8077" s="10">
        <v>-0.74840491794050845</v>
      </c>
      <c r="K8077" s="10">
        <v>-0.74568582888267587</v>
      </c>
      <c r="L8077" s="10">
        <v>8.8197683666818502E-3</v>
      </c>
      <c r="M8077" s="10">
        <v>0.82265738089072749</v>
      </c>
      <c r="N8077" s="10">
        <v>0.7820450856321316</v>
      </c>
      <c r="O8077" s="10">
        <v>0.81156962711766867</v>
      </c>
      <c r="P8077" s="10">
        <v>0.82246045550340874</v>
      </c>
      <c r="Q8077" s="10">
        <v>0.8336289387353204</v>
      </c>
      <c r="R8077" s="10">
        <v>1.65379850741789</v>
      </c>
      <c r="S8077" s="10">
        <v>0.82945079919615361</v>
      </c>
      <c r="T8077" s="10">
        <v>-1.5580404246669515</v>
      </c>
      <c r="U8077" s="10">
        <v>-0.7632408475205793</v>
      </c>
      <c r="V8077" s="10">
        <v>-1.5381721293138408</v>
      </c>
      <c r="W8077" s="10">
        <v>-1.5517485729726939</v>
      </c>
      <c r="X8077" s="10">
        <v>0.8419161581968303</v>
      </c>
      <c r="Y8077" s="10">
        <v>1.6205047873865264</v>
      </c>
      <c r="Z8077" s="10">
        <v>1.5898732002908189</v>
      </c>
      <c r="AA8077" s="10">
        <v>1.5986616214970308</v>
      </c>
      <c r="AB8077" s="10">
        <v>2.174608773423917E-2</v>
      </c>
      <c r="AC8077" s="10">
        <v>1.437464095359329E-2</v>
      </c>
      <c r="AD8077" s="10">
        <v>1.1370585652158148E-2</v>
      </c>
      <c r="AE8077" s="10">
        <v>-0.72786831656162354</v>
      </c>
      <c r="AF8077" s="10">
        <v>-8.8097333206265338E-2</v>
      </c>
    </row>
    <row r="8078" spans="2:32" x14ac:dyDescent="0.25">
      <c r="B8078" s="8" t="s">
        <v>1335</v>
      </c>
      <c r="C8078" s="11">
        <v>-0.77848890401868598</v>
      </c>
      <c r="D8078" s="11">
        <v>1.4169820057626374E-2</v>
      </c>
      <c r="E8078" s="11">
        <v>-1.5251912548987778</v>
      </c>
      <c r="F8078" s="11">
        <v>-0.75622271808221242</v>
      </c>
      <c r="G8078" s="11">
        <v>0</v>
      </c>
      <c r="H8078" s="11">
        <v>-0.75684829554153998</v>
      </c>
      <c r="I8078" s="11">
        <v>2.2855789051207352E-2</v>
      </c>
      <c r="J8078" s="11">
        <v>4.2720788127682631E-2</v>
      </c>
      <c r="K8078" s="11">
        <v>-0.74568582888267587</v>
      </c>
      <c r="L8078" s="11">
        <v>-0.76939508751700814</v>
      </c>
      <c r="M8078" s="11">
        <v>-0.75735039290708461</v>
      </c>
      <c r="N8078" s="11">
        <v>-1.5562957019722494</v>
      </c>
      <c r="O8078" s="11">
        <v>-1.4954823766912437</v>
      </c>
      <c r="P8078" s="11">
        <v>-1.5394234307539871</v>
      </c>
      <c r="Q8078" s="11">
        <v>-0.75827864637350328</v>
      </c>
      <c r="R8078" s="11">
        <v>-0.75308806547360563</v>
      </c>
      <c r="S8078" s="11">
        <v>-0.74147874473595565</v>
      </c>
      <c r="T8078" s="11">
        <v>-0.76501000831119059</v>
      </c>
      <c r="U8078" s="11">
        <v>1.8234422978307432E-2</v>
      </c>
      <c r="V8078" s="11">
        <v>-0.74557226879485727</v>
      </c>
      <c r="W8078" s="11">
        <v>1.461943473863906E-2</v>
      </c>
      <c r="X8078" s="11">
        <v>-0.73964206008149824</v>
      </c>
      <c r="Y8078" s="11">
        <v>-1.5497034696461305</v>
      </c>
      <c r="Z8078" s="11">
        <v>3.1173984319427948E-2</v>
      </c>
      <c r="AA8078" s="11">
        <v>-1.4895449879627842</v>
      </c>
      <c r="AB8078" s="11">
        <v>-0.75489990277430363</v>
      </c>
      <c r="AC8078" s="11">
        <v>1.437464095359329E-2</v>
      </c>
      <c r="AD8078" s="11">
        <v>0.78663778920839167</v>
      </c>
      <c r="AE8078" s="11">
        <v>-0.72786831656162354</v>
      </c>
      <c r="AF8078" s="11">
        <v>-8.8097333206265338E-2</v>
      </c>
    </row>
    <row r="8079" spans="2:32" x14ac:dyDescent="0.25">
      <c r="B8079" s="8" t="s">
        <v>1336</v>
      </c>
      <c r="C8079" s="10">
        <v>9.9873660880175769E-3</v>
      </c>
      <c r="D8079" s="10">
        <v>-1.5602546307897918</v>
      </c>
      <c r="E8079" s="10">
        <v>-0.74808973236203646</v>
      </c>
      <c r="F8079" s="10">
        <v>-1.5434080595973538</v>
      </c>
      <c r="G8079" s="10">
        <v>1</v>
      </c>
      <c r="H8079" s="10">
        <v>3.0988236944448851E-2</v>
      </c>
      <c r="I8079" s="10">
        <v>-0.75631883769448771</v>
      </c>
      <c r="J8079" s="10">
        <v>-0.74840491794050845</v>
      </c>
      <c r="K8079" s="10">
        <v>-1.5262362429259515</v>
      </c>
      <c r="L8079" s="10">
        <v>-0.76939508751700814</v>
      </c>
      <c r="M8079" s="10">
        <v>-0.75735039290708461</v>
      </c>
      <c r="N8079" s="10">
        <v>-1.5562957019722494</v>
      </c>
      <c r="O8079" s="10">
        <v>-1.4954823766912437</v>
      </c>
      <c r="P8079" s="10">
        <v>-1.5394234307539871</v>
      </c>
      <c r="Q8079" s="10">
        <v>-1.554232438927915</v>
      </c>
      <c r="R8079" s="10">
        <v>-1.5553835897707708</v>
      </c>
      <c r="S8079" s="10">
        <v>-1.5269435167020102</v>
      </c>
      <c r="T8079" s="10">
        <v>-0.76501000831119059</v>
      </c>
      <c r="U8079" s="10">
        <v>-1.544716118019466</v>
      </c>
      <c r="V8079" s="10">
        <v>-1.5381721293138408</v>
      </c>
      <c r="W8079" s="10">
        <v>-1.5517485729726939</v>
      </c>
      <c r="X8079" s="10">
        <v>-1.5304211692206626</v>
      </c>
      <c r="Y8079" s="10">
        <v>3.5400658870198019E-2</v>
      </c>
      <c r="Z8079" s="10">
        <v>0.8105235923051235</v>
      </c>
      <c r="AA8079" s="10">
        <v>0.82660996913207707</v>
      </c>
      <c r="AB8079" s="10">
        <v>1.575038068751325</v>
      </c>
      <c r="AC8079" s="10">
        <v>1.437464095359329E-2</v>
      </c>
      <c r="AD8079" s="10">
        <v>1.5619049927646254</v>
      </c>
      <c r="AE8079" s="10">
        <v>0.81859411239366731</v>
      </c>
      <c r="AF8079" s="10">
        <v>-1.6151477910201977</v>
      </c>
    </row>
    <row r="8080" spans="2:32" x14ac:dyDescent="0.25">
      <c r="B8080" s="8" t="s">
        <v>1337</v>
      </c>
      <c r="C8080" s="11">
        <v>-1.5669651741253896</v>
      </c>
      <c r="D8080" s="11">
        <v>-1.5602546307897918</v>
      </c>
      <c r="E8080" s="11">
        <v>-1.5251912548987778</v>
      </c>
      <c r="F8080" s="11">
        <v>-1.5434080595973538</v>
      </c>
      <c r="G8080" s="11">
        <v>0</v>
      </c>
      <c r="H8080" s="11">
        <v>0.8188247694304378</v>
      </c>
      <c r="I8080" s="11">
        <v>2.2855789051207352E-2</v>
      </c>
      <c r="J8080" s="11">
        <v>1.624972200264065</v>
      </c>
      <c r="K8080" s="11">
        <v>-0.74568582888267587</v>
      </c>
      <c r="L8080" s="11">
        <v>0.78703462425037196</v>
      </c>
      <c r="M8080" s="11">
        <v>-0.75735039290708461</v>
      </c>
      <c r="N8080" s="11">
        <v>2.5981564306713149E-3</v>
      </c>
      <c r="O8080" s="11">
        <v>-0.72646504208827278</v>
      </c>
      <c r="P8080" s="11">
        <v>-1.5394234307539871</v>
      </c>
      <c r="Q8080" s="11">
        <v>-0.75827864637350328</v>
      </c>
      <c r="R8080" s="11">
        <v>4.9207458823559633E-2</v>
      </c>
      <c r="S8080" s="11">
        <v>-1.5269435167020102</v>
      </c>
      <c r="T8080" s="11">
        <v>2.8020408044570184E-2</v>
      </c>
      <c r="U8080" s="11">
        <v>0.79970969347719412</v>
      </c>
      <c r="V8080" s="11">
        <v>0.83962745224311008</v>
      </c>
      <c r="W8080" s="11">
        <v>0.79780343859430547</v>
      </c>
      <c r="X8080" s="11">
        <v>0.8419161581968303</v>
      </c>
      <c r="Y8080" s="11">
        <v>0.8279527231283621</v>
      </c>
      <c r="Z8080" s="11">
        <v>1.5898732002908189</v>
      </c>
      <c r="AA8080" s="11">
        <v>5.4558316767123312E-2</v>
      </c>
      <c r="AB8080" s="11">
        <v>-0.75489990277430363</v>
      </c>
      <c r="AC8080" s="11">
        <v>0.78444469203894307</v>
      </c>
      <c r="AD8080" s="11">
        <v>0.78663778920839167</v>
      </c>
      <c r="AE8080" s="11">
        <v>0.81859411239366731</v>
      </c>
      <c r="AF8080" s="11">
        <v>-8.8097333206265338E-2</v>
      </c>
    </row>
    <row r="8081" spans="2:32" x14ac:dyDescent="0.25">
      <c r="B8081" s="8" t="s">
        <v>1338</v>
      </c>
      <c r="C8081" s="10">
        <v>-0.77848890401868598</v>
      </c>
      <c r="D8081" s="10">
        <v>-0.77304240536608271</v>
      </c>
      <c r="E8081" s="10">
        <v>0.80611331271144615</v>
      </c>
      <c r="F8081" s="10">
        <v>-0.75622271808221242</v>
      </c>
      <c r="G8081" s="10">
        <v>1</v>
      </c>
      <c r="H8081" s="10">
        <v>-0.75684829554153998</v>
      </c>
      <c r="I8081" s="10">
        <v>-0.75631883769448771</v>
      </c>
      <c r="J8081" s="10">
        <v>-1.5395306240086997</v>
      </c>
      <c r="K8081" s="10">
        <v>-1.5262362429259515</v>
      </c>
      <c r="L8081" s="10">
        <v>0.78703462425037196</v>
      </c>
      <c r="M8081" s="10">
        <v>3.265349399182145E-2</v>
      </c>
      <c r="N8081" s="10">
        <v>2.5981564306713149E-3</v>
      </c>
      <c r="O8081" s="10">
        <v>0.81156962711766867</v>
      </c>
      <c r="P8081" s="10">
        <v>3.516582675094352E-2</v>
      </c>
      <c r="Q8081" s="10">
        <v>-1.554232438927915</v>
      </c>
      <c r="R8081" s="10">
        <v>-0.75308806547360563</v>
      </c>
      <c r="S8081" s="10">
        <v>4.398602723009902E-2</v>
      </c>
      <c r="T8081" s="10">
        <v>2.8020408044570184E-2</v>
      </c>
      <c r="U8081" s="10">
        <v>0.79970969347719412</v>
      </c>
      <c r="V8081" s="10">
        <v>4.7027591724126468E-2</v>
      </c>
      <c r="W8081" s="10">
        <v>-0.76856456911702742</v>
      </c>
      <c r="X8081" s="10">
        <v>0.8419161581968303</v>
      </c>
      <c r="Y8081" s="10">
        <v>3.5400658870198019E-2</v>
      </c>
      <c r="Z8081" s="10">
        <v>0.8105235923051235</v>
      </c>
      <c r="AA8081" s="10">
        <v>0.82660996913207707</v>
      </c>
      <c r="AB8081" s="10">
        <v>-0.75489990277430363</v>
      </c>
      <c r="AC8081" s="10">
        <v>1.5545147431242932</v>
      </c>
      <c r="AD8081" s="10">
        <v>1.1370585652158148E-2</v>
      </c>
      <c r="AE8081" s="10">
        <v>4.5362897916021938E-2</v>
      </c>
      <c r="AF8081" s="10">
        <v>0.46178489140817075</v>
      </c>
    </row>
    <row r="8082" spans="2:32" x14ac:dyDescent="0.25">
      <c r="B8082" s="8" t="s">
        <v>1339</v>
      </c>
      <c r="C8082" s="11">
        <v>-1.5669651741253896</v>
      </c>
      <c r="D8082" s="11">
        <v>1.4169820057626374E-2</v>
      </c>
      <c r="E8082" s="11">
        <v>-0.74808973236203646</v>
      </c>
      <c r="F8082" s="11">
        <v>-0.75622271808221242</v>
      </c>
      <c r="G8082" s="11">
        <v>0</v>
      </c>
      <c r="H8082" s="11">
        <v>1.6066613019164264</v>
      </c>
      <c r="I8082" s="11">
        <v>1.5812050425425976</v>
      </c>
      <c r="J8082" s="11">
        <v>4.2720788127682631E-2</v>
      </c>
      <c r="K8082" s="11">
        <v>0.81541499920387528</v>
      </c>
      <c r="L8082" s="11">
        <v>8.8197683666818502E-3</v>
      </c>
      <c r="M8082" s="11">
        <v>3.265349399182145E-2</v>
      </c>
      <c r="N8082" s="11">
        <v>0.7820450856321316</v>
      </c>
      <c r="O8082" s="11">
        <v>4.2552292514697894E-2</v>
      </c>
      <c r="P8082" s="11">
        <v>0.82246045550340874</v>
      </c>
      <c r="Q8082" s="11">
        <v>3.7675146180908586E-2</v>
      </c>
      <c r="R8082" s="11">
        <v>-0.75308806547360563</v>
      </c>
      <c r="S8082" s="11">
        <v>4.398602723009902E-2</v>
      </c>
      <c r="T8082" s="11">
        <v>0.82105082440033095</v>
      </c>
      <c r="U8082" s="11">
        <v>-0.7632408475205793</v>
      </c>
      <c r="V8082" s="11">
        <v>-0.74557226879485727</v>
      </c>
      <c r="W8082" s="11">
        <v>1.461943473863906E-2</v>
      </c>
      <c r="X8082" s="11">
        <v>-1.5304211692206626</v>
      </c>
      <c r="Y8082" s="11">
        <v>-0.75715140538796621</v>
      </c>
      <c r="Z8082" s="11">
        <v>-0.74817562366626755</v>
      </c>
      <c r="AA8082" s="11">
        <v>-1.4895449879627842</v>
      </c>
      <c r="AB8082" s="11">
        <v>-0.75489990277430363</v>
      </c>
      <c r="AC8082" s="11">
        <v>1.437464095359329E-2</v>
      </c>
      <c r="AD8082" s="11">
        <v>0.78663778920839167</v>
      </c>
      <c r="AE8082" s="11">
        <v>0.81859411239366731</v>
      </c>
      <c r="AF8082" s="11">
        <v>-8.8097333206265338E-2</v>
      </c>
    </row>
    <row r="8083" spans="2:32" x14ac:dyDescent="0.25">
      <c r="B8083" s="8" t="s">
        <v>1340</v>
      </c>
      <c r="C8083" s="10">
        <v>0.79846363619472105</v>
      </c>
      <c r="D8083" s="10">
        <v>0.80138204548133551</v>
      </c>
      <c r="E8083" s="10">
        <v>0.80611331271144615</v>
      </c>
      <c r="F8083" s="10">
        <v>0.81814796494807018</v>
      </c>
      <c r="G8083" s="10">
        <v>1</v>
      </c>
      <c r="H8083" s="10">
        <v>-0.75684829554153998</v>
      </c>
      <c r="I8083" s="10">
        <v>2.2855789051207352E-2</v>
      </c>
      <c r="J8083" s="10">
        <v>-0.74840491794050845</v>
      </c>
      <c r="K8083" s="10">
        <v>-0.74568582888267587</v>
      </c>
      <c r="L8083" s="10">
        <v>0.78703462425037196</v>
      </c>
      <c r="M8083" s="10">
        <v>3.265349399182145E-2</v>
      </c>
      <c r="N8083" s="10">
        <v>0.7820450856321316</v>
      </c>
      <c r="O8083" s="10">
        <v>0.81156962711766867</v>
      </c>
      <c r="P8083" s="10">
        <v>0.82246045550340874</v>
      </c>
      <c r="Q8083" s="10">
        <v>1.6295827312897324</v>
      </c>
      <c r="R8083" s="10">
        <v>0.85150298312072481</v>
      </c>
      <c r="S8083" s="10">
        <v>1.6149155711622085</v>
      </c>
      <c r="T8083" s="10">
        <v>2.8020408044570184E-2</v>
      </c>
      <c r="U8083" s="10">
        <v>-0.7632408475205793</v>
      </c>
      <c r="V8083" s="10">
        <v>4.7027591724126468E-2</v>
      </c>
      <c r="W8083" s="10">
        <v>-0.76856456911702742</v>
      </c>
      <c r="X8083" s="10">
        <v>0.8419161581968303</v>
      </c>
      <c r="Y8083" s="10">
        <v>-1.5497034696461305</v>
      </c>
      <c r="Z8083" s="10">
        <v>1.5898732002908189</v>
      </c>
      <c r="AA8083" s="10">
        <v>-0.71749333559783035</v>
      </c>
      <c r="AB8083" s="10">
        <v>-0.75489990277430363</v>
      </c>
      <c r="AC8083" s="10">
        <v>1.437464095359329E-2</v>
      </c>
      <c r="AD8083" s="10">
        <v>0.78663778920839167</v>
      </c>
      <c r="AE8083" s="10">
        <v>-0.72786831656162354</v>
      </c>
      <c r="AF8083" s="10">
        <v>0.71606085852158563</v>
      </c>
    </row>
    <row r="8084" spans="2:32" x14ac:dyDescent="0.25">
      <c r="B8084" s="8" t="s">
        <v>1341</v>
      </c>
      <c r="C8084" s="11">
        <v>0.79846363619472105</v>
      </c>
      <c r="D8084" s="11">
        <v>1.4169820057626374E-2</v>
      </c>
      <c r="E8084" s="11">
        <v>2.9011790174704819E-2</v>
      </c>
      <c r="F8084" s="11">
        <v>3.096262343292883E-2</v>
      </c>
      <c r="G8084" s="11">
        <v>1</v>
      </c>
      <c r="H8084" s="11">
        <v>3.0988236944448851E-2</v>
      </c>
      <c r="I8084" s="11">
        <v>-0.75631883769448771</v>
      </c>
      <c r="J8084" s="11">
        <v>4.2720788127682631E-2</v>
      </c>
      <c r="K8084" s="11">
        <v>-1.5262362429259515</v>
      </c>
      <c r="L8084" s="11">
        <v>8.8197683666818502E-3</v>
      </c>
      <c r="M8084" s="11">
        <v>0.82265738089072749</v>
      </c>
      <c r="N8084" s="11">
        <v>0.7820450856321316</v>
      </c>
      <c r="O8084" s="11">
        <v>4.2552292514697894E-2</v>
      </c>
      <c r="P8084" s="11">
        <v>3.516582675094352E-2</v>
      </c>
      <c r="Q8084" s="11">
        <v>3.7675146180908586E-2</v>
      </c>
      <c r="R8084" s="11">
        <v>-0.75308806547360563</v>
      </c>
      <c r="S8084" s="11">
        <v>-1.5269435167020102</v>
      </c>
      <c r="T8084" s="11">
        <v>1.6140812407560918</v>
      </c>
      <c r="U8084" s="11">
        <v>1.5811849639760807</v>
      </c>
      <c r="V8084" s="11">
        <v>1.6322273127620939</v>
      </c>
      <c r="W8084" s="11">
        <v>0.79780343859430547</v>
      </c>
      <c r="X8084" s="11">
        <v>-0.73964206008149824</v>
      </c>
      <c r="Y8084" s="11">
        <v>-0.75715140538796621</v>
      </c>
      <c r="Z8084" s="11">
        <v>3.1173984319427948E-2</v>
      </c>
      <c r="AA8084" s="11">
        <v>0.82660996913207707</v>
      </c>
      <c r="AB8084" s="11">
        <v>0.79839207824278202</v>
      </c>
      <c r="AC8084" s="11">
        <v>-0.75569541013175656</v>
      </c>
      <c r="AD8084" s="11">
        <v>-0.76389661790407548</v>
      </c>
      <c r="AE8084" s="11">
        <v>4.5362897916021938E-2</v>
      </c>
      <c r="AF8084" s="11">
        <v>0.4615840482170398</v>
      </c>
    </row>
    <row r="8085" spans="2:32" x14ac:dyDescent="0.25">
      <c r="B8085" s="8" t="s">
        <v>1342</v>
      </c>
      <c r="C8085" s="10">
        <v>9.9873660880175769E-3</v>
      </c>
      <c r="D8085" s="10">
        <v>1.4169820057626374E-2</v>
      </c>
      <c r="E8085" s="10">
        <v>-0.74808973236203646</v>
      </c>
      <c r="F8085" s="10">
        <v>-0.75622271808221242</v>
      </c>
      <c r="G8085" s="10">
        <v>1</v>
      </c>
      <c r="H8085" s="10">
        <v>-0.75684829554153998</v>
      </c>
      <c r="I8085" s="10">
        <v>0.8020304157969026</v>
      </c>
      <c r="J8085" s="10">
        <v>4.2720788127682631E-2</v>
      </c>
      <c r="K8085" s="10">
        <v>-0.74568582888267587</v>
      </c>
      <c r="L8085" s="10">
        <v>8.8197683666818502E-3</v>
      </c>
      <c r="M8085" s="10">
        <v>-0.75735039290708461</v>
      </c>
      <c r="N8085" s="10">
        <v>-1.5562957019722494</v>
      </c>
      <c r="O8085" s="10">
        <v>0.81156962711766867</v>
      </c>
      <c r="P8085" s="10">
        <v>1.6097550842558739</v>
      </c>
      <c r="Q8085" s="10">
        <v>1.6295827312897324</v>
      </c>
      <c r="R8085" s="10">
        <v>1.65379850741789</v>
      </c>
      <c r="S8085" s="10">
        <v>1.6149155711622085</v>
      </c>
      <c r="T8085" s="10">
        <v>2.8020408044570184E-2</v>
      </c>
      <c r="U8085" s="10">
        <v>0.79970969347719412</v>
      </c>
      <c r="V8085" s="10">
        <v>4.7027591724126468E-2</v>
      </c>
      <c r="W8085" s="10">
        <v>1.461943473863906E-2</v>
      </c>
      <c r="X8085" s="10">
        <v>-1.5304211692206626</v>
      </c>
      <c r="Y8085" s="10">
        <v>-0.75715140538796621</v>
      </c>
      <c r="Z8085" s="10">
        <v>-1.5275252316519632</v>
      </c>
      <c r="AA8085" s="10">
        <v>-1.4895449879627842</v>
      </c>
      <c r="AB8085" s="10">
        <v>0.79839207824278202</v>
      </c>
      <c r="AC8085" s="10">
        <v>0.78444469203894307</v>
      </c>
      <c r="AD8085" s="10">
        <v>0.78663778920839167</v>
      </c>
      <c r="AE8085" s="10">
        <v>1.5918253268713127</v>
      </c>
      <c r="AF8085" s="10">
        <v>-0.57269451493332701</v>
      </c>
    </row>
    <row r="8086" spans="2:32" x14ac:dyDescent="0.25">
      <c r="B8086" s="8" t="s">
        <v>1343</v>
      </c>
      <c r="C8086" s="11">
        <v>1.5869399063014245</v>
      </c>
      <c r="D8086" s="11">
        <v>1.5885942709050447</v>
      </c>
      <c r="E8086" s="11">
        <v>0.80611331271144615</v>
      </c>
      <c r="F8086" s="11">
        <v>1.6053333064632112</v>
      </c>
      <c r="G8086" s="11">
        <v>1</v>
      </c>
      <c r="H8086" s="11">
        <v>-0.75684829554153998</v>
      </c>
      <c r="I8086" s="11">
        <v>-0.75631883769448771</v>
      </c>
      <c r="J8086" s="11">
        <v>4.2720788127682631E-2</v>
      </c>
      <c r="K8086" s="11">
        <v>-0.74568582888267587</v>
      </c>
      <c r="L8086" s="11">
        <v>1.565249480134062</v>
      </c>
      <c r="M8086" s="11">
        <v>1.6126612677896337</v>
      </c>
      <c r="N8086" s="11">
        <v>1.561492014833592</v>
      </c>
      <c r="O8086" s="11">
        <v>0.81156962711766867</v>
      </c>
      <c r="P8086" s="11">
        <v>1.6097550842558739</v>
      </c>
      <c r="Q8086" s="11">
        <v>1.6295827312897324</v>
      </c>
      <c r="R8086" s="11">
        <v>1.65379850741789</v>
      </c>
      <c r="S8086" s="11">
        <v>1.6149155711622085</v>
      </c>
      <c r="T8086" s="11">
        <v>2.8020408044570184E-2</v>
      </c>
      <c r="U8086" s="11">
        <v>1.8234422978307432E-2</v>
      </c>
      <c r="V8086" s="11">
        <v>0.83962745224311008</v>
      </c>
      <c r="W8086" s="11">
        <v>0.79780343859430547</v>
      </c>
      <c r="X8086" s="11">
        <v>1.6326952673359942</v>
      </c>
      <c r="Y8086" s="11">
        <v>1.6205047873865264</v>
      </c>
      <c r="Z8086" s="11">
        <v>0.8105235923051235</v>
      </c>
      <c r="AA8086" s="11">
        <v>5.4558316767123312E-2</v>
      </c>
      <c r="AB8086" s="11">
        <v>0.79839207824278202</v>
      </c>
      <c r="AC8086" s="11">
        <v>0.78444469203894307</v>
      </c>
      <c r="AD8086" s="11">
        <v>1.1370585652158148E-2</v>
      </c>
      <c r="AE8086" s="11">
        <v>4.5362897916021938E-2</v>
      </c>
      <c r="AF8086" s="11">
        <v>1.7624398556301821</v>
      </c>
    </row>
    <row r="8087" spans="2:32" x14ac:dyDescent="0.25">
      <c r="B8087" s="8" t="s">
        <v>1344</v>
      </c>
      <c r="C8087" s="10">
        <v>9.9873660880175769E-3</v>
      </c>
      <c r="D8087" s="10">
        <v>0.80138204548133551</v>
      </c>
      <c r="E8087" s="10">
        <v>0.80611331271144615</v>
      </c>
      <c r="F8087" s="10">
        <v>0.81814796494807018</v>
      </c>
      <c r="G8087" s="10">
        <v>1</v>
      </c>
      <c r="H8087" s="10">
        <v>0.8188247694304378</v>
      </c>
      <c r="I8087" s="10">
        <v>0.8020304157969026</v>
      </c>
      <c r="J8087" s="10">
        <v>0.83384649419587376</v>
      </c>
      <c r="K8087" s="10">
        <v>3.4864585160599718E-2</v>
      </c>
      <c r="L8087" s="10">
        <v>1.565249480134062</v>
      </c>
      <c r="M8087" s="10">
        <v>1.6126612677896337</v>
      </c>
      <c r="N8087" s="10">
        <v>1.561492014833592</v>
      </c>
      <c r="O8087" s="10">
        <v>1.5805869617206394</v>
      </c>
      <c r="P8087" s="10">
        <v>0.82246045550340874</v>
      </c>
      <c r="Q8087" s="10">
        <v>3.7675146180908586E-2</v>
      </c>
      <c r="R8087" s="10">
        <v>4.9207458823559633E-2</v>
      </c>
      <c r="S8087" s="10">
        <v>4.398602723009902E-2</v>
      </c>
      <c r="T8087" s="10">
        <v>-1.5580404246669515</v>
      </c>
      <c r="U8087" s="10">
        <v>1.8234422978307432E-2</v>
      </c>
      <c r="V8087" s="10">
        <v>-0.74557226879485727</v>
      </c>
      <c r="W8087" s="10">
        <v>-1.5517485729726939</v>
      </c>
      <c r="X8087" s="10">
        <v>-0.73964206008149824</v>
      </c>
      <c r="Y8087" s="10">
        <v>3.5400658870198019E-2</v>
      </c>
      <c r="Z8087" s="10">
        <v>-0.74817562366626755</v>
      </c>
      <c r="AA8087" s="10">
        <v>5.4558316767123312E-2</v>
      </c>
      <c r="AB8087" s="10">
        <v>0.79839207824278202</v>
      </c>
      <c r="AC8087" s="10">
        <v>1.437464095359329E-2</v>
      </c>
      <c r="AD8087" s="10">
        <v>1.1370585652158148E-2</v>
      </c>
      <c r="AE8087" s="10">
        <v>-0.72786831656162354</v>
      </c>
      <c r="AF8087" s="10">
        <v>2.023340309581088</v>
      </c>
    </row>
    <row r="8088" spans="2:32" x14ac:dyDescent="0.25">
      <c r="B8088" s="8" t="s">
        <v>1345</v>
      </c>
      <c r="C8088" s="11">
        <v>-1.5669651741253896</v>
      </c>
      <c r="D8088" s="11">
        <v>-1.5602546307897918</v>
      </c>
      <c r="E8088" s="11">
        <v>-1.5251912548987778</v>
      </c>
      <c r="F8088" s="11">
        <v>-1.5434080595973538</v>
      </c>
      <c r="G8088" s="11">
        <v>0</v>
      </c>
      <c r="H8088" s="11">
        <v>-1.5446848280275289</v>
      </c>
      <c r="I8088" s="11">
        <v>-1.5354934644401828</v>
      </c>
      <c r="J8088" s="11">
        <v>-0.74840491794050845</v>
      </c>
      <c r="K8088" s="11">
        <v>3.4864585160599718E-2</v>
      </c>
      <c r="L8088" s="11">
        <v>-0.76939508751700814</v>
      </c>
      <c r="M8088" s="11">
        <v>3.265349399182145E-2</v>
      </c>
      <c r="N8088" s="11">
        <v>-0.77684877277078912</v>
      </c>
      <c r="O8088" s="11">
        <v>-1.4954823766912437</v>
      </c>
      <c r="P8088" s="11">
        <v>-0.75212880200152166</v>
      </c>
      <c r="Q8088" s="11">
        <v>3.7675146180908586E-2</v>
      </c>
      <c r="R8088" s="11">
        <v>4.9207458823559633E-2</v>
      </c>
      <c r="S8088" s="11">
        <v>4.398602723009902E-2</v>
      </c>
      <c r="T8088" s="11">
        <v>2.8020408044570184E-2</v>
      </c>
      <c r="U8088" s="11">
        <v>0.79970969347719412</v>
      </c>
      <c r="V8088" s="11">
        <v>0.83962745224311008</v>
      </c>
      <c r="W8088" s="11">
        <v>1.461943473863906E-2</v>
      </c>
      <c r="X8088" s="11">
        <v>-0.73964206008149824</v>
      </c>
      <c r="Y8088" s="11">
        <v>-0.75715140538796621</v>
      </c>
      <c r="Z8088" s="11">
        <v>3.1173984319427948E-2</v>
      </c>
      <c r="AA8088" s="11">
        <v>5.4558316767123312E-2</v>
      </c>
      <c r="AB8088" s="11">
        <v>2.174608773423917E-2</v>
      </c>
      <c r="AC8088" s="11">
        <v>0.78444469203894307</v>
      </c>
      <c r="AD8088" s="11">
        <v>0.78663778920839167</v>
      </c>
      <c r="AE8088" s="11">
        <v>0.81859411239366731</v>
      </c>
      <c r="AF8088" s="11">
        <v>-8.8097333206265338E-2</v>
      </c>
    </row>
    <row r="8089" spans="2:32" x14ac:dyDescent="0.25">
      <c r="B8089" s="8" t="s">
        <v>1346</v>
      </c>
      <c r="C8089" s="10">
        <v>0.79846363619472105</v>
      </c>
      <c r="D8089" s="10">
        <v>1.5885942709050447</v>
      </c>
      <c r="E8089" s="10">
        <v>1.5832148352481876</v>
      </c>
      <c r="F8089" s="10">
        <v>3.096262343292883E-2</v>
      </c>
      <c r="G8089" s="10">
        <v>1</v>
      </c>
      <c r="H8089" s="10">
        <v>0.8188247694304378</v>
      </c>
      <c r="I8089" s="10">
        <v>1.5812050425425976</v>
      </c>
      <c r="J8089" s="10">
        <v>0.83384649419587376</v>
      </c>
      <c r="K8089" s="10">
        <v>0.81541499920387528</v>
      </c>
      <c r="L8089" s="10">
        <v>8.8197683666818502E-3</v>
      </c>
      <c r="M8089" s="10">
        <v>1.6126612677896337</v>
      </c>
      <c r="N8089" s="10">
        <v>2.5981564306713149E-3</v>
      </c>
      <c r="O8089" s="10">
        <v>0.81156962711766867</v>
      </c>
      <c r="P8089" s="10">
        <v>-0.75212880200152166</v>
      </c>
      <c r="Q8089" s="10">
        <v>-0.75827864637350328</v>
      </c>
      <c r="R8089" s="10">
        <v>4.9207458823559633E-2</v>
      </c>
      <c r="S8089" s="10">
        <v>-0.74147874473595565</v>
      </c>
      <c r="T8089" s="10">
        <v>-0.76501000831119059</v>
      </c>
      <c r="U8089" s="10">
        <v>1.8234422978307432E-2</v>
      </c>
      <c r="V8089" s="10">
        <v>4.7027591724126468E-2</v>
      </c>
      <c r="W8089" s="10">
        <v>-0.76856456911702742</v>
      </c>
      <c r="X8089" s="10">
        <v>5.1137049057666056E-2</v>
      </c>
      <c r="Y8089" s="10">
        <v>0.8279527231283621</v>
      </c>
      <c r="Z8089" s="10">
        <v>0.8105235923051235</v>
      </c>
      <c r="AA8089" s="10">
        <v>5.4558316767123312E-2</v>
      </c>
      <c r="AB8089" s="10">
        <v>0.79839207824278202</v>
      </c>
      <c r="AC8089" s="10">
        <v>1.5545147431242932</v>
      </c>
      <c r="AD8089" s="10">
        <v>0.78663778920839167</v>
      </c>
      <c r="AE8089" s="10">
        <v>0.81859411239366731</v>
      </c>
      <c r="AF8089" s="10">
        <v>0.73438409293504392</v>
      </c>
    </row>
    <row r="8090" spans="2:32" x14ac:dyDescent="0.25">
      <c r="B8090" s="8" t="s">
        <v>1347</v>
      </c>
      <c r="C8090" s="11">
        <v>0.79846363619472105</v>
      </c>
      <c r="D8090" s="11">
        <v>0.80138204548133551</v>
      </c>
      <c r="E8090" s="11">
        <v>1.5832148352481876</v>
      </c>
      <c r="F8090" s="11">
        <v>0.81814796494807018</v>
      </c>
      <c r="G8090" s="11">
        <v>1</v>
      </c>
      <c r="H8090" s="11">
        <v>0.8188247694304378</v>
      </c>
      <c r="I8090" s="11">
        <v>1.5812050425425976</v>
      </c>
      <c r="J8090" s="11">
        <v>1.624972200264065</v>
      </c>
      <c r="K8090" s="11">
        <v>1.5959654132471508</v>
      </c>
      <c r="L8090" s="11">
        <v>1.565249480134062</v>
      </c>
      <c r="M8090" s="11">
        <v>0.82265738089072749</v>
      </c>
      <c r="N8090" s="11">
        <v>1.561492014833592</v>
      </c>
      <c r="O8090" s="11">
        <v>0.81156962711766867</v>
      </c>
      <c r="P8090" s="11">
        <v>3.516582675094352E-2</v>
      </c>
      <c r="Q8090" s="11">
        <v>3.7675146180908586E-2</v>
      </c>
      <c r="R8090" s="11">
        <v>0.85150298312072481</v>
      </c>
      <c r="S8090" s="11">
        <v>4.398602723009902E-2</v>
      </c>
      <c r="T8090" s="11">
        <v>0.82105082440033095</v>
      </c>
      <c r="U8090" s="11">
        <v>1.5811849639760807</v>
      </c>
      <c r="V8090" s="11">
        <v>1.6322273127620939</v>
      </c>
      <c r="W8090" s="11">
        <v>0.79780343859430547</v>
      </c>
      <c r="X8090" s="11">
        <v>5.1137049057666056E-2</v>
      </c>
      <c r="Y8090" s="11">
        <v>-0.75715140538796621</v>
      </c>
      <c r="Z8090" s="11">
        <v>3.1173984319427948E-2</v>
      </c>
      <c r="AA8090" s="11">
        <v>5.4558316767123312E-2</v>
      </c>
      <c r="AB8090" s="11">
        <v>2.174608773423917E-2</v>
      </c>
      <c r="AC8090" s="11">
        <v>0.78444469203894307</v>
      </c>
      <c r="AD8090" s="11">
        <v>0.78663778920839167</v>
      </c>
      <c r="AE8090" s="11">
        <v>1.5918253268713127</v>
      </c>
      <c r="AF8090" s="11">
        <v>1.4962642977496687</v>
      </c>
    </row>
    <row r="8091" spans="2:32" x14ac:dyDescent="0.25">
      <c r="B8091" s="8" t="s">
        <v>1348</v>
      </c>
      <c r="C8091" s="10">
        <v>0.79846363619472105</v>
      </c>
      <c r="D8091" s="10">
        <v>0.80138204548133551</v>
      </c>
      <c r="E8091" s="10">
        <v>1.5832148352481876</v>
      </c>
      <c r="F8091" s="10">
        <v>0.81814796494807018</v>
      </c>
      <c r="G8091" s="10">
        <v>1</v>
      </c>
      <c r="H8091" s="10">
        <v>1.6066613019164264</v>
      </c>
      <c r="I8091" s="10">
        <v>2.2855789051207352E-2</v>
      </c>
      <c r="J8091" s="10">
        <v>4.2720788127682631E-2</v>
      </c>
      <c r="K8091" s="10">
        <v>3.4864585160599718E-2</v>
      </c>
      <c r="L8091" s="10">
        <v>-0.76939508751700814</v>
      </c>
      <c r="M8091" s="10">
        <v>-0.75735039290708461</v>
      </c>
      <c r="N8091" s="10">
        <v>0.7820450856321316</v>
      </c>
      <c r="O8091" s="10">
        <v>4.2552292514697894E-2</v>
      </c>
      <c r="P8091" s="10">
        <v>-0.75212880200152166</v>
      </c>
      <c r="Q8091" s="10">
        <v>0.8336289387353204</v>
      </c>
      <c r="R8091" s="10">
        <v>-0.75308806547360563</v>
      </c>
      <c r="S8091" s="10">
        <v>1.6149155711622085</v>
      </c>
      <c r="T8091" s="10">
        <v>0.82105082440033095</v>
      </c>
      <c r="U8091" s="10">
        <v>0.79970969347719412</v>
      </c>
      <c r="V8091" s="10">
        <v>4.7027591724126468E-2</v>
      </c>
      <c r="W8091" s="10">
        <v>-0.76856456911702742</v>
      </c>
      <c r="X8091" s="10">
        <v>1.6326952673359942</v>
      </c>
      <c r="Y8091" s="10">
        <v>3.5400658870198019E-2</v>
      </c>
      <c r="Z8091" s="10">
        <v>1.5898732002908189</v>
      </c>
      <c r="AA8091" s="10">
        <v>5.4558316767123312E-2</v>
      </c>
      <c r="AB8091" s="10">
        <v>1.575038068751325</v>
      </c>
      <c r="AC8091" s="10">
        <v>1.437464095359329E-2</v>
      </c>
      <c r="AD8091" s="10">
        <v>1.1370585652158148E-2</v>
      </c>
      <c r="AE8091" s="10">
        <v>0.81859411239366731</v>
      </c>
      <c r="AF8091" s="10">
        <v>-0.33051898177814149</v>
      </c>
    </row>
    <row r="8092" spans="2:32" x14ac:dyDescent="0.25">
      <c r="B8092" s="8" t="s">
        <v>1349</v>
      </c>
      <c r="C8092" s="11">
        <v>-0.77848890401868598</v>
      </c>
      <c r="D8092" s="11">
        <v>-0.77304240536608271</v>
      </c>
      <c r="E8092" s="11">
        <v>2.9011790174704819E-2</v>
      </c>
      <c r="F8092" s="11">
        <v>-1.5434080595973538</v>
      </c>
      <c r="G8092" s="11">
        <v>0</v>
      </c>
      <c r="H8092" s="11">
        <v>-1.5446848280275289</v>
      </c>
      <c r="I8092" s="11">
        <v>-1.5354934644401828</v>
      </c>
      <c r="J8092" s="11">
        <v>-0.74840491794050845</v>
      </c>
      <c r="K8092" s="11">
        <v>3.4864585160599718E-2</v>
      </c>
      <c r="L8092" s="11">
        <v>-1.5476099434006982</v>
      </c>
      <c r="M8092" s="11">
        <v>-1.5473542798059907</v>
      </c>
      <c r="N8092" s="11">
        <v>-1.5562957019722494</v>
      </c>
      <c r="O8092" s="11">
        <v>-1.4954823766912437</v>
      </c>
      <c r="P8092" s="11">
        <v>-0.75212880200152166</v>
      </c>
      <c r="Q8092" s="11">
        <v>1.6295827312897324</v>
      </c>
      <c r="R8092" s="11">
        <v>4.9207458823559633E-2</v>
      </c>
      <c r="S8092" s="11">
        <v>4.398602723009902E-2</v>
      </c>
      <c r="T8092" s="11">
        <v>-1.5580404246669515</v>
      </c>
      <c r="U8092" s="11">
        <v>-1.544716118019466</v>
      </c>
      <c r="V8092" s="11">
        <v>-1.5381721293138408</v>
      </c>
      <c r="W8092" s="11">
        <v>-1.5517485729726939</v>
      </c>
      <c r="X8092" s="11">
        <v>-1.5304211692206626</v>
      </c>
      <c r="Y8092" s="11">
        <v>-1.5497034696461305</v>
      </c>
      <c r="Z8092" s="11">
        <v>-1.5275252316519632</v>
      </c>
      <c r="AA8092" s="11">
        <v>-1.4895449879627842</v>
      </c>
      <c r="AB8092" s="11">
        <v>-0.75489990277430363</v>
      </c>
      <c r="AC8092" s="11">
        <v>1.437464095359329E-2</v>
      </c>
      <c r="AD8092" s="11">
        <v>-0.76389661790407548</v>
      </c>
      <c r="AE8092" s="11">
        <v>4.5362897916021938E-2</v>
      </c>
      <c r="AF8092" s="11">
        <v>-8.8097333206265338E-2</v>
      </c>
    </row>
    <row r="8093" spans="2:32" x14ac:dyDescent="0.25">
      <c r="B8093" s="8" t="s">
        <v>1350</v>
      </c>
      <c r="C8093" s="10">
        <v>-0.77848890401868598</v>
      </c>
      <c r="D8093" s="10">
        <v>-0.77304240536608271</v>
      </c>
      <c r="E8093" s="10">
        <v>2.9011790174704819E-2</v>
      </c>
      <c r="F8093" s="10">
        <v>-0.75622271808221242</v>
      </c>
      <c r="G8093" s="10">
        <v>1</v>
      </c>
      <c r="H8093" s="10">
        <v>-0.75684829554153998</v>
      </c>
      <c r="I8093" s="10">
        <v>-1.5354934644401828</v>
      </c>
      <c r="J8093" s="10">
        <v>-0.74840491794050845</v>
      </c>
      <c r="K8093" s="10">
        <v>3.4864585160599718E-2</v>
      </c>
      <c r="L8093" s="10">
        <v>-0.76939508751700814</v>
      </c>
      <c r="M8093" s="10">
        <v>-1.5473542798059907</v>
      </c>
      <c r="N8093" s="10">
        <v>-1.5562957019722494</v>
      </c>
      <c r="O8093" s="10">
        <v>-0.72646504208827278</v>
      </c>
      <c r="P8093" s="10">
        <v>-0.75212880200152166</v>
      </c>
      <c r="Q8093" s="10">
        <v>-0.75827864637350328</v>
      </c>
      <c r="R8093" s="10">
        <v>0.85150298312072481</v>
      </c>
      <c r="S8093" s="10">
        <v>4.398602723009902E-2</v>
      </c>
      <c r="T8093" s="10">
        <v>-1.5580404246669515</v>
      </c>
      <c r="U8093" s="10">
        <v>-0.7632408475205793</v>
      </c>
      <c r="V8093" s="10">
        <v>-0.74557226879485727</v>
      </c>
      <c r="W8093" s="10">
        <v>-0.76856456911702742</v>
      </c>
      <c r="X8093" s="10">
        <v>0.8419161581968303</v>
      </c>
      <c r="Y8093" s="10">
        <v>0.8279527231283621</v>
      </c>
      <c r="Z8093" s="10">
        <v>0.8105235923051235</v>
      </c>
      <c r="AA8093" s="10">
        <v>0.82660996913207707</v>
      </c>
      <c r="AB8093" s="10">
        <v>-1.5315458932828465</v>
      </c>
      <c r="AC8093" s="10">
        <v>-1.5257654612171063</v>
      </c>
      <c r="AD8093" s="10">
        <v>-0.76389661790407548</v>
      </c>
      <c r="AE8093" s="10">
        <v>4.5362897916021938E-2</v>
      </c>
      <c r="AF8093" s="10">
        <v>-1.6204228949498056</v>
      </c>
    </row>
    <row r="8094" spans="2:32" x14ac:dyDescent="0.25">
      <c r="B8094" s="8" t="s">
        <v>1351</v>
      </c>
      <c r="C8094" s="11">
        <v>9.9873660880175769E-3</v>
      </c>
      <c r="D8094" s="11">
        <v>0.80138204548133551</v>
      </c>
      <c r="E8094" s="11">
        <v>-0.74808973236203646</v>
      </c>
      <c r="F8094" s="11">
        <v>0.81814796494807018</v>
      </c>
      <c r="G8094" s="11">
        <v>0</v>
      </c>
      <c r="H8094" s="11">
        <v>0.8188247694304378</v>
      </c>
      <c r="I8094" s="11">
        <v>0.8020304157969026</v>
      </c>
      <c r="J8094" s="11">
        <v>-0.74840491794050845</v>
      </c>
      <c r="K8094" s="11">
        <v>0.81541499920387528</v>
      </c>
      <c r="L8094" s="11">
        <v>8.8197683666818502E-3</v>
      </c>
      <c r="M8094" s="11">
        <v>-0.75735039290708461</v>
      </c>
      <c r="N8094" s="11">
        <v>-0.77684877277078912</v>
      </c>
      <c r="O8094" s="11">
        <v>-0.72646504208827278</v>
      </c>
      <c r="P8094" s="11">
        <v>3.516582675094352E-2</v>
      </c>
      <c r="Q8094" s="11">
        <v>0.8336289387353204</v>
      </c>
      <c r="R8094" s="11">
        <v>0.85150298312072481</v>
      </c>
      <c r="S8094" s="11">
        <v>1.6149155711622085</v>
      </c>
      <c r="T8094" s="11">
        <v>-0.76501000831119059</v>
      </c>
      <c r="U8094" s="11">
        <v>0.79970969347719412</v>
      </c>
      <c r="V8094" s="11">
        <v>4.7027591724126468E-2</v>
      </c>
      <c r="W8094" s="11">
        <v>1.5809874424499719</v>
      </c>
      <c r="X8094" s="11">
        <v>-1.5304211692206626</v>
      </c>
      <c r="Y8094" s="11">
        <v>-0.75715140538796621</v>
      </c>
      <c r="Z8094" s="11">
        <v>-1.5275252316519632</v>
      </c>
      <c r="AA8094" s="11">
        <v>-1.4895449879627842</v>
      </c>
      <c r="AB8094" s="11">
        <v>-1.5315458932828465</v>
      </c>
      <c r="AC8094" s="11">
        <v>1.437464095359329E-2</v>
      </c>
      <c r="AD8094" s="11">
        <v>-0.76389661790407548</v>
      </c>
      <c r="AE8094" s="11">
        <v>4.5362897916021938E-2</v>
      </c>
      <c r="AF8094" s="11">
        <v>-8.8097333206265338E-2</v>
      </c>
    </row>
    <row r="8095" spans="2:32" x14ac:dyDescent="0.25">
      <c r="B8095" s="8" t="s">
        <v>1352</v>
      </c>
      <c r="C8095" s="10">
        <v>-0.77848890401868598</v>
      </c>
      <c r="D8095" s="10">
        <v>1.4169820057626374E-2</v>
      </c>
      <c r="E8095" s="10">
        <v>0.80611331271144615</v>
      </c>
      <c r="F8095" s="10">
        <v>1.6053333064632112</v>
      </c>
      <c r="G8095" s="10">
        <v>1</v>
      </c>
      <c r="H8095" s="10">
        <v>3.0988236944448851E-2</v>
      </c>
      <c r="I8095" s="10">
        <v>2.2855789051207352E-2</v>
      </c>
      <c r="J8095" s="10">
        <v>-0.74840491794050845</v>
      </c>
      <c r="K8095" s="10">
        <v>-0.74568582888267587</v>
      </c>
      <c r="L8095" s="10">
        <v>0.78703462425037196</v>
      </c>
      <c r="M8095" s="10">
        <v>1.6126612677896337</v>
      </c>
      <c r="N8095" s="10">
        <v>1.561492014833592</v>
      </c>
      <c r="O8095" s="10">
        <v>1.5805869617206394</v>
      </c>
      <c r="P8095" s="10">
        <v>-1.5394234307539871</v>
      </c>
      <c r="Q8095" s="10">
        <v>0.8336289387353204</v>
      </c>
      <c r="R8095" s="10">
        <v>-0.75308806547360563</v>
      </c>
      <c r="S8095" s="10">
        <v>4.398602723009902E-2</v>
      </c>
      <c r="T8095" s="10">
        <v>0.82105082440033095</v>
      </c>
      <c r="U8095" s="10">
        <v>-0.7632408475205793</v>
      </c>
      <c r="V8095" s="10">
        <v>-0.74557226879485727</v>
      </c>
      <c r="W8095" s="10">
        <v>1.5809874424499719</v>
      </c>
      <c r="X8095" s="10">
        <v>1.6326952673359942</v>
      </c>
      <c r="Y8095" s="10">
        <v>1.6205047873865264</v>
      </c>
      <c r="Z8095" s="10">
        <v>0.8105235923051235</v>
      </c>
      <c r="AA8095" s="10">
        <v>1.5986616214970308</v>
      </c>
      <c r="AB8095" s="10">
        <v>0.79839207824278202</v>
      </c>
      <c r="AC8095" s="10">
        <v>1.5545147431242932</v>
      </c>
      <c r="AD8095" s="10">
        <v>1.1370585652158148E-2</v>
      </c>
      <c r="AE8095" s="10">
        <v>0.81859411239366731</v>
      </c>
      <c r="AF8095" s="10">
        <v>1.7635883953469336</v>
      </c>
    </row>
    <row r="8096" spans="2:32" x14ac:dyDescent="0.25">
      <c r="B8096" s="8" t="s">
        <v>1353</v>
      </c>
      <c r="C8096" s="11">
        <v>-0.77848890401868598</v>
      </c>
      <c r="D8096" s="11">
        <v>-0.77304240536608271</v>
      </c>
      <c r="E8096" s="11">
        <v>2.9011790174704819E-2</v>
      </c>
      <c r="F8096" s="11">
        <v>3.096262343292883E-2</v>
      </c>
      <c r="G8096" s="11">
        <v>1</v>
      </c>
      <c r="H8096" s="11">
        <v>-0.75684829554153998</v>
      </c>
      <c r="I8096" s="11">
        <v>-0.75631883769448771</v>
      </c>
      <c r="J8096" s="11">
        <v>-0.74840491794050845</v>
      </c>
      <c r="K8096" s="11">
        <v>0.81541499920387528</v>
      </c>
      <c r="L8096" s="11">
        <v>-1.5476099434006982</v>
      </c>
      <c r="M8096" s="11">
        <v>3.265349399182145E-2</v>
      </c>
      <c r="N8096" s="11">
        <v>2.5981564306713149E-3</v>
      </c>
      <c r="O8096" s="11">
        <v>4.2552292514697894E-2</v>
      </c>
      <c r="P8096" s="11">
        <v>3.516582675094352E-2</v>
      </c>
      <c r="Q8096" s="11">
        <v>-0.75827864637350328</v>
      </c>
      <c r="R8096" s="11">
        <v>0.85150298312072481</v>
      </c>
      <c r="S8096" s="11">
        <v>4.398602723009902E-2</v>
      </c>
      <c r="T8096" s="11">
        <v>-0.76501000831119059</v>
      </c>
      <c r="U8096" s="11">
        <v>-0.7632408475205793</v>
      </c>
      <c r="V8096" s="11">
        <v>0.83962745224311008</v>
      </c>
      <c r="W8096" s="11">
        <v>-0.76856456911702742</v>
      </c>
      <c r="X8096" s="11">
        <v>5.1137049057666056E-2</v>
      </c>
      <c r="Y8096" s="11">
        <v>-0.75715140538796621</v>
      </c>
      <c r="Z8096" s="11">
        <v>3.1173984319427948E-2</v>
      </c>
      <c r="AA8096" s="11">
        <v>0.82660996913207707</v>
      </c>
      <c r="AB8096" s="11">
        <v>-0.75489990277430363</v>
      </c>
      <c r="AC8096" s="11">
        <v>-0.75569541013175656</v>
      </c>
      <c r="AD8096" s="11">
        <v>1.1370585652158148E-2</v>
      </c>
      <c r="AE8096" s="11">
        <v>4.5362897916021938E-2</v>
      </c>
      <c r="AF8096" s="11">
        <v>-0.5783713052451972</v>
      </c>
    </row>
    <row r="8097" spans="2:32" x14ac:dyDescent="0.25">
      <c r="B8097" s="8" t="s">
        <v>1354</v>
      </c>
      <c r="C8097" s="10">
        <v>0.79846363619472105</v>
      </c>
      <c r="D8097" s="10">
        <v>0.80138204548133551</v>
      </c>
      <c r="E8097" s="10">
        <v>0.80611331271144615</v>
      </c>
      <c r="F8097" s="10">
        <v>1.6053333064632112</v>
      </c>
      <c r="G8097" s="10">
        <v>1</v>
      </c>
      <c r="H8097" s="10">
        <v>-0.75684829554153998</v>
      </c>
      <c r="I8097" s="10">
        <v>-0.75631883769448771</v>
      </c>
      <c r="J8097" s="10">
        <v>-1.5395306240086997</v>
      </c>
      <c r="K8097" s="10">
        <v>-0.74568582888267587</v>
      </c>
      <c r="L8097" s="10">
        <v>1.565249480134062</v>
      </c>
      <c r="M8097" s="10">
        <v>1.6126612677896337</v>
      </c>
      <c r="N8097" s="10">
        <v>1.561492014833592</v>
      </c>
      <c r="O8097" s="10">
        <v>1.5805869617206394</v>
      </c>
      <c r="P8097" s="10">
        <v>3.516582675094352E-2</v>
      </c>
      <c r="Q8097" s="10">
        <v>1.6295827312897324</v>
      </c>
      <c r="R8097" s="10">
        <v>1.65379850741789</v>
      </c>
      <c r="S8097" s="10">
        <v>1.6149155711622085</v>
      </c>
      <c r="T8097" s="10">
        <v>-0.76501000831119059</v>
      </c>
      <c r="U8097" s="10">
        <v>1.8234422978307432E-2</v>
      </c>
      <c r="V8097" s="10">
        <v>-0.74557226879485727</v>
      </c>
      <c r="W8097" s="10">
        <v>1.461943473863906E-2</v>
      </c>
      <c r="X8097" s="10">
        <v>0.8419161581968303</v>
      </c>
      <c r="Y8097" s="10">
        <v>-1.5497034696461305</v>
      </c>
      <c r="Z8097" s="10">
        <v>-0.74817562366626755</v>
      </c>
      <c r="AA8097" s="10">
        <v>5.4558316767123312E-2</v>
      </c>
      <c r="AB8097" s="10">
        <v>0.79839207824278202</v>
      </c>
      <c r="AC8097" s="10">
        <v>1.5545147431242932</v>
      </c>
      <c r="AD8097" s="10">
        <v>0.78663778920839167</v>
      </c>
      <c r="AE8097" s="10">
        <v>0.81859411239366731</v>
      </c>
      <c r="AF8097" s="10">
        <v>2.023340309581088</v>
      </c>
    </row>
    <row r="8098" spans="2:32" x14ac:dyDescent="0.25">
      <c r="B8098" s="8" t="s">
        <v>1355</v>
      </c>
      <c r="C8098" s="11">
        <v>-1.5669651741253896</v>
      </c>
      <c r="D8098" s="11">
        <v>-1.5602546307897918</v>
      </c>
      <c r="E8098" s="11">
        <v>-1.5251912548987778</v>
      </c>
      <c r="F8098" s="11">
        <v>-1.5434080595973538</v>
      </c>
      <c r="G8098" s="11">
        <v>1</v>
      </c>
      <c r="H8098" s="11">
        <v>-0.75684829554153998</v>
      </c>
      <c r="I8098" s="11">
        <v>-1.5354934644401828</v>
      </c>
      <c r="J8098" s="11">
        <v>-0.74840491794050845</v>
      </c>
      <c r="K8098" s="11">
        <v>-0.74568582888267587</v>
      </c>
      <c r="L8098" s="11">
        <v>-1.5476099434006982</v>
      </c>
      <c r="M8098" s="11">
        <v>-0.75735039290708461</v>
      </c>
      <c r="N8098" s="11">
        <v>-1.5562957019722494</v>
      </c>
      <c r="O8098" s="11">
        <v>-0.72646504208827278</v>
      </c>
      <c r="P8098" s="11">
        <v>1.6097550842558739</v>
      </c>
      <c r="Q8098" s="11">
        <v>0.8336289387353204</v>
      </c>
      <c r="R8098" s="11">
        <v>0.85150298312072481</v>
      </c>
      <c r="S8098" s="11">
        <v>1.6149155711622085</v>
      </c>
      <c r="T8098" s="11">
        <v>-1.5580404246669515</v>
      </c>
      <c r="U8098" s="11">
        <v>1.8234422978307432E-2</v>
      </c>
      <c r="V8098" s="11">
        <v>-1.5381721293138408</v>
      </c>
      <c r="W8098" s="11">
        <v>-0.76856456911702742</v>
      </c>
      <c r="X8098" s="11">
        <v>5.1137049057666056E-2</v>
      </c>
      <c r="Y8098" s="11">
        <v>-0.75715140538796621</v>
      </c>
      <c r="Z8098" s="11">
        <v>0.8105235923051235</v>
      </c>
      <c r="AA8098" s="11">
        <v>0.82660996913207707</v>
      </c>
      <c r="AB8098" s="11">
        <v>0.79839207824278202</v>
      </c>
      <c r="AC8098" s="11">
        <v>1.437464095359329E-2</v>
      </c>
      <c r="AD8098" s="11">
        <v>0.78663778920839167</v>
      </c>
      <c r="AE8098" s="11">
        <v>0.81859411239366731</v>
      </c>
      <c r="AF8098" s="11">
        <v>-1.6139992513034465</v>
      </c>
    </row>
    <row r="8099" spans="2:32" x14ac:dyDescent="0.25">
      <c r="B8099" s="8" t="s">
        <v>1356</v>
      </c>
      <c r="C8099" s="10">
        <v>-0.77848890401868598</v>
      </c>
      <c r="D8099" s="10">
        <v>1.4169820057626374E-2</v>
      </c>
      <c r="E8099" s="10">
        <v>-1.5251912548987778</v>
      </c>
      <c r="F8099" s="10">
        <v>0.81814796494807018</v>
      </c>
      <c r="G8099" s="10">
        <v>1</v>
      </c>
      <c r="H8099" s="10">
        <v>-1.5446848280275289</v>
      </c>
      <c r="I8099" s="10">
        <v>-0.75631883769448771</v>
      </c>
      <c r="J8099" s="10">
        <v>-0.74840491794050845</v>
      </c>
      <c r="K8099" s="10">
        <v>-1.5262362429259515</v>
      </c>
      <c r="L8099" s="10">
        <v>0.78703462425037196</v>
      </c>
      <c r="M8099" s="10">
        <v>0.82265738089072749</v>
      </c>
      <c r="N8099" s="10">
        <v>0.7820450856321316</v>
      </c>
      <c r="O8099" s="10">
        <v>4.2552292514697894E-2</v>
      </c>
      <c r="P8099" s="10">
        <v>-0.75212880200152166</v>
      </c>
      <c r="Q8099" s="10">
        <v>-1.554232438927915</v>
      </c>
      <c r="R8099" s="10">
        <v>-0.75308806547360563</v>
      </c>
      <c r="S8099" s="10">
        <v>-0.74147874473595565</v>
      </c>
      <c r="T8099" s="10">
        <v>-0.76501000831119059</v>
      </c>
      <c r="U8099" s="10">
        <v>0.79970969347719412</v>
      </c>
      <c r="V8099" s="10">
        <v>-0.74557226879485727</v>
      </c>
      <c r="W8099" s="10">
        <v>-0.76856456911702742</v>
      </c>
      <c r="X8099" s="10">
        <v>0.8419161581968303</v>
      </c>
      <c r="Y8099" s="10">
        <v>0.8279527231283621</v>
      </c>
      <c r="Z8099" s="10">
        <v>0.8105235923051235</v>
      </c>
      <c r="AA8099" s="10">
        <v>0.82660996913207707</v>
      </c>
      <c r="AB8099" s="10">
        <v>2.174608773423917E-2</v>
      </c>
      <c r="AC8099" s="10">
        <v>-1.5257654612171063</v>
      </c>
      <c r="AD8099" s="10">
        <v>-0.76389661790407548</v>
      </c>
      <c r="AE8099" s="10">
        <v>-1.5010995310392687</v>
      </c>
      <c r="AF8099" s="10">
        <v>0.72133596245119402</v>
      </c>
    </row>
    <row r="8100" spans="2:32" x14ac:dyDescent="0.25">
      <c r="B8100" s="8" t="s">
        <v>1357</v>
      </c>
      <c r="C8100" s="11">
        <v>0.79846363619472105</v>
      </c>
      <c r="D8100" s="11">
        <v>1.5885942709050447</v>
      </c>
      <c r="E8100" s="11">
        <v>0.80611331271144615</v>
      </c>
      <c r="F8100" s="11">
        <v>-0.75622271808221242</v>
      </c>
      <c r="G8100" s="11">
        <v>1</v>
      </c>
      <c r="H8100" s="11">
        <v>3.0988236944448851E-2</v>
      </c>
      <c r="I8100" s="11">
        <v>-0.75631883769448771</v>
      </c>
      <c r="J8100" s="11">
        <v>1.624972200264065</v>
      </c>
      <c r="K8100" s="11">
        <v>1.5959654132471508</v>
      </c>
      <c r="L8100" s="11">
        <v>1.565249480134062</v>
      </c>
      <c r="M8100" s="11">
        <v>0.82265738089072749</v>
      </c>
      <c r="N8100" s="11">
        <v>1.561492014833592</v>
      </c>
      <c r="O8100" s="11">
        <v>0.81156962711766867</v>
      </c>
      <c r="P8100" s="11">
        <v>-1.5394234307539871</v>
      </c>
      <c r="Q8100" s="11">
        <v>-0.75827864637350328</v>
      </c>
      <c r="R8100" s="11">
        <v>-1.5553835897707708</v>
      </c>
      <c r="S8100" s="11">
        <v>-0.74147874473595565</v>
      </c>
      <c r="T8100" s="11">
        <v>-0.76501000831119059</v>
      </c>
      <c r="U8100" s="11">
        <v>-0.7632408475205793</v>
      </c>
      <c r="V8100" s="11">
        <v>-0.74557226879485727</v>
      </c>
      <c r="W8100" s="11">
        <v>0.79780343859430547</v>
      </c>
      <c r="X8100" s="11">
        <v>5.1137049057666056E-2</v>
      </c>
      <c r="Y8100" s="11">
        <v>1.6205047873865264</v>
      </c>
      <c r="Z8100" s="11">
        <v>-0.74817562366626755</v>
      </c>
      <c r="AA8100" s="11">
        <v>1.5986616214970308</v>
      </c>
      <c r="AB8100" s="11">
        <v>2.174608773423917E-2</v>
      </c>
      <c r="AC8100" s="11">
        <v>0.78444469203894307</v>
      </c>
      <c r="AD8100" s="11">
        <v>0.78663778920839167</v>
      </c>
      <c r="AE8100" s="11">
        <v>0.81859411239366731</v>
      </c>
      <c r="AF8100" s="11">
        <v>1.4962642977496687</v>
      </c>
    </row>
    <row r="8101" spans="2:32" x14ac:dyDescent="0.25">
      <c r="B8101" s="8" t="s">
        <v>1358</v>
      </c>
      <c r="C8101" s="10">
        <v>-0.77848890401868598</v>
      </c>
      <c r="D8101" s="10">
        <v>1.4169820057626374E-2</v>
      </c>
      <c r="E8101" s="10">
        <v>2.9011790174704819E-2</v>
      </c>
      <c r="F8101" s="10">
        <v>3.096262343292883E-2</v>
      </c>
      <c r="G8101" s="10">
        <v>1</v>
      </c>
      <c r="H8101" s="10">
        <v>-0.75684829554153998</v>
      </c>
      <c r="I8101" s="10">
        <v>-0.75631883769448771</v>
      </c>
      <c r="J8101" s="10">
        <v>0.83384649419587376</v>
      </c>
      <c r="K8101" s="10">
        <v>-0.74568582888267587</v>
      </c>
      <c r="L8101" s="10">
        <v>0.78703462425037196</v>
      </c>
      <c r="M8101" s="10">
        <v>-0.75735039290708461</v>
      </c>
      <c r="N8101" s="10">
        <v>-0.77684877277078912</v>
      </c>
      <c r="O8101" s="10">
        <v>-0.72646504208827278</v>
      </c>
      <c r="P8101" s="10">
        <v>1.6097550842558739</v>
      </c>
      <c r="Q8101" s="10">
        <v>1.6295827312897324</v>
      </c>
      <c r="R8101" s="10">
        <v>1.65379850741789</v>
      </c>
      <c r="S8101" s="10">
        <v>1.6149155711622085</v>
      </c>
      <c r="T8101" s="10">
        <v>-0.76501000831119059</v>
      </c>
      <c r="U8101" s="10">
        <v>-0.7632408475205793</v>
      </c>
      <c r="V8101" s="10">
        <v>4.7027591724126468E-2</v>
      </c>
      <c r="W8101" s="10">
        <v>1.461943473863906E-2</v>
      </c>
      <c r="X8101" s="10">
        <v>-1.5304211692206626</v>
      </c>
      <c r="Y8101" s="10">
        <v>-1.5497034696461305</v>
      </c>
      <c r="Z8101" s="10">
        <v>-1.5275252316519632</v>
      </c>
      <c r="AA8101" s="10">
        <v>-1.4895449879627842</v>
      </c>
      <c r="AB8101" s="10">
        <v>2.174608773423917E-2</v>
      </c>
      <c r="AC8101" s="10">
        <v>1.437464095359329E-2</v>
      </c>
      <c r="AD8101" s="10">
        <v>1.1370585652158148E-2</v>
      </c>
      <c r="AE8101" s="10">
        <v>-0.72786831656162354</v>
      </c>
      <c r="AF8101" s="10">
        <v>-0.58046754148756874</v>
      </c>
    </row>
    <row r="8102" spans="2:32" x14ac:dyDescent="0.25">
      <c r="B8102" s="8" t="s">
        <v>1359</v>
      </c>
      <c r="C8102" s="11">
        <v>0.79846363619472105</v>
      </c>
      <c r="D8102" s="11">
        <v>1.4169820057626374E-2</v>
      </c>
      <c r="E8102" s="11">
        <v>1.5832148352481876</v>
      </c>
      <c r="F8102" s="11">
        <v>-0.75622271808221242</v>
      </c>
      <c r="G8102" s="11">
        <v>1</v>
      </c>
      <c r="H8102" s="11">
        <v>-0.75684829554153998</v>
      </c>
      <c r="I8102" s="11">
        <v>0.8020304157969026</v>
      </c>
      <c r="J8102" s="11">
        <v>0.83384649419587376</v>
      </c>
      <c r="K8102" s="11">
        <v>0.81541499920387528</v>
      </c>
      <c r="L8102" s="11">
        <v>1.565249480134062</v>
      </c>
      <c r="M8102" s="11">
        <v>1.6126612677896337</v>
      </c>
      <c r="N8102" s="11">
        <v>1.561492014833592</v>
      </c>
      <c r="O8102" s="11">
        <v>1.5805869617206394</v>
      </c>
      <c r="P8102" s="11">
        <v>-0.75212880200152166</v>
      </c>
      <c r="Q8102" s="11">
        <v>0.8336289387353204</v>
      </c>
      <c r="R8102" s="11">
        <v>4.9207458823559633E-2</v>
      </c>
      <c r="S8102" s="11">
        <v>4.398602723009902E-2</v>
      </c>
      <c r="T8102" s="11">
        <v>0.82105082440033095</v>
      </c>
      <c r="U8102" s="11">
        <v>0.79970969347719412</v>
      </c>
      <c r="V8102" s="11">
        <v>0.83962745224311008</v>
      </c>
      <c r="W8102" s="11">
        <v>1.5809874424499719</v>
      </c>
      <c r="X8102" s="11">
        <v>5.1137049057666056E-2</v>
      </c>
      <c r="Y8102" s="11">
        <v>3.5400658870198019E-2</v>
      </c>
      <c r="Z8102" s="11">
        <v>3.1173984319427948E-2</v>
      </c>
      <c r="AA8102" s="11">
        <v>-0.71749333559783035</v>
      </c>
      <c r="AB8102" s="11">
        <v>0.79839207824278202</v>
      </c>
      <c r="AC8102" s="11">
        <v>1.437464095359329E-2</v>
      </c>
      <c r="AD8102" s="11">
        <v>1.5619049927646254</v>
      </c>
      <c r="AE8102" s="11">
        <v>-0.72786831656162354</v>
      </c>
      <c r="AF8102" s="11">
        <v>2.023340309581088</v>
      </c>
    </row>
    <row r="8103" spans="2:32" x14ac:dyDescent="0.25">
      <c r="B8103" s="8" t="s">
        <v>1360</v>
      </c>
      <c r="C8103" s="10">
        <v>-0.77848890401868598</v>
      </c>
      <c r="D8103" s="10">
        <v>-0.77304240536608271</v>
      </c>
      <c r="E8103" s="10">
        <v>-0.74808973236203646</v>
      </c>
      <c r="F8103" s="10">
        <v>-1.5434080595973538</v>
      </c>
      <c r="G8103" s="10">
        <v>1</v>
      </c>
      <c r="H8103" s="10">
        <v>3.0988236944448851E-2</v>
      </c>
      <c r="I8103" s="10">
        <v>-1.5354934644401828</v>
      </c>
      <c r="J8103" s="10">
        <v>-0.74840491794050845</v>
      </c>
      <c r="K8103" s="10">
        <v>3.4864585160599718E-2</v>
      </c>
      <c r="L8103" s="10">
        <v>8.8197683666818502E-3</v>
      </c>
      <c r="M8103" s="10">
        <v>-0.75735039290708461</v>
      </c>
      <c r="N8103" s="10">
        <v>2.5981564306713149E-3</v>
      </c>
      <c r="O8103" s="10">
        <v>-0.72646504208827278</v>
      </c>
      <c r="P8103" s="10">
        <v>1.6097550842558739</v>
      </c>
      <c r="Q8103" s="10">
        <v>1.6295827312897324</v>
      </c>
      <c r="R8103" s="10">
        <v>1.65379850741789</v>
      </c>
      <c r="S8103" s="10">
        <v>1.6149155711622085</v>
      </c>
      <c r="T8103" s="10">
        <v>-0.76501000831119059</v>
      </c>
      <c r="U8103" s="10">
        <v>-0.7632408475205793</v>
      </c>
      <c r="V8103" s="10">
        <v>-1.5381721293138408</v>
      </c>
      <c r="W8103" s="10">
        <v>-0.76856456911702742</v>
      </c>
      <c r="X8103" s="10">
        <v>-1.5304211692206626</v>
      </c>
      <c r="Y8103" s="10">
        <v>-0.75715140538796621</v>
      </c>
      <c r="Z8103" s="10">
        <v>-0.74817562366626755</v>
      </c>
      <c r="AA8103" s="10">
        <v>-0.71749333559783035</v>
      </c>
      <c r="AB8103" s="10">
        <v>1.575038068751325</v>
      </c>
      <c r="AC8103" s="10">
        <v>1.5545147431242932</v>
      </c>
      <c r="AD8103" s="10">
        <v>0.78663778920839167</v>
      </c>
      <c r="AE8103" s="10">
        <v>1.5918253268713127</v>
      </c>
      <c r="AF8103" s="10">
        <v>-0.58594348860830781</v>
      </c>
    </row>
    <row r="8104" spans="2:32" x14ac:dyDescent="0.25">
      <c r="B8104" s="8" t="s">
        <v>1361</v>
      </c>
      <c r="C8104" s="11">
        <v>-0.77848890401868598</v>
      </c>
      <c r="D8104" s="11">
        <v>-0.77304240536608271</v>
      </c>
      <c r="E8104" s="11">
        <v>-1.5251912548987778</v>
      </c>
      <c r="F8104" s="11">
        <v>-0.75622271808221242</v>
      </c>
      <c r="G8104" s="11">
        <v>0</v>
      </c>
      <c r="H8104" s="11">
        <v>-1.5446848280275289</v>
      </c>
      <c r="I8104" s="11">
        <v>2.2855789051207352E-2</v>
      </c>
      <c r="J8104" s="11">
        <v>-0.74840491794050845</v>
      </c>
      <c r="K8104" s="11">
        <v>3.4864585160599718E-2</v>
      </c>
      <c r="L8104" s="11">
        <v>0.78703462425037196</v>
      </c>
      <c r="M8104" s="11">
        <v>0.82265738089072749</v>
      </c>
      <c r="N8104" s="11">
        <v>-0.77684877277078912</v>
      </c>
      <c r="O8104" s="11">
        <v>0.81156962711766867</v>
      </c>
      <c r="P8104" s="11">
        <v>0.82246045550340874</v>
      </c>
      <c r="Q8104" s="11">
        <v>1.6295827312897324</v>
      </c>
      <c r="R8104" s="11">
        <v>1.65379850741789</v>
      </c>
      <c r="S8104" s="11">
        <v>0.82945079919615361</v>
      </c>
      <c r="T8104" s="11">
        <v>0.82105082440033095</v>
      </c>
      <c r="U8104" s="11">
        <v>1.8234422978307432E-2</v>
      </c>
      <c r="V8104" s="11">
        <v>1.6322273127620939</v>
      </c>
      <c r="W8104" s="11">
        <v>1.5809874424499719</v>
      </c>
      <c r="X8104" s="11">
        <v>0.8419161581968303</v>
      </c>
      <c r="Y8104" s="11">
        <v>0.8279527231283621</v>
      </c>
      <c r="Z8104" s="11">
        <v>1.5898732002908189</v>
      </c>
      <c r="AA8104" s="11">
        <v>1.5986616214970308</v>
      </c>
      <c r="AB8104" s="11">
        <v>-0.75489990277430363</v>
      </c>
      <c r="AC8104" s="11">
        <v>-0.75569541013175656</v>
      </c>
      <c r="AD8104" s="11">
        <v>-0.76389661790407548</v>
      </c>
      <c r="AE8104" s="11">
        <v>-1.5010995310392687</v>
      </c>
      <c r="AF8104" s="11">
        <v>-8.8097333206265338E-2</v>
      </c>
    </row>
    <row r="8105" spans="2:32" x14ac:dyDescent="0.25">
      <c r="B8105" s="8" t="s">
        <v>1362</v>
      </c>
      <c r="C8105" s="10">
        <v>0.79846363619472105</v>
      </c>
      <c r="D8105" s="10">
        <v>0.80138204548133551</v>
      </c>
      <c r="E8105" s="10">
        <v>2.9011790174704819E-2</v>
      </c>
      <c r="F8105" s="10">
        <v>0.81814796494807018</v>
      </c>
      <c r="G8105" s="10">
        <v>1</v>
      </c>
      <c r="H8105" s="10">
        <v>-0.75684829554153998</v>
      </c>
      <c r="I8105" s="10">
        <v>0.8020304157969026</v>
      </c>
      <c r="J8105" s="10">
        <v>0.83384649419587376</v>
      </c>
      <c r="K8105" s="10">
        <v>0.81541499920387528</v>
      </c>
      <c r="L8105" s="10">
        <v>0.78703462425037196</v>
      </c>
      <c r="M8105" s="10">
        <v>0.82265738089072749</v>
      </c>
      <c r="N8105" s="10">
        <v>2.5981564306713149E-3</v>
      </c>
      <c r="O8105" s="10">
        <v>1.5805869617206394</v>
      </c>
      <c r="P8105" s="10">
        <v>-1.5394234307539871</v>
      </c>
      <c r="Q8105" s="10">
        <v>-0.75827864637350328</v>
      </c>
      <c r="R8105" s="10">
        <v>-0.75308806547360563</v>
      </c>
      <c r="S8105" s="10">
        <v>-0.74147874473595565</v>
      </c>
      <c r="T8105" s="10">
        <v>2.8020408044570184E-2</v>
      </c>
      <c r="U8105" s="10">
        <v>-0.7632408475205793</v>
      </c>
      <c r="V8105" s="10">
        <v>1.6322273127620939</v>
      </c>
      <c r="W8105" s="10">
        <v>1.461943473863906E-2</v>
      </c>
      <c r="X8105" s="10">
        <v>5.1137049057666056E-2</v>
      </c>
      <c r="Y8105" s="10">
        <v>-0.75715140538796621</v>
      </c>
      <c r="Z8105" s="10">
        <v>-0.74817562366626755</v>
      </c>
      <c r="AA8105" s="10">
        <v>5.4558316767123312E-2</v>
      </c>
      <c r="AB8105" s="10">
        <v>0.79839207824278202</v>
      </c>
      <c r="AC8105" s="10">
        <v>0.78444469203894307</v>
      </c>
      <c r="AD8105" s="10">
        <v>1.5619049927646254</v>
      </c>
      <c r="AE8105" s="10">
        <v>1.5918253268713127</v>
      </c>
      <c r="AF8105" s="10">
        <v>0.98886090323958975</v>
      </c>
    </row>
    <row r="8106" spans="2:32" x14ac:dyDescent="0.25">
      <c r="B8106" s="8" t="s">
        <v>1363</v>
      </c>
      <c r="C8106" s="11">
        <v>-0.77848890401868598</v>
      </c>
      <c r="D8106" s="11">
        <v>-1.5602546307897918</v>
      </c>
      <c r="E8106" s="11">
        <v>2.9011790174704819E-2</v>
      </c>
      <c r="F8106" s="11">
        <v>3.096262343292883E-2</v>
      </c>
      <c r="G8106" s="11">
        <v>1</v>
      </c>
      <c r="H8106" s="11">
        <v>-0.75684829554153998</v>
      </c>
      <c r="I8106" s="11">
        <v>-0.75631883769448771</v>
      </c>
      <c r="J8106" s="11">
        <v>-0.74840491794050845</v>
      </c>
      <c r="K8106" s="11">
        <v>-0.74568582888267587</v>
      </c>
      <c r="L8106" s="11">
        <v>-0.76939508751700814</v>
      </c>
      <c r="M8106" s="11">
        <v>-0.75735039290708461</v>
      </c>
      <c r="N8106" s="11">
        <v>-0.77684877277078912</v>
      </c>
      <c r="O8106" s="11">
        <v>4.2552292514697894E-2</v>
      </c>
      <c r="P8106" s="11">
        <v>3.516582675094352E-2</v>
      </c>
      <c r="Q8106" s="11">
        <v>3.7675146180908586E-2</v>
      </c>
      <c r="R8106" s="11">
        <v>4.9207458823559633E-2</v>
      </c>
      <c r="S8106" s="11">
        <v>1.6149155711622085</v>
      </c>
      <c r="T8106" s="11">
        <v>-1.5580404246669515</v>
      </c>
      <c r="U8106" s="11">
        <v>-0.7632408475205793</v>
      </c>
      <c r="V8106" s="11">
        <v>-0.74557226879485727</v>
      </c>
      <c r="W8106" s="11">
        <v>1.461943473863906E-2</v>
      </c>
      <c r="X8106" s="11">
        <v>-1.5304211692206626</v>
      </c>
      <c r="Y8106" s="11">
        <v>-1.5497034696461305</v>
      </c>
      <c r="Z8106" s="11">
        <v>-1.5275252316519632</v>
      </c>
      <c r="AA8106" s="11">
        <v>-1.4895449879627842</v>
      </c>
      <c r="AB8106" s="11">
        <v>-0.75489990277430363</v>
      </c>
      <c r="AC8106" s="11">
        <v>1.437464095359329E-2</v>
      </c>
      <c r="AD8106" s="11">
        <v>0.78663778920839167</v>
      </c>
      <c r="AE8106" s="11">
        <v>4.5362897916021938E-2</v>
      </c>
      <c r="AF8106" s="11">
        <v>-0.83907091600497152</v>
      </c>
    </row>
    <row r="8107" spans="2:32" x14ac:dyDescent="0.25">
      <c r="B8107" s="8" t="s">
        <v>1364</v>
      </c>
      <c r="C8107" s="10">
        <v>0.79846363619472105</v>
      </c>
      <c r="D8107" s="10">
        <v>1.4169820057626374E-2</v>
      </c>
      <c r="E8107" s="10">
        <v>-0.74808973236203646</v>
      </c>
      <c r="F8107" s="10">
        <v>-0.75622271808221242</v>
      </c>
      <c r="G8107" s="10">
        <v>0</v>
      </c>
      <c r="H8107" s="10">
        <v>3.0988236944448851E-2</v>
      </c>
      <c r="I8107" s="10">
        <v>-0.75631883769448771</v>
      </c>
      <c r="J8107" s="10">
        <v>-1.5395306240086997</v>
      </c>
      <c r="K8107" s="10">
        <v>-0.74568582888267587</v>
      </c>
      <c r="L8107" s="10">
        <v>-0.76939508751700814</v>
      </c>
      <c r="M8107" s="10">
        <v>-0.75735039290708461</v>
      </c>
      <c r="N8107" s="10">
        <v>-0.77684877277078912</v>
      </c>
      <c r="O8107" s="10">
        <v>-0.72646504208827278</v>
      </c>
      <c r="P8107" s="10">
        <v>-0.75212880200152166</v>
      </c>
      <c r="Q8107" s="10">
        <v>-0.75827864637350328</v>
      </c>
      <c r="R8107" s="10">
        <v>4.9207458823559633E-2</v>
      </c>
      <c r="S8107" s="10">
        <v>-0.74147874473595565</v>
      </c>
      <c r="T8107" s="10">
        <v>-1.5580404246669515</v>
      </c>
      <c r="U8107" s="10">
        <v>-1.544716118019466</v>
      </c>
      <c r="V8107" s="10">
        <v>-0.74557226879485727</v>
      </c>
      <c r="W8107" s="10">
        <v>-1.5517485729726939</v>
      </c>
      <c r="X8107" s="10">
        <v>-1.5304211692206626</v>
      </c>
      <c r="Y8107" s="10">
        <v>-1.5497034696461305</v>
      </c>
      <c r="Z8107" s="10">
        <v>-1.5275252316519632</v>
      </c>
      <c r="AA8107" s="10">
        <v>-1.4895449879627842</v>
      </c>
      <c r="AB8107" s="10">
        <v>1.575038068751325</v>
      </c>
      <c r="AC8107" s="10">
        <v>1.437464095359329E-2</v>
      </c>
      <c r="AD8107" s="10">
        <v>0.78663778920839167</v>
      </c>
      <c r="AE8107" s="10">
        <v>-0.72786831656162354</v>
      </c>
      <c r="AF8107" s="10">
        <v>-8.8097333206265338E-2</v>
      </c>
    </row>
    <row r="8108" spans="2:32" x14ac:dyDescent="0.25">
      <c r="B8108" s="8" t="s">
        <v>1365</v>
      </c>
      <c r="C8108" s="11">
        <v>1.5869399063014245</v>
      </c>
      <c r="D8108" s="11">
        <v>1.5885942709050447</v>
      </c>
      <c r="E8108" s="11">
        <v>2.9011790174704819E-2</v>
      </c>
      <c r="F8108" s="11">
        <v>1.6053333064632112</v>
      </c>
      <c r="G8108" s="11">
        <v>1</v>
      </c>
      <c r="H8108" s="11">
        <v>1.6066613019164264</v>
      </c>
      <c r="I8108" s="11">
        <v>1.5812050425425976</v>
      </c>
      <c r="J8108" s="11">
        <v>1.624972200264065</v>
      </c>
      <c r="K8108" s="11">
        <v>1.5959654132471508</v>
      </c>
      <c r="L8108" s="11">
        <v>1.565249480134062</v>
      </c>
      <c r="M8108" s="11">
        <v>1.6126612677896337</v>
      </c>
      <c r="N8108" s="11">
        <v>1.561492014833592</v>
      </c>
      <c r="O8108" s="11">
        <v>0.81156962711766867</v>
      </c>
      <c r="P8108" s="11">
        <v>1.6097550842558739</v>
      </c>
      <c r="Q8108" s="11">
        <v>1.6295827312897324</v>
      </c>
      <c r="R8108" s="11">
        <v>1.65379850741789</v>
      </c>
      <c r="S8108" s="11">
        <v>1.6149155711622085</v>
      </c>
      <c r="T8108" s="11">
        <v>1.6140812407560918</v>
      </c>
      <c r="U8108" s="11">
        <v>1.8234422978307432E-2</v>
      </c>
      <c r="V8108" s="11">
        <v>0.83962745224311008</v>
      </c>
      <c r="W8108" s="11">
        <v>0.79780343859430547</v>
      </c>
      <c r="X8108" s="11">
        <v>0.8419161581968303</v>
      </c>
      <c r="Y8108" s="11">
        <v>0.8279527231283621</v>
      </c>
      <c r="Z8108" s="11">
        <v>0.8105235923051235</v>
      </c>
      <c r="AA8108" s="11">
        <v>1.5986616214970308</v>
      </c>
      <c r="AB8108" s="11">
        <v>2.174608773423917E-2</v>
      </c>
      <c r="AC8108" s="11">
        <v>1.437464095359329E-2</v>
      </c>
      <c r="AD8108" s="11">
        <v>0.78663778920839167</v>
      </c>
      <c r="AE8108" s="11">
        <v>4.5362897916021938E-2</v>
      </c>
      <c r="AF8108" s="11">
        <v>1.7624398556301821</v>
      </c>
    </row>
    <row r="8109" spans="2:32" x14ac:dyDescent="0.25">
      <c r="B8109" s="8" t="s">
        <v>1366</v>
      </c>
      <c r="C8109" s="10">
        <v>0.79846363619472105</v>
      </c>
      <c r="D8109" s="10">
        <v>0.80138204548133551</v>
      </c>
      <c r="E8109" s="10">
        <v>-0.74808973236203646</v>
      </c>
      <c r="F8109" s="10">
        <v>-0.75622271808221242</v>
      </c>
      <c r="G8109" s="10">
        <v>1</v>
      </c>
      <c r="H8109" s="10">
        <v>1.6066613019164264</v>
      </c>
      <c r="I8109" s="10">
        <v>1.5812050425425976</v>
      </c>
      <c r="J8109" s="10">
        <v>1.624972200264065</v>
      </c>
      <c r="K8109" s="10">
        <v>0.81541499920387528</v>
      </c>
      <c r="L8109" s="10">
        <v>1.565249480134062</v>
      </c>
      <c r="M8109" s="10">
        <v>1.6126612677896337</v>
      </c>
      <c r="N8109" s="10">
        <v>1.561492014833592</v>
      </c>
      <c r="O8109" s="10">
        <v>1.5805869617206394</v>
      </c>
      <c r="P8109" s="10">
        <v>1.6097550842558739</v>
      </c>
      <c r="Q8109" s="10">
        <v>1.6295827312897324</v>
      </c>
      <c r="R8109" s="10">
        <v>4.9207458823559633E-2</v>
      </c>
      <c r="S8109" s="10">
        <v>0.82945079919615361</v>
      </c>
      <c r="T8109" s="10">
        <v>1.6140812407560918</v>
      </c>
      <c r="U8109" s="10">
        <v>1.5811849639760807</v>
      </c>
      <c r="V8109" s="10">
        <v>0.83962745224311008</v>
      </c>
      <c r="W8109" s="10">
        <v>1.5809874424499719</v>
      </c>
      <c r="X8109" s="10">
        <v>5.1137049057666056E-2</v>
      </c>
      <c r="Y8109" s="10">
        <v>0.8279527231283621</v>
      </c>
      <c r="Z8109" s="10">
        <v>3.1173984319427948E-2</v>
      </c>
      <c r="AA8109" s="10">
        <v>0.82660996913207707</v>
      </c>
      <c r="AB8109" s="10">
        <v>0.79839207824278202</v>
      </c>
      <c r="AC8109" s="10">
        <v>0.78444469203894307</v>
      </c>
      <c r="AD8109" s="10">
        <v>1.1370585652158148E-2</v>
      </c>
      <c r="AE8109" s="10">
        <v>4.5362897916021938E-2</v>
      </c>
      <c r="AF8109" s="10">
        <v>2.023340309581088</v>
      </c>
    </row>
    <row r="8110" spans="2:32" x14ac:dyDescent="0.25">
      <c r="B8110" s="8" t="s">
        <v>1367</v>
      </c>
      <c r="C8110" s="11">
        <v>-1.5669651741253896</v>
      </c>
      <c r="D8110" s="11">
        <v>-1.5602546307897918</v>
      </c>
      <c r="E8110" s="11">
        <v>-0.74808973236203646</v>
      </c>
      <c r="F8110" s="11">
        <v>-0.75622271808221242</v>
      </c>
      <c r="G8110" s="11">
        <v>1</v>
      </c>
      <c r="H8110" s="11">
        <v>3.0988236944448851E-2</v>
      </c>
      <c r="I8110" s="11">
        <v>2.2855789051207352E-2</v>
      </c>
      <c r="J8110" s="11">
        <v>-0.74840491794050845</v>
      </c>
      <c r="K8110" s="11">
        <v>-0.74568582888267587</v>
      </c>
      <c r="L8110" s="11">
        <v>8.8197683666818502E-3</v>
      </c>
      <c r="M8110" s="11">
        <v>0.82265738089072749</v>
      </c>
      <c r="N8110" s="11">
        <v>2.5981564306713149E-3</v>
      </c>
      <c r="O8110" s="11">
        <v>-0.72646504208827278</v>
      </c>
      <c r="P8110" s="11">
        <v>-1.5394234307539871</v>
      </c>
      <c r="Q8110" s="11">
        <v>-0.75827864637350328</v>
      </c>
      <c r="R8110" s="11">
        <v>-0.75308806547360563</v>
      </c>
      <c r="S8110" s="11">
        <v>-0.74147874473595565</v>
      </c>
      <c r="T8110" s="11">
        <v>-1.5580404246669515</v>
      </c>
      <c r="U8110" s="11">
        <v>-1.544716118019466</v>
      </c>
      <c r="V8110" s="11">
        <v>-0.74557226879485727</v>
      </c>
      <c r="W8110" s="11">
        <v>-1.5517485729726939</v>
      </c>
      <c r="X8110" s="11">
        <v>-1.5304211692206626</v>
      </c>
      <c r="Y8110" s="11">
        <v>-1.5497034696461305</v>
      </c>
      <c r="Z8110" s="11">
        <v>-0.74817562366626755</v>
      </c>
      <c r="AA8110" s="11">
        <v>-1.4895449879627842</v>
      </c>
      <c r="AB8110" s="11">
        <v>-1.5315458932828465</v>
      </c>
      <c r="AC8110" s="11">
        <v>-0.75569541013175656</v>
      </c>
      <c r="AD8110" s="11">
        <v>-0.76389661790407548</v>
      </c>
      <c r="AE8110" s="11">
        <v>-0.72786831656162354</v>
      </c>
      <c r="AF8110" s="11">
        <v>-5.3592372847280779E-2</v>
      </c>
    </row>
    <row r="8111" spans="2:32" x14ac:dyDescent="0.25">
      <c r="B8111" s="8" t="s">
        <v>1368</v>
      </c>
      <c r="C8111" s="10">
        <v>9.9873660880175769E-3</v>
      </c>
      <c r="D8111" s="10">
        <v>1.4169820057626374E-2</v>
      </c>
      <c r="E8111" s="10">
        <v>0.80611331271144615</v>
      </c>
      <c r="F8111" s="10">
        <v>-0.75622271808221242</v>
      </c>
      <c r="G8111" s="10">
        <v>1</v>
      </c>
      <c r="H8111" s="10">
        <v>3.0988236944448851E-2</v>
      </c>
      <c r="I8111" s="10">
        <v>-0.75631883769448771</v>
      </c>
      <c r="J8111" s="10">
        <v>-0.74840491794050845</v>
      </c>
      <c r="K8111" s="10">
        <v>3.4864585160599718E-2</v>
      </c>
      <c r="L8111" s="10">
        <v>0.78703462425037196</v>
      </c>
      <c r="M8111" s="10">
        <v>0.82265738089072749</v>
      </c>
      <c r="N8111" s="10">
        <v>-1.5562957019722494</v>
      </c>
      <c r="O8111" s="10">
        <v>-0.72646504208827278</v>
      </c>
      <c r="P8111" s="10">
        <v>-1.5394234307539871</v>
      </c>
      <c r="Q8111" s="10">
        <v>-1.554232438927915</v>
      </c>
      <c r="R8111" s="10">
        <v>-1.5553835897707708</v>
      </c>
      <c r="S8111" s="10">
        <v>-1.5269435167020102</v>
      </c>
      <c r="T8111" s="10">
        <v>-1.5580404246669515</v>
      </c>
      <c r="U8111" s="10">
        <v>-1.544716118019466</v>
      </c>
      <c r="V8111" s="10">
        <v>-1.5381721293138408</v>
      </c>
      <c r="W8111" s="10">
        <v>-1.5517485729726939</v>
      </c>
      <c r="X8111" s="10">
        <v>5.1137049057666056E-2</v>
      </c>
      <c r="Y8111" s="10">
        <v>-0.75715140538796621</v>
      </c>
      <c r="Z8111" s="10">
        <v>-0.74817562366626755</v>
      </c>
      <c r="AA8111" s="10">
        <v>-0.71749333559783035</v>
      </c>
      <c r="AB8111" s="10">
        <v>-1.5315458932828465</v>
      </c>
      <c r="AC8111" s="10">
        <v>-0.75569541013175656</v>
      </c>
      <c r="AD8111" s="10">
        <v>-1.5391638214603089</v>
      </c>
      <c r="AE8111" s="10">
        <v>-0.72786831656162354</v>
      </c>
      <c r="AF8111" s="10">
        <v>-0.30239239283995673</v>
      </c>
    </row>
    <row r="8112" spans="2:32" x14ac:dyDescent="0.25">
      <c r="B8112" s="8" t="s">
        <v>1369</v>
      </c>
      <c r="C8112" s="11">
        <v>-0.77848890401868598</v>
      </c>
      <c r="D8112" s="11">
        <v>-0.77304240536608271</v>
      </c>
      <c r="E8112" s="11">
        <v>-0.74808973236203646</v>
      </c>
      <c r="F8112" s="11">
        <v>-1.5434080595973538</v>
      </c>
      <c r="G8112" s="11">
        <v>1</v>
      </c>
      <c r="H8112" s="11">
        <v>-1.5446848280275289</v>
      </c>
      <c r="I8112" s="11">
        <v>-0.75631883769448771</v>
      </c>
      <c r="J8112" s="11">
        <v>-0.74840491794050845</v>
      </c>
      <c r="K8112" s="11">
        <v>-0.74568582888267587</v>
      </c>
      <c r="L8112" s="11">
        <v>-0.76939508751700814</v>
      </c>
      <c r="M8112" s="11">
        <v>3.265349399182145E-2</v>
      </c>
      <c r="N8112" s="11">
        <v>-0.77684877277078912</v>
      </c>
      <c r="O8112" s="11">
        <v>-0.72646504208827278</v>
      </c>
      <c r="P8112" s="11">
        <v>-1.5394234307539871</v>
      </c>
      <c r="Q8112" s="11">
        <v>-0.75827864637350328</v>
      </c>
      <c r="R8112" s="11">
        <v>-1.5553835897707708</v>
      </c>
      <c r="S8112" s="11">
        <v>-0.74147874473595565</v>
      </c>
      <c r="T8112" s="11">
        <v>-1.5580404246669515</v>
      </c>
      <c r="U8112" s="11">
        <v>-1.544716118019466</v>
      </c>
      <c r="V8112" s="11">
        <v>-1.5381721293138408</v>
      </c>
      <c r="W8112" s="11">
        <v>-0.76856456911702742</v>
      </c>
      <c r="X8112" s="11">
        <v>-0.73964206008149824</v>
      </c>
      <c r="Y8112" s="11">
        <v>-1.5497034696461305</v>
      </c>
      <c r="Z8112" s="11">
        <v>-1.5275252316519632</v>
      </c>
      <c r="AA8112" s="11">
        <v>-1.4895449879627842</v>
      </c>
      <c r="AB8112" s="11">
        <v>-0.75489990277430363</v>
      </c>
      <c r="AC8112" s="11">
        <v>-1.5257654612171063</v>
      </c>
      <c r="AD8112" s="11">
        <v>-0.76389661790407548</v>
      </c>
      <c r="AE8112" s="11">
        <v>-1.5010995310392687</v>
      </c>
      <c r="AF8112" s="11">
        <v>-0.83379581207536346</v>
      </c>
    </row>
    <row r="8113" spans="2:32" x14ac:dyDescent="0.25">
      <c r="B8113" s="8" t="s">
        <v>1370</v>
      </c>
      <c r="C8113" s="10">
        <v>-0.77848890401868598</v>
      </c>
      <c r="D8113" s="10">
        <v>1.4169820057626374E-2</v>
      </c>
      <c r="E8113" s="10">
        <v>2.9011790174704819E-2</v>
      </c>
      <c r="F8113" s="10">
        <v>-0.75622271808221242</v>
      </c>
      <c r="G8113" s="10">
        <v>1</v>
      </c>
      <c r="H8113" s="10">
        <v>-0.75684829554153998</v>
      </c>
      <c r="I8113" s="10">
        <v>0.8020304157969026</v>
      </c>
      <c r="J8113" s="10">
        <v>-0.74840491794050845</v>
      </c>
      <c r="K8113" s="10">
        <v>-0.74568582888267587</v>
      </c>
      <c r="L8113" s="10">
        <v>-0.76939508751700814</v>
      </c>
      <c r="M8113" s="10">
        <v>-0.75735039290708461</v>
      </c>
      <c r="N8113" s="10">
        <v>2.5981564306713149E-3</v>
      </c>
      <c r="O8113" s="10">
        <v>4.2552292514697894E-2</v>
      </c>
      <c r="P8113" s="10">
        <v>-1.5394234307539871</v>
      </c>
      <c r="Q8113" s="10">
        <v>-0.75827864637350328</v>
      </c>
      <c r="R8113" s="10">
        <v>-0.75308806547360563</v>
      </c>
      <c r="S8113" s="10">
        <v>-0.74147874473595565</v>
      </c>
      <c r="T8113" s="10">
        <v>-1.5580404246669515</v>
      </c>
      <c r="U8113" s="10">
        <v>-1.544716118019466</v>
      </c>
      <c r="V8113" s="10">
        <v>-1.5381721293138408</v>
      </c>
      <c r="W8113" s="10">
        <v>-1.5517485729726939</v>
      </c>
      <c r="X8113" s="10">
        <v>-0.73964206008149824</v>
      </c>
      <c r="Y8113" s="10">
        <v>-0.75715140538796621</v>
      </c>
      <c r="Z8113" s="10">
        <v>0.8105235923051235</v>
      </c>
      <c r="AA8113" s="10">
        <v>-1.4895449879627842</v>
      </c>
      <c r="AB8113" s="10">
        <v>2.174608773423917E-2</v>
      </c>
      <c r="AC8113" s="10">
        <v>1.437464095359329E-2</v>
      </c>
      <c r="AD8113" s="10">
        <v>0.78663778920839167</v>
      </c>
      <c r="AE8113" s="10">
        <v>-0.72786831656162354</v>
      </c>
      <c r="AF8113" s="10">
        <v>-0.58479494889155648</v>
      </c>
    </row>
    <row r="8114" spans="2:32" x14ac:dyDescent="0.25">
      <c r="B8114" s="8" t="s">
        <v>1371</v>
      </c>
      <c r="C8114" s="11">
        <v>-0.77848890401868598</v>
      </c>
      <c r="D8114" s="11">
        <v>1.4169820057626374E-2</v>
      </c>
      <c r="E8114" s="11">
        <v>0.80611331271144615</v>
      </c>
      <c r="F8114" s="11">
        <v>-0.75622271808221242</v>
      </c>
      <c r="G8114" s="11">
        <v>0</v>
      </c>
      <c r="H8114" s="11">
        <v>3.0988236944448851E-2</v>
      </c>
      <c r="I8114" s="11">
        <v>0.8020304157969026</v>
      </c>
      <c r="J8114" s="11">
        <v>0.83384649419587376</v>
      </c>
      <c r="K8114" s="11">
        <v>0.81541499920387528</v>
      </c>
      <c r="L8114" s="11">
        <v>0.78703462425037196</v>
      </c>
      <c r="M8114" s="11">
        <v>0.82265738089072749</v>
      </c>
      <c r="N8114" s="11">
        <v>2.5981564306713149E-3</v>
      </c>
      <c r="O8114" s="11">
        <v>0.81156962711766867</v>
      </c>
      <c r="P8114" s="11">
        <v>-0.75212880200152166</v>
      </c>
      <c r="Q8114" s="11">
        <v>3.7675146180908586E-2</v>
      </c>
      <c r="R8114" s="11">
        <v>0.85150298312072481</v>
      </c>
      <c r="S8114" s="11">
        <v>0.82945079919615361</v>
      </c>
      <c r="T8114" s="11">
        <v>1.6140812407560918</v>
      </c>
      <c r="U8114" s="11">
        <v>1.5811849639760807</v>
      </c>
      <c r="V8114" s="11">
        <v>1.6322273127620939</v>
      </c>
      <c r="W8114" s="11">
        <v>1.5809874424499719</v>
      </c>
      <c r="X8114" s="11">
        <v>0.8419161581968303</v>
      </c>
      <c r="Y8114" s="11">
        <v>0.8279527231283621</v>
      </c>
      <c r="Z8114" s="11">
        <v>0.8105235923051235</v>
      </c>
      <c r="AA8114" s="11">
        <v>-0.71749333559783035</v>
      </c>
      <c r="AB8114" s="11">
        <v>0.79839207824278202</v>
      </c>
      <c r="AC8114" s="11">
        <v>1.5545147431242932</v>
      </c>
      <c r="AD8114" s="11">
        <v>1.5619049927646254</v>
      </c>
      <c r="AE8114" s="11">
        <v>0.81859411239366731</v>
      </c>
      <c r="AF8114" s="11">
        <v>-8.8097333206265338E-2</v>
      </c>
    </row>
    <row r="8115" spans="2:32" x14ac:dyDescent="0.25">
      <c r="B8115" s="8" t="s">
        <v>1372</v>
      </c>
      <c r="C8115" s="10">
        <v>-0.77848890401868598</v>
      </c>
      <c r="D8115" s="10">
        <v>1.4169820057626374E-2</v>
      </c>
      <c r="E8115" s="10">
        <v>0.80611331271144615</v>
      </c>
      <c r="F8115" s="10">
        <v>0.81814796494807018</v>
      </c>
      <c r="G8115" s="10">
        <v>1</v>
      </c>
      <c r="H8115" s="10">
        <v>1.6066613019164264</v>
      </c>
      <c r="I8115" s="10">
        <v>2.2855789051207352E-2</v>
      </c>
      <c r="J8115" s="10">
        <v>1.624972200264065</v>
      </c>
      <c r="K8115" s="10">
        <v>0.81541499920387528</v>
      </c>
      <c r="L8115" s="10">
        <v>1.565249480134062</v>
      </c>
      <c r="M8115" s="10">
        <v>1.6126612677896337</v>
      </c>
      <c r="N8115" s="10">
        <v>1.561492014833592</v>
      </c>
      <c r="O8115" s="10">
        <v>1.5805869617206394</v>
      </c>
      <c r="P8115" s="10">
        <v>3.516582675094352E-2</v>
      </c>
      <c r="Q8115" s="10">
        <v>-0.75827864637350328</v>
      </c>
      <c r="R8115" s="10">
        <v>4.9207458823559633E-2</v>
      </c>
      <c r="S8115" s="10">
        <v>-0.74147874473595565</v>
      </c>
      <c r="T8115" s="10">
        <v>2.8020408044570184E-2</v>
      </c>
      <c r="U8115" s="10">
        <v>0.79970969347719412</v>
      </c>
      <c r="V8115" s="10">
        <v>1.6322273127620939</v>
      </c>
      <c r="W8115" s="10">
        <v>-0.76856456911702742</v>
      </c>
      <c r="X8115" s="10">
        <v>0.8419161581968303</v>
      </c>
      <c r="Y8115" s="10">
        <v>-0.75715140538796621</v>
      </c>
      <c r="Z8115" s="10">
        <v>-0.74817562366626755</v>
      </c>
      <c r="AA8115" s="10">
        <v>-0.71749333559783035</v>
      </c>
      <c r="AB8115" s="10">
        <v>1.575038068751325</v>
      </c>
      <c r="AC8115" s="10">
        <v>1.5545147431242932</v>
      </c>
      <c r="AD8115" s="10">
        <v>1.5619049927646254</v>
      </c>
      <c r="AE8115" s="10">
        <v>1.5918253268713127</v>
      </c>
      <c r="AF8115" s="10">
        <v>2.023340309581088</v>
      </c>
    </row>
    <row r="8116" spans="2:32" x14ac:dyDescent="0.25">
      <c r="B8116" s="8" t="s">
        <v>1373</v>
      </c>
      <c r="C8116" s="11">
        <v>0.79846363619472105</v>
      </c>
      <c r="D8116" s="11">
        <v>1.5885942709050447</v>
      </c>
      <c r="E8116" s="11">
        <v>0.80611331271144615</v>
      </c>
      <c r="F8116" s="11">
        <v>0.81814796494807018</v>
      </c>
      <c r="G8116" s="11">
        <v>1</v>
      </c>
      <c r="H8116" s="11">
        <v>3.0988236944448851E-2</v>
      </c>
      <c r="I8116" s="11">
        <v>1.5812050425425976</v>
      </c>
      <c r="J8116" s="11">
        <v>0.83384649419587376</v>
      </c>
      <c r="K8116" s="11">
        <v>3.4864585160599718E-2</v>
      </c>
      <c r="L8116" s="11">
        <v>-0.76939508751700814</v>
      </c>
      <c r="M8116" s="11">
        <v>-0.75735039290708461</v>
      </c>
      <c r="N8116" s="11">
        <v>-0.77684877277078912</v>
      </c>
      <c r="O8116" s="11">
        <v>-0.72646504208827278</v>
      </c>
      <c r="P8116" s="11">
        <v>-1.5394234307539871</v>
      </c>
      <c r="Q8116" s="11">
        <v>3.7675146180908586E-2</v>
      </c>
      <c r="R8116" s="11">
        <v>4.9207458823559633E-2</v>
      </c>
      <c r="S8116" s="11">
        <v>-1.5269435167020102</v>
      </c>
      <c r="T8116" s="11">
        <v>2.8020408044570184E-2</v>
      </c>
      <c r="U8116" s="11">
        <v>-0.7632408475205793</v>
      </c>
      <c r="V8116" s="11">
        <v>4.7027591724126468E-2</v>
      </c>
      <c r="W8116" s="11">
        <v>-1.5517485729726939</v>
      </c>
      <c r="X8116" s="11">
        <v>-1.5304211692206626</v>
      </c>
      <c r="Y8116" s="11">
        <v>3.5400658870198019E-2</v>
      </c>
      <c r="Z8116" s="11">
        <v>3.1173984319427948E-2</v>
      </c>
      <c r="AA8116" s="11">
        <v>-0.71749333559783035</v>
      </c>
      <c r="AB8116" s="11">
        <v>-0.75489990277430363</v>
      </c>
      <c r="AC8116" s="11">
        <v>-1.5257654612171063</v>
      </c>
      <c r="AD8116" s="11">
        <v>-1.5391638214603089</v>
      </c>
      <c r="AE8116" s="11">
        <v>4.5362897916021938E-2</v>
      </c>
      <c r="AF8116" s="11">
        <v>-1.0999713699558771</v>
      </c>
    </row>
    <row r="8117" spans="2:32" x14ac:dyDescent="0.25">
      <c r="B8117" s="8" t="s">
        <v>1374</v>
      </c>
      <c r="C8117" s="10">
        <v>0.79846363619472105</v>
      </c>
      <c r="D8117" s="10">
        <v>1.4169820057626374E-2</v>
      </c>
      <c r="E8117" s="10">
        <v>0.80611331271144615</v>
      </c>
      <c r="F8117" s="10">
        <v>0.81814796494807018</v>
      </c>
      <c r="G8117" s="10">
        <v>1</v>
      </c>
      <c r="H8117" s="10">
        <v>-0.75684829554153998</v>
      </c>
      <c r="I8117" s="10">
        <v>-0.75631883769448771</v>
      </c>
      <c r="J8117" s="10">
        <v>0.83384649419587376</v>
      </c>
      <c r="K8117" s="10">
        <v>3.4864585160599718E-2</v>
      </c>
      <c r="L8117" s="10">
        <v>8.8197683666818502E-3</v>
      </c>
      <c r="M8117" s="10">
        <v>-0.75735039290708461</v>
      </c>
      <c r="N8117" s="10">
        <v>-0.77684877277078912</v>
      </c>
      <c r="O8117" s="10">
        <v>-1.4954823766912437</v>
      </c>
      <c r="P8117" s="10">
        <v>3.516582675094352E-2</v>
      </c>
      <c r="Q8117" s="10">
        <v>-0.75827864637350328</v>
      </c>
      <c r="R8117" s="10">
        <v>-0.75308806547360563</v>
      </c>
      <c r="S8117" s="10">
        <v>-0.74147874473595565</v>
      </c>
      <c r="T8117" s="10">
        <v>0.82105082440033095</v>
      </c>
      <c r="U8117" s="10">
        <v>0.79970969347719412</v>
      </c>
      <c r="V8117" s="10">
        <v>4.7027591724126468E-2</v>
      </c>
      <c r="W8117" s="10">
        <v>1.461943473863906E-2</v>
      </c>
      <c r="X8117" s="10">
        <v>0.8419161581968303</v>
      </c>
      <c r="Y8117" s="10">
        <v>3.5400658870198019E-2</v>
      </c>
      <c r="Z8117" s="10">
        <v>0.8105235923051235</v>
      </c>
      <c r="AA8117" s="10">
        <v>0.82660996913207707</v>
      </c>
      <c r="AB8117" s="10">
        <v>-1.5315458932828465</v>
      </c>
      <c r="AC8117" s="10">
        <v>-0.75569541013175656</v>
      </c>
      <c r="AD8117" s="10">
        <v>1.5619049927646254</v>
      </c>
      <c r="AE8117" s="10">
        <v>-0.72786831656162354</v>
      </c>
      <c r="AF8117" s="10">
        <v>-1.1011199096726283</v>
      </c>
    </row>
    <row r="8118" spans="2:32" x14ac:dyDescent="0.25">
      <c r="B8118" s="8" t="s">
        <v>1375</v>
      </c>
      <c r="C8118" s="11">
        <v>-0.77848890401868598</v>
      </c>
      <c r="D8118" s="11">
        <v>1.4169820057626374E-2</v>
      </c>
      <c r="E8118" s="11">
        <v>2.9011790174704819E-2</v>
      </c>
      <c r="F8118" s="11">
        <v>3.096262343292883E-2</v>
      </c>
      <c r="G8118" s="11">
        <v>0</v>
      </c>
      <c r="H8118" s="11">
        <v>3.0988236944448851E-2</v>
      </c>
      <c r="I8118" s="11">
        <v>0.8020304157969026</v>
      </c>
      <c r="J8118" s="11">
        <v>-0.74840491794050845</v>
      </c>
      <c r="K8118" s="11">
        <v>3.4864585160599718E-2</v>
      </c>
      <c r="L8118" s="11">
        <v>-0.76939508751700814</v>
      </c>
      <c r="M8118" s="11">
        <v>-0.75735039290708461</v>
      </c>
      <c r="N8118" s="11">
        <v>2.5981564306713149E-3</v>
      </c>
      <c r="O8118" s="11">
        <v>0.81156962711766867</v>
      </c>
      <c r="P8118" s="11">
        <v>-0.75212880200152166</v>
      </c>
      <c r="Q8118" s="11">
        <v>-1.554232438927915</v>
      </c>
      <c r="R8118" s="11">
        <v>-1.5553835897707708</v>
      </c>
      <c r="S8118" s="11">
        <v>4.398602723009902E-2</v>
      </c>
      <c r="T8118" s="11">
        <v>2.8020408044570184E-2</v>
      </c>
      <c r="U8118" s="11">
        <v>1.5811849639760807</v>
      </c>
      <c r="V8118" s="11">
        <v>1.6322273127620939</v>
      </c>
      <c r="W8118" s="11">
        <v>1.461943473863906E-2</v>
      </c>
      <c r="X8118" s="11">
        <v>1.6326952673359942</v>
      </c>
      <c r="Y8118" s="11">
        <v>0.8279527231283621</v>
      </c>
      <c r="Z8118" s="11">
        <v>3.1173984319427948E-2</v>
      </c>
      <c r="AA8118" s="11">
        <v>0.82660996913207707</v>
      </c>
      <c r="AB8118" s="11">
        <v>2.174608773423917E-2</v>
      </c>
      <c r="AC8118" s="11">
        <v>1.437464095359329E-2</v>
      </c>
      <c r="AD8118" s="11">
        <v>-0.76389661790407548</v>
      </c>
      <c r="AE8118" s="11">
        <v>4.5362897916021938E-2</v>
      </c>
      <c r="AF8118" s="11">
        <v>-8.8097333206265338E-2</v>
      </c>
    </row>
    <row r="8119" spans="2:32" x14ac:dyDescent="0.25">
      <c r="B8119" s="8" t="s">
        <v>1376</v>
      </c>
      <c r="C8119" s="10">
        <v>-1.5669651741253896</v>
      </c>
      <c r="D8119" s="10">
        <v>-0.77304240536608271</v>
      </c>
      <c r="E8119" s="10">
        <v>-0.74808973236203646</v>
      </c>
      <c r="F8119" s="10">
        <v>-1.5434080595973538</v>
      </c>
      <c r="G8119" s="10">
        <v>0</v>
      </c>
      <c r="H8119" s="10">
        <v>-0.75684829554153998</v>
      </c>
      <c r="I8119" s="10">
        <v>-1.5354934644401828</v>
      </c>
      <c r="J8119" s="10">
        <v>-0.74840491794050845</v>
      </c>
      <c r="K8119" s="10">
        <v>-0.74568582888267587</v>
      </c>
      <c r="L8119" s="10">
        <v>-1.5476099434006982</v>
      </c>
      <c r="M8119" s="10">
        <v>-1.5473542798059907</v>
      </c>
      <c r="N8119" s="10">
        <v>-1.5562957019722494</v>
      </c>
      <c r="O8119" s="10">
        <v>-1.4954823766912437</v>
      </c>
      <c r="P8119" s="10">
        <v>-1.5394234307539871</v>
      </c>
      <c r="Q8119" s="10">
        <v>-0.75827864637350328</v>
      </c>
      <c r="R8119" s="10">
        <v>-1.5553835897707708</v>
      </c>
      <c r="S8119" s="10">
        <v>-0.74147874473595565</v>
      </c>
      <c r="T8119" s="10">
        <v>-1.5580404246669515</v>
      </c>
      <c r="U8119" s="10">
        <v>-0.7632408475205793</v>
      </c>
      <c r="V8119" s="10">
        <v>-1.5381721293138408</v>
      </c>
      <c r="W8119" s="10">
        <v>-1.5517485729726939</v>
      </c>
      <c r="X8119" s="10">
        <v>-1.5304211692206626</v>
      </c>
      <c r="Y8119" s="10">
        <v>-1.5497034696461305</v>
      </c>
      <c r="Z8119" s="10">
        <v>-1.5275252316519632</v>
      </c>
      <c r="AA8119" s="10">
        <v>-0.71749333559783035</v>
      </c>
      <c r="AB8119" s="10">
        <v>-0.75489990277430363</v>
      </c>
      <c r="AC8119" s="10">
        <v>-0.75569541013175656</v>
      </c>
      <c r="AD8119" s="10">
        <v>1.1370585652158148E-2</v>
      </c>
      <c r="AE8119" s="10">
        <v>0.81859411239366731</v>
      </c>
      <c r="AF8119" s="10">
        <v>-8.8097333206265338E-2</v>
      </c>
    </row>
    <row r="8120" spans="2:32" x14ac:dyDescent="0.25">
      <c r="B8120" s="8" t="s">
        <v>1377</v>
      </c>
      <c r="C8120" s="11">
        <v>0.79846363619472105</v>
      </c>
      <c r="D8120" s="11">
        <v>1.5885942709050447</v>
      </c>
      <c r="E8120" s="11">
        <v>1.5832148352481876</v>
      </c>
      <c r="F8120" s="11">
        <v>1.6053333064632112</v>
      </c>
      <c r="G8120" s="11">
        <v>1</v>
      </c>
      <c r="H8120" s="11">
        <v>1.6066613019164264</v>
      </c>
      <c r="I8120" s="11">
        <v>1.5812050425425976</v>
      </c>
      <c r="J8120" s="11">
        <v>1.624972200264065</v>
      </c>
      <c r="K8120" s="11">
        <v>1.5959654132471508</v>
      </c>
      <c r="L8120" s="11">
        <v>1.565249480134062</v>
      </c>
      <c r="M8120" s="11">
        <v>1.6126612677896337</v>
      </c>
      <c r="N8120" s="11">
        <v>1.561492014833592</v>
      </c>
      <c r="O8120" s="11">
        <v>1.5805869617206394</v>
      </c>
      <c r="P8120" s="11">
        <v>0.82246045550340874</v>
      </c>
      <c r="Q8120" s="11">
        <v>1.6295827312897324</v>
      </c>
      <c r="R8120" s="11">
        <v>1.65379850741789</v>
      </c>
      <c r="S8120" s="11">
        <v>0.82945079919615361</v>
      </c>
      <c r="T8120" s="11">
        <v>2.8020408044570184E-2</v>
      </c>
      <c r="U8120" s="11">
        <v>0.79970969347719412</v>
      </c>
      <c r="V8120" s="11">
        <v>1.6322273127620939</v>
      </c>
      <c r="W8120" s="11">
        <v>0.79780343859430547</v>
      </c>
      <c r="X8120" s="11">
        <v>5.1137049057666056E-2</v>
      </c>
      <c r="Y8120" s="11">
        <v>3.5400658870198019E-2</v>
      </c>
      <c r="Z8120" s="11">
        <v>0.8105235923051235</v>
      </c>
      <c r="AA8120" s="11">
        <v>5.4558316767123312E-2</v>
      </c>
      <c r="AB8120" s="11">
        <v>2.174608773423917E-2</v>
      </c>
      <c r="AC8120" s="11">
        <v>0.78444469203894307</v>
      </c>
      <c r="AD8120" s="11">
        <v>1.1370585652158148E-2</v>
      </c>
      <c r="AE8120" s="11">
        <v>4.5362897916021938E-2</v>
      </c>
      <c r="AF8120" s="11">
        <v>2.023340309581088</v>
      </c>
    </row>
    <row r="8121" spans="2:32" x14ac:dyDescent="0.25">
      <c r="B8121" s="8" t="s">
        <v>1378</v>
      </c>
      <c r="C8121" s="10">
        <v>9.9873660880175769E-3</v>
      </c>
      <c r="D8121" s="10">
        <v>1.4169820057626374E-2</v>
      </c>
      <c r="E8121" s="10">
        <v>0.80611331271144615</v>
      </c>
      <c r="F8121" s="10">
        <v>-1.5434080595973538</v>
      </c>
      <c r="G8121" s="10">
        <v>0</v>
      </c>
      <c r="H8121" s="10">
        <v>-0.75684829554153998</v>
      </c>
      <c r="I8121" s="10">
        <v>-1.5354934644401828</v>
      </c>
      <c r="J8121" s="10">
        <v>-1.5395306240086997</v>
      </c>
      <c r="K8121" s="10">
        <v>-0.74568582888267587</v>
      </c>
      <c r="L8121" s="10">
        <v>8.8197683666818502E-3</v>
      </c>
      <c r="M8121" s="10">
        <v>0.82265738089072749</v>
      </c>
      <c r="N8121" s="10">
        <v>0.7820450856321316</v>
      </c>
      <c r="O8121" s="10">
        <v>4.2552292514697894E-2</v>
      </c>
      <c r="P8121" s="10">
        <v>1.6097550842558739</v>
      </c>
      <c r="Q8121" s="10">
        <v>0.8336289387353204</v>
      </c>
      <c r="R8121" s="10">
        <v>1.65379850741789</v>
      </c>
      <c r="S8121" s="10">
        <v>1.6149155711622085</v>
      </c>
      <c r="T8121" s="10">
        <v>1.6140812407560918</v>
      </c>
      <c r="U8121" s="10">
        <v>0.79970969347719412</v>
      </c>
      <c r="V8121" s="10">
        <v>1.6322273127620939</v>
      </c>
      <c r="W8121" s="10">
        <v>0.79780343859430547</v>
      </c>
      <c r="X8121" s="10">
        <v>0.8419161581968303</v>
      </c>
      <c r="Y8121" s="10">
        <v>0.8279527231283621</v>
      </c>
      <c r="Z8121" s="10">
        <v>0.8105235923051235</v>
      </c>
      <c r="AA8121" s="10">
        <v>1.5986616214970308</v>
      </c>
      <c r="AB8121" s="10">
        <v>-0.75489990277430363</v>
      </c>
      <c r="AC8121" s="10">
        <v>-0.75569541013175656</v>
      </c>
      <c r="AD8121" s="10">
        <v>-0.76389661790407548</v>
      </c>
      <c r="AE8121" s="10">
        <v>-0.72786831656162354</v>
      </c>
      <c r="AF8121" s="10">
        <v>-8.8097333206265338E-2</v>
      </c>
    </row>
    <row r="8122" spans="2:32" x14ac:dyDescent="0.25">
      <c r="B8122" s="8" t="s">
        <v>1379</v>
      </c>
      <c r="C8122" s="11">
        <v>1.5869399063014245</v>
      </c>
      <c r="D8122" s="11">
        <v>0.80138204548133551</v>
      </c>
      <c r="E8122" s="11">
        <v>1.5832148352481876</v>
      </c>
      <c r="F8122" s="11">
        <v>0.81814796494807018</v>
      </c>
      <c r="G8122" s="11">
        <v>1</v>
      </c>
      <c r="H8122" s="11">
        <v>-1.5446848280275289</v>
      </c>
      <c r="I8122" s="11">
        <v>-0.75631883769448771</v>
      </c>
      <c r="J8122" s="11">
        <v>-0.74840491794050845</v>
      </c>
      <c r="K8122" s="11">
        <v>-1.5262362429259515</v>
      </c>
      <c r="L8122" s="11">
        <v>-0.76939508751700814</v>
      </c>
      <c r="M8122" s="11">
        <v>3.265349399182145E-2</v>
      </c>
      <c r="N8122" s="11">
        <v>-1.5562957019722494</v>
      </c>
      <c r="O8122" s="11">
        <v>-0.72646504208827278</v>
      </c>
      <c r="P8122" s="11">
        <v>-0.75212880200152166</v>
      </c>
      <c r="Q8122" s="11">
        <v>-0.75827864637350328</v>
      </c>
      <c r="R8122" s="11">
        <v>-1.5553835897707708</v>
      </c>
      <c r="S8122" s="11">
        <v>4.398602723009902E-2</v>
      </c>
      <c r="T8122" s="11">
        <v>0.82105082440033095</v>
      </c>
      <c r="U8122" s="11">
        <v>-0.7632408475205793</v>
      </c>
      <c r="V8122" s="11">
        <v>-0.74557226879485727</v>
      </c>
      <c r="W8122" s="11">
        <v>-0.76856456911702742</v>
      </c>
      <c r="X8122" s="11">
        <v>-0.73964206008149824</v>
      </c>
      <c r="Y8122" s="11">
        <v>-0.75715140538796621</v>
      </c>
      <c r="Z8122" s="11">
        <v>3.1173984319427948E-2</v>
      </c>
      <c r="AA8122" s="11">
        <v>5.4558316767123312E-2</v>
      </c>
      <c r="AB8122" s="11">
        <v>1.575038068751325</v>
      </c>
      <c r="AC8122" s="11">
        <v>0.78444469203894307</v>
      </c>
      <c r="AD8122" s="11">
        <v>1.5619049927646254</v>
      </c>
      <c r="AE8122" s="11">
        <v>1.5918253268713127</v>
      </c>
      <c r="AF8122" s="11">
        <v>-1.0880717791887788</v>
      </c>
    </row>
    <row r="8123" spans="2:32" x14ac:dyDescent="0.25">
      <c r="B8123" s="8" t="s">
        <v>1380</v>
      </c>
      <c r="C8123" s="10">
        <v>0.79846363619472105</v>
      </c>
      <c r="D8123" s="10">
        <v>0.80138204548133551</v>
      </c>
      <c r="E8123" s="10">
        <v>1.5832148352481876</v>
      </c>
      <c r="F8123" s="10">
        <v>1.6053333064632112</v>
      </c>
      <c r="G8123" s="10">
        <v>1</v>
      </c>
      <c r="H8123" s="10">
        <v>-0.75684829554153998</v>
      </c>
      <c r="I8123" s="10">
        <v>-0.75631883769448771</v>
      </c>
      <c r="J8123" s="10">
        <v>-0.74840491794050845</v>
      </c>
      <c r="K8123" s="10">
        <v>-0.74568582888267587</v>
      </c>
      <c r="L8123" s="10">
        <v>8.8197683666818502E-3</v>
      </c>
      <c r="M8123" s="10">
        <v>-0.75735039290708461</v>
      </c>
      <c r="N8123" s="10">
        <v>-0.77684877277078912</v>
      </c>
      <c r="O8123" s="10">
        <v>-0.72646504208827278</v>
      </c>
      <c r="P8123" s="10">
        <v>-0.75212880200152166</v>
      </c>
      <c r="Q8123" s="10">
        <v>-0.75827864637350328</v>
      </c>
      <c r="R8123" s="10">
        <v>4.9207458823559633E-2</v>
      </c>
      <c r="S8123" s="10">
        <v>4.398602723009902E-2</v>
      </c>
      <c r="T8123" s="10">
        <v>0.82105082440033095</v>
      </c>
      <c r="U8123" s="10">
        <v>0.79970969347719412</v>
      </c>
      <c r="V8123" s="10">
        <v>1.6322273127620939</v>
      </c>
      <c r="W8123" s="10">
        <v>1.5809874424499719</v>
      </c>
      <c r="X8123" s="10">
        <v>5.1137049057666056E-2</v>
      </c>
      <c r="Y8123" s="10">
        <v>-0.75715140538796621</v>
      </c>
      <c r="Z8123" s="10">
        <v>-0.74817562366626755</v>
      </c>
      <c r="AA8123" s="10">
        <v>0.82660996913207707</v>
      </c>
      <c r="AB8123" s="10">
        <v>0.79839207824278202</v>
      </c>
      <c r="AC8123" s="10">
        <v>0.78444469203894307</v>
      </c>
      <c r="AD8123" s="10">
        <v>0.78663778920839167</v>
      </c>
      <c r="AE8123" s="10">
        <v>-0.72786831656162354</v>
      </c>
      <c r="AF8123" s="10">
        <v>-0.84021945572172307</v>
      </c>
    </row>
    <row r="8124" spans="2:32" x14ac:dyDescent="0.25">
      <c r="B8124" s="8" t="s">
        <v>1381</v>
      </c>
      <c r="C8124" s="11">
        <v>-1.5669651741253896</v>
      </c>
      <c r="D8124" s="11">
        <v>-1.5602546307897918</v>
      </c>
      <c r="E8124" s="11">
        <v>-0.74808973236203646</v>
      </c>
      <c r="F8124" s="11">
        <v>-0.75622271808221242</v>
      </c>
      <c r="G8124" s="11">
        <v>0</v>
      </c>
      <c r="H8124" s="11">
        <v>-1.5446848280275289</v>
      </c>
      <c r="I8124" s="11">
        <v>-1.5354934644401828</v>
      </c>
      <c r="J8124" s="11">
        <v>-1.5395306240086997</v>
      </c>
      <c r="K8124" s="11">
        <v>-1.5262362429259515</v>
      </c>
      <c r="L8124" s="11">
        <v>0.78703462425037196</v>
      </c>
      <c r="M8124" s="11">
        <v>3.265349399182145E-2</v>
      </c>
      <c r="N8124" s="11">
        <v>-0.77684877277078912</v>
      </c>
      <c r="O8124" s="11">
        <v>4.2552292514697894E-2</v>
      </c>
      <c r="P8124" s="11">
        <v>-0.75212880200152166</v>
      </c>
      <c r="Q8124" s="11">
        <v>3.7675146180908586E-2</v>
      </c>
      <c r="R8124" s="11">
        <v>-1.5553835897707708</v>
      </c>
      <c r="S8124" s="11">
        <v>-1.5269435167020102</v>
      </c>
      <c r="T8124" s="11">
        <v>2.8020408044570184E-2</v>
      </c>
      <c r="U8124" s="11">
        <v>1.8234422978307432E-2</v>
      </c>
      <c r="V8124" s="11">
        <v>-0.74557226879485727</v>
      </c>
      <c r="W8124" s="11">
        <v>-1.5517485729726939</v>
      </c>
      <c r="X8124" s="11">
        <v>-0.73964206008149824</v>
      </c>
      <c r="Y8124" s="11">
        <v>3.5400658870198019E-2</v>
      </c>
      <c r="Z8124" s="11">
        <v>-1.5275252316519632</v>
      </c>
      <c r="AA8124" s="11">
        <v>-1.4895449879627842</v>
      </c>
      <c r="AB8124" s="11">
        <v>-1.5315458932828465</v>
      </c>
      <c r="AC8124" s="11">
        <v>-1.5257654612171063</v>
      </c>
      <c r="AD8124" s="11">
        <v>-1.5391638214603089</v>
      </c>
      <c r="AE8124" s="11">
        <v>-1.5010995310392687</v>
      </c>
      <c r="AF8124" s="11">
        <v>-8.8097333206265338E-2</v>
      </c>
    </row>
    <row r="8125" spans="2:32" x14ac:dyDescent="0.25">
      <c r="B8125" s="8" t="s">
        <v>1382</v>
      </c>
      <c r="C8125" s="10">
        <v>-0.77848890401868598</v>
      </c>
      <c r="D8125" s="10">
        <v>1.4169820057626374E-2</v>
      </c>
      <c r="E8125" s="10">
        <v>-0.74808973236203646</v>
      </c>
      <c r="F8125" s="10">
        <v>0.81814796494807018</v>
      </c>
      <c r="G8125" s="10">
        <v>0</v>
      </c>
      <c r="H8125" s="10">
        <v>-0.75684829554153998</v>
      </c>
      <c r="I8125" s="10">
        <v>-0.75631883769448771</v>
      </c>
      <c r="J8125" s="10">
        <v>-0.74840491794050845</v>
      </c>
      <c r="K8125" s="10">
        <v>-1.5262362429259515</v>
      </c>
      <c r="L8125" s="10">
        <v>-0.76939508751700814</v>
      </c>
      <c r="M8125" s="10">
        <v>-0.75735039290708461</v>
      </c>
      <c r="N8125" s="10">
        <v>-1.5562957019722494</v>
      </c>
      <c r="O8125" s="10">
        <v>-1.4954823766912437</v>
      </c>
      <c r="P8125" s="10">
        <v>-1.5394234307539871</v>
      </c>
      <c r="Q8125" s="10">
        <v>-1.554232438927915</v>
      </c>
      <c r="R8125" s="10">
        <v>-1.5553835897707708</v>
      </c>
      <c r="S8125" s="10">
        <v>-0.74147874473595565</v>
      </c>
      <c r="T8125" s="10">
        <v>-1.5580404246669515</v>
      </c>
      <c r="U8125" s="10">
        <v>-1.544716118019466</v>
      </c>
      <c r="V8125" s="10">
        <v>-1.5381721293138408</v>
      </c>
      <c r="W8125" s="10">
        <v>-1.5517485729726939</v>
      </c>
      <c r="X8125" s="10">
        <v>-0.73964206008149824</v>
      </c>
      <c r="Y8125" s="10">
        <v>-0.75715140538796621</v>
      </c>
      <c r="Z8125" s="10">
        <v>3.1173984319427948E-2</v>
      </c>
      <c r="AA8125" s="10">
        <v>-0.71749333559783035</v>
      </c>
      <c r="AB8125" s="10">
        <v>-1.5315458932828465</v>
      </c>
      <c r="AC8125" s="10">
        <v>-0.75569541013175656</v>
      </c>
      <c r="AD8125" s="10">
        <v>1.1370585652158148E-2</v>
      </c>
      <c r="AE8125" s="10">
        <v>-0.72786831656162354</v>
      </c>
      <c r="AF8125" s="10">
        <v>-8.8097333206265338E-2</v>
      </c>
    </row>
    <row r="8126" spans="2:32" x14ac:dyDescent="0.25">
      <c r="B8126" s="8" t="s">
        <v>1383</v>
      </c>
      <c r="C8126" s="11">
        <v>0.79846363619472105</v>
      </c>
      <c r="D8126" s="11">
        <v>1.4169820057626374E-2</v>
      </c>
      <c r="E8126" s="11">
        <v>2.9011790174704819E-2</v>
      </c>
      <c r="F8126" s="11">
        <v>3.096262343292883E-2</v>
      </c>
      <c r="G8126" s="11">
        <v>0</v>
      </c>
      <c r="H8126" s="11">
        <v>-1.5446848280275289</v>
      </c>
      <c r="I8126" s="11">
        <v>2.2855789051207352E-2</v>
      </c>
      <c r="J8126" s="11">
        <v>-0.74840491794050845</v>
      </c>
      <c r="K8126" s="11">
        <v>-0.74568582888267587</v>
      </c>
      <c r="L8126" s="11">
        <v>8.8197683666818502E-3</v>
      </c>
      <c r="M8126" s="11">
        <v>3.265349399182145E-2</v>
      </c>
      <c r="N8126" s="11">
        <v>0.7820450856321316</v>
      </c>
      <c r="O8126" s="11">
        <v>0.81156962711766867</v>
      </c>
      <c r="P8126" s="11">
        <v>1.6097550842558739</v>
      </c>
      <c r="Q8126" s="11">
        <v>0.8336289387353204</v>
      </c>
      <c r="R8126" s="11">
        <v>0.85150298312072481</v>
      </c>
      <c r="S8126" s="11">
        <v>0.82945079919615361</v>
      </c>
      <c r="T8126" s="11">
        <v>2.8020408044570184E-2</v>
      </c>
      <c r="U8126" s="11">
        <v>-1.544716118019466</v>
      </c>
      <c r="V8126" s="11">
        <v>-0.74557226879485727</v>
      </c>
      <c r="W8126" s="11">
        <v>1.461943473863906E-2</v>
      </c>
      <c r="X8126" s="11">
        <v>-1.5304211692206626</v>
      </c>
      <c r="Y8126" s="11">
        <v>3.5400658870198019E-2</v>
      </c>
      <c r="Z8126" s="11">
        <v>3.1173984319427948E-2</v>
      </c>
      <c r="AA8126" s="11">
        <v>-0.71749333559783035</v>
      </c>
      <c r="AB8126" s="11">
        <v>0.79839207824278202</v>
      </c>
      <c r="AC8126" s="11">
        <v>0.78444469203894307</v>
      </c>
      <c r="AD8126" s="11">
        <v>0.78663778920839167</v>
      </c>
      <c r="AE8126" s="11">
        <v>0.81859411239366731</v>
      </c>
      <c r="AF8126" s="11">
        <v>-8.8097333206265338E-2</v>
      </c>
    </row>
    <row r="8127" spans="2:32" x14ac:dyDescent="0.25">
      <c r="B8127" s="8" t="s">
        <v>1384</v>
      </c>
      <c r="C8127" s="10">
        <v>0.79846363619472105</v>
      </c>
      <c r="D8127" s="10">
        <v>0.80138204548133551</v>
      </c>
      <c r="E8127" s="10">
        <v>2.9011790174704819E-2</v>
      </c>
      <c r="F8127" s="10">
        <v>0.81814796494807018</v>
      </c>
      <c r="G8127" s="10">
        <v>1</v>
      </c>
      <c r="H8127" s="10">
        <v>1.6066613019164264</v>
      </c>
      <c r="I8127" s="10">
        <v>0.8020304157969026</v>
      </c>
      <c r="J8127" s="10">
        <v>0.83384649419587376</v>
      </c>
      <c r="K8127" s="10">
        <v>0.81541499920387528</v>
      </c>
      <c r="L8127" s="10">
        <v>8.8197683666818502E-3</v>
      </c>
      <c r="M8127" s="10">
        <v>3.265349399182145E-2</v>
      </c>
      <c r="N8127" s="10">
        <v>-0.77684877277078912</v>
      </c>
      <c r="O8127" s="10">
        <v>-0.72646504208827278</v>
      </c>
      <c r="P8127" s="10">
        <v>3.516582675094352E-2</v>
      </c>
      <c r="Q8127" s="10">
        <v>-0.75827864637350328</v>
      </c>
      <c r="R8127" s="10">
        <v>4.9207458823559633E-2</v>
      </c>
      <c r="S8127" s="10">
        <v>4.398602723009902E-2</v>
      </c>
      <c r="T8127" s="10">
        <v>-0.76501000831119059</v>
      </c>
      <c r="U8127" s="10">
        <v>-0.7632408475205793</v>
      </c>
      <c r="V8127" s="10">
        <v>-0.74557226879485727</v>
      </c>
      <c r="W8127" s="10">
        <v>-1.5517485729726939</v>
      </c>
      <c r="X8127" s="10">
        <v>-1.5304211692206626</v>
      </c>
      <c r="Y8127" s="10">
        <v>-0.75715140538796621</v>
      </c>
      <c r="Z8127" s="10">
        <v>-1.5275252316519632</v>
      </c>
      <c r="AA8127" s="10">
        <v>-1.4895449879627842</v>
      </c>
      <c r="AB8127" s="10">
        <v>0.79839207824278202</v>
      </c>
      <c r="AC8127" s="10">
        <v>1.5545147431242932</v>
      </c>
      <c r="AD8127" s="10">
        <v>1.5619049927646254</v>
      </c>
      <c r="AE8127" s="10">
        <v>1.5918253268713127</v>
      </c>
      <c r="AF8127" s="10">
        <v>-0.57404389784120935</v>
      </c>
    </row>
    <row r="8128" spans="2:32" x14ac:dyDescent="0.25">
      <c r="B8128" s="8" t="s">
        <v>1385</v>
      </c>
      <c r="C8128" s="11">
        <v>9.9873660880175769E-3</v>
      </c>
      <c r="D8128" s="11">
        <v>-1.5602546307897918</v>
      </c>
      <c r="E8128" s="11">
        <v>-1.5251912548987778</v>
      </c>
      <c r="F8128" s="11">
        <v>3.096262343292883E-2</v>
      </c>
      <c r="G8128" s="11">
        <v>0</v>
      </c>
      <c r="H8128" s="11">
        <v>-0.75684829554153998</v>
      </c>
      <c r="I8128" s="11">
        <v>0.8020304157969026</v>
      </c>
      <c r="J8128" s="11">
        <v>-0.74840491794050845</v>
      </c>
      <c r="K8128" s="11">
        <v>-1.5262362429259515</v>
      </c>
      <c r="L8128" s="11">
        <v>8.8197683666818502E-3</v>
      </c>
      <c r="M8128" s="11">
        <v>3.265349399182145E-2</v>
      </c>
      <c r="N8128" s="11">
        <v>0.7820450856321316</v>
      </c>
      <c r="O8128" s="11">
        <v>0.81156962711766867</v>
      </c>
      <c r="P8128" s="11">
        <v>-0.75212880200152166</v>
      </c>
      <c r="Q8128" s="11">
        <v>-1.554232438927915</v>
      </c>
      <c r="R8128" s="11">
        <v>-0.75308806547360563</v>
      </c>
      <c r="S8128" s="11">
        <v>-1.5269435167020102</v>
      </c>
      <c r="T8128" s="11">
        <v>-0.76501000831119059</v>
      </c>
      <c r="U8128" s="11">
        <v>0.79970969347719412</v>
      </c>
      <c r="V8128" s="11">
        <v>4.7027591724126468E-2</v>
      </c>
      <c r="W8128" s="11">
        <v>-0.76856456911702742</v>
      </c>
      <c r="X8128" s="11">
        <v>-1.5304211692206626</v>
      </c>
      <c r="Y8128" s="11">
        <v>-0.75715140538796621</v>
      </c>
      <c r="Z8128" s="11">
        <v>-0.74817562366626755</v>
      </c>
      <c r="AA8128" s="11">
        <v>-1.4895449879627842</v>
      </c>
      <c r="AB8128" s="11">
        <v>0.79839207824278202</v>
      </c>
      <c r="AC8128" s="11">
        <v>0.78444469203894307</v>
      </c>
      <c r="AD8128" s="11">
        <v>0.78663778920839167</v>
      </c>
      <c r="AE8128" s="11">
        <v>1.5918253268713127</v>
      </c>
      <c r="AF8128" s="11">
        <v>-8.8097333206265338E-2</v>
      </c>
    </row>
    <row r="8129" spans="2:32" x14ac:dyDescent="0.25">
      <c r="B8129" s="8" t="s">
        <v>1386</v>
      </c>
      <c r="C8129" s="10">
        <v>-1.5669651741253896</v>
      </c>
      <c r="D8129" s="10">
        <v>-0.77304240536608271</v>
      </c>
      <c r="E8129" s="10">
        <v>-0.74808973236203646</v>
      </c>
      <c r="F8129" s="10">
        <v>-1.5434080595973538</v>
      </c>
      <c r="G8129" s="10">
        <v>0</v>
      </c>
      <c r="H8129" s="10">
        <v>-1.5446848280275289</v>
      </c>
      <c r="I8129" s="10">
        <v>-0.75631883769448771</v>
      </c>
      <c r="J8129" s="10">
        <v>-0.74840491794050845</v>
      </c>
      <c r="K8129" s="10">
        <v>-1.5262362429259515</v>
      </c>
      <c r="L8129" s="10">
        <v>8.8197683666818502E-3</v>
      </c>
      <c r="M8129" s="10">
        <v>0.82265738089072749</v>
      </c>
      <c r="N8129" s="10">
        <v>0.7820450856321316</v>
      </c>
      <c r="O8129" s="10">
        <v>0.81156962711766867</v>
      </c>
      <c r="P8129" s="10">
        <v>3.516582675094352E-2</v>
      </c>
      <c r="Q8129" s="10">
        <v>-0.75827864637350328</v>
      </c>
      <c r="R8129" s="10">
        <v>4.9207458823559633E-2</v>
      </c>
      <c r="S8129" s="10">
        <v>4.398602723009902E-2</v>
      </c>
      <c r="T8129" s="10">
        <v>2.8020408044570184E-2</v>
      </c>
      <c r="U8129" s="10">
        <v>1.8234422978307432E-2</v>
      </c>
      <c r="V8129" s="10">
        <v>4.7027591724126468E-2</v>
      </c>
      <c r="W8129" s="10">
        <v>0.79780343859430547</v>
      </c>
      <c r="X8129" s="10">
        <v>-0.73964206008149824</v>
      </c>
      <c r="Y8129" s="10">
        <v>3.5400658870198019E-2</v>
      </c>
      <c r="Z8129" s="10">
        <v>3.1173984319427948E-2</v>
      </c>
      <c r="AA8129" s="10">
        <v>5.4558316767123312E-2</v>
      </c>
      <c r="AB8129" s="10">
        <v>-0.75489990277430363</v>
      </c>
      <c r="AC8129" s="10">
        <v>-1.5257654612171063</v>
      </c>
      <c r="AD8129" s="10">
        <v>-0.76389661790407548</v>
      </c>
      <c r="AE8129" s="10">
        <v>-0.72786831656162354</v>
      </c>
      <c r="AF8129" s="10">
        <v>-8.8097333206265338E-2</v>
      </c>
    </row>
    <row r="8130" spans="2:32" x14ac:dyDescent="0.25">
      <c r="B8130" s="8" t="s">
        <v>1387</v>
      </c>
      <c r="C8130" s="11">
        <v>0.79846363619472105</v>
      </c>
      <c r="D8130" s="11">
        <v>-0.77304240536608271</v>
      </c>
      <c r="E8130" s="11">
        <v>0.80611331271144615</v>
      </c>
      <c r="F8130" s="11">
        <v>3.096262343292883E-2</v>
      </c>
      <c r="G8130" s="11">
        <v>1</v>
      </c>
      <c r="H8130" s="11">
        <v>3.0988236944448851E-2</v>
      </c>
      <c r="I8130" s="11">
        <v>2.2855789051207352E-2</v>
      </c>
      <c r="J8130" s="11">
        <v>4.2720788127682631E-2</v>
      </c>
      <c r="K8130" s="11">
        <v>0.81541499920387528</v>
      </c>
      <c r="L8130" s="11">
        <v>-1.5476099434006982</v>
      </c>
      <c r="M8130" s="11">
        <v>-1.5473542798059907</v>
      </c>
      <c r="N8130" s="11">
        <v>-1.5562957019722494</v>
      </c>
      <c r="O8130" s="11">
        <v>-1.4954823766912437</v>
      </c>
      <c r="P8130" s="11">
        <v>-1.5394234307539871</v>
      </c>
      <c r="Q8130" s="11">
        <v>-0.75827864637350328</v>
      </c>
      <c r="R8130" s="11">
        <v>-0.75308806547360563</v>
      </c>
      <c r="S8130" s="11">
        <v>-0.74147874473595565</v>
      </c>
      <c r="T8130" s="11">
        <v>-0.76501000831119059</v>
      </c>
      <c r="U8130" s="11">
        <v>-1.544716118019466</v>
      </c>
      <c r="V8130" s="11">
        <v>-0.74557226879485727</v>
      </c>
      <c r="W8130" s="11">
        <v>-1.5517485729726939</v>
      </c>
      <c r="X8130" s="11">
        <v>-0.73964206008149824</v>
      </c>
      <c r="Y8130" s="11">
        <v>-0.75715140538796621</v>
      </c>
      <c r="Z8130" s="11">
        <v>-1.5275252316519632</v>
      </c>
      <c r="AA8130" s="11">
        <v>-1.4895449879627842</v>
      </c>
      <c r="AB8130" s="11">
        <v>2.174608773423917E-2</v>
      </c>
      <c r="AC8130" s="11">
        <v>-0.75569541013175656</v>
      </c>
      <c r="AD8130" s="11">
        <v>-1.5391638214603089</v>
      </c>
      <c r="AE8130" s="11">
        <v>-1.5010995310392687</v>
      </c>
      <c r="AF8130" s="11">
        <v>-2.1410752631348653</v>
      </c>
    </row>
    <row r="8131" spans="2:32" x14ac:dyDescent="0.25">
      <c r="B8131" s="8" t="s">
        <v>1388</v>
      </c>
      <c r="C8131" s="10">
        <v>1.5869399063014245</v>
      </c>
      <c r="D8131" s="10">
        <v>0.80138204548133551</v>
      </c>
      <c r="E8131" s="10">
        <v>0.80611331271144615</v>
      </c>
      <c r="F8131" s="10">
        <v>3.096262343292883E-2</v>
      </c>
      <c r="G8131" s="10">
        <v>0</v>
      </c>
      <c r="H8131" s="10">
        <v>0.8188247694304378</v>
      </c>
      <c r="I8131" s="10">
        <v>2.2855789051207352E-2</v>
      </c>
      <c r="J8131" s="10">
        <v>0.83384649419587376</v>
      </c>
      <c r="K8131" s="10">
        <v>-0.74568582888267587</v>
      </c>
      <c r="L8131" s="10">
        <v>1.565249480134062</v>
      </c>
      <c r="M8131" s="10">
        <v>1.6126612677896337</v>
      </c>
      <c r="N8131" s="10">
        <v>1.561492014833592</v>
      </c>
      <c r="O8131" s="10">
        <v>0.81156962711766867</v>
      </c>
      <c r="P8131" s="10">
        <v>1.6097550842558739</v>
      </c>
      <c r="Q8131" s="10">
        <v>1.6295827312897324</v>
      </c>
      <c r="R8131" s="10">
        <v>1.65379850741789</v>
      </c>
      <c r="S8131" s="10">
        <v>1.6149155711622085</v>
      </c>
      <c r="T8131" s="10">
        <v>-0.76501000831119059</v>
      </c>
      <c r="U8131" s="10">
        <v>1.8234422978307432E-2</v>
      </c>
      <c r="V8131" s="10">
        <v>0.83962745224311008</v>
      </c>
      <c r="W8131" s="10">
        <v>-0.76856456911702742</v>
      </c>
      <c r="X8131" s="10">
        <v>5.1137049057666056E-2</v>
      </c>
      <c r="Y8131" s="10">
        <v>0.8279527231283621</v>
      </c>
      <c r="Z8131" s="10">
        <v>3.1173984319427948E-2</v>
      </c>
      <c r="AA8131" s="10">
        <v>5.4558316767123312E-2</v>
      </c>
      <c r="AB8131" s="10">
        <v>-0.75489990277430363</v>
      </c>
      <c r="AC8131" s="10">
        <v>-1.5257654612171063</v>
      </c>
      <c r="AD8131" s="10">
        <v>-0.76389661790407548</v>
      </c>
      <c r="AE8131" s="10">
        <v>-0.72786831656162354</v>
      </c>
      <c r="AF8131" s="10">
        <v>-8.8097333206265338E-2</v>
      </c>
    </row>
    <row r="8132" spans="2:32" x14ac:dyDescent="0.25">
      <c r="B8132" s="8" t="s">
        <v>1389</v>
      </c>
      <c r="C8132" s="11">
        <v>0.79846363619472105</v>
      </c>
      <c r="D8132" s="11">
        <v>0.80138204548133551</v>
      </c>
      <c r="E8132" s="11">
        <v>0.80611331271144615</v>
      </c>
      <c r="F8132" s="11">
        <v>3.096262343292883E-2</v>
      </c>
      <c r="G8132" s="11">
        <v>0</v>
      </c>
      <c r="H8132" s="11">
        <v>3.0988236944448851E-2</v>
      </c>
      <c r="I8132" s="11">
        <v>-0.75631883769448771</v>
      </c>
      <c r="J8132" s="11">
        <v>-0.74840491794050845</v>
      </c>
      <c r="K8132" s="11">
        <v>3.4864585160599718E-2</v>
      </c>
      <c r="L8132" s="11">
        <v>8.8197683666818502E-3</v>
      </c>
      <c r="M8132" s="11">
        <v>3.265349399182145E-2</v>
      </c>
      <c r="N8132" s="11">
        <v>2.5981564306713149E-3</v>
      </c>
      <c r="O8132" s="11">
        <v>-0.72646504208827278</v>
      </c>
      <c r="P8132" s="11">
        <v>3.516582675094352E-2</v>
      </c>
      <c r="Q8132" s="11">
        <v>-0.75827864637350328</v>
      </c>
      <c r="R8132" s="11">
        <v>4.9207458823559633E-2</v>
      </c>
      <c r="S8132" s="11">
        <v>4.398602723009902E-2</v>
      </c>
      <c r="T8132" s="11">
        <v>-0.76501000831119059</v>
      </c>
      <c r="U8132" s="11">
        <v>1.8234422978307432E-2</v>
      </c>
      <c r="V8132" s="11">
        <v>0.83962745224311008</v>
      </c>
      <c r="W8132" s="11">
        <v>-0.76856456911702742</v>
      </c>
      <c r="X8132" s="11">
        <v>-0.73964206008149824</v>
      </c>
      <c r="Y8132" s="11">
        <v>-0.75715140538796621</v>
      </c>
      <c r="Z8132" s="11">
        <v>3.1173984319427948E-2</v>
      </c>
      <c r="AA8132" s="11">
        <v>5.4558316767123312E-2</v>
      </c>
      <c r="AB8132" s="11">
        <v>0.79839207824278202</v>
      </c>
      <c r="AC8132" s="11">
        <v>-0.75569541013175656</v>
      </c>
      <c r="AD8132" s="11">
        <v>-0.76389661790407548</v>
      </c>
      <c r="AE8132" s="11">
        <v>4.5362897916021938E-2</v>
      </c>
      <c r="AF8132" s="11">
        <v>-8.8097333206265338E-2</v>
      </c>
    </row>
    <row r="8133" spans="2:32" x14ac:dyDescent="0.25">
      <c r="B8133" s="8" t="s">
        <v>1390</v>
      </c>
      <c r="C8133" s="10">
        <v>0.79846363619472105</v>
      </c>
      <c r="D8133" s="10">
        <v>1.5885942709050447</v>
      </c>
      <c r="E8133" s="10">
        <v>2.9011790174704819E-2</v>
      </c>
      <c r="F8133" s="10">
        <v>0.81814796494807018</v>
      </c>
      <c r="G8133" s="10">
        <v>0</v>
      </c>
      <c r="H8133" s="10">
        <v>-0.75684829554153998</v>
      </c>
      <c r="I8133" s="10">
        <v>2.2855789051207352E-2</v>
      </c>
      <c r="J8133" s="10">
        <v>4.2720788127682631E-2</v>
      </c>
      <c r="K8133" s="10">
        <v>3.4864585160599718E-2</v>
      </c>
      <c r="L8133" s="10">
        <v>0.78703462425037196</v>
      </c>
      <c r="M8133" s="10">
        <v>3.265349399182145E-2</v>
      </c>
      <c r="N8133" s="10">
        <v>2.5981564306713149E-3</v>
      </c>
      <c r="O8133" s="10">
        <v>0.81156962711766867</v>
      </c>
      <c r="P8133" s="10">
        <v>3.516582675094352E-2</v>
      </c>
      <c r="Q8133" s="10">
        <v>-0.75827864637350328</v>
      </c>
      <c r="R8133" s="10">
        <v>4.9207458823559633E-2</v>
      </c>
      <c r="S8133" s="10">
        <v>-0.74147874473595565</v>
      </c>
      <c r="T8133" s="10">
        <v>2.8020408044570184E-2</v>
      </c>
      <c r="U8133" s="10">
        <v>0.79970969347719412</v>
      </c>
      <c r="V8133" s="10">
        <v>-0.74557226879485727</v>
      </c>
      <c r="W8133" s="10">
        <v>0.79780343859430547</v>
      </c>
      <c r="X8133" s="10">
        <v>0.8419161581968303</v>
      </c>
      <c r="Y8133" s="10">
        <v>0.8279527231283621</v>
      </c>
      <c r="Z8133" s="10">
        <v>3.1173984319427948E-2</v>
      </c>
      <c r="AA8133" s="10">
        <v>0.82660996913207707</v>
      </c>
      <c r="AB8133" s="10">
        <v>-0.75489990277430363</v>
      </c>
      <c r="AC8133" s="10">
        <v>0.78444469203894307</v>
      </c>
      <c r="AD8133" s="10">
        <v>0.78663778920839167</v>
      </c>
      <c r="AE8133" s="10">
        <v>4.5362897916021938E-2</v>
      </c>
      <c r="AF8133" s="10">
        <v>-8.8097333206265338E-2</v>
      </c>
    </row>
    <row r="8134" spans="2:32" x14ac:dyDescent="0.25">
      <c r="B8134" s="8" t="s">
        <v>1391</v>
      </c>
      <c r="C8134" s="11">
        <v>0.79846363619472105</v>
      </c>
      <c r="D8134" s="11">
        <v>1.4169820057626374E-2</v>
      </c>
      <c r="E8134" s="11">
        <v>-0.74808973236203646</v>
      </c>
      <c r="F8134" s="11">
        <v>-0.75622271808221242</v>
      </c>
      <c r="G8134" s="11">
        <v>0</v>
      </c>
      <c r="H8134" s="11">
        <v>1.6066613019164264</v>
      </c>
      <c r="I8134" s="11">
        <v>1.5812050425425976</v>
      </c>
      <c r="J8134" s="11">
        <v>1.624972200264065</v>
      </c>
      <c r="K8134" s="11">
        <v>1.5959654132471508</v>
      </c>
      <c r="L8134" s="11">
        <v>0.78703462425037196</v>
      </c>
      <c r="M8134" s="11">
        <v>0.82265738089072749</v>
      </c>
      <c r="N8134" s="11">
        <v>0.7820450856321316</v>
      </c>
      <c r="O8134" s="11">
        <v>4.2552292514697894E-2</v>
      </c>
      <c r="P8134" s="11">
        <v>3.516582675094352E-2</v>
      </c>
      <c r="Q8134" s="11">
        <v>-1.554232438927915</v>
      </c>
      <c r="R8134" s="11">
        <v>-1.5553835897707708</v>
      </c>
      <c r="S8134" s="11">
        <v>-0.74147874473595565</v>
      </c>
      <c r="T8134" s="11">
        <v>-0.76501000831119059</v>
      </c>
      <c r="U8134" s="11">
        <v>-0.7632408475205793</v>
      </c>
      <c r="V8134" s="11">
        <v>-1.5381721293138408</v>
      </c>
      <c r="W8134" s="11">
        <v>-1.5517485729726939</v>
      </c>
      <c r="X8134" s="11">
        <v>5.1137049057666056E-2</v>
      </c>
      <c r="Y8134" s="11">
        <v>3.5400658870198019E-2</v>
      </c>
      <c r="Z8134" s="11">
        <v>-0.74817562366626755</v>
      </c>
      <c r="AA8134" s="11">
        <v>-0.71749333559783035</v>
      </c>
      <c r="AB8134" s="11">
        <v>-1.5315458932828465</v>
      </c>
      <c r="AC8134" s="11">
        <v>-1.5257654612171063</v>
      </c>
      <c r="AD8134" s="11">
        <v>-1.5391638214603089</v>
      </c>
      <c r="AE8134" s="11">
        <v>-1.5010995310392687</v>
      </c>
      <c r="AF8134" s="11">
        <v>-8.8097333206265338E-2</v>
      </c>
    </row>
    <row r="8135" spans="2:32" x14ac:dyDescent="0.25">
      <c r="B8135" s="8" t="s">
        <v>1392</v>
      </c>
      <c r="C8135" s="10">
        <v>-0.77848890401868598</v>
      </c>
      <c r="D8135" s="10">
        <v>1.4169820057626374E-2</v>
      </c>
      <c r="E8135" s="10">
        <v>-0.74808973236203646</v>
      </c>
      <c r="F8135" s="10">
        <v>-0.75622271808221242</v>
      </c>
      <c r="G8135" s="10">
        <v>1</v>
      </c>
      <c r="H8135" s="10">
        <v>-0.75684829554153998</v>
      </c>
      <c r="I8135" s="10">
        <v>2.2855789051207352E-2</v>
      </c>
      <c r="J8135" s="10">
        <v>-0.74840491794050845</v>
      </c>
      <c r="K8135" s="10">
        <v>-0.74568582888267587</v>
      </c>
      <c r="L8135" s="10">
        <v>-0.76939508751700814</v>
      </c>
      <c r="M8135" s="10">
        <v>-1.5473542798059907</v>
      </c>
      <c r="N8135" s="10">
        <v>2.5981564306713149E-3</v>
      </c>
      <c r="O8135" s="10">
        <v>-0.72646504208827278</v>
      </c>
      <c r="P8135" s="10">
        <v>-1.5394234307539871</v>
      </c>
      <c r="Q8135" s="10">
        <v>-0.75827864637350328</v>
      </c>
      <c r="R8135" s="10">
        <v>-1.5553835897707708</v>
      </c>
      <c r="S8135" s="10">
        <v>-1.5269435167020102</v>
      </c>
      <c r="T8135" s="10">
        <v>-0.76501000831119059</v>
      </c>
      <c r="U8135" s="10">
        <v>-0.7632408475205793</v>
      </c>
      <c r="V8135" s="10">
        <v>-0.74557226879485727</v>
      </c>
      <c r="W8135" s="10">
        <v>-0.76856456911702742</v>
      </c>
      <c r="X8135" s="10">
        <v>-1.5304211692206626</v>
      </c>
      <c r="Y8135" s="10">
        <v>3.5400658870198019E-2</v>
      </c>
      <c r="Z8135" s="10">
        <v>3.1173984319427948E-2</v>
      </c>
      <c r="AA8135" s="10">
        <v>5.4558316767123312E-2</v>
      </c>
      <c r="AB8135" s="10">
        <v>-1.5315458932828465</v>
      </c>
      <c r="AC8135" s="10">
        <v>-1.5257654612171063</v>
      </c>
      <c r="AD8135" s="10">
        <v>-1.5391638214603089</v>
      </c>
      <c r="AE8135" s="10">
        <v>-1.5010995310392687</v>
      </c>
      <c r="AF8135" s="10">
        <v>-1.1118709607229758</v>
      </c>
    </row>
    <row r="8136" spans="2:32" x14ac:dyDescent="0.25">
      <c r="B8136" s="8" t="s">
        <v>1393</v>
      </c>
      <c r="C8136" s="11">
        <v>9.9873660880175769E-3</v>
      </c>
      <c r="D8136" s="11">
        <v>0.80138204548133551</v>
      </c>
      <c r="E8136" s="11">
        <v>-0.74808973236203646</v>
      </c>
      <c r="F8136" s="11">
        <v>0.81814796494807018</v>
      </c>
      <c r="G8136" s="11">
        <v>1</v>
      </c>
      <c r="H8136" s="11">
        <v>0.8188247694304378</v>
      </c>
      <c r="I8136" s="11">
        <v>0.8020304157969026</v>
      </c>
      <c r="J8136" s="11">
        <v>4.2720788127682631E-2</v>
      </c>
      <c r="K8136" s="11">
        <v>3.4864585160599718E-2</v>
      </c>
      <c r="L8136" s="11">
        <v>-1.5476099434006982</v>
      </c>
      <c r="M8136" s="11">
        <v>-0.75735039290708461</v>
      </c>
      <c r="N8136" s="11">
        <v>-0.77684877277078912</v>
      </c>
      <c r="O8136" s="11">
        <v>-0.72646504208827278</v>
      </c>
      <c r="P8136" s="11">
        <v>3.516582675094352E-2</v>
      </c>
      <c r="Q8136" s="11">
        <v>3.7675146180908586E-2</v>
      </c>
      <c r="R8136" s="11">
        <v>4.9207458823559633E-2</v>
      </c>
      <c r="S8136" s="11">
        <v>0.82945079919615361</v>
      </c>
      <c r="T8136" s="11">
        <v>0.82105082440033095</v>
      </c>
      <c r="U8136" s="11">
        <v>-1.544716118019466</v>
      </c>
      <c r="V8136" s="11">
        <v>4.7027591724126468E-2</v>
      </c>
      <c r="W8136" s="11">
        <v>0.79780343859430547</v>
      </c>
      <c r="X8136" s="11">
        <v>-0.73964206008149824</v>
      </c>
      <c r="Y8136" s="11">
        <v>-0.75715140538796621</v>
      </c>
      <c r="Z8136" s="11">
        <v>3.1173984319427948E-2</v>
      </c>
      <c r="AA8136" s="11">
        <v>-0.71749333559783035</v>
      </c>
      <c r="AB8136" s="11">
        <v>-1.5315458932828465</v>
      </c>
      <c r="AC8136" s="11">
        <v>-0.75569541013175656</v>
      </c>
      <c r="AD8136" s="11">
        <v>1.1370585652158148E-2</v>
      </c>
      <c r="AE8136" s="11">
        <v>4.5362897916021938E-2</v>
      </c>
      <c r="AF8136" s="11">
        <v>-1.3597232841900313</v>
      </c>
    </row>
    <row r="8137" spans="2:32" x14ac:dyDescent="0.25">
      <c r="B8137" s="8" t="s">
        <v>1394</v>
      </c>
      <c r="C8137" s="10">
        <v>9.9873660880175769E-3</v>
      </c>
      <c r="D8137" s="10">
        <v>-0.77304240536608271</v>
      </c>
      <c r="E8137" s="10">
        <v>-0.74808973236203646</v>
      </c>
      <c r="F8137" s="10">
        <v>0.81814796494807018</v>
      </c>
      <c r="G8137" s="10">
        <v>0</v>
      </c>
      <c r="H8137" s="10">
        <v>3.0988236944448851E-2</v>
      </c>
      <c r="I8137" s="10">
        <v>0.8020304157969026</v>
      </c>
      <c r="J8137" s="10">
        <v>-0.74840491794050845</v>
      </c>
      <c r="K8137" s="10">
        <v>-0.74568582888267587</v>
      </c>
      <c r="L8137" s="10">
        <v>1.565249480134062</v>
      </c>
      <c r="M8137" s="10">
        <v>0.82265738089072749</v>
      </c>
      <c r="N8137" s="10">
        <v>2.5981564306713149E-3</v>
      </c>
      <c r="O8137" s="10">
        <v>0.81156962711766867</v>
      </c>
      <c r="P8137" s="10">
        <v>0.82246045550340874</v>
      </c>
      <c r="Q8137" s="10">
        <v>3.7675146180908586E-2</v>
      </c>
      <c r="R8137" s="10">
        <v>4.9207458823559633E-2</v>
      </c>
      <c r="S8137" s="10">
        <v>0.82945079919615361</v>
      </c>
      <c r="T8137" s="10">
        <v>2.8020408044570184E-2</v>
      </c>
      <c r="U8137" s="10">
        <v>1.8234422978307432E-2</v>
      </c>
      <c r="V8137" s="10">
        <v>-1.5381721293138408</v>
      </c>
      <c r="W8137" s="10">
        <v>-1.5517485729726939</v>
      </c>
      <c r="X8137" s="10">
        <v>0.8419161581968303</v>
      </c>
      <c r="Y8137" s="10">
        <v>3.5400658870198019E-2</v>
      </c>
      <c r="Z8137" s="10">
        <v>0.8105235923051235</v>
      </c>
      <c r="AA8137" s="10">
        <v>0.82660996913207707</v>
      </c>
      <c r="AB8137" s="10">
        <v>0.79839207824278202</v>
      </c>
      <c r="AC8137" s="10">
        <v>-0.75569541013175656</v>
      </c>
      <c r="AD8137" s="10">
        <v>-0.76389661790407548</v>
      </c>
      <c r="AE8137" s="10">
        <v>0.81859411239366731</v>
      </c>
      <c r="AF8137" s="10">
        <v>-8.8097333206265338E-2</v>
      </c>
    </row>
    <row r="8138" spans="2:32" x14ac:dyDescent="0.25">
      <c r="B8138" s="8" t="s">
        <v>1395</v>
      </c>
      <c r="C8138" s="11">
        <v>9.9873660880175769E-3</v>
      </c>
      <c r="D8138" s="11">
        <v>0.80138204548133551</v>
      </c>
      <c r="E8138" s="11">
        <v>0.80611331271144615</v>
      </c>
      <c r="F8138" s="11">
        <v>1.6053333064632112</v>
      </c>
      <c r="G8138" s="11">
        <v>0</v>
      </c>
      <c r="H8138" s="11">
        <v>3.0988236944448851E-2</v>
      </c>
      <c r="I8138" s="11">
        <v>1.5812050425425976</v>
      </c>
      <c r="J8138" s="11">
        <v>0.83384649419587376</v>
      </c>
      <c r="K8138" s="11">
        <v>3.4864585160599718E-2</v>
      </c>
      <c r="L8138" s="11">
        <v>1.565249480134062</v>
      </c>
      <c r="M8138" s="11">
        <v>3.265349399182145E-2</v>
      </c>
      <c r="N8138" s="11">
        <v>1.561492014833592</v>
      </c>
      <c r="O8138" s="11">
        <v>0.81156962711766867</v>
      </c>
      <c r="P8138" s="11">
        <v>-0.75212880200152166</v>
      </c>
      <c r="Q8138" s="11">
        <v>3.7675146180908586E-2</v>
      </c>
      <c r="R8138" s="11">
        <v>-0.75308806547360563</v>
      </c>
      <c r="S8138" s="11">
        <v>0.82945079919615361</v>
      </c>
      <c r="T8138" s="11">
        <v>-0.76501000831119059</v>
      </c>
      <c r="U8138" s="11">
        <v>-0.7632408475205793</v>
      </c>
      <c r="V8138" s="11">
        <v>4.7027591724126468E-2</v>
      </c>
      <c r="W8138" s="11">
        <v>1.461943473863906E-2</v>
      </c>
      <c r="X8138" s="11">
        <v>0.8419161581968303</v>
      </c>
      <c r="Y8138" s="11">
        <v>1.6205047873865264</v>
      </c>
      <c r="Z8138" s="11">
        <v>0.8105235923051235</v>
      </c>
      <c r="AA8138" s="11">
        <v>1.5986616214970308</v>
      </c>
      <c r="AB8138" s="11">
        <v>0.79839207824278202</v>
      </c>
      <c r="AC8138" s="11">
        <v>0.78444469203894307</v>
      </c>
      <c r="AD8138" s="11">
        <v>1.5619049927646254</v>
      </c>
      <c r="AE8138" s="11">
        <v>1.5918253268713127</v>
      </c>
      <c r="AF8138" s="11">
        <v>-8.8097333206265338E-2</v>
      </c>
    </row>
    <row r="8139" spans="2:32" x14ac:dyDescent="0.25">
      <c r="B8139" s="8" t="s">
        <v>1396</v>
      </c>
      <c r="C8139" s="10">
        <v>-0.77848890401868598</v>
      </c>
      <c r="D8139" s="10">
        <v>1.4169820057626374E-2</v>
      </c>
      <c r="E8139" s="10">
        <v>2.9011790174704819E-2</v>
      </c>
      <c r="F8139" s="10">
        <v>0.81814796494807018</v>
      </c>
      <c r="G8139" s="10">
        <v>1</v>
      </c>
      <c r="H8139" s="10">
        <v>3.0988236944448851E-2</v>
      </c>
      <c r="I8139" s="10">
        <v>0.8020304157969026</v>
      </c>
      <c r="J8139" s="10">
        <v>1.624972200264065</v>
      </c>
      <c r="K8139" s="10">
        <v>1.5959654132471508</v>
      </c>
      <c r="L8139" s="10">
        <v>1.565249480134062</v>
      </c>
      <c r="M8139" s="10">
        <v>0.82265738089072749</v>
      </c>
      <c r="N8139" s="10">
        <v>1.561492014833592</v>
      </c>
      <c r="O8139" s="10">
        <v>1.5805869617206394</v>
      </c>
      <c r="P8139" s="10">
        <v>0.82246045550340874</v>
      </c>
      <c r="Q8139" s="10">
        <v>3.7675146180908586E-2</v>
      </c>
      <c r="R8139" s="10">
        <v>4.9207458823559633E-2</v>
      </c>
      <c r="S8139" s="10">
        <v>4.398602723009902E-2</v>
      </c>
      <c r="T8139" s="10">
        <v>0.82105082440033095</v>
      </c>
      <c r="U8139" s="10">
        <v>1.5811849639760807</v>
      </c>
      <c r="V8139" s="10">
        <v>1.6322273127620939</v>
      </c>
      <c r="W8139" s="10">
        <v>0.79780343859430547</v>
      </c>
      <c r="X8139" s="10">
        <v>-1.5304211692206626</v>
      </c>
      <c r="Y8139" s="10">
        <v>-0.75715140538796621</v>
      </c>
      <c r="Z8139" s="10">
        <v>-0.74817562366626755</v>
      </c>
      <c r="AA8139" s="10">
        <v>5.4558316767123312E-2</v>
      </c>
      <c r="AB8139" s="10">
        <v>0.79839207824278202</v>
      </c>
      <c r="AC8139" s="10">
        <v>-0.75569541013175656</v>
      </c>
      <c r="AD8139" s="10">
        <v>1.1370585652158148E-2</v>
      </c>
      <c r="AE8139" s="10">
        <v>0.81859411239366731</v>
      </c>
      <c r="AF8139" s="10">
        <v>1.7571647517005744</v>
      </c>
    </row>
    <row r="8140" spans="2:32" x14ac:dyDescent="0.25">
      <c r="B8140" s="8" t="s">
        <v>1397</v>
      </c>
      <c r="C8140" s="11">
        <v>-1.5669651741253896</v>
      </c>
      <c r="D8140" s="11">
        <v>-0.77304240536608271</v>
      </c>
      <c r="E8140" s="11">
        <v>-0.74808973236203646</v>
      </c>
      <c r="F8140" s="11">
        <v>-1.5434080595973538</v>
      </c>
      <c r="G8140" s="11">
        <v>1</v>
      </c>
      <c r="H8140" s="11">
        <v>-0.75684829554153998</v>
      </c>
      <c r="I8140" s="11">
        <v>-1.5354934644401828</v>
      </c>
      <c r="J8140" s="11">
        <v>-0.74840491794050845</v>
      </c>
      <c r="K8140" s="11">
        <v>-0.74568582888267587</v>
      </c>
      <c r="L8140" s="11">
        <v>0.78703462425037196</v>
      </c>
      <c r="M8140" s="11">
        <v>-0.75735039290708461</v>
      </c>
      <c r="N8140" s="11">
        <v>1.561492014833592</v>
      </c>
      <c r="O8140" s="11">
        <v>4.2552292514697894E-2</v>
      </c>
      <c r="P8140" s="11">
        <v>3.516582675094352E-2</v>
      </c>
      <c r="Q8140" s="11">
        <v>3.7675146180908586E-2</v>
      </c>
      <c r="R8140" s="11">
        <v>0.85150298312072481</v>
      </c>
      <c r="S8140" s="11">
        <v>-0.74147874473595565</v>
      </c>
      <c r="T8140" s="11">
        <v>2.8020408044570184E-2</v>
      </c>
      <c r="U8140" s="11">
        <v>1.8234422978307432E-2</v>
      </c>
      <c r="V8140" s="11">
        <v>4.7027591724126468E-2</v>
      </c>
      <c r="W8140" s="11">
        <v>-0.76856456911702742</v>
      </c>
      <c r="X8140" s="11">
        <v>-1.5304211692206626</v>
      </c>
      <c r="Y8140" s="11">
        <v>-1.5497034696461305</v>
      </c>
      <c r="Z8140" s="11">
        <v>-1.5275252316519632</v>
      </c>
      <c r="AA8140" s="11">
        <v>-0.71749333559783035</v>
      </c>
      <c r="AB8140" s="11">
        <v>0.79839207824278202</v>
      </c>
      <c r="AC8140" s="11">
        <v>1.5545147431242932</v>
      </c>
      <c r="AD8140" s="11">
        <v>1.5619049927646254</v>
      </c>
      <c r="AE8140" s="11">
        <v>0.81859411239366731</v>
      </c>
      <c r="AF8140" s="11">
        <v>0.44326081380358184</v>
      </c>
    </row>
    <row r="8141" spans="2:32" x14ac:dyDescent="0.25">
      <c r="B8141" s="8" t="s">
        <v>1398</v>
      </c>
      <c r="C8141" s="10">
        <v>-0.77848890401868598</v>
      </c>
      <c r="D8141" s="10">
        <v>0.80138204548133551</v>
      </c>
      <c r="E8141" s="10">
        <v>-0.74808973236203646</v>
      </c>
      <c r="F8141" s="10">
        <v>3.096262343292883E-2</v>
      </c>
      <c r="G8141" s="10">
        <v>1</v>
      </c>
      <c r="H8141" s="10">
        <v>3.0988236944448851E-2</v>
      </c>
      <c r="I8141" s="10">
        <v>-1.5354934644401828</v>
      </c>
      <c r="J8141" s="10">
        <v>-1.5395306240086997</v>
      </c>
      <c r="K8141" s="10">
        <v>-0.74568582888267587</v>
      </c>
      <c r="L8141" s="10">
        <v>-0.76939508751700814</v>
      </c>
      <c r="M8141" s="10">
        <v>-1.5473542798059907</v>
      </c>
      <c r="N8141" s="10">
        <v>-0.77684877277078912</v>
      </c>
      <c r="O8141" s="10">
        <v>-0.72646504208827278</v>
      </c>
      <c r="P8141" s="10">
        <v>3.516582675094352E-2</v>
      </c>
      <c r="Q8141" s="10">
        <v>-1.554232438927915</v>
      </c>
      <c r="R8141" s="10">
        <v>-0.75308806547360563</v>
      </c>
      <c r="S8141" s="10">
        <v>0.82945079919615361</v>
      </c>
      <c r="T8141" s="10">
        <v>-0.76501000831119059</v>
      </c>
      <c r="U8141" s="10">
        <v>1.8234422978307432E-2</v>
      </c>
      <c r="V8141" s="10">
        <v>-0.74557226879485727</v>
      </c>
      <c r="W8141" s="10">
        <v>-0.76856456911702742</v>
      </c>
      <c r="X8141" s="10">
        <v>-1.5304211692206626</v>
      </c>
      <c r="Y8141" s="10">
        <v>-0.75715140538796621</v>
      </c>
      <c r="Z8141" s="10">
        <v>-1.5275252316519632</v>
      </c>
      <c r="AA8141" s="10">
        <v>-1.4895449879627842</v>
      </c>
      <c r="AB8141" s="10">
        <v>0.79839207824278202</v>
      </c>
      <c r="AC8141" s="10">
        <v>0.78444469203894307</v>
      </c>
      <c r="AD8141" s="10">
        <v>1.1370585652158148E-2</v>
      </c>
      <c r="AE8141" s="10">
        <v>0.81859411239366731</v>
      </c>
      <c r="AF8141" s="10">
        <v>-1.3661469278363909</v>
      </c>
    </row>
    <row r="8142" spans="2:32" x14ac:dyDescent="0.25">
      <c r="B8142" s="8" t="s">
        <v>1399</v>
      </c>
      <c r="C8142" s="11">
        <v>1.5869399063014245</v>
      </c>
      <c r="D8142" s="11">
        <v>1.4169820057626374E-2</v>
      </c>
      <c r="E8142" s="11">
        <v>2.9011790174704819E-2</v>
      </c>
      <c r="F8142" s="11">
        <v>0.81814796494807018</v>
      </c>
      <c r="G8142" s="11">
        <v>1</v>
      </c>
      <c r="H8142" s="11">
        <v>1.6066613019164264</v>
      </c>
      <c r="I8142" s="11">
        <v>1.5812050425425976</v>
      </c>
      <c r="J8142" s="11">
        <v>1.624972200264065</v>
      </c>
      <c r="K8142" s="11">
        <v>0.81541499920387528</v>
      </c>
      <c r="L8142" s="11">
        <v>0.78703462425037196</v>
      </c>
      <c r="M8142" s="11">
        <v>1.6126612677896337</v>
      </c>
      <c r="N8142" s="11">
        <v>1.561492014833592</v>
      </c>
      <c r="O8142" s="11">
        <v>1.5805869617206394</v>
      </c>
      <c r="P8142" s="11">
        <v>1.6097550842558739</v>
      </c>
      <c r="Q8142" s="11">
        <v>1.6295827312897324</v>
      </c>
      <c r="R8142" s="11">
        <v>1.65379850741789</v>
      </c>
      <c r="S8142" s="11">
        <v>0.82945079919615361</v>
      </c>
      <c r="T8142" s="11">
        <v>0.82105082440033095</v>
      </c>
      <c r="U8142" s="11">
        <v>1.5811849639760807</v>
      </c>
      <c r="V8142" s="11">
        <v>1.6322273127620939</v>
      </c>
      <c r="W8142" s="11">
        <v>1.5809874424499719</v>
      </c>
      <c r="X8142" s="11">
        <v>0.8419161581968303</v>
      </c>
      <c r="Y8142" s="11">
        <v>1.6205047873865264</v>
      </c>
      <c r="Z8142" s="11">
        <v>1.5898732002908189</v>
      </c>
      <c r="AA8142" s="11">
        <v>1.5986616214970308</v>
      </c>
      <c r="AB8142" s="11">
        <v>-1.5315458932828465</v>
      </c>
      <c r="AC8142" s="11">
        <v>-0.75569541013175656</v>
      </c>
      <c r="AD8142" s="11">
        <v>-1.5391638214603089</v>
      </c>
      <c r="AE8142" s="11">
        <v>-1.5010995310392687</v>
      </c>
      <c r="AF8142" s="11">
        <v>1.7635883953469336</v>
      </c>
    </row>
    <row r="8143" spans="2:32" x14ac:dyDescent="0.25">
      <c r="B8143" s="8" t="s">
        <v>1400</v>
      </c>
      <c r="C8143" s="10">
        <v>-1.5669651741253896</v>
      </c>
      <c r="D8143" s="10">
        <v>-1.5602546307897918</v>
      </c>
      <c r="E8143" s="10">
        <v>-1.5251912548987778</v>
      </c>
      <c r="F8143" s="10">
        <v>-1.5434080595973538</v>
      </c>
      <c r="G8143" s="10">
        <v>1</v>
      </c>
      <c r="H8143" s="10">
        <v>-0.75684829554153998</v>
      </c>
      <c r="I8143" s="10">
        <v>-0.75631883769448771</v>
      </c>
      <c r="J8143" s="10">
        <v>-0.74840491794050845</v>
      </c>
      <c r="K8143" s="10">
        <v>-0.74568582888267587</v>
      </c>
      <c r="L8143" s="10">
        <v>-1.5476099434006982</v>
      </c>
      <c r="M8143" s="10">
        <v>-0.75735039290708461</v>
      </c>
      <c r="N8143" s="10">
        <v>-0.77684877277078912</v>
      </c>
      <c r="O8143" s="10">
        <v>-1.4954823766912437</v>
      </c>
      <c r="P8143" s="10">
        <v>-0.75212880200152166</v>
      </c>
      <c r="Q8143" s="10">
        <v>3.7675146180908586E-2</v>
      </c>
      <c r="R8143" s="10">
        <v>0.85150298312072481</v>
      </c>
      <c r="S8143" s="10">
        <v>0.82945079919615361</v>
      </c>
      <c r="T8143" s="10">
        <v>1.6140812407560918</v>
      </c>
      <c r="U8143" s="10">
        <v>-0.7632408475205793</v>
      </c>
      <c r="V8143" s="10">
        <v>-0.74557226879485727</v>
      </c>
      <c r="W8143" s="10">
        <v>1.461943473863906E-2</v>
      </c>
      <c r="X8143" s="10">
        <v>-0.73964206008149824</v>
      </c>
      <c r="Y8143" s="10">
        <v>-0.75715140538796621</v>
      </c>
      <c r="Z8143" s="10">
        <v>-0.74817562366626755</v>
      </c>
      <c r="AA8143" s="10">
        <v>-1.4895449879627842</v>
      </c>
      <c r="AB8143" s="10">
        <v>-1.5315458932828465</v>
      </c>
      <c r="AC8143" s="10">
        <v>-1.5257654612171063</v>
      </c>
      <c r="AD8143" s="10">
        <v>-1.5391638214603089</v>
      </c>
      <c r="AE8143" s="10">
        <v>-1.5010995310392687</v>
      </c>
      <c r="AF8143" s="10">
        <v>-1.6206237381409367</v>
      </c>
    </row>
    <row r="8144" spans="2:32" x14ac:dyDescent="0.25">
      <c r="B8144" s="8" t="s">
        <v>1401</v>
      </c>
      <c r="C8144" s="11">
        <v>0.79846363619472105</v>
      </c>
      <c r="D8144" s="11">
        <v>-0.77304240536608271</v>
      </c>
      <c r="E8144" s="11">
        <v>2.9011790174704819E-2</v>
      </c>
      <c r="F8144" s="11">
        <v>3.096262343292883E-2</v>
      </c>
      <c r="G8144" s="11">
        <v>1</v>
      </c>
      <c r="H8144" s="11">
        <v>-0.75684829554153998</v>
      </c>
      <c r="I8144" s="11">
        <v>-1.5354934644401828</v>
      </c>
      <c r="J8144" s="11">
        <v>-0.74840491794050845</v>
      </c>
      <c r="K8144" s="11">
        <v>-1.5262362429259515</v>
      </c>
      <c r="L8144" s="11">
        <v>0.78703462425037196</v>
      </c>
      <c r="M8144" s="11">
        <v>0.82265738089072749</v>
      </c>
      <c r="N8144" s="11">
        <v>0.7820450856321316</v>
      </c>
      <c r="O8144" s="11">
        <v>0.81156962711766867</v>
      </c>
      <c r="P8144" s="11">
        <v>1.6097550842558739</v>
      </c>
      <c r="Q8144" s="11">
        <v>1.6295827312897324</v>
      </c>
      <c r="R8144" s="11">
        <v>1.65379850741789</v>
      </c>
      <c r="S8144" s="11">
        <v>1.6149155711622085</v>
      </c>
      <c r="T8144" s="11">
        <v>1.6140812407560918</v>
      </c>
      <c r="U8144" s="11">
        <v>1.5811849639760807</v>
      </c>
      <c r="V8144" s="11">
        <v>1.6322273127620939</v>
      </c>
      <c r="W8144" s="11">
        <v>0.79780343859430547</v>
      </c>
      <c r="X8144" s="11">
        <v>0.8419161581968303</v>
      </c>
      <c r="Y8144" s="11">
        <v>1.6205047873865264</v>
      </c>
      <c r="Z8144" s="11">
        <v>1.5898732002908189</v>
      </c>
      <c r="AA8144" s="11">
        <v>1.5986616214970308</v>
      </c>
      <c r="AB8144" s="11">
        <v>2.174608773423917E-2</v>
      </c>
      <c r="AC8144" s="11">
        <v>0.78444469203894307</v>
      </c>
      <c r="AD8144" s="11">
        <v>1.1370585652158148E-2</v>
      </c>
      <c r="AE8144" s="11">
        <v>1.5918253268713127</v>
      </c>
      <c r="AF8144" s="11">
        <v>0.98223641640209924</v>
      </c>
    </row>
    <row r="8145" spans="2:32" x14ac:dyDescent="0.25">
      <c r="B8145" s="8" t="s">
        <v>1402</v>
      </c>
      <c r="C8145" s="10">
        <v>9.9873660880175769E-3</v>
      </c>
      <c r="D8145" s="10">
        <v>1.4169820057626374E-2</v>
      </c>
      <c r="E8145" s="10">
        <v>1.5832148352481876</v>
      </c>
      <c r="F8145" s="10">
        <v>3.096262343292883E-2</v>
      </c>
      <c r="G8145" s="10">
        <v>1</v>
      </c>
      <c r="H8145" s="10">
        <v>-1.5446848280275289</v>
      </c>
      <c r="I8145" s="10">
        <v>-1.5354934644401828</v>
      </c>
      <c r="J8145" s="10">
        <v>-1.5395306240086997</v>
      </c>
      <c r="K8145" s="10">
        <v>-0.74568582888267587</v>
      </c>
      <c r="L8145" s="10">
        <v>-0.76939508751700814</v>
      </c>
      <c r="M8145" s="10">
        <v>-1.5473542798059907</v>
      </c>
      <c r="N8145" s="10">
        <v>-0.77684877277078912</v>
      </c>
      <c r="O8145" s="10">
        <v>-1.4954823766912437</v>
      </c>
      <c r="P8145" s="10">
        <v>-1.5394234307539871</v>
      </c>
      <c r="Q8145" s="10">
        <v>-0.75827864637350328</v>
      </c>
      <c r="R8145" s="10">
        <v>-1.5553835897707708</v>
      </c>
      <c r="S8145" s="10">
        <v>-1.5269435167020102</v>
      </c>
      <c r="T8145" s="10">
        <v>-0.76501000831119059</v>
      </c>
      <c r="U8145" s="10">
        <v>-1.544716118019466</v>
      </c>
      <c r="V8145" s="10">
        <v>-1.5381721293138408</v>
      </c>
      <c r="W8145" s="10">
        <v>1.461943473863906E-2</v>
      </c>
      <c r="X8145" s="10">
        <v>5.1137049057666056E-2</v>
      </c>
      <c r="Y8145" s="10">
        <v>0.8279527231283621</v>
      </c>
      <c r="Z8145" s="10">
        <v>3.1173984319427948E-2</v>
      </c>
      <c r="AA8145" s="10">
        <v>-0.71749333559783035</v>
      </c>
      <c r="AB8145" s="10">
        <v>-1.5315458932828465</v>
      </c>
      <c r="AC8145" s="10">
        <v>-1.5257654612171063</v>
      </c>
      <c r="AD8145" s="10">
        <v>-1.5391638214603089</v>
      </c>
      <c r="AE8145" s="10">
        <v>-1.5010995310392687</v>
      </c>
      <c r="AF8145" s="10">
        <v>-1.6270473817872964</v>
      </c>
    </row>
    <row r="8146" spans="2:32" x14ac:dyDescent="0.25">
      <c r="B8146" s="8" t="s">
        <v>1403</v>
      </c>
      <c r="C8146" s="11">
        <v>0.79846363619472105</v>
      </c>
      <c r="D8146" s="11">
        <v>1.4169820057626374E-2</v>
      </c>
      <c r="E8146" s="11">
        <v>0.80611331271144615</v>
      </c>
      <c r="F8146" s="11">
        <v>0.81814796494807018</v>
      </c>
      <c r="G8146" s="11">
        <v>1</v>
      </c>
      <c r="H8146" s="11">
        <v>3.0988236944448851E-2</v>
      </c>
      <c r="I8146" s="11">
        <v>0.8020304157969026</v>
      </c>
      <c r="J8146" s="11">
        <v>0.83384649419587376</v>
      </c>
      <c r="K8146" s="11">
        <v>3.4864585160599718E-2</v>
      </c>
      <c r="L8146" s="11">
        <v>1.565249480134062</v>
      </c>
      <c r="M8146" s="11">
        <v>1.6126612677896337</v>
      </c>
      <c r="N8146" s="11">
        <v>1.561492014833592</v>
      </c>
      <c r="O8146" s="11">
        <v>1.5805869617206394</v>
      </c>
      <c r="P8146" s="11">
        <v>-0.75212880200152166</v>
      </c>
      <c r="Q8146" s="11">
        <v>3.7675146180908586E-2</v>
      </c>
      <c r="R8146" s="11">
        <v>4.9207458823559633E-2</v>
      </c>
      <c r="S8146" s="11">
        <v>-1.5269435167020102</v>
      </c>
      <c r="T8146" s="11">
        <v>-0.76501000831119059</v>
      </c>
      <c r="U8146" s="11">
        <v>0.79970969347719412</v>
      </c>
      <c r="V8146" s="11">
        <v>4.7027591724126468E-2</v>
      </c>
      <c r="W8146" s="11">
        <v>1.5809874424499719</v>
      </c>
      <c r="X8146" s="11">
        <v>-1.5304211692206626</v>
      </c>
      <c r="Y8146" s="11">
        <v>-1.5497034696461305</v>
      </c>
      <c r="Z8146" s="11">
        <v>-1.5275252316519632</v>
      </c>
      <c r="AA8146" s="11">
        <v>-0.71749333559783035</v>
      </c>
      <c r="AB8146" s="11">
        <v>2.174608773423917E-2</v>
      </c>
      <c r="AC8146" s="11">
        <v>1.437464095359329E-2</v>
      </c>
      <c r="AD8146" s="11">
        <v>-0.76389661790407548</v>
      </c>
      <c r="AE8146" s="11">
        <v>0.81859411239366731</v>
      </c>
      <c r="AF8146" s="11">
        <v>2.023340309581088</v>
      </c>
    </row>
    <row r="8147" spans="2:32" x14ac:dyDescent="0.25">
      <c r="B8147" s="8" t="s">
        <v>1404</v>
      </c>
      <c r="C8147" s="10">
        <v>-0.77848890401868598</v>
      </c>
      <c r="D8147" s="10">
        <v>-0.77304240536608271</v>
      </c>
      <c r="E8147" s="10">
        <v>-0.74808973236203646</v>
      </c>
      <c r="F8147" s="10">
        <v>-0.75622271808221242</v>
      </c>
      <c r="G8147" s="10">
        <v>1</v>
      </c>
      <c r="H8147" s="10">
        <v>-0.75684829554153998</v>
      </c>
      <c r="I8147" s="10">
        <v>-0.75631883769448771</v>
      </c>
      <c r="J8147" s="10">
        <v>-0.74840491794050845</v>
      </c>
      <c r="K8147" s="10">
        <v>-0.74568582888267587</v>
      </c>
      <c r="L8147" s="10">
        <v>-0.76939508751700814</v>
      </c>
      <c r="M8147" s="10">
        <v>-1.5473542798059907</v>
      </c>
      <c r="N8147" s="10">
        <v>-0.77684877277078912</v>
      </c>
      <c r="O8147" s="10">
        <v>4.2552292514697894E-2</v>
      </c>
      <c r="P8147" s="10">
        <v>-0.75212880200152166</v>
      </c>
      <c r="Q8147" s="10">
        <v>-0.75827864637350328</v>
      </c>
      <c r="R8147" s="10">
        <v>-0.75308806547360563</v>
      </c>
      <c r="S8147" s="10">
        <v>0.82945079919615361</v>
      </c>
      <c r="T8147" s="10">
        <v>2.8020408044570184E-2</v>
      </c>
      <c r="U8147" s="10">
        <v>-0.7632408475205793</v>
      </c>
      <c r="V8147" s="10">
        <v>-0.74557226879485727</v>
      </c>
      <c r="W8147" s="10">
        <v>1.461943473863906E-2</v>
      </c>
      <c r="X8147" s="10">
        <v>-1.5304211692206626</v>
      </c>
      <c r="Y8147" s="10">
        <v>-1.5497034696461305</v>
      </c>
      <c r="Z8147" s="10">
        <v>-1.5275252316519632</v>
      </c>
      <c r="AA8147" s="10">
        <v>-1.4895449879627842</v>
      </c>
      <c r="AB8147" s="10">
        <v>-1.5315458932828465</v>
      </c>
      <c r="AC8147" s="10">
        <v>-1.5257654612171063</v>
      </c>
      <c r="AD8147" s="10">
        <v>-1.5391638214603089</v>
      </c>
      <c r="AE8147" s="10">
        <v>-1.5010995310392687</v>
      </c>
      <c r="AF8147" s="10">
        <v>-1.1052464738854852</v>
      </c>
    </row>
    <row r="8148" spans="2:32" x14ac:dyDescent="0.25">
      <c r="B8148" s="8" t="s">
        <v>1405</v>
      </c>
      <c r="C8148" s="11">
        <v>-0.77848890401868598</v>
      </c>
      <c r="D8148" s="11">
        <v>-0.77304240536608271</v>
      </c>
      <c r="E8148" s="11">
        <v>2.9011790174704819E-2</v>
      </c>
      <c r="F8148" s="11">
        <v>0.81814796494807018</v>
      </c>
      <c r="G8148" s="11">
        <v>0</v>
      </c>
      <c r="H8148" s="11">
        <v>-1.5446848280275289</v>
      </c>
      <c r="I8148" s="11">
        <v>-0.75631883769448771</v>
      </c>
      <c r="J8148" s="11">
        <v>-1.5395306240086997</v>
      </c>
      <c r="K8148" s="11">
        <v>-1.5262362429259515</v>
      </c>
      <c r="L8148" s="11">
        <v>-1.5476099434006982</v>
      </c>
      <c r="M8148" s="11">
        <v>-1.5473542798059907</v>
      </c>
      <c r="N8148" s="11">
        <v>-0.77684877277078912</v>
      </c>
      <c r="O8148" s="11">
        <v>-1.4954823766912437</v>
      </c>
      <c r="P8148" s="11">
        <v>-1.5394234307539871</v>
      </c>
      <c r="Q8148" s="11">
        <v>-1.554232438927915</v>
      </c>
      <c r="R8148" s="11">
        <v>-0.75308806547360563</v>
      </c>
      <c r="S8148" s="11">
        <v>-1.5269435167020102</v>
      </c>
      <c r="T8148" s="11">
        <v>2.8020408044570184E-2</v>
      </c>
      <c r="U8148" s="11">
        <v>1.8234422978307432E-2</v>
      </c>
      <c r="V8148" s="11">
        <v>4.7027591724126468E-2</v>
      </c>
      <c r="W8148" s="11">
        <v>1.461943473863906E-2</v>
      </c>
      <c r="X8148" s="11">
        <v>5.1137049057666056E-2</v>
      </c>
      <c r="Y8148" s="11">
        <v>3.5400658870198019E-2</v>
      </c>
      <c r="Z8148" s="11">
        <v>0.8105235923051235</v>
      </c>
      <c r="AA8148" s="11">
        <v>0.82660996913207707</v>
      </c>
      <c r="AB8148" s="11">
        <v>-0.75489990277430363</v>
      </c>
      <c r="AC8148" s="11">
        <v>-1.5257654612171063</v>
      </c>
      <c r="AD8148" s="11">
        <v>1.1370585652158148E-2</v>
      </c>
      <c r="AE8148" s="11">
        <v>-0.72786831656162354</v>
      </c>
      <c r="AF8148" s="11">
        <v>-8.8097333206265338E-2</v>
      </c>
    </row>
    <row r="8149" spans="2:32" x14ac:dyDescent="0.25">
      <c r="B8149" s="8" t="s">
        <v>1406</v>
      </c>
      <c r="C8149" s="10">
        <v>-0.77848890401868598</v>
      </c>
      <c r="D8149" s="10">
        <v>-1.5602546307897918</v>
      </c>
      <c r="E8149" s="10">
        <v>-1.5251912548987778</v>
      </c>
      <c r="F8149" s="10">
        <v>-1.5434080595973538</v>
      </c>
      <c r="G8149" s="10">
        <v>0</v>
      </c>
      <c r="H8149" s="10">
        <v>-1.5446848280275289</v>
      </c>
      <c r="I8149" s="10">
        <v>-1.5354934644401828</v>
      </c>
      <c r="J8149" s="10">
        <v>-0.74840491794050845</v>
      </c>
      <c r="K8149" s="10">
        <v>3.4864585160599718E-2</v>
      </c>
      <c r="L8149" s="10">
        <v>8.8197683666818502E-3</v>
      </c>
      <c r="M8149" s="10">
        <v>-0.75735039290708461</v>
      </c>
      <c r="N8149" s="10">
        <v>-0.77684877277078912</v>
      </c>
      <c r="O8149" s="10">
        <v>4.2552292514697894E-2</v>
      </c>
      <c r="P8149" s="10">
        <v>-0.75212880200152166</v>
      </c>
      <c r="Q8149" s="10">
        <v>-1.554232438927915</v>
      </c>
      <c r="R8149" s="10">
        <v>-0.75308806547360563</v>
      </c>
      <c r="S8149" s="10">
        <v>-0.74147874473595565</v>
      </c>
      <c r="T8149" s="10">
        <v>2.8020408044570184E-2</v>
      </c>
      <c r="U8149" s="10">
        <v>-0.7632408475205793</v>
      </c>
      <c r="V8149" s="10">
        <v>4.7027591724126468E-2</v>
      </c>
      <c r="W8149" s="10">
        <v>-0.76856456911702742</v>
      </c>
      <c r="X8149" s="10">
        <v>1.6326952673359942</v>
      </c>
      <c r="Y8149" s="10">
        <v>0.8279527231283621</v>
      </c>
      <c r="Z8149" s="10">
        <v>0.8105235923051235</v>
      </c>
      <c r="AA8149" s="10">
        <v>0.82660996913207707</v>
      </c>
      <c r="AB8149" s="10">
        <v>-0.75489990277430363</v>
      </c>
      <c r="AC8149" s="10">
        <v>1.437464095359329E-2</v>
      </c>
      <c r="AD8149" s="10">
        <v>0.78663778920839167</v>
      </c>
      <c r="AE8149" s="10">
        <v>4.5362897916021938E-2</v>
      </c>
      <c r="AF8149" s="10">
        <v>-8.8097333206265338E-2</v>
      </c>
    </row>
    <row r="8150" spans="2:32" x14ac:dyDescent="0.25">
      <c r="B8150" s="8" t="s">
        <v>1407</v>
      </c>
      <c r="C8150" s="11">
        <v>-0.77848890401868598</v>
      </c>
      <c r="D8150" s="11">
        <v>-0.77304240536608271</v>
      </c>
      <c r="E8150" s="11">
        <v>-1.5251912548987778</v>
      </c>
      <c r="F8150" s="11">
        <v>-1.5434080595973538</v>
      </c>
      <c r="G8150" s="11">
        <v>0</v>
      </c>
      <c r="H8150" s="11">
        <v>0.8188247694304378</v>
      </c>
      <c r="I8150" s="11">
        <v>0.8020304157969026</v>
      </c>
      <c r="J8150" s="11">
        <v>4.2720788127682631E-2</v>
      </c>
      <c r="K8150" s="11">
        <v>0.81541499920387528</v>
      </c>
      <c r="L8150" s="11">
        <v>8.8197683666818502E-3</v>
      </c>
      <c r="M8150" s="11">
        <v>0.82265738089072749</v>
      </c>
      <c r="N8150" s="11">
        <v>1.561492014833592</v>
      </c>
      <c r="O8150" s="11">
        <v>1.5805869617206394</v>
      </c>
      <c r="P8150" s="11">
        <v>0.82246045550340874</v>
      </c>
      <c r="Q8150" s="11">
        <v>1.6295827312897324</v>
      </c>
      <c r="R8150" s="11">
        <v>1.65379850741789</v>
      </c>
      <c r="S8150" s="11">
        <v>1.6149155711622085</v>
      </c>
      <c r="T8150" s="11">
        <v>1.6140812407560918</v>
      </c>
      <c r="U8150" s="11">
        <v>0.79970969347719412</v>
      </c>
      <c r="V8150" s="11">
        <v>0.83962745224311008</v>
      </c>
      <c r="W8150" s="11">
        <v>1.5809874424499719</v>
      </c>
      <c r="X8150" s="11">
        <v>1.6326952673359942</v>
      </c>
      <c r="Y8150" s="11">
        <v>1.6205047873865264</v>
      </c>
      <c r="Z8150" s="11">
        <v>1.5898732002908189</v>
      </c>
      <c r="AA8150" s="11">
        <v>1.5986616214970308</v>
      </c>
      <c r="AB8150" s="11">
        <v>2.174608773423917E-2</v>
      </c>
      <c r="AC8150" s="11">
        <v>0.78444469203894307</v>
      </c>
      <c r="AD8150" s="11">
        <v>-0.76389661790407548</v>
      </c>
      <c r="AE8150" s="11">
        <v>0.81859411239366731</v>
      </c>
      <c r="AF8150" s="11">
        <v>-8.8097333206265338E-2</v>
      </c>
    </row>
    <row r="8151" spans="2:32" x14ac:dyDescent="0.25">
      <c r="B8151" s="8" t="s">
        <v>1408</v>
      </c>
      <c r="C8151" s="10">
        <v>1.5869399063014245</v>
      </c>
      <c r="D8151" s="10">
        <v>0.80138204548133551</v>
      </c>
      <c r="E8151" s="10">
        <v>1.5832148352481876</v>
      </c>
      <c r="F8151" s="10">
        <v>0.81814796494807018</v>
      </c>
      <c r="G8151" s="10">
        <v>1</v>
      </c>
      <c r="H8151" s="10">
        <v>1.6066613019164264</v>
      </c>
      <c r="I8151" s="10">
        <v>1.5812050425425976</v>
      </c>
      <c r="J8151" s="10">
        <v>0.83384649419587376</v>
      </c>
      <c r="K8151" s="10">
        <v>0.81541499920387528</v>
      </c>
      <c r="L8151" s="10">
        <v>0.78703462425037196</v>
      </c>
      <c r="M8151" s="10">
        <v>1.6126612677896337</v>
      </c>
      <c r="N8151" s="10">
        <v>2.5981564306713149E-3</v>
      </c>
      <c r="O8151" s="10">
        <v>4.2552292514697894E-2</v>
      </c>
      <c r="P8151" s="10">
        <v>0.82246045550340874</v>
      </c>
      <c r="Q8151" s="10">
        <v>0.8336289387353204</v>
      </c>
      <c r="R8151" s="10">
        <v>0.85150298312072481</v>
      </c>
      <c r="S8151" s="10">
        <v>0.82945079919615361</v>
      </c>
      <c r="T8151" s="10">
        <v>-0.76501000831119059</v>
      </c>
      <c r="U8151" s="10">
        <v>1.8234422978307432E-2</v>
      </c>
      <c r="V8151" s="10">
        <v>-0.74557226879485727</v>
      </c>
      <c r="W8151" s="10">
        <v>-0.76856456911702742</v>
      </c>
      <c r="X8151" s="10">
        <v>-0.73964206008149824</v>
      </c>
      <c r="Y8151" s="10">
        <v>-0.75715140538796621</v>
      </c>
      <c r="Z8151" s="10">
        <v>0.8105235923051235</v>
      </c>
      <c r="AA8151" s="10">
        <v>5.4558316767123312E-2</v>
      </c>
      <c r="AB8151" s="10">
        <v>0.79839207824278202</v>
      </c>
      <c r="AC8151" s="10">
        <v>1.5545147431242932</v>
      </c>
      <c r="AD8151" s="10">
        <v>1.5619049927646254</v>
      </c>
      <c r="AE8151" s="10">
        <v>0.81859411239366731</v>
      </c>
      <c r="AF8151" s="10">
        <v>0.73323555321829248</v>
      </c>
    </row>
    <row r="8152" spans="2:32" x14ac:dyDescent="0.25">
      <c r="B8152" s="8" t="s">
        <v>1409</v>
      </c>
      <c r="C8152" s="11">
        <v>-1.5669651741253896</v>
      </c>
      <c r="D8152" s="11">
        <v>-0.77304240536608271</v>
      </c>
      <c r="E8152" s="11">
        <v>-0.74808973236203646</v>
      </c>
      <c r="F8152" s="11">
        <v>-1.5434080595973538</v>
      </c>
      <c r="G8152" s="11">
        <v>0</v>
      </c>
      <c r="H8152" s="11">
        <v>-1.5446848280275289</v>
      </c>
      <c r="I8152" s="11">
        <v>-0.75631883769448771</v>
      </c>
      <c r="J8152" s="11">
        <v>-0.74840491794050845</v>
      </c>
      <c r="K8152" s="11">
        <v>-1.5262362429259515</v>
      </c>
      <c r="L8152" s="11">
        <v>8.8197683666818502E-3</v>
      </c>
      <c r="M8152" s="11">
        <v>-0.75735039290708461</v>
      </c>
      <c r="N8152" s="11">
        <v>-0.77684877277078912</v>
      </c>
      <c r="O8152" s="11">
        <v>-0.72646504208827278</v>
      </c>
      <c r="P8152" s="11">
        <v>-0.75212880200152166</v>
      </c>
      <c r="Q8152" s="11">
        <v>-0.75827864637350328</v>
      </c>
      <c r="R8152" s="11">
        <v>4.9207458823559633E-2</v>
      </c>
      <c r="S8152" s="11">
        <v>-1.5269435167020102</v>
      </c>
      <c r="T8152" s="11">
        <v>2.8020408044570184E-2</v>
      </c>
      <c r="U8152" s="11">
        <v>-1.544716118019466</v>
      </c>
      <c r="V8152" s="11">
        <v>-0.74557226879485727</v>
      </c>
      <c r="W8152" s="11">
        <v>-1.5517485729726939</v>
      </c>
      <c r="X8152" s="11">
        <v>-1.5304211692206626</v>
      </c>
      <c r="Y8152" s="11">
        <v>-1.5497034696461305</v>
      </c>
      <c r="Z8152" s="11">
        <v>-0.74817562366626755</v>
      </c>
      <c r="AA8152" s="11">
        <v>5.4558316767123312E-2</v>
      </c>
      <c r="AB8152" s="11">
        <v>-1.5315458932828465</v>
      </c>
      <c r="AC8152" s="11">
        <v>-1.5257654612171063</v>
      </c>
      <c r="AD8152" s="11">
        <v>-1.5391638214603089</v>
      </c>
      <c r="AE8152" s="11">
        <v>-0.72786831656162354</v>
      </c>
      <c r="AF8152" s="11">
        <v>-8.8097333206265338E-2</v>
      </c>
    </row>
    <row r="8153" spans="2:32" x14ac:dyDescent="0.25">
      <c r="B8153" s="8" t="s">
        <v>1410</v>
      </c>
      <c r="C8153" s="10">
        <v>0.79846363619472105</v>
      </c>
      <c r="D8153" s="10">
        <v>1.4169820057626374E-2</v>
      </c>
      <c r="E8153" s="10">
        <v>2.9011790174704819E-2</v>
      </c>
      <c r="F8153" s="10">
        <v>0.81814796494807018</v>
      </c>
      <c r="G8153" s="10">
        <v>0</v>
      </c>
      <c r="H8153" s="10">
        <v>3.0988236944448851E-2</v>
      </c>
      <c r="I8153" s="10">
        <v>-0.75631883769448771</v>
      </c>
      <c r="J8153" s="10">
        <v>4.2720788127682631E-2</v>
      </c>
      <c r="K8153" s="10">
        <v>-0.74568582888267587</v>
      </c>
      <c r="L8153" s="10">
        <v>1.565249480134062</v>
      </c>
      <c r="M8153" s="10">
        <v>3.265349399182145E-2</v>
      </c>
      <c r="N8153" s="10">
        <v>2.5981564306713149E-3</v>
      </c>
      <c r="O8153" s="10">
        <v>0.81156962711766867</v>
      </c>
      <c r="P8153" s="10">
        <v>-0.75212880200152166</v>
      </c>
      <c r="Q8153" s="10">
        <v>-1.554232438927915</v>
      </c>
      <c r="R8153" s="10">
        <v>-0.75308806547360563</v>
      </c>
      <c r="S8153" s="10">
        <v>4.398602723009902E-2</v>
      </c>
      <c r="T8153" s="10">
        <v>2.8020408044570184E-2</v>
      </c>
      <c r="U8153" s="10">
        <v>1.5811849639760807</v>
      </c>
      <c r="V8153" s="10">
        <v>4.7027591724126468E-2</v>
      </c>
      <c r="W8153" s="10">
        <v>1.461943473863906E-2</v>
      </c>
      <c r="X8153" s="10">
        <v>0.8419161581968303</v>
      </c>
      <c r="Y8153" s="10">
        <v>3.5400658870198019E-2</v>
      </c>
      <c r="Z8153" s="10">
        <v>0.8105235923051235</v>
      </c>
      <c r="AA8153" s="10">
        <v>5.4558316767123312E-2</v>
      </c>
      <c r="AB8153" s="10">
        <v>2.174608773423917E-2</v>
      </c>
      <c r="AC8153" s="10">
        <v>0.78444469203894307</v>
      </c>
      <c r="AD8153" s="10">
        <v>1.1370585652158148E-2</v>
      </c>
      <c r="AE8153" s="10">
        <v>-0.72786831656162354</v>
      </c>
      <c r="AF8153" s="10">
        <v>-8.8097333206265338E-2</v>
      </c>
    </row>
    <row r="8154" spans="2:32" x14ac:dyDescent="0.25">
      <c r="B8154" s="8" t="s">
        <v>1411</v>
      </c>
      <c r="C8154" s="11">
        <v>9.9873660880175769E-3</v>
      </c>
      <c r="D8154" s="11">
        <v>0.80138204548133551</v>
      </c>
      <c r="E8154" s="11">
        <v>2.9011790174704819E-2</v>
      </c>
      <c r="F8154" s="11">
        <v>0.81814796494807018</v>
      </c>
      <c r="G8154" s="11">
        <v>1</v>
      </c>
      <c r="H8154" s="11">
        <v>3.0988236944448851E-2</v>
      </c>
      <c r="I8154" s="11">
        <v>-0.75631883769448771</v>
      </c>
      <c r="J8154" s="11">
        <v>-0.74840491794050845</v>
      </c>
      <c r="K8154" s="11">
        <v>0.81541499920387528</v>
      </c>
      <c r="L8154" s="11">
        <v>0.78703462425037196</v>
      </c>
      <c r="M8154" s="11">
        <v>0.82265738089072749</v>
      </c>
      <c r="N8154" s="11">
        <v>1.561492014833592</v>
      </c>
      <c r="O8154" s="11">
        <v>0.81156962711766867</v>
      </c>
      <c r="P8154" s="11">
        <v>0.82246045550340874</v>
      </c>
      <c r="Q8154" s="11">
        <v>0.8336289387353204</v>
      </c>
      <c r="R8154" s="11">
        <v>4.9207458823559633E-2</v>
      </c>
      <c r="S8154" s="11">
        <v>0.82945079919615361</v>
      </c>
      <c r="T8154" s="11">
        <v>0.82105082440033095</v>
      </c>
      <c r="U8154" s="11">
        <v>0.79970969347719412</v>
      </c>
      <c r="V8154" s="11">
        <v>0.83962745224311008</v>
      </c>
      <c r="W8154" s="11">
        <v>0.79780343859430547</v>
      </c>
      <c r="X8154" s="11">
        <v>1.6326952673359942</v>
      </c>
      <c r="Y8154" s="11">
        <v>3.5400658870198019E-2</v>
      </c>
      <c r="Z8154" s="11">
        <v>-1.5275252316519632</v>
      </c>
      <c r="AA8154" s="11">
        <v>0.82660996913207707</v>
      </c>
      <c r="AB8154" s="11">
        <v>0.79839207824278202</v>
      </c>
      <c r="AC8154" s="11">
        <v>0.78444469203894307</v>
      </c>
      <c r="AD8154" s="11">
        <v>0.78663778920839167</v>
      </c>
      <c r="AE8154" s="11">
        <v>1.5918253268713127</v>
      </c>
      <c r="AF8154" s="11">
        <v>1.2365123835155145</v>
      </c>
    </row>
    <row r="8155" spans="2:32" x14ac:dyDescent="0.25">
      <c r="B8155" s="8" t="s">
        <v>1412</v>
      </c>
      <c r="C8155" s="10">
        <v>-1.5669651741253896</v>
      </c>
      <c r="D8155" s="10">
        <v>-0.77304240536608271</v>
      </c>
      <c r="E8155" s="10">
        <v>-1.5251912548987778</v>
      </c>
      <c r="F8155" s="10">
        <v>-0.75622271808221242</v>
      </c>
      <c r="G8155" s="10">
        <v>0</v>
      </c>
      <c r="H8155" s="10">
        <v>-0.75684829554153998</v>
      </c>
      <c r="I8155" s="10">
        <v>2.2855789051207352E-2</v>
      </c>
      <c r="J8155" s="10">
        <v>-0.74840491794050845</v>
      </c>
      <c r="K8155" s="10">
        <v>-0.74568582888267587</v>
      </c>
      <c r="L8155" s="10">
        <v>1.565249480134062</v>
      </c>
      <c r="M8155" s="10">
        <v>1.6126612677896337</v>
      </c>
      <c r="N8155" s="10">
        <v>1.561492014833592</v>
      </c>
      <c r="O8155" s="10">
        <v>1.5805869617206394</v>
      </c>
      <c r="P8155" s="10">
        <v>-0.75212880200152166</v>
      </c>
      <c r="Q8155" s="10">
        <v>-0.75827864637350328</v>
      </c>
      <c r="R8155" s="10">
        <v>-0.75308806547360563</v>
      </c>
      <c r="S8155" s="10">
        <v>-0.74147874473595565</v>
      </c>
      <c r="T8155" s="10">
        <v>1.6140812407560918</v>
      </c>
      <c r="U8155" s="10">
        <v>0.79970969347719412</v>
      </c>
      <c r="V8155" s="10">
        <v>0.83962745224311008</v>
      </c>
      <c r="W8155" s="10">
        <v>0.79780343859430547</v>
      </c>
      <c r="X8155" s="10">
        <v>-0.73964206008149824</v>
      </c>
      <c r="Y8155" s="10">
        <v>3.5400658870198019E-2</v>
      </c>
      <c r="Z8155" s="10">
        <v>-0.74817562366626755</v>
      </c>
      <c r="AA8155" s="10">
        <v>5.4558316767123312E-2</v>
      </c>
      <c r="AB8155" s="10">
        <v>2.174608773423917E-2</v>
      </c>
      <c r="AC8155" s="10">
        <v>-0.75569541013175656</v>
      </c>
      <c r="AD8155" s="10">
        <v>-0.76389661790407548</v>
      </c>
      <c r="AE8155" s="10">
        <v>0.81859411239366731</v>
      </c>
      <c r="AF8155" s="10">
        <v>-8.8097333206265338E-2</v>
      </c>
    </row>
    <row r="8156" spans="2:32" x14ac:dyDescent="0.25">
      <c r="B8156" s="8" t="s">
        <v>1413</v>
      </c>
      <c r="C8156" s="11">
        <v>0.79846363619472105</v>
      </c>
      <c r="D8156" s="11">
        <v>1.5885942709050447</v>
      </c>
      <c r="E8156" s="11">
        <v>1.5832148352481876</v>
      </c>
      <c r="F8156" s="11">
        <v>1.6053333064632112</v>
      </c>
      <c r="G8156" s="11">
        <v>1</v>
      </c>
      <c r="H8156" s="11">
        <v>1.6066613019164264</v>
      </c>
      <c r="I8156" s="11">
        <v>1.5812050425425976</v>
      </c>
      <c r="J8156" s="11">
        <v>0.83384649419587376</v>
      </c>
      <c r="K8156" s="11">
        <v>0.81541499920387528</v>
      </c>
      <c r="L8156" s="11">
        <v>8.8197683666818502E-3</v>
      </c>
      <c r="M8156" s="11">
        <v>3.265349399182145E-2</v>
      </c>
      <c r="N8156" s="11">
        <v>-0.77684877277078912</v>
      </c>
      <c r="O8156" s="11">
        <v>4.2552292514697894E-2</v>
      </c>
      <c r="P8156" s="11">
        <v>-1.5394234307539871</v>
      </c>
      <c r="Q8156" s="11">
        <v>-0.75827864637350328</v>
      </c>
      <c r="R8156" s="11">
        <v>-1.5553835897707708</v>
      </c>
      <c r="S8156" s="11">
        <v>-0.74147874473595565</v>
      </c>
      <c r="T8156" s="11">
        <v>1.6140812407560918</v>
      </c>
      <c r="U8156" s="11">
        <v>1.5811849639760807</v>
      </c>
      <c r="V8156" s="11">
        <v>1.6322273127620939</v>
      </c>
      <c r="W8156" s="11">
        <v>1.5809874424499719</v>
      </c>
      <c r="X8156" s="11">
        <v>5.1137049057666056E-2</v>
      </c>
      <c r="Y8156" s="11">
        <v>0.8279527231283621</v>
      </c>
      <c r="Z8156" s="11">
        <v>1.5898732002908189</v>
      </c>
      <c r="AA8156" s="11">
        <v>1.5986616214970308</v>
      </c>
      <c r="AB8156" s="11">
        <v>1.575038068751325</v>
      </c>
      <c r="AC8156" s="11">
        <v>1.5545147431242932</v>
      </c>
      <c r="AD8156" s="11">
        <v>1.5619049927646254</v>
      </c>
      <c r="AE8156" s="11">
        <v>0.81859411239366731</v>
      </c>
      <c r="AF8156" s="11">
        <v>-0.31314344389030385</v>
      </c>
    </row>
    <row r="8157" spans="2:32" x14ac:dyDescent="0.25">
      <c r="B8157" s="8" t="s">
        <v>1414</v>
      </c>
      <c r="C8157" s="10">
        <v>0.79846363619472105</v>
      </c>
      <c r="D8157" s="10">
        <v>-0.77304240536608271</v>
      </c>
      <c r="E8157" s="10">
        <v>0.80611331271144615</v>
      </c>
      <c r="F8157" s="10">
        <v>0.81814796494807018</v>
      </c>
      <c r="G8157" s="10">
        <v>1</v>
      </c>
      <c r="H8157" s="10">
        <v>1.6066613019164264</v>
      </c>
      <c r="I8157" s="10">
        <v>2.2855789051207352E-2</v>
      </c>
      <c r="J8157" s="10">
        <v>0.83384649419587376</v>
      </c>
      <c r="K8157" s="10">
        <v>0.81541499920387528</v>
      </c>
      <c r="L8157" s="10">
        <v>0.78703462425037196</v>
      </c>
      <c r="M8157" s="10">
        <v>3.265349399182145E-2</v>
      </c>
      <c r="N8157" s="10">
        <v>2.5981564306713149E-3</v>
      </c>
      <c r="O8157" s="10">
        <v>4.2552292514697894E-2</v>
      </c>
      <c r="P8157" s="10">
        <v>-0.75212880200152166</v>
      </c>
      <c r="Q8157" s="10">
        <v>1.6295827312897324</v>
      </c>
      <c r="R8157" s="10">
        <v>4.9207458823559633E-2</v>
      </c>
      <c r="S8157" s="10">
        <v>0.82945079919615361</v>
      </c>
      <c r="T8157" s="10">
        <v>1.6140812407560918</v>
      </c>
      <c r="U8157" s="10">
        <v>1.5811849639760807</v>
      </c>
      <c r="V8157" s="10">
        <v>1.6322273127620939</v>
      </c>
      <c r="W8157" s="10">
        <v>1.5809874424499719</v>
      </c>
      <c r="X8157" s="10">
        <v>5.1137049057666056E-2</v>
      </c>
      <c r="Y8157" s="10">
        <v>-0.75715140538796621</v>
      </c>
      <c r="Z8157" s="10">
        <v>3.1173984319427948E-2</v>
      </c>
      <c r="AA8157" s="10">
        <v>5.4558316767123312E-2</v>
      </c>
      <c r="AB8157" s="10">
        <v>0.79839207824278202</v>
      </c>
      <c r="AC8157" s="10">
        <v>0.78444469203894307</v>
      </c>
      <c r="AD8157" s="10">
        <v>0.78663778920839167</v>
      </c>
      <c r="AE8157" s="10">
        <v>4.5362897916021938E-2</v>
      </c>
      <c r="AF8157" s="10">
        <v>0.20088443745726528</v>
      </c>
    </row>
    <row r="8158" spans="2:32" x14ac:dyDescent="0.25">
      <c r="B8158" s="8" t="s">
        <v>1415</v>
      </c>
      <c r="C8158" s="11">
        <v>9.9873660880175769E-3</v>
      </c>
      <c r="D8158" s="11">
        <v>0.80138204548133551</v>
      </c>
      <c r="E8158" s="11">
        <v>0.80611331271144615</v>
      </c>
      <c r="F8158" s="11">
        <v>0.81814796494807018</v>
      </c>
      <c r="G8158" s="11">
        <v>1</v>
      </c>
      <c r="H8158" s="11">
        <v>-0.75684829554153998</v>
      </c>
      <c r="I8158" s="11">
        <v>-1.5354934644401828</v>
      </c>
      <c r="J8158" s="11">
        <v>-0.74840491794050845</v>
      </c>
      <c r="K8158" s="11">
        <v>-1.5262362429259515</v>
      </c>
      <c r="L8158" s="11">
        <v>0.78703462425037196</v>
      </c>
      <c r="M8158" s="11">
        <v>0.82265738089072749</v>
      </c>
      <c r="N8158" s="11">
        <v>1.561492014833592</v>
      </c>
      <c r="O8158" s="11">
        <v>1.5805869617206394</v>
      </c>
      <c r="P8158" s="11">
        <v>-0.75212880200152166</v>
      </c>
      <c r="Q8158" s="11">
        <v>-0.75827864637350328</v>
      </c>
      <c r="R8158" s="11">
        <v>4.9207458823559633E-2</v>
      </c>
      <c r="S8158" s="11">
        <v>4.398602723009902E-2</v>
      </c>
      <c r="T8158" s="11">
        <v>-0.76501000831119059</v>
      </c>
      <c r="U8158" s="11">
        <v>1.8234422978307432E-2</v>
      </c>
      <c r="V8158" s="11">
        <v>4.7027591724126468E-2</v>
      </c>
      <c r="W8158" s="11">
        <v>-0.76856456911702742</v>
      </c>
      <c r="X8158" s="11">
        <v>-0.73964206008149824</v>
      </c>
      <c r="Y8158" s="11">
        <v>3.5400658870198019E-2</v>
      </c>
      <c r="Z8158" s="11">
        <v>1.5898732002908189</v>
      </c>
      <c r="AA8158" s="11">
        <v>0.82660996913207707</v>
      </c>
      <c r="AB8158" s="11">
        <v>2.174608773423917E-2</v>
      </c>
      <c r="AC8158" s="11">
        <v>0.78444469203894307</v>
      </c>
      <c r="AD8158" s="11">
        <v>0.78663778920839167</v>
      </c>
      <c r="AE8158" s="11">
        <v>0.81859411239366731</v>
      </c>
      <c r="AF8158" s="11">
        <v>1.49741283746642</v>
      </c>
    </row>
    <row r="8159" spans="2:32" x14ac:dyDescent="0.25">
      <c r="B8159" s="8" t="s">
        <v>1416</v>
      </c>
      <c r="C8159" s="10">
        <v>0.79846363619472105</v>
      </c>
      <c r="D8159" s="10">
        <v>0.80138204548133551</v>
      </c>
      <c r="E8159" s="10">
        <v>2.9011790174704819E-2</v>
      </c>
      <c r="F8159" s="10">
        <v>0.81814796494807018</v>
      </c>
      <c r="G8159" s="10">
        <v>1</v>
      </c>
      <c r="H8159" s="10">
        <v>-0.75684829554153998</v>
      </c>
      <c r="I8159" s="10">
        <v>-0.75631883769448771</v>
      </c>
      <c r="J8159" s="10">
        <v>-0.74840491794050845</v>
      </c>
      <c r="K8159" s="10">
        <v>3.4864585160599718E-2</v>
      </c>
      <c r="L8159" s="10">
        <v>0.78703462425037196</v>
      </c>
      <c r="M8159" s="10">
        <v>-0.75735039290708461</v>
      </c>
      <c r="N8159" s="10">
        <v>-1.5562957019722494</v>
      </c>
      <c r="O8159" s="10">
        <v>-1.4954823766912437</v>
      </c>
      <c r="P8159" s="10">
        <v>1.6097550842558739</v>
      </c>
      <c r="Q8159" s="10">
        <v>0.8336289387353204</v>
      </c>
      <c r="R8159" s="10">
        <v>0.85150298312072481</v>
      </c>
      <c r="S8159" s="10">
        <v>1.6149155711622085</v>
      </c>
      <c r="T8159" s="10">
        <v>2.8020408044570184E-2</v>
      </c>
      <c r="U8159" s="10">
        <v>-1.544716118019466</v>
      </c>
      <c r="V8159" s="10">
        <v>-1.5381721293138408</v>
      </c>
      <c r="W8159" s="10">
        <v>-1.5517485729726939</v>
      </c>
      <c r="X8159" s="10">
        <v>-0.73964206008149824</v>
      </c>
      <c r="Y8159" s="10">
        <v>3.5400658870198019E-2</v>
      </c>
      <c r="Z8159" s="10">
        <v>0.8105235923051235</v>
      </c>
      <c r="AA8159" s="10">
        <v>5.4558316767123312E-2</v>
      </c>
      <c r="AB8159" s="10">
        <v>0.79839207824278202</v>
      </c>
      <c r="AC8159" s="10">
        <v>0.78444469203894307</v>
      </c>
      <c r="AD8159" s="10">
        <v>1.5619049927646254</v>
      </c>
      <c r="AE8159" s="10">
        <v>0.81859411239366731</v>
      </c>
      <c r="AF8159" s="10">
        <v>-1.0956439625518894</v>
      </c>
    </row>
    <row r="8160" spans="2:32" x14ac:dyDescent="0.25">
      <c r="B8160" s="8" t="s">
        <v>1417</v>
      </c>
      <c r="C8160" s="11">
        <v>9.9873660880175769E-3</v>
      </c>
      <c r="D8160" s="11">
        <v>1.5885942709050447</v>
      </c>
      <c r="E8160" s="11">
        <v>2.9011790174704819E-2</v>
      </c>
      <c r="F8160" s="11">
        <v>0.81814796494807018</v>
      </c>
      <c r="G8160" s="11">
        <v>1</v>
      </c>
      <c r="H8160" s="11">
        <v>3.0988236944448851E-2</v>
      </c>
      <c r="I8160" s="11">
        <v>2.2855789051207352E-2</v>
      </c>
      <c r="J8160" s="11">
        <v>1.624972200264065</v>
      </c>
      <c r="K8160" s="11">
        <v>3.4864585160599718E-2</v>
      </c>
      <c r="L8160" s="11">
        <v>0.78703462425037196</v>
      </c>
      <c r="M8160" s="11">
        <v>1.6126612677896337</v>
      </c>
      <c r="N8160" s="11">
        <v>1.561492014833592</v>
      </c>
      <c r="O8160" s="11">
        <v>1.5805869617206394</v>
      </c>
      <c r="P8160" s="11">
        <v>3.516582675094352E-2</v>
      </c>
      <c r="Q8160" s="11">
        <v>1.6295827312897324</v>
      </c>
      <c r="R8160" s="11">
        <v>4.9207458823559633E-2</v>
      </c>
      <c r="S8160" s="11">
        <v>1.6149155711622085</v>
      </c>
      <c r="T8160" s="11">
        <v>0.82105082440033095</v>
      </c>
      <c r="U8160" s="11">
        <v>0.79970969347719412</v>
      </c>
      <c r="V8160" s="11">
        <v>0.83962745224311008</v>
      </c>
      <c r="W8160" s="11">
        <v>0.79780343859430547</v>
      </c>
      <c r="X8160" s="11">
        <v>0.8419161581968303</v>
      </c>
      <c r="Y8160" s="11">
        <v>1.6205047873865264</v>
      </c>
      <c r="Z8160" s="11">
        <v>1.5898732002908189</v>
      </c>
      <c r="AA8160" s="11">
        <v>1.5986616214970308</v>
      </c>
      <c r="AB8160" s="11">
        <v>-0.75489990277430363</v>
      </c>
      <c r="AC8160" s="11">
        <v>-0.75569541013175656</v>
      </c>
      <c r="AD8160" s="11">
        <v>0.78663778920839167</v>
      </c>
      <c r="AE8160" s="11">
        <v>-0.72786831656162354</v>
      </c>
      <c r="AF8160" s="11">
        <v>1.7635883953469336</v>
      </c>
    </row>
    <row r="8161" spans="2:32" x14ac:dyDescent="0.25">
      <c r="B8161" s="8" t="s">
        <v>1418</v>
      </c>
      <c r="C8161" s="10">
        <v>-1.5669651741253896</v>
      </c>
      <c r="D8161" s="10">
        <v>0.80138204548133551</v>
      </c>
      <c r="E8161" s="10">
        <v>-0.74808973236203646</v>
      </c>
      <c r="F8161" s="10">
        <v>-0.75622271808221242</v>
      </c>
      <c r="G8161" s="10">
        <v>1</v>
      </c>
      <c r="H8161" s="10">
        <v>0.8188247694304378</v>
      </c>
      <c r="I8161" s="10">
        <v>2.2855789051207352E-2</v>
      </c>
      <c r="J8161" s="10">
        <v>4.2720788127682631E-2</v>
      </c>
      <c r="K8161" s="10">
        <v>0.81541499920387528</v>
      </c>
      <c r="L8161" s="10">
        <v>-0.76939508751700814</v>
      </c>
      <c r="M8161" s="10">
        <v>3.265349399182145E-2</v>
      </c>
      <c r="N8161" s="10">
        <v>1.561492014833592</v>
      </c>
      <c r="O8161" s="10">
        <v>4.2552292514697894E-2</v>
      </c>
      <c r="P8161" s="10">
        <v>-0.75212880200152166</v>
      </c>
      <c r="Q8161" s="10">
        <v>-0.75827864637350328</v>
      </c>
      <c r="R8161" s="10">
        <v>-0.75308806547360563</v>
      </c>
      <c r="S8161" s="10">
        <v>-0.74147874473595565</v>
      </c>
      <c r="T8161" s="10">
        <v>2.8020408044570184E-2</v>
      </c>
      <c r="U8161" s="10">
        <v>-0.7632408475205793</v>
      </c>
      <c r="V8161" s="10">
        <v>-0.74557226879485727</v>
      </c>
      <c r="W8161" s="10">
        <v>0.79780343859430547</v>
      </c>
      <c r="X8161" s="10">
        <v>5.1137049057666056E-2</v>
      </c>
      <c r="Y8161" s="10">
        <v>-0.75715140538796621</v>
      </c>
      <c r="Z8161" s="10">
        <v>3.1173984319427948E-2</v>
      </c>
      <c r="AA8161" s="10">
        <v>-0.71749333559783035</v>
      </c>
      <c r="AB8161" s="10">
        <v>-1.5315458932828465</v>
      </c>
      <c r="AC8161" s="10">
        <v>-1.5257654612171063</v>
      </c>
      <c r="AD8161" s="10">
        <v>-1.5391638214603089</v>
      </c>
      <c r="AE8161" s="10">
        <v>-0.72786831656162354</v>
      </c>
      <c r="AF8161" s="10">
        <v>0.18993254321578704</v>
      </c>
    </row>
    <row r="8162" spans="2:32" x14ac:dyDescent="0.25">
      <c r="B8162" s="8" t="s">
        <v>1419</v>
      </c>
      <c r="C8162" s="11">
        <v>1.5869399063014245</v>
      </c>
      <c r="D8162" s="11">
        <v>1.5885942709050447</v>
      </c>
      <c r="E8162" s="11">
        <v>1.5832148352481876</v>
      </c>
      <c r="F8162" s="11">
        <v>0.81814796494807018</v>
      </c>
      <c r="G8162" s="11">
        <v>0</v>
      </c>
      <c r="H8162" s="11">
        <v>0.8188247694304378</v>
      </c>
      <c r="I8162" s="11">
        <v>0.8020304157969026</v>
      </c>
      <c r="J8162" s="11">
        <v>1.624972200264065</v>
      </c>
      <c r="K8162" s="11">
        <v>3.4864585160599718E-2</v>
      </c>
      <c r="L8162" s="11">
        <v>0.78703462425037196</v>
      </c>
      <c r="M8162" s="11">
        <v>1.6126612677896337</v>
      </c>
      <c r="N8162" s="11">
        <v>0.7820450856321316</v>
      </c>
      <c r="O8162" s="11">
        <v>4.2552292514697894E-2</v>
      </c>
      <c r="P8162" s="11">
        <v>3.516582675094352E-2</v>
      </c>
      <c r="Q8162" s="11">
        <v>-0.75827864637350328</v>
      </c>
      <c r="R8162" s="11">
        <v>0.85150298312072481</v>
      </c>
      <c r="S8162" s="11">
        <v>4.398602723009902E-2</v>
      </c>
      <c r="T8162" s="11">
        <v>1.6140812407560918</v>
      </c>
      <c r="U8162" s="11">
        <v>1.5811849639760807</v>
      </c>
      <c r="V8162" s="11">
        <v>1.6322273127620939</v>
      </c>
      <c r="W8162" s="11">
        <v>1.5809874424499719</v>
      </c>
      <c r="X8162" s="11">
        <v>1.6326952673359942</v>
      </c>
      <c r="Y8162" s="11">
        <v>0.8279527231283621</v>
      </c>
      <c r="Z8162" s="11">
        <v>1.5898732002908189</v>
      </c>
      <c r="AA8162" s="11">
        <v>1.5986616214970308</v>
      </c>
      <c r="AB8162" s="11">
        <v>-0.75489990277430363</v>
      </c>
      <c r="AC8162" s="11">
        <v>-0.75569541013175656</v>
      </c>
      <c r="AD8162" s="11">
        <v>-0.76389661790407548</v>
      </c>
      <c r="AE8162" s="11">
        <v>-0.72786831656162354</v>
      </c>
      <c r="AF8162" s="11">
        <v>-8.8097333206265338E-2</v>
      </c>
    </row>
    <row r="8163" spans="2:32" x14ac:dyDescent="0.25">
      <c r="B8163" s="8" t="s">
        <v>1420</v>
      </c>
      <c r="C8163" s="10">
        <v>0.79846363619472105</v>
      </c>
      <c r="D8163" s="10">
        <v>-0.77304240536608271</v>
      </c>
      <c r="E8163" s="10">
        <v>1.5832148352481876</v>
      </c>
      <c r="F8163" s="10">
        <v>0.81814796494807018</v>
      </c>
      <c r="G8163" s="10">
        <v>1</v>
      </c>
      <c r="H8163" s="10">
        <v>0.8188247694304378</v>
      </c>
      <c r="I8163" s="10">
        <v>2.2855789051207352E-2</v>
      </c>
      <c r="J8163" s="10">
        <v>-0.74840491794050845</v>
      </c>
      <c r="K8163" s="10">
        <v>0.81541499920387528</v>
      </c>
      <c r="L8163" s="10">
        <v>8.8197683666818502E-3</v>
      </c>
      <c r="M8163" s="10">
        <v>3.265349399182145E-2</v>
      </c>
      <c r="N8163" s="10">
        <v>0.7820450856321316</v>
      </c>
      <c r="O8163" s="10">
        <v>-0.72646504208827278</v>
      </c>
      <c r="P8163" s="10">
        <v>0.82246045550340874</v>
      </c>
      <c r="Q8163" s="10">
        <v>1.6295827312897324</v>
      </c>
      <c r="R8163" s="10">
        <v>0.85150298312072481</v>
      </c>
      <c r="S8163" s="10">
        <v>0.82945079919615361</v>
      </c>
      <c r="T8163" s="10">
        <v>1.6140812407560918</v>
      </c>
      <c r="U8163" s="10">
        <v>1.8234422978307432E-2</v>
      </c>
      <c r="V8163" s="10">
        <v>1.6322273127620939</v>
      </c>
      <c r="W8163" s="10">
        <v>1.5809874424499719</v>
      </c>
      <c r="X8163" s="10">
        <v>0.8419161581968303</v>
      </c>
      <c r="Y8163" s="10">
        <v>1.6205047873865264</v>
      </c>
      <c r="Z8163" s="10">
        <v>0.8105235923051235</v>
      </c>
      <c r="AA8163" s="10">
        <v>5.4558316767123312E-2</v>
      </c>
      <c r="AB8163" s="10">
        <v>1.575038068751325</v>
      </c>
      <c r="AC8163" s="10">
        <v>1.5545147431242932</v>
      </c>
      <c r="AD8163" s="10">
        <v>0.78663778920839167</v>
      </c>
      <c r="AE8163" s="10">
        <v>1.5918253268713127</v>
      </c>
      <c r="AF8163" s="10">
        <v>-6.5491963614379242E-2</v>
      </c>
    </row>
    <row r="8164" spans="2:32" x14ac:dyDescent="0.25">
      <c r="B8164" s="8" t="s">
        <v>1421</v>
      </c>
      <c r="C8164" s="11">
        <v>-0.77848890401868598</v>
      </c>
      <c r="D8164" s="11">
        <v>-0.77304240536608271</v>
      </c>
      <c r="E8164" s="11">
        <v>0.80611331271144615</v>
      </c>
      <c r="F8164" s="11">
        <v>0.81814796494807018</v>
      </c>
      <c r="G8164" s="11">
        <v>1</v>
      </c>
      <c r="H8164" s="11">
        <v>1.6066613019164264</v>
      </c>
      <c r="I8164" s="11">
        <v>1.5812050425425976</v>
      </c>
      <c r="J8164" s="11">
        <v>1.624972200264065</v>
      </c>
      <c r="K8164" s="11">
        <v>0.81541499920387528</v>
      </c>
      <c r="L8164" s="11">
        <v>1.565249480134062</v>
      </c>
      <c r="M8164" s="11">
        <v>1.6126612677896337</v>
      </c>
      <c r="N8164" s="11">
        <v>1.561492014833592</v>
      </c>
      <c r="O8164" s="11">
        <v>0.81156962711766867</v>
      </c>
      <c r="P8164" s="11">
        <v>-0.75212880200152166</v>
      </c>
      <c r="Q8164" s="11">
        <v>-0.75827864637350328</v>
      </c>
      <c r="R8164" s="11">
        <v>4.9207458823559633E-2</v>
      </c>
      <c r="S8164" s="11">
        <v>4.398602723009902E-2</v>
      </c>
      <c r="T8164" s="11">
        <v>1.6140812407560918</v>
      </c>
      <c r="U8164" s="11">
        <v>1.8234422978307432E-2</v>
      </c>
      <c r="V8164" s="11">
        <v>1.6322273127620939</v>
      </c>
      <c r="W8164" s="11">
        <v>-0.76856456911702742</v>
      </c>
      <c r="X8164" s="11">
        <v>1.6326952673359942</v>
      </c>
      <c r="Y8164" s="11">
        <v>1.6205047873865264</v>
      </c>
      <c r="Z8164" s="11">
        <v>1.5898732002908189</v>
      </c>
      <c r="AA8164" s="11">
        <v>1.5986616214970308</v>
      </c>
      <c r="AB8164" s="11">
        <v>0.79839207824278202</v>
      </c>
      <c r="AC8164" s="11">
        <v>1.5545147431242932</v>
      </c>
      <c r="AD8164" s="11">
        <v>1.5619049927646254</v>
      </c>
      <c r="AE8164" s="11">
        <v>4.5362897916021938E-2</v>
      </c>
      <c r="AF8164" s="11">
        <v>1.7624398556301821</v>
      </c>
    </row>
    <row r="8165" spans="2:32" x14ac:dyDescent="0.25">
      <c r="B8165" s="8" t="s">
        <v>1422</v>
      </c>
      <c r="C8165" s="10">
        <v>9.9873660880175769E-3</v>
      </c>
      <c r="D8165" s="10">
        <v>-0.77304240536608271</v>
      </c>
      <c r="E8165" s="10">
        <v>-1.5251912548987778</v>
      </c>
      <c r="F8165" s="10">
        <v>-0.75622271808221242</v>
      </c>
      <c r="G8165" s="10">
        <v>1</v>
      </c>
      <c r="H8165" s="10">
        <v>3.0988236944448851E-2</v>
      </c>
      <c r="I8165" s="10">
        <v>-0.75631883769448771</v>
      </c>
      <c r="J8165" s="10">
        <v>0.83384649419587376</v>
      </c>
      <c r="K8165" s="10">
        <v>-0.74568582888267587</v>
      </c>
      <c r="L8165" s="10">
        <v>-1.5476099434006982</v>
      </c>
      <c r="M8165" s="10">
        <v>-1.5473542798059907</v>
      </c>
      <c r="N8165" s="10">
        <v>-0.77684877277078912</v>
      </c>
      <c r="O8165" s="10">
        <v>4.2552292514697894E-2</v>
      </c>
      <c r="P8165" s="10">
        <v>3.516582675094352E-2</v>
      </c>
      <c r="Q8165" s="10">
        <v>0.8336289387353204</v>
      </c>
      <c r="R8165" s="10">
        <v>-0.75308806547360563</v>
      </c>
      <c r="S8165" s="10">
        <v>0.82945079919615361</v>
      </c>
      <c r="T8165" s="10">
        <v>-0.76501000831119059</v>
      </c>
      <c r="U8165" s="10">
        <v>-1.544716118019466</v>
      </c>
      <c r="V8165" s="10">
        <v>-1.5381721293138408</v>
      </c>
      <c r="W8165" s="10">
        <v>-0.76856456911702742</v>
      </c>
      <c r="X8165" s="10">
        <v>-0.73964206008149824</v>
      </c>
      <c r="Y8165" s="10">
        <v>-1.5497034696461305</v>
      </c>
      <c r="Z8165" s="10">
        <v>3.1173984319427948E-2</v>
      </c>
      <c r="AA8165" s="10">
        <v>5.4558316767123312E-2</v>
      </c>
      <c r="AB8165" s="10">
        <v>0.79839207824278202</v>
      </c>
      <c r="AC8165" s="10">
        <v>1.5545147431242932</v>
      </c>
      <c r="AD8165" s="10">
        <v>1.1370585652158148E-2</v>
      </c>
      <c r="AE8165" s="10">
        <v>-0.72786831656162354</v>
      </c>
      <c r="AF8165" s="10">
        <v>-1.3649983881196395</v>
      </c>
    </row>
    <row r="8166" spans="2:32" x14ac:dyDescent="0.25">
      <c r="B8166" s="8" t="s">
        <v>1423</v>
      </c>
      <c r="C8166" s="11">
        <v>-0.77848890401868598</v>
      </c>
      <c r="D8166" s="11">
        <v>-0.77304240536608271</v>
      </c>
      <c r="E8166" s="11">
        <v>-0.74808973236203646</v>
      </c>
      <c r="F8166" s="11">
        <v>3.096262343292883E-2</v>
      </c>
      <c r="G8166" s="11">
        <v>1</v>
      </c>
      <c r="H8166" s="11">
        <v>3.0988236944448851E-2</v>
      </c>
      <c r="I8166" s="11">
        <v>-1.5354934644401828</v>
      </c>
      <c r="J8166" s="11">
        <v>-0.74840491794050845</v>
      </c>
      <c r="K8166" s="11">
        <v>-0.74568582888267587</v>
      </c>
      <c r="L8166" s="11">
        <v>8.8197683666818502E-3</v>
      </c>
      <c r="M8166" s="11">
        <v>-0.75735039290708461</v>
      </c>
      <c r="N8166" s="11">
        <v>-0.77684877277078912</v>
      </c>
      <c r="O8166" s="11">
        <v>4.2552292514697894E-2</v>
      </c>
      <c r="P8166" s="11">
        <v>-0.75212880200152166</v>
      </c>
      <c r="Q8166" s="11">
        <v>-1.554232438927915</v>
      </c>
      <c r="R8166" s="11">
        <v>-0.75308806547360563</v>
      </c>
      <c r="S8166" s="11">
        <v>0.82945079919615361</v>
      </c>
      <c r="T8166" s="11">
        <v>2.8020408044570184E-2</v>
      </c>
      <c r="U8166" s="11">
        <v>-1.544716118019466</v>
      </c>
      <c r="V8166" s="11">
        <v>-1.5381721293138408</v>
      </c>
      <c r="W8166" s="11">
        <v>-1.5517485729726939</v>
      </c>
      <c r="X8166" s="11">
        <v>5.1137049057666056E-2</v>
      </c>
      <c r="Y8166" s="11">
        <v>-1.5497034696461305</v>
      </c>
      <c r="Z8166" s="11">
        <v>3.1173984319427948E-2</v>
      </c>
      <c r="AA8166" s="11">
        <v>-0.71749333559783035</v>
      </c>
      <c r="AB8166" s="11">
        <v>1.575038068751325</v>
      </c>
      <c r="AC8166" s="11">
        <v>0.78444469203894307</v>
      </c>
      <c r="AD8166" s="11">
        <v>0.78663778920839167</v>
      </c>
      <c r="AE8166" s="11">
        <v>0.81859411239366731</v>
      </c>
      <c r="AF8166" s="11">
        <v>-0.57931900177081752</v>
      </c>
    </row>
    <row r="8167" spans="2:32" x14ac:dyDescent="0.25">
      <c r="B8167" s="8" t="s">
        <v>1424</v>
      </c>
      <c r="C8167" s="10">
        <v>-0.77848890401868598</v>
      </c>
      <c r="D8167" s="10">
        <v>-0.77304240536608271</v>
      </c>
      <c r="E8167" s="10">
        <v>-0.74808973236203646</v>
      </c>
      <c r="F8167" s="10">
        <v>-1.5434080595973538</v>
      </c>
      <c r="G8167" s="10">
        <v>1</v>
      </c>
      <c r="H8167" s="10">
        <v>3.0988236944448851E-2</v>
      </c>
      <c r="I8167" s="10">
        <v>2.2855789051207352E-2</v>
      </c>
      <c r="J8167" s="10">
        <v>-0.74840491794050845</v>
      </c>
      <c r="K8167" s="10">
        <v>-0.74568582888267587</v>
      </c>
      <c r="L8167" s="10">
        <v>-0.76939508751700814</v>
      </c>
      <c r="M8167" s="10">
        <v>3.265349399182145E-2</v>
      </c>
      <c r="N8167" s="10">
        <v>-0.77684877277078912</v>
      </c>
      <c r="O8167" s="10">
        <v>-0.72646504208827278</v>
      </c>
      <c r="P8167" s="10">
        <v>-0.75212880200152166</v>
      </c>
      <c r="Q8167" s="10">
        <v>3.7675146180908586E-2</v>
      </c>
      <c r="R8167" s="10">
        <v>4.9207458823559633E-2</v>
      </c>
      <c r="S8167" s="10">
        <v>0.82945079919615361</v>
      </c>
      <c r="T8167" s="10">
        <v>-0.76501000831119059</v>
      </c>
      <c r="U8167" s="10">
        <v>0.79970969347719412</v>
      </c>
      <c r="V8167" s="10">
        <v>4.7027591724126468E-2</v>
      </c>
      <c r="W8167" s="10">
        <v>0.79780343859430547</v>
      </c>
      <c r="X8167" s="10">
        <v>-1.5304211692206626</v>
      </c>
      <c r="Y8167" s="10">
        <v>3.5400658870198019E-2</v>
      </c>
      <c r="Z8167" s="10">
        <v>-0.74817562366626755</v>
      </c>
      <c r="AA8167" s="10">
        <v>-1.4895449879627842</v>
      </c>
      <c r="AB8167" s="10">
        <v>0.79839207824278202</v>
      </c>
      <c r="AC8167" s="10">
        <v>0.78444469203894307</v>
      </c>
      <c r="AD8167" s="10">
        <v>1.1370585652158148E-2</v>
      </c>
      <c r="AE8167" s="10">
        <v>4.5362897916021938E-2</v>
      </c>
      <c r="AF8167" s="10">
        <v>-0.83379581207536346</v>
      </c>
    </row>
    <row r="8168" spans="2:32" x14ac:dyDescent="0.25">
      <c r="B8168" s="8" t="s">
        <v>1425</v>
      </c>
      <c r="C8168" s="11">
        <v>1.5869399063014245</v>
      </c>
      <c r="D8168" s="11">
        <v>-0.77304240536608271</v>
      </c>
      <c r="E8168" s="11">
        <v>0.80611331271144615</v>
      </c>
      <c r="F8168" s="11">
        <v>-0.75622271808221242</v>
      </c>
      <c r="G8168" s="11">
        <v>1</v>
      </c>
      <c r="H8168" s="11">
        <v>3.0988236944448851E-2</v>
      </c>
      <c r="I8168" s="11">
        <v>2.2855789051207352E-2</v>
      </c>
      <c r="J8168" s="11">
        <v>-1.5395306240086997</v>
      </c>
      <c r="K8168" s="11">
        <v>3.4864585160599718E-2</v>
      </c>
      <c r="L8168" s="11">
        <v>-1.5476099434006982</v>
      </c>
      <c r="M8168" s="11">
        <v>3.265349399182145E-2</v>
      </c>
      <c r="N8168" s="11">
        <v>-0.77684877277078912</v>
      </c>
      <c r="O8168" s="11">
        <v>-0.72646504208827278</v>
      </c>
      <c r="P8168" s="11">
        <v>-0.75212880200152166</v>
      </c>
      <c r="Q8168" s="11">
        <v>-0.75827864637350328</v>
      </c>
      <c r="R8168" s="11">
        <v>4.9207458823559633E-2</v>
      </c>
      <c r="S8168" s="11">
        <v>-0.74147874473595565</v>
      </c>
      <c r="T8168" s="11">
        <v>2.8020408044570184E-2</v>
      </c>
      <c r="U8168" s="11">
        <v>0.79970969347719412</v>
      </c>
      <c r="V8168" s="11">
        <v>0.83962745224311008</v>
      </c>
      <c r="W8168" s="11">
        <v>1.461943473863906E-2</v>
      </c>
      <c r="X8168" s="11">
        <v>1.6326952673359942</v>
      </c>
      <c r="Y8168" s="11">
        <v>0.8279527231283621</v>
      </c>
      <c r="Z8168" s="11">
        <v>0.8105235923051235</v>
      </c>
      <c r="AA8168" s="11">
        <v>1.5986616214970308</v>
      </c>
      <c r="AB8168" s="11">
        <v>-1.5315458932828465</v>
      </c>
      <c r="AC8168" s="11">
        <v>-1.5257654612171063</v>
      </c>
      <c r="AD8168" s="11">
        <v>-1.5391638214603089</v>
      </c>
      <c r="AE8168" s="11">
        <v>-1.5010995310392687</v>
      </c>
      <c r="AF8168" s="11">
        <v>-1.0935477263095177</v>
      </c>
    </row>
    <row r="8169" spans="2:32" x14ac:dyDescent="0.25">
      <c r="B8169" s="8" t="s">
        <v>1426</v>
      </c>
      <c r="C8169" s="10">
        <v>0.79846363619472105</v>
      </c>
      <c r="D8169" s="10">
        <v>0.80138204548133551</v>
      </c>
      <c r="E8169" s="10">
        <v>0.80611331271144615</v>
      </c>
      <c r="F8169" s="10">
        <v>0.81814796494807018</v>
      </c>
      <c r="G8169" s="10">
        <v>1</v>
      </c>
      <c r="H8169" s="10">
        <v>3.0988236944448851E-2</v>
      </c>
      <c r="I8169" s="10">
        <v>0.8020304157969026</v>
      </c>
      <c r="J8169" s="10">
        <v>0.83384649419587376</v>
      </c>
      <c r="K8169" s="10">
        <v>-0.74568582888267587</v>
      </c>
      <c r="L8169" s="10">
        <v>0.78703462425037196</v>
      </c>
      <c r="M8169" s="10">
        <v>1.6126612677896337</v>
      </c>
      <c r="N8169" s="10">
        <v>1.561492014833592</v>
      </c>
      <c r="O8169" s="10">
        <v>0.81156962711766867</v>
      </c>
      <c r="P8169" s="10">
        <v>0.82246045550340874</v>
      </c>
      <c r="Q8169" s="10">
        <v>0.8336289387353204</v>
      </c>
      <c r="R8169" s="10">
        <v>1.65379850741789</v>
      </c>
      <c r="S8169" s="10">
        <v>1.6149155711622085</v>
      </c>
      <c r="T8169" s="10">
        <v>0.82105082440033095</v>
      </c>
      <c r="U8169" s="10">
        <v>0.79970969347719412</v>
      </c>
      <c r="V8169" s="10">
        <v>1.6322273127620939</v>
      </c>
      <c r="W8169" s="10">
        <v>1.5809874424499719</v>
      </c>
      <c r="X8169" s="10">
        <v>5.1137049057666056E-2</v>
      </c>
      <c r="Y8169" s="10">
        <v>0.8279527231283621</v>
      </c>
      <c r="Z8169" s="10">
        <v>0.8105235923051235</v>
      </c>
      <c r="AA8169" s="10">
        <v>0.82660996913207707</v>
      </c>
      <c r="AB8169" s="10">
        <v>2.174608773423917E-2</v>
      </c>
      <c r="AC8169" s="10">
        <v>-1.5257654612171063</v>
      </c>
      <c r="AD8169" s="10">
        <v>-0.76389661790407548</v>
      </c>
      <c r="AE8169" s="10">
        <v>-0.72786831656162354</v>
      </c>
      <c r="AF8169" s="10">
        <v>1.5026879413960281</v>
      </c>
    </row>
    <row r="8170" spans="2:32" x14ac:dyDescent="0.25">
      <c r="B8170" s="8" t="s">
        <v>1427</v>
      </c>
      <c r="C8170" s="11">
        <v>1.5869399063014245</v>
      </c>
      <c r="D8170" s="11">
        <v>1.5885942709050447</v>
      </c>
      <c r="E8170" s="11">
        <v>1.5832148352481876</v>
      </c>
      <c r="F8170" s="11">
        <v>0.81814796494807018</v>
      </c>
      <c r="G8170" s="11">
        <v>1</v>
      </c>
      <c r="H8170" s="11">
        <v>-0.75684829554153998</v>
      </c>
      <c r="I8170" s="11">
        <v>2.2855789051207352E-2</v>
      </c>
      <c r="J8170" s="11">
        <v>0.83384649419587376</v>
      </c>
      <c r="K8170" s="11">
        <v>3.4864585160599718E-2</v>
      </c>
      <c r="L8170" s="11">
        <v>0.78703462425037196</v>
      </c>
      <c r="M8170" s="11">
        <v>3.265349399182145E-2</v>
      </c>
      <c r="N8170" s="11">
        <v>0.7820450856321316</v>
      </c>
      <c r="O8170" s="11">
        <v>4.2552292514697894E-2</v>
      </c>
      <c r="P8170" s="11">
        <v>-0.75212880200152166</v>
      </c>
      <c r="Q8170" s="11">
        <v>-0.75827864637350328</v>
      </c>
      <c r="R8170" s="11">
        <v>-0.75308806547360563</v>
      </c>
      <c r="S8170" s="11">
        <v>1.6149155711622085</v>
      </c>
      <c r="T8170" s="11">
        <v>2.8020408044570184E-2</v>
      </c>
      <c r="U8170" s="11">
        <v>1.8234422978307432E-2</v>
      </c>
      <c r="V8170" s="11">
        <v>1.6322273127620939</v>
      </c>
      <c r="W8170" s="11">
        <v>1.461943473863906E-2</v>
      </c>
      <c r="X8170" s="11">
        <v>-0.73964206008149824</v>
      </c>
      <c r="Y8170" s="11">
        <v>3.5400658870198019E-2</v>
      </c>
      <c r="Z8170" s="11">
        <v>3.1173984319427948E-2</v>
      </c>
      <c r="AA8170" s="11">
        <v>0.82660996913207707</v>
      </c>
      <c r="AB8170" s="11">
        <v>2.174608773423917E-2</v>
      </c>
      <c r="AC8170" s="11">
        <v>0.78444469203894307</v>
      </c>
      <c r="AD8170" s="11">
        <v>-0.76389661790407548</v>
      </c>
      <c r="AE8170" s="11">
        <v>4.5362897916021938E-2</v>
      </c>
      <c r="AF8170" s="11">
        <v>0.45516040457068035</v>
      </c>
    </row>
    <row r="8171" spans="2:32" x14ac:dyDescent="0.25">
      <c r="B8171" s="8" t="s">
        <v>1428</v>
      </c>
      <c r="C8171" s="10">
        <v>-0.77848890401868598</v>
      </c>
      <c r="D8171" s="10">
        <v>-0.77304240536608271</v>
      </c>
      <c r="E8171" s="10">
        <v>-0.74808973236203646</v>
      </c>
      <c r="F8171" s="10">
        <v>-1.5434080595973538</v>
      </c>
      <c r="G8171" s="10">
        <v>1</v>
      </c>
      <c r="H8171" s="10">
        <v>3.0988236944448851E-2</v>
      </c>
      <c r="I8171" s="10">
        <v>2.2855789051207352E-2</v>
      </c>
      <c r="J8171" s="10">
        <v>-0.74840491794050845</v>
      </c>
      <c r="K8171" s="10">
        <v>0.81541499920387528</v>
      </c>
      <c r="L8171" s="10">
        <v>-0.76939508751700814</v>
      </c>
      <c r="M8171" s="10">
        <v>-0.75735039290708461</v>
      </c>
      <c r="N8171" s="10">
        <v>-0.77684877277078912</v>
      </c>
      <c r="O8171" s="10">
        <v>-0.72646504208827278</v>
      </c>
      <c r="P8171" s="10">
        <v>-1.5394234307539871</v>
      </c>
      <c r="Q8171" s="10">
        <v>-0.75827864637350328</v>
      </c>
      <c r="R8171" s="10">
        <v>4.9207458823559633E-2</v>
      </c>
      <c r="S8171" s="10">
        <v>-1.5269435167020102</v>
      </c>
      <c r="T8171" s="10">
        <v>0.82105082440033095</v>
      </c>
      <c r="U8171" s="10">
        <v>1.5811849639760807</v>
      </c>
      <c r="V8171" s="10">
        <v>1.6322273127620939</v>
      </c>
      <c r="W8171" s="10">
        <v>0.79780343859430547</v>
      </c>
      <c r="X8171" s="10">
        <v>1.6326952673359942</v>
      </c>
      <c r="Y8171" s="10">
        <v>1.6205047873865264</v>
      </c>
      <c r="Z8171" s="10">
        <v>1.5898732002908189</v>
      </c>
      <c r="AA8171" s="10">
        <v>0.82660996913207707</v>
      </c>
      <c r="AB8171" s="10">
        <v>2.174608773423917E-2</v>
      </c>
      <c r="AC8171" s="10">
        <v>0.78444469203894307</v>
      </c>
      <c r="AD8171" s="10">
        <v>1.5619049927646254</v>
      </c>
      <c r="AE8171" s="10">
        <v>4.5362897916021938E-2</v>
      </c>
      <c r="AF8171" s="10">
        <v>-1.0999713699558771</v>
      </c>
    </row>
    <row r="8172" spans="2:32" x14ac:dyDescent="0.25">
      <c r="B8172" s="8" t="s">
        <v>1429</v>
      </c>
      <c r="C8172" s="11">
        <v>1.5869399063014245</v>
      </c>
      <c r="D8172" s="11">
        <v>1.5885942709050447</v>
      </c>
      <c r="E8172" s="11">
        <v>1.5832148352481876</v>
      </c>
      <c r="F8172" s="11">
        <v>1.6053333064632112</v>
      </c>
      <c r="G8172" s="11">
        <v>0</v>
      </c>
      <c r="H8172" s="11">
        <v>1.6066613019164264</v>
      </c>
      <c r="I8172" s="11">
        <v>1.5812050425425976</v>
      </c>
      <c r="J8172" s="11">
        <v>1.624972200264065</v>
      </c>
      <c r="K8172" s="11">
        <v>1.5959654132471508</v>
      </c>
      <c r="L8172" s="11">
        <v>8.8197683666818502E-3</v>
      </c>
      <c r="M8172" s="11">
        <v>3.265349399182145E-2</v>
      </c>
      <c r="N8172" s="11">
        <v>-0.77684877277078912</v>
      </c>
      <c r="O8172" s="11">
        <v>4.2552292514697894E-2</v>
      </c>
      <c r="P8172" s="11">
        <v>0.82246045550340874</v>
      </c>
      <c r="Q8172" s="11">
        <v>-0.75827864637350328</v>
      </c>
      <c r="R8172" s="11">
        <v>-0.75308806547360563</v>
      </c>
      <c r="S8172" s="11">
        <v>4.398602723009902E-2</v>
      </c>
      <c r="T8172" s="11">
        <v>1.6140812407560918</v>
      </c>
      <c r="U8172" s="11">
        <v>1.8234422978307432E-2</v>
      </c>
      <c r="V8172" s="11">
        <v>4.7027591724126468E-2</v>
      </c>
      <c r="W8172" s="11">
        <v>0.79780343859430547</v>
      </c>
      <c r="X8172" s="11">
        <v>5.1137049057666056E-2</v>
      </c>
      <c r="Y8172" s="11">
        <v>-0.75715140538796621</v>
      </c>
      <c r="Z8172" s="11">
        <v>-0.74817562366626755</v>
      </c>
      <c r="AA8172" s="11">
        <v>-0.71749333559783035</v>
      </c>
      <c r="AB8172" s="11">
        <v>0.79839207824278202</v>
      </c>
      <c r="AC8172" s="11">
        <v>1.437464095359329E-2</v>
      </c>
      <c r="AD8172" s="11">
        <v>1.1370585652158148E-2</v>
      </c>
      <c r="AE8172" s="11">
        <v>-0.72786831656162354</v>
      </c>
      <c r="AF8172" s="11">
        <v>-8.8097333206265338E-2</v>
      </c>
    </row>
    <row r="8173" spans="2:32" x14ac:dyDescent="0.25">
      <c r="B8173" s="8" t="s">
        <v>1430</v>
      </c>
      <c r="C8173" s="10">
        <v>-0.77848890401868598</v>
      </c>
      <c r="D8173" s="10">
        <v>-1.5602546307897918</v>
      </c>
      <c r="E8173" s="10">
        <v>-1.5251912548987778</v>
      </c>
      <c r="F8173" s="10">
        <v>-1.5434080595973538</v>
      </c>
      <c r="G8173" s="10">
        <v>0</v>
      </c>
      <c r="H8173" s="10">
        <v>-0.75684829554153998</v>
      </c>
      <c r="I8173" s="10">
        <v>-1.5354934644401828</v>
      </c>
      <c r="J8173" s="10">
        <v>-1.5395306240086997</v>
      </c>
      <c r="K8173" s="10">
        <v>-1.5262362429259515</v>
      </c>
      <c r="L8173" s="10">
        <v>8.8197683666818502E-3</v>
      </c>
      <c r="M8173" s="10">
        <v>-1.5473542798059907</v>
      </c>
      <c r="N8173" s="10">
        <v>2.5981564306713149E-3</v>
      </c>
      <c r="O8173" s="10">
        <v>-0.72646504208827278</v>
      </c>
      <c r="P8173" s="10">
        <v>3.516582675094352E-2</v>
      </c>
      <c r="Q8173" s="10">
        <v>-0.75827864637350328</v>
      </c>
      <c r="R8173" s="10">
        <v>-0.75308806547360563</v>
      </c>
      <c r="S8173" s="10">
        <v>0.82945079919615361</v>
      </c>
      <c r="T8173" s="10">
        <v>2.8020408044570184E-2</v>
      </c>
      <c r="U8173" s="10">
        <v>1.8234422978307432E-2</v>
      </c>
      <c r="V8173" s="10">
        <v>4.7027591724126468E-2</v>
      </c>
      <c r="W8173" s="10">
        <v>1.461943473863906E-2</v>
      </c>
      <c r="X8173" s="10">
        <v>-1.5304211692206626</v>
      </c>
      <c r="Y8173" s="10">
        <v>-1.5497034696461305</v>
      </c>
      <c r="Z8173" s="10">
        <v>-1.5275252316519632</v>
      </c>
      <c r="AA8173" s="10">
        <v>-1.4895449879627842</v>
      </c>
      <c r="AB8173" s="10">
        <v>-1.5315458932828465</v>
      </c>
      <c r="AC8173" s="10">
        <v>-0.75569541013175656</v>
      </c>
      <c r="AD8173" s="10">
        <v>-0.76389661790407548</v>
      </c>
      <c r="AE8173" s="10">
        <v>-1.5010995310392687</v>
      </c>
      <c r="AF8173" s="10">
        <v>-8.8097333206265338E-2</v>
      </c>
    </row>
    <row r="8174" spans="2:32" x14ac:dyDescent="0.25">
      <c r="B8174" s="8" t="s">
        <v>1431</v>
      </c>
      <c r="C8174" s="11">
        <v>9.9873660880175769E-3</v>
      </c>
      <c r="D8174" s="11">
        <v>0.80138204548133551</v>
      </c>
      <c r="E8174" s="11">
        <v>0.80611331271144615</v>
      </c>
      <c r="F8174" s="11">
        <v>3.096262343292883E-2</v>
      </c>
      <c r="G8174" s="11">
        <v>0</v>
      </c>
      <c r="H8174" s="11">
        <v>-1.5446848280275289</v>
      </c>
      <c r="I8174" s="11">
        <v>-0.75631883769448771</v>
      </c>
      <c r="J8174" s="11">
        <v>-1.5395306240086997</v>
      </c>
      <c r="K8174" s="11">
        <v>-0.74568582888267587</v>
      </c>
      <c r="L8174" s="11">
        <v>-1.5476099434006982</v>
      </c>
      <c r="M8174" s="11">
        <v>-1.5473542798059907</v>
      </c>
      <c r="N8174" s="11">
        <v>-1.5562957019722494</v>
      </c>
      <c r="O8174" s="11">
        <v>-1.4954823766912437</v>
      </c>
      <c r="P8174" s="11">
        <v>3.516582675094352E-2</v>
      </c>
      <c r="Q8174" s="11">
        <v>-0.75827864637350328</v>
      </c>
      <c r="R8174" s="11">
        <v>-1.5553835897707708</v>
      </c>
      <c r="S8174" s="11">
        <v>-1.5269435167020102</v>
      </c>
      <c r="T8174" s="11">
        <v>-0.76501000831119059</v>
      </c>
      <c r="U8174" s="11">
        <v>-0.7632408475205793</v>
      </c>
      <c r="V8174" s="11">
        <v>-0.74557226879485727</v>
      </c>
      <c r="W8174" s="11">
        <v>-0.76856456911702742</v>
      </c>
      <c r="X8174" s="11">
        <v>-1.5304211692206626</v>
      </c>
      <c r="Y8174" s="11">
        <v>-0.75715140538796621</v>
      </c>
      <c r="Z8174" s="11">
        <v>-0.74817562366626755</v>
      </c>
      <c r="AA8174" s="11">
        <v>5.4558316767123312E-2</v>
      </c>
      <c r="AB8174" s="11">
        <v>-0.75489990277430363</v>
      </c>
      <c r="AC8174" s="11">
        <v>1.437464095359329E-2</v>
      </c>
      <c r="AD8174" s="11">
        <v>-0.76389661790407548</v>
      </c>
      <c r="AE8174" s="11">
        <v>4.5362897916021938E-2</v>
      </c>
      <c r="AF8174" s="11">
        <v>-8.8097333206265338E-2</v>
      </c>
    </row>
    <row r="8175" spans="2:32" x14ac:dyDescent="0.25">
      <c r="B8175" s="8" t="s">
        <v>1432</v>
      </c>
      <c r="C8175" s="10">
        <v>0.79846363619472105</v>
      </c>
      <c r="D8175" s="10">
        <v>1.4169820057626374E-2</v>
      </c>
      <c r="E8175" s="10">
        <v>2.9011790174704819E-2</v>
      </c>
      <c r="F8175" s="10">
        <v>1.6053333064632112</v>
      </c>
      <c r="G8175" s="10">
        <v>1</v>
      </c>
      <c r="H8175" s="10">
        <v>3.0988236944448851E-2</v>
      </c>
      <c r="I8175" s="10">
        <v>2.2855789051207352E-2</v>
      </c>
      <c r="J8175" s="10">
        <v>4.2720788127682631E-2</v>
      </c>
      <c r="K8175" s="10">
        <v>0.81541499920387528</v>
      </c>
      <c r="L8175" s="10">
        <v>0.78703462425037196</v>
      </c>
      <c r="M8175" s="10">
        <v>0.82265738089072749</v>
      </c>
      <c r="N8175" s="10">
        <v>-1.5562957019722494</v>
      </c>
      <c r="O8175" s="10">
        <v>4.2552292514697894E-2</v>
      </c>
      <c r="P8175" s="10">
        <v>0.82246045550340874</v>
      </c>
      <c r="Q8175" s="10">
        <v>1.6295827312897324</v>
      </c>
      <c r="R8175" s="10">
        <v>4.9207458823559633E-2</v>
      </c>
      <c r="S8175" s="10">
        <v>1.6149155711622085</v>
      </c>
      <c r="T8175" s="10">
        <v>-0.76501000831119059</v>
      </c>
      <c r="U8175" s="10">
        <v>-0.7632408475205793</v>
      </c>
      <c r="V8175" s="10">
        <v>0.83962745224311008</v>
      </c>
      <c r="W8175" s="10">
        <v>-1.5517485729726939</v>
      </c>
      <c r="X8175" s="10">
        <v>0.8419161581968303</v>
      </c>
      <c r="Y8175" s="10">
        <v>0.8279527231283621</v>
      </c>
      <c r="Z8175" s="10">
        <v>3.1173984319427948E-2</v>
      </c>
      <c r="AA8175" s="10">
        <v>0.82660996913207707</v>
      </c>
      <c r="AB8175" s="10">
        <v>1.575038068751325</v>
      </c>
      <c r="AC8175" s="10">
        <v>1.5545147431242932</v>
      </c>
      <c r="AD8175" s="10">
        <v>1.5619049927646254</v>
      </c>
      <c r="AE8175" s="10">
        <v>4.5362897916021938E-2</v>
      </c>
      <c r="AF8175" s="10">
        <v>-4.1491938889051262E-2</v>
      </c>
    </row>
    <row r="8176" spans="2:32" x14ac:dyDescent="0.25">
      <c r="B8176" s="8" t="s">
        <v>1433</v>
      </c>
      <c r="C8176" s="11">
        <v>-0.77848890401868598</v>
      </c>
      <c r="D8176" s="11">
        <v>-1.5602546307897918</v>
      </c>
      <c r="E8176" s="11">
        <v>-0.74808973236203646</v>
      </c>
      <c r="F8176" s="11">
        <v>3.096262343292883E-2</v>
      </c>
      <c r="G8176" s="11">
        <v>1</v>
      </c>
      <c r="H8176" s="11">
        <v>-1.5446848280275289</v>
      </c>
      <c r="I8176" s="11">
        <v>-1.5354934644401828</v>
      </c>
      <c r="J8176" s="11">
        <v>-1.5395306240086997</v>
      </c>
      <c r="K8176" s="11">
        <v>-0.74568582888267587</v>
      </c>
      <c r="L8176" s="11">
        <v>-1.5476099434006982</v>
      </c>
      <c r="M8176" s="11">
        <v>-1.5473542798059907</v>
      </c>
      <c r="N8176" s="11">
        <v>-1.5562957019722494</v>
      </c>
      <c r="O8176" s="11">
        <v>-1.4954823766912437</v>
      </c>
      <c r="P8176" s="11">
        <v>-0.75212880200152166</v>
      </c>
      <c r="Q8176" s="11">
        <v>-0.75827864637350328</v>
      </c>
      <c r="R8176" s="11">
        <v>-0.75308806547360563</v>
      </c>
      <c r="S8176" s="11">
        <v>-0.74147874473595565</v>
      </c>
      <c r="T8176" s="11">
        <v>-0.76501000831119059</v>
      </c>
      <c r="U8176" s="11">
        <v>-0.7632408475205793</v>
      </c>
      <c r="V8176" s="11">
        <v>-0.74557226879485727</v>
      </c>
      <c r="W8176" s="11">
        <v>1.461943473863906E-2</v>
      </c>
      <c r="X8176" s="11">
        <v>0.8419161581968303</v>
      </c>
      <c r="Y8176" s="11">
        <v>0.8279527231283621</v>
      </c>
      <c r="Z8176" s="11">
        <v>3.1173984319427948E-2</v>
      </c>
      <c r="AA8176" s="11">
        <v>5.4558316767123312E-2</v>
      </c>
      <c r="AB8176" s="11">
        <v>-0.75489990277430363</v>
      </c>
      <c r="AC8176" s="11">
        <v>1.437464095359329E-2</v>
      </c>
      <c r="AD8176" s="11">
        <v>-0.76389661790407548</v>
      </c>
      <c r="AE8176" s="11">
        <v>4.5362897916021938E-2</v>
      </c>
      <c r="AF8176" s="11">
        <v>-2.1410752631348653</v>
      </c>
    </row>
    <row r="8177" spans="2:32" x14ac:dyDescent="0.25">
      <c r="B8177" s="8" t="s">
        <v>1434</v>
      </c>
      <c r="C8177" s="10">
        <v>-1.5669651741253896</v>
      </c>
      <c r="D8177" s="10">
        <v>-0.77304240536608271</v>
      </c>
      <c r="E8177" s="10">
        <v>-0.74808973236203646</v>
      </c>
      <c r="F8177" s="10">
        <v>-1.5434080595973538</v>
      </c>
      <c r="G8177" s="10">
        <v>1</v>
      </c>
      <c r="H8177" s="10">
        <v>0.8188247694304378</v>
      </c>
      <c r="I8177" s="10">
        <v>2.2855789051207352E-2</v>
      </c>
      <c r="J8177" s="10">
        <v>4.2720788127682631E-2</v>
      </c>
      <c r="K8177" s="10">
        <v>-0.74568582888267587</v>
      </c>
      <c r="L8177" s="10">
        <v>-0.76939508751700814</v>
      </c>
      <c r="M8177" s="10">
        <v>3.265349399182145E-2</v>
      </c>
      <c r="N8177" s="10">
        <v>2.5981564306713149E-3</v>
      </c>
      <c r="O8177" s="10">
        <v>0.81156962711766867</v>
      </c>
      <c r="P8177" s="10">
        <v>-0.75212880200152166</v>
      </c>
      <c r="Q8177" s="10">
        <v>-0.75827864637350328</v>
      </c>
      <c r="R8177" s="10">
        <v>4.9207458823559633E-2</v>
      </c>
      <c r="S8177" s="10">
        <v>-0.74147874473595565</v>
      </c>
      <c r="T8177" s="10">
        <v>0.82105082440033095</v>
      </c>
      <c r="U8177" s="10">
        <v>0.79970969347719412</v>
      </c>
      <c r="V8177" s="10">
        <v>0.83962745224311008</v>
      </c>
      <c r="W8177" s="10">
        <v>1.461943473863906E-2</v>
      </c>
      <c r="X8177" s="10">
        <v>5.1137049057666056E-2</v>
      </c>
      <c r="Y8177" s="10">
        <v>-0.75715140538796621</v>
      </c>
      <c r="Z8177" s="10">
        <v>-0.74817562366626755</v>
      </c>
      <c r="AA8177" s="10">
        <v>5.4558316767123312E-2</v>
      </c>
      <c r="AB8177" s="10">
        <v>-0.75489990277430363</v>
      </c>
      <c r="AC8177" s="10">
        <v>1.437464095359329E-2</v>
      </c>
      <c r="AD8177" s="10">
        <v>-1.5391638214603089</v>
      </c>
      <c r="AE8177" s="10">
        <v>-1.5010995310392687</v>
      </c>
      <c r="AF8177" s="10">
        <v>-5.7718937060137573E-2</v>
      </c>
    </row>
    <row r="8178" spans="2:32" x14ac:dyDescent="0.25">
      <c r="B8178" s="8" t="s">
        <v>1435</v>
      </c>
      <c r="C8178" s="11">
        <v>1.5869399063014245</v>
      </c>
      <c r="D8178" s="11">
        <v>-0.77304240536608271</v>
      </c>
      <c r="E8178" s="11">
        <v>1.5832148352481876</v>
      </c>
      <c r="F8178" s="11">
        <v>3.096262343292883E-2</v>
      </c>
      <c r="G8178" s="11">
        <v>1</v>
      </c>
      <c r="H8178" s="11">
        <v>-0.75684829554153998</v>
      </c>
      <c r="I8178" s="11">
        <v>-0.75631883769448771</v>
      </c>
      <c r="J8178" s="11">
        <v>-0.74840491794050845</v>
      </c>
      <c r="K8178" s="11">
        <v>-1.5262362429259515</v>
      </c>
      <c r="L8178" s="11">
        <v>-0.76939508751700814</v>
      </c>
      <c r="M8178" s="11">
        <v>3.265349399182145E-2</v>
      </c>
      <c r="N8178" s="11">
        <v>-1.5562957019722494</v>
      </c>
      <c r="O8178" s="11">
        <v>-0.72646504208827278</v>
      </c>
      <c r="P8178" s="11">
        <v>3.516582675094352E-2</v>
      </c>
      <c r="Q8178" s="11">
        <v>3.7675146180908586E-2</v>
      </c>
      <c r="R8178" s="11">
        <v>4.9207458823559633E-2</v>
      </c>
      <c r="S8178" s="11">
        <v>0.82945079919615361</v>
      </c>
      <c r="T8178" s="11">
        <v>-1.5580404246669515</v>
      </c>
      <c r="U8178" s="11">
        <v>-1.544716118019466</v>
      </c>
      <c r="V8178" s="11">
        <v>-1.5381721293138408</v>
      </c>
      <c r="W8178" s="11">
        <v>-1.5517485729726939</v>
      </c>
      <c r="X8178" s="11">
        <v>-0.73964206008149824</v>
      </c>
      <c r="Y8178" s="11">
        <v>-0.75715140538796621</v>
      </c>
      <c r="Z8178" s="11">
        <v>-1.5275252316519632</v>
      </c>
      <c r="AA8178" s="11">
        <v>-1.4895449879627842</v>
      </c>
      <c r="AB8178" s="11">
        <v>-1.5315458932828465</v>
      </c>
      <c r="AC8178" s="11">
        <v>-1.5257654612171063</v>
      </c>
      <c r="AD8178" s="11">
        <v>-0.76389661790407548</v>
      </c>
      <c r="AE8178" s="11">
        <v>-1.5010995310392687</v>
      </c>
      <c r="AF8178" s="11">
        <v>-1.0880717791887788</v>
      </c>
    </row>
    <row r="8179" spans="2:32" x14ac:dyDescent="0.25">
      <c r="B8179" s="8" t="s">
        <v>1436</v>
      </c>
      <c r="C8179" s="10">
        <v>-1.5669651741253896</v>
      </c>
      <c r="D8179" s="10">
        <v>-1.5602546307897918</v>
      </c>
      <c r="E8179" s="10">
        <v>-1.5251912548987778</v>
      </c>
      <c r="F8179" s="10">
        <v>-1.5434080595973538</v>
      </c>
      <c r="G8179" s="10">
        <v>1</v>
      </c>
      <c r="H8179" s="10">
        <v>-1.5446848280275289</v>
      </c>
      <c r="I8179" s="10">
        <v>-1.5354934644401828</v>
      </c>
      <c r="J8179" s="10">
        <v>-1.5395306240086997</v>
      </c>
      <c r="K8179" s="10">
        <v>-1.5262362429259515</v>
      </c>
      <c r="L8179" s="10">
        <v>-1.5476099434006982</v>
      </c>
      <c r="M8179" s="10">
        <v>-1.5473542798059907</v>
      </c>
      <c r="N8179" s="10">
        <v>-0.77684877277078912</v>
      </c>
      <c r="O8179" s="10">
        <v>-1.4954823766912437</v>
      </c>
      <c r="P8179" s="10">
        <v>-1.5394234307539871</v>
      </c>
      <c r="Q8179" s="10">
        <v>-0.75827864637350328</v>
      </c>
      <c r="R8179" s="10">
        <v>-0.75308806547360563</v>
      </c>
      <c r="S8179" s="10">
        <v>-0.74147874473595565</v>
      </c>
      <c r="T8179" s="10">
        <v>-1.5580404246669515</v>
      </c>
      <c r="U8179" s="10">
        <v>-1.544716118019466</v>
      </c>
      <c r="V8179" s="10">
        <v>-0.74557226879485727</v>
      </c>
      <c r="W8179" s="10">
        <v>-1.5517485729726939</v>
      </c>
      <c r="X8179" s="10">
        <v>-1.5304211692206626</v>
      </c>
      <c r="Y8179" s="10">
        <v>-0.75715140538796621</v>
      </c>
      <c r="Z8179" s="10">
        <v>3.1173984319427948E-2</v>
      </c>
      <c r="AA8179" s="10">
        <v>5.4558316767123312E-2</v>
      </c>
      <c r="AB8179" s="10">
        <v>-1.5315458932828465</v>
      </c>
      <c r="AC8179" s="10">
        <v>-0.75569541013175656</v>
      </c>
      <c r="AD8179" s="10">
        <v>1.1370585652158148E-2</v>
      </c>
      <c r="AE8179" s="10">
        <v>-1.5010995310392687</v>
      </c>
      <c r="AF8179" s="10">
        <v>-1.8867992960214504</v>
      </c>
    </row>
    <row r="8180" spans="2:32" x14ac:dyDescent="0.25">
      <c r="B8180" s="8" t="s">
        <v>1437</v>
      </c>
      <c r="C8180" s="11">
        <v>9.9873660880175769E-3</v>
      </c>
      <c r="D8180" s="11">
        <v>0.80138204548133551</v>
      </c>
      <c r="E8180" s="11">
        <v>0.80611331271144615</v>
      </c>
      <c r="F8180" s="11">
        <v>-0.75622271808221242</v>
      </c>
      <c r="G8180" s="11">
        <v>1</v>
      </c>
      <c r="H8180" s="11">
        <v>-1.5446848280275289</v>
      </c>
      <c r="I8180" s="11">
        <v>-1.5354934644401828</v>
      </c>
      <c r="J8180" s="11">
        <v>-1.5395306240086997</v>
      </c>
      <c r="K8180" s="11">
        <v>-1.5262362429259515</v>
      </c>
      <c r="L8180" s="11">
        <v>1.565249480134062</v>
      </c>
      <c r="M8180" s="11">
        <v>1.6126612677896337</v>
      </c>
      <c r="N8180" s="11">
        <v>0.7820450856321316</v>
      </c>
      <c r="O8180" s="11">
        <v>0.81156962711766867</v>
      </c>
      <c r="P8180" s="11">
        <v>1.6097550842558739</v>
      </c>
      <c r="Q8180" s="11">
        <v>1.6295827312897324</v>
      </c>
      <c r="R8180" s="11">
        <v>1.65379850741789</v>
      </c>
      <c r="S8180" s="11">
        <v>1.6149155711622085</v>
      </c>
      <c r="T8180" s="11">
        <v>2.8020408044570184E-2</v>
      </c>
      <c r="U8180" s="11">
        <v>0.79970969347719412</v>
      </c>
      <c r="V8180" s="11">
        <v>4.7027591724126468E-2</v>
      </c>
      <c r="W8180" s="11">
        <v>1.461943473863906E-2</v>
      </c>
      <c r="X8180" s="11">
        <v>0.8419161581968303</v>
      </c>
      <c r="Y8180" s="11">
        <v>1.6205047873865264</v>
      </c>
      <c r="Z8180" s="11">
        <v>0.8105235923051235</v>
      </c>
      <c r="AA8180" s="11">
        <v>5.4558316767123312E-2</v>
      </c>
      <c r="AB8180" s="11">
        <v>-0.75489990277430363</v>
      </c>
      <c r="AC8180" s="11">
        <v>-0.75569541013175656</v>
      </c>
      <c r="AD8180" s="11">
        <v>-0.76389661790407548</v>
      </c>
      <c r="AE8180" s="11">
        <v>-0.72786831656162354</v>
      </c>
      <c r="AF8180" s="11">
        <v>1.508163888516767</v>
      </c>
    </row>
    <row r="8181" spans="2:32" x14ac:dyDescent="0.25">
      <c r="B8181" s="8" t="s">
        <v>1438</v>
      </c>
      <c r="C8181" s="10">
        <v>-0.77848890401868598</v>
      </c>
      <c r="D8181" s="10">
        <v>-0.77304240536608271</v>
      </c>
      <c r="E8181" s="10">
        <v>-1.5251912548987778</v>
      </c>
      <c r="F8181" s="10">
        <v>3.096262343292883E-2</v>
      </c>
      <c r="G8181" s="10">
        <v>0</v>
      </c>
      <c r="H8181" s="10">
        <v>3.0988236944448851E-2</v>
      </c>
      <c r="I8181" s="10">
        <v>2.2855789051207352E-2</v>
      </c>
      <c r="J8181" s="10">
        <v>1.624972200264065</v>
      </c>
      <c r="K8181" s="10">
        <v>0.81541499920387528</v>
      </c>
      <c r="L8181" s="10">
        <v>8.8197683666818502E-3</v>
      </c>
      <c r="M8181" s="10">
        <v>3.265349399182145E-2</v>
      </c>
      <c r="N8181" s="10">
        <v>0.7820450856321316</v>
      </c>
      <c r="O8181" s="10">
        <v>4.2552292514697894E-2</v>
      </c>
      <c r="P8181" s="10">
        <v>1.6097550842558739</v>
      </c>
      <c r="Q8181" s="10">
        <v>0.8336289387353204</v>
      </c>
      <c r="R8181" s="10">
        <v>1.65379850741789</v>
      </c>
      <c r="S8181" s="10">
        <v>0.82945079919615361</v>
      </c>
      <c r="T8181" s="10">
        <v>2.8020408044570184E-2</v>
      </c>
      <c r="U8181" s="10">
        <v>1.8234422978307432E-2</v>
      </c>
      <c r="V8181" s="10">
        <v>-0.74557226879485727</v>
      </c>
      <c r="W8181" s="10">
        <v>-0.76856456911702742</v>
      </c>
      <c r="X8181" s="10">
        <v>5.1137049057666056E-2</v>
      </c>
      <c r="Y8181" s="10">
        <v>1.6205047873865264</v>
      </c>
      <c r="Z8181" s="10">
        <v>3.1173984319427948E-2</v>
      </c>
      <c r="AA8181" s="10">
        <v>1.5986616214970308</v>
      </c>
      <c r="AB8181" s="10">
        <v>0.79839207824278202</v>
      </c>
      <c r="AC8181" s="10">
        <v>1.5545147431242932</v>
      </c>
      <c r="AD8181" s="10">
        <v>0.78663778920839167</v>
      </c>
      <c r="AE8181" s="10">
        <v>1.5918253268713127</v>
      </c>
      <c r="AF8181" s="10">
        <v>-8.8097333206265338E-2</v>
      </c>
    </row>
    <row r="8182" spans="2:32" x14ac:dyDescent="0.25">
      <c r="B8182" s="8" t="s">
        <v>1439</v>
      </c>
      <c r="C8182" s="11">
        <v>-1.5669651741253896</v>
      </c>
      <c r="D8182" s="11">
        <v>-1.5602546307897918</v>
      </c>
      <c r="E8182" s="11">
        <v>-0.74808973236203646</v>
      </c>
      <c r="F8182" s="11">
        <v>-1.5434080595973538</v>
      </c>
      <c r="G8182" s="11">
        <v>0</v>
      </c>
      <c r="H8182" s="11">
        <v>3.0988236944448851E-2</v>
      </c>
      <c r="I8182" s="11">
        <v>2.2855789051207352E-2</v>
      </c>
      <c r="J8182" s="11">
        <v>-0.74840491794050845</v>
      </c>
      <c r="K8182" s="11">
        <v>-1.5262362429259515</v>
      </c>
      <c r="L8182" s="11">
        <v>8.8197683666818502E-3</v>
      </c>
      <c r="M8182" s="11">
        <v>0.82265738089072749</v>
      </c>
      <c r="N8182" s="11">
        <v>2.5981564306713149E-3</v>
      </c>
      <c r="O8182" s="11">
        <v>-0.72646504208827278</v>
      </c>
      <c r="P8182" s="11">
        <v>3.516582675094352E-2</v>
      </c>
      <c r="Q8182" s="11">
        <v>-0.75827864637350328</v>
      </c>
      <c r="R8182" s="11">
        <v>-1.5553835897707708</v>
      </c>
      <c r="S8182" s="11">
        <v>4.398602723009902E-2</v>
      </c>
      <c r="T8182" s="11">
        <v>-1.5580404246669515</v>
      </c>
      <c r="U8182" s="11">
        <v>-1.544716118019466</v>
      </c>
      <c r="V8182" s="11">
        <v>-1.5381721293138408</v>
      </c>
      <c r="W8182" s="11">
        <v>-1.5517485729726939</v>
      </c>
      <c r="X8182" s="11">
        <v>0.8419161581968303</v>
      </c>
      <c r="Y8182" s="11">
        <v>0.8279527231283621</v>
      </c>
      <c r="Z8182" s="11">
        <v>3.1173984319427948E-2</v>
      </c>
      <c r="AA8182" s="11">
        <v>0.82660996913207707</v>
      </c>
      <c r="AB8182" s="11">
        <v>2.174608773423917E-2</v>
      </c>
      <c r="AC8182" s="11">
        <v>1.437464095359329E-2</v>
      </c>
      <c r="AD8182" s="11">
        <v>0.78663778920839167</v>
      </c>
      <c r="AE8182" s="11">
        <v>0.81859411239366731</v>
      </c>
      <c r="AF8182" s="11">
        <v>-8.8097333206265338E-2</v>
      </c>
    </row>
    <row r="8183" spans="2:32" x14ac:dyDescent="0.25">
      <c r="B8183" s="8" t="s">
        <v>1440</v>
      </c>
      <c r="C8183" s="10">
        <v>-1.5669651741253896</v>
      </c>
      <c r="D8183" s="10">
        <v>-1.5602546307897918</v>
      </c>
      <c r="E8183" s="10">
        <v>-1.5251912548987778</v>
      </c>
      <c r="F8183" s="10">
        <v>-1.5434080595973538</v>
      </c>
      <c r="G8183" s="10">
        <v>0</v>
      </c>
      <c r="H8183" s="10">
        <v>3.0988236944448851E-2</v>
      </c>
      <c r="I8183" s="10">
        <v>2.2855789051207352E-2</v>
      </c>
      <c r="J8183" s="10">
        <v>4.2720788127682631E-2</v>
      </c>
      <c r="K8183" s="10">
        <v>3.4864585160599718E-2</v>
      </c>
      <c r="L8183" s="10">
        <v>-1.5476099434006982</v>
      </c>
      <c r="M8183" s="10">
        <v>3.265349399182145E-2</v>
      </c>
      <c r="N8183" s="10">
        <v>-0.77684877277078912</v>
      </c>
      <c r="O8183" s="10">
        <v>4.2552292514697894E-2</v>
      </c>
      <c r="P8183" s="10">
        <v>-0.75212880200152166</v>
      </c>
      <c r="Q8183" s="10">
        <v>-0.75827864637350328</v>
      </c>
      <c r="R8183" s="10">
        <v>-0.75308806547360563</v>
      </c>
      <c r="S8183" s="10">
        <v>-0.74147874473595565</v>
      </c>
      <c r="T8183" s="10">
        <v>-0.76501000831119059</v>
      </c>
      <c r="U8183" s="10">
        <v>1.8234422978307432E-2</v>
      </c>
      <c r="V8183" s="10">
        <v>-0.74557226879485727</v>
      </c>
      <c r="W8183" s="10">
        <v>1.461943473863906E-2</v>
      </c>
      <c r="X8183" s="10">
        <v>-0.73964206008149824</v>
      </c>
      <c r="Y8183" s="10">
        <v>0.8279527231283621</v>
      </c>
      <c r="Z8183" s="10">
        <v>3.1173984319427948E-2</v>
      </c>
      <c r="AA8183" s="10">
        <v>-0.71749333559783035</v>
      </c>
      <c r="AB8183" s="10">
        <v>-0.75489990277430363</v>
      </c>
      <c r="AC8183" s="10">
        <v>-0.75569541013175656</v>
      </c>
      <c r="AD8183" s="10">
        <v>1.1370585652158148E-2</v>
      </c>
      <c r="AE8183" s="10">
        <v>4.5362897916021938E-2</v>
      </c>
      <c r="AF8183" s="10">
        <v>-8.8097333206265338E-2</v>
      </c>
    </row>
    <row r="8184" spans="2:32" x14ac:dyDescent="0.25">
      <c r="B8184" s="8" t="s">
        <v>1441</v>
      </c>
      <c r="C8184" s="11">
        <v>-0.77848890401868598</v>
      </c>
      <c r="D8184" s="11">
        <v>0.80138204548133551</v>
      </c>
      <c r="E8184" s="11">
        <v>-0.74808973236203646</v>
      </c>
      <c r="F8184" s="11">
        <v>0.81814796494807018</v>
      </c>
      <c r="G8184" s="11">
        <v>0</v>
      </c>
      <c r="H8184" s="11">
        <v>-0.75684829554153998</v>
      </c>
      <c r="I8184" s="11">
        <v>-1.5354934644401828</v>
      </c>
      <c r="J8184" s="11">
        <v>-0.74840491794050845</v>
      </c>
      <c r="K8184" s="11">
        <v>-0.74568582888267587</v>
      </c>
      <c r="L8184" s="11">
        <v>-0.76939508751700814</v>
      </c>
      <c r="M8184" s="11">
        <v>-0.75735039290708461</v>
      </c>
      <c r="N8184" s="11">
        <v>2.5981564306713149E-3</v>
      </c>
      <c r="O8184" s="11">
        <v>-1.4954823766912437</v>
      </c>
      <c r="P8184" s="11">
        <v>1.6097550842558739</v>
      </c>
      <c r="Q8184" s="11">
        <v>0.8336289387353204</v>
      </c>
      <c r="R8184" s="11">
        <v>0.85150298312072481</v>
      </c>
      <c r="S8184" s="11">
        <v>1.6149155711622085</v>
      </c>
      <c r="T8184" s="11">
        <v>-0.76501000831119059</v>
      </c>
      <c r="U8184" s="11">
        <v>-1.544716118019466</v>
      </c>
      <c r="V8184" s="11">
        <v>-1.5381721293138408</v>
      </c>
      <c r="W8184" s="11">
        <v>-1.5517485729726939</v>
      </c>
      <c r="X8184" s="11">
        <v>-1.5304211692206626</v>
      </c>
      <c r="Y8184" s="11">
        <v>-1.5497034696461305</v>
      </c>
      <c r="Z8184" s="11">
        <v>-1.5275252316519632</v>
      </c>
      <c r="AA8184" s="11">
        <v>-1.4895449879627842</v>
      </c>
      <c r="AB8184" s="11">
        <v>-1.5315458932828465</v>
      </c>
      <c r="AC8184" s="11">
        <v>-1.5257654612171063</v>
      </c>
      <c r="AD8184" s="11">
        <v>-1.5391638214603089</v>
      </c>
      <c r="AE8184" s="11">
        <v>-1.5010995310392687</v>
      </c>
      <c r="AF8184" s="11">
        <v>-8.8097333206265338E-2</v>
      </c>
    </row>
    <row r="8185" spans="2:32" x14ac:dyDescent="0.25">
      <c r="B8185" s="8" t="s">
        <v>1442</v>
      </c>
      <c r="C8185" s="10">
        <v>1.5869399063014245</v>
      </c>
      <c r="D8185" s="10">
        <v>1.5885942709050447</v>
      </c>
      <c r="E8185" s="10">
        <v>1.5832148352481876</v>
      </c>
      <c r="F8185" s="10">
        <v>1.6053333064632112</v>
      </c>
      <c r="G8185" s="10">
        <v>0</v>
      </c>
      <c r="H8185" s="10">
        <v>0.8188247694304378</v>
      </c>
      <c r="I8185" s="10">
        <v>0.8020304157969026</v>
      </c>
      <c r="J8185" s="10">
        <v>1.624972200264065</v>
      </c>
      <c r="K8185" s="10">
        <v>1.5959654132471508</v>
      </c>
      <c r="L8185" s="10">
        <v>0.78703462425037196</v>
      </c>
      <c r="M8185" s="10">
        <v>-0.75735039290708461</v>
      </c>
      <c r="N8185" s="10">
        <v>2.5981564306713149E-3</v>
      </c>
      <c r="O8185" s="10">
        <v>-0.72646504208827278</v>
      </c>
      <c r="P8185" s="10">
        <v>1.6097550842558739</v>
      </c>
      <c r="Q8185" s="10">
        <v>1.6295827312897324</v>
      </c>
      <c r="R8185" s="10">
        <v>1.65379850741789</v>
      </c>
      <c r="S8185" s="10">
        <v>0.82945079919615361</v>
      </c>
      <c r="T8185" s="10">
        <v>1.6140812407560918</v>
      </c>
      <c r="U8185" s="10">
        <v>1.5811849639760807</v>
      </c>
      <c r="V8185" s="10">
        <v>0.83962745224311008</v>
      </c>
      <c r="W8185" s="10">
        <v>1.5809874424499719</v>
      </c>
      <c r="X8185" s="10">
        <v>5.1137049057666056E-2</v>
      </c>
      <c r="Y8185" s="10">
        <v>0.8279527231283621</v>
      </c>
      <c r="Z8185" s="10">
        <v>3.1173984319427948E-2</v>
      </c>
      <c r="AA8185" s="10">
        <v>-0.71749333559783035</v>
      </c>
      <c r="AB8185" s="10">
        <v>1.575038068751325</v>
      </c>
      <c r="AC8185" s="10">
        <v>1.5545147431242932</v>
      </c>
      <c r="AD8185" s="10">
        <v>1.5619049927646254</v>
      </c>
      <c r="AE8185" s="10">
        <v>1.5918253268713127</v>
      </c>
      <c r="AF8185" s="10">
        <v>-8.8097333206265338E-2</v>
      </c>
    </row>
    <row r="8186" spans="2:32" x14ac:dyDescent="0.25">
      <c r="B8186" s="8" t="s">
        <v>1443</v>
      </c>
      <c r="C8186" s="11">
        <v>0.79846363619472105</v>
      </c>
      <c r="D8186" s="11">
        <v>0.80138204548133551</v>
      </c>
      <c r="E8186" s="11">
        <v>2.9011790174704819E-2</v>
      </c>
      <c r="F8186" s="11">
        <v>3.096262343292883E-2</v>
      </c>
      <c r="G8186" s="11">
        <v>1</v>
      </c>
      <c r="H8186" s="11">
        <v>3.0988236944448851E-2</v>
      </c>
      <c r="I8186" s="11">
        <v>2.2855789051207352E-2</v>
      </c>
      <c r="J8186" s="11">
        <v>1.624972200264065</v>
      </c>
      <c r="K8186" s="11">
        <v>0.81541499920387528</v>
      </c>
      <c r="L8186" s="11">
        <v>0.78703462425037196</v>
      </c>
      <c r="M8186" s="11">
        <v>3.265349399182145E-2</v>
      </c>
      <c r="N8186" s="11">
        <v>0.7820450856321316</v>
      </c>
      <c r="O8186" s="11">
        <v>-1.4954823766912437</v>
      </c>
      <c r="P8186" s="11">
        <v>0.82246045550340874</v>
      </c>
      <c r="Q8186" s="11">
        <v>-0.75827864637350328</v>
      </c>
      <c r="R8186" s="11">
        <v>1.65379850741789</v>
      </c>
      <c r="S8186" s="11">
        <v>4.398602723009902E-2</v>
      </c>
      <c r="T8186" s="11">
        <v>-1.5580404246669515</v>
      </c>
      <c r="U8186" s="11">
        <v>-0.7632408475205793</v>
      </c>
      <c r="V8186" s="11">
        <v>-0.74557226879485727</v>
      </c>
      <c r="W8186" s="11">
        <v>-0.76856456911702742</v>
      </c>
      <c r="X8186" s="11">
        <v>0.8419161581968303</v>
      </c>
      <c r="Y8186" s="11">
        <v>3.5400658870198019E-2</v>
      </c>
      <c r="Z8186" s="11">
        <v>1.5898732002908189</v>
      </c>
      <c r="AA8186" s="11">
        <v>5.4558316767123312E-2</v>
      </c>
      <c r="AB8186" s="11">
        <v>-0.75489990277430363</v>
      </c>
      <c r="AC8186" s="11">
        <v>1.437464095359329E-2</v>
      </c>
      <c r="AD8186" s="11">
        <v>1.1370585652158148E-2</v>
      </c>
      <c r="AE8186" s="11">
        <v>4.5362897916021938E-2</v>
      </c>
      <c r="AF8186" s="11">
        <v>-6.6640503331130627E-2</v>
      </c>
    </row>
    <row r="8187" spans="2:32" x14ac:dyDescent="0.25">
      <c r="B8187" s="8" t="s">
        <v>1444</v>
      </c>
      <c r="C8187" s="10">
        <v>0.79846363619472105</v>
      </c>
      <c r="D8187" s="10">
        <v>1.4169820057626374E-2</v>
      </c>
      <c r="E8187" s="10">
        <v>2.9011790174704819E-2</v>
      </c>
      <c r="F8187" s="10">
        <v>0.81814796494807018</v>
      </c>
      <c r="G8187" s="10">
        <v>1</v>
      </c>
      <c r="H8187" s="10">
        <v>0.8188247694304378</v>
      </c>
      <c r="I8187" s="10">
        <v>1.5812050425425976</v>
      </c>
      <c r="J8187" s="10">
        <v>1.624972200264065</v>
      </c>
      <c r="K8187" s="10">
        <v>1.5959654132471508</v>
      </c>
      <c r="L8187" s="10">
        <v>8.8197683666818502E-3</v>
      </c>
      <c r="M8187" s="10">
        <v>-0.75735039290708461</v>
      </c>
      <c r="N8187" s="10">
        <v>0.7820450856321316</v>
      </c>
      <c r="O8187" s="10">
        <v>-1.4954823766912437</v>
      </c>
      <c r="P8187" s="10">
        <v>0.82246045550340874</v>
      </c>
      <c r="Q8187" s="10">
        <v>3.7675146180908586E-2</v>
      </c>
      <c r="R8187" s="10">
        <v>1.65379850741789</v>
      </c>
      <c r="S8187" s="10">
        <v>0.82945079919615361</v>
      </c>
      <c r="T8187" s="10">
        <v>1.6140812407560918</v>
      </c>
      <c r="U8187" s="10">
        <v>1.5811849639760807</v>
      </c>
      <c r="V8187" s="10">
        <v>1.6322273127620939</v>
      </c>
      <c r="W8187" s="10">
        <v>0.79780343859430547</v>
      </c>
      <c r="X8187" s="10">
        <v>-0.73964206008149824</v>
      </c>
      <c r="Y8187" s="10">
        <v>-0.75715140538796621</v>
      </c>
      <c r="Z8187" s="10">
        <v>3.1173984319427948E-2</v>
      </c>
      <c r="AA8187" s="10">
        <v>-0.71749333559783035</v>
      </c>
      <c r="AB8187" s="10">
        <v>2.174608773423917E-2</v>
      </c>
      <c r="AC8187" s="10">
        <v>0.78444469203894307</v>
      </c>
      <c r="AD8187" s="10">
        <v>0.78663778920839167</v>
      </c>
      <c r="AE8187" s="10">
        <v>4.5362897916021938E-2</v>
      </c>
      <c r="AF8187" s="10">
        <v>-0.59256797544579831</v>
      </c>
    </row>
    <row r="8188" spans="2:32" x14ac:dyDescent="0.25">
      <c r="B8188" s="8" t="s">
        <v>1445</v>
      </c>
      <c r="C8188" s="11">
        <v>-0.77848890401868598</v>
      </c>
      <c r="D8188" s="11">
        <v>-1.5602546307897918</v>
      </c>
      <c r="E8188" s="11">
        <v>0.80611331271144615</v>
      </c>
      <c r="F8188" s="11">
        <v>-0.75622271808221242</v>
      </c>
      <c r="G8188" s="11">
        <v>1</v>
      </c>
      <c r="H8188" s="11">
        <v>-0.75684829554153998</v>
      </c>
      <c r="I8188" s="11">
        <v>2.2855789051207352E-2</v>
      </c>
      <c r="J8188" s="11">
        <v>0.83384649419587376</v>
      </c>
      <c r="K8188" s="11">
        <v>3.4864585160599718E-2</v>
      </c>
      <c r="L8188" s="11">
        <v>1.565249480134062</v>
      </c>
      <c r="M8188" s="11">
        <v>1.6126612677896337</v>
      </c>
      <c r="N8188" s="11">
        <v>1.561492014833592</v>
      </c>
      <c r="O8188" s="11">
        <v>0.81156962711766867</v>
      </c>
      <c r="P8188" s="11">
        <v>-0.75212880200152166</v>
      </c>
      <c r="Q8188" s="11">
        <v>-0.75827864637350328</v>
      </c>
      <c r="R8188" s="11">
        <v>-1.5553835897707708</v>
      </c>
      <c r="S8188" s="11">
        <v>-1.5269435167020102</v>
      </c>
      <c r="T8188" s="11">
        <v>0.82105082440033095</v>
      </c>
      <c r="U8188" s="11">
        <v>-0.7632408475205793</v>
      </c>
      <c r="V8188" s="11">
        <v>0.83962745224311008</v>
      </c>
      <c r="W8188" s="11">
        <v>0.79780343859430547</v>
      </c>
      <c r="X8188" s="11">
        <v>5.1137049057666056E-2</v>
      </c>
      <c r="Y8188" s="11">
        <v>0.8279527231283621</v>
      </c>
      <c r="Z8188" s="11">
        <v>3.1173984319427948E-2</v>
      </c>
      <c r="AA8188" s="11">
        <v>0.82660996913207707</v>
      </c>
      <c r="AB8188" s="11">
        <v>2.174608773423917E-2</v>
      </c>
      <c r="AC8188" s="11">
        <v>1.437464095359329E-2</v>
      </c>
      <c r="AD8188" s="11">
        <v>0.78663778920839167</v>
      </c>
      <c r="AE8188" s="11">
        <v>4.5362897916021938E-2</v>
      </c>
      <c r="AF8188" s="11">
        <v>1.7624398556301821</v>
      </c>
    </row>
    <row r="8189" spans="2:32" x14ac:dyDescent="0.25">
      <c r="B8189" s="8" t="s">
        <v>1446</v>
      </c>
      <c r="C8189" s="10">
        <v>9.9873660880175769E-3</v>
      </c>
      <c r="D8189" s="10">
        <v>-0.77304240536608271</v>
      </c>
      <c r="E8189" s="10">
        <v>0.80611331271144615</v>
      </c>
      <c r="F8189" s="10">
        <v>-0.75622271808221242</v>
      </c>
      <c r="G8189" s="10">
        <v>1</v>
      </c>
      <c r="H8189" s="10">
        <v>3.0988236944448851E-2</v>
      </c>
      <c r="I8189" s="10">
        <v>2.2855789051207352E-2</v>
      </c>
      <c r="J8189" s="10">
        <v>0.83384649419587376</v>
      </c>
      <c r="K8189" s="10">
        <v>3.4864585160599718E-2</v>
      </c>
      <c r="L8189" s="10">
        <v>8.8197683666818502E-3</v>
      </c>
      <c r="M8189" s="10">
        <v>-0.75735039290708461</v>
      </c>
      <c r="N8189" s="10">
        <v>-0.77684877277078912</v>
      </c>
      <c r="O8189" s="10">
        <v>-0.72646504208827278</v>
      </c>
      <c r="P8189" s="10">
        <v>0.82246045550340874</v>
      </c>
      <c r="Q8189" s="10">
        <v>1.6295827312897324</v>
      </c>
      <c r="R8189" s="10">
        <v>0.85150298312072481</v>
      </c>
      <c r="S8189" s="10">
        <v>1.6149155711622085</v>
      </c>
      <c r="T8189" s="10">
        <v>-1.5580404246669515</v>
      </c>
      <c r="U8189" s="10">
        <v>-0.7632408475205793</v>
      </c>
      <c r="V8189" s="10">
        <v>-0.74557226879485727</v>
      </c>
      <c r="W8189" s="10">
        <v>-1.5517485729726939</v>
      </c>
      <c r="X8189" s="10">
        <v>-0.73964206008149824</v>
      </c>
      <c r="Y8189" s="10">
        <v>3.5400658870198019E-2</v>
      </c>
      <c r="Z8189" s="10">
        <v>-1.5275252316519632</v>
      </c>
      <c r="AA8189" s="10">
        <v>-0.71749333559783035</v>
      </c>
      <c r="AB8189" s="10">
        <v>2.174608773423917E-2</v>
      </c>
      <c r="AC8189" s="10">
        <v>-0.75569541013175656</v>
      </c>
      <c r="AD8189" s="10">
        <v>1.1370585652158148E-2</v>
      </c>
      <c r="AE8189" s="10">
        <v>0.81859411239366731</v>
      </c>
      <c r="AF8189" s="10">
        <v>-0.84021945572172307</v>
      </c>
    </row>
    <row r="8190" spans="2:32" x14ac:dyDescent="0.25">
      <c r="B8190" s="8" t="s">
        <v>1447</v>
      </c>
      <c r="C8190" s="11">
        <v>0.79846363619472105</v>
      </c>
      <c r="D8190" s="11">
        <v>0.80138204548133551</v>
      </c>
      <c r="E8190" s="11">
        <v>2.9011790174704819E-2</v>
      </c>
      <c r="F8190" s="11">
        <v>3.096262343292883E-2</v>
      </c>
      <c r="G8190" s="11">
        <v>0</v>
      </c>
      <c r="H8190" s="11">
        <v>0.8188247694304378</v>
      </c>
      <c r="I8190" s="11">
        <v>1.5812050425425976</v>
      </c>
      <c r="J8190" s="11">
        <v>-0.74840491794050845</v>
      </c>
      <c r="K8190" s="11">
        <v>0.81541499920387528</v>
      </c>
      <c r="L8190" s="11">
        <v>8.8197683666818502E-3</v>
      </c>
      <c r="M8190" s="11">
        <v>-0.75735039290708461</v>
      </c>
      <c r="N8190" s="11">
        <v>-0.77684877277078912</v>
      </c>
      <c r="O8190" s="11">
        <v>-1.4954823766912437</v>
      </c>
      <c r="P8190" s="11">
        <v>-0.75212880200152166</v>
      </c>
      <c r="Q8190" s="11">
        <v>-0.75827864637350328</v>
      </c>
      <c r="R8190" s="11">
        <v>-1.5553835897707708</v>
      </c>
      <c r="S8190" s="11">
        <v>-1.5269435167020102</v>
      </c>
      <c r="T8190" s="11">
        <v>0.82105082440033095</v>
      </c>
      <c r="U8190" s="11">
        <v>1.8234422978307432E-2</v>
      </c>
      <c r="V8190" s="11">
        <v>4.7027591724126468E-2</v>
      </c>
      <c r="W8190" s="11">
        <v>1.461943473863906E-2</v>
      </c>
      <c r="X8190" s="11">
        <v>0.8419161581968303</v>
      </c>
      <c r="Y8190" s="11">
        <v>0.8279527231283621</v>
      </c>
      <c r="Z8190" s="11">
        <v>-0.74817562366626755</v>
      </c>
      <c r="AA8190" s="11">
        <v>5.4558316767123312E-2</v>
      </c>
      <c r="AB8190" s="11">
        <v>2.174608773423917E-2</v>
      </c>
      <c r="AC8190" s="11">
        <v>0.78444469203894307</v>
      </c>
      <c r="AD8190" s="11">
        <v>1.5619049927646254</v>
      </c>
      <c r="AE8190" s="11">
        <v>1.5918253268713127</v>
      </c>
      <c r="AF8190" s="11">
        <v>-8.8097333206265338E-2</v>
      </c>
    </row>
    <row r="8191" spans="2:32" x14ac:dyDescent="0.25">
      <c r="B8191" s="8" t="s">
        <v>1448</v>
      </c>
      <c r="C8191" s="10">
        <v>-0.77848890401868598</v>
      </c>
      <c r="D8191" s="10">
        <v>-1.5602546307897918</v>
      </c>
      <c r="E8191" s="10">
        <v>-1.5251912548987778</v>
      </c>
      <c r="F8191" s="10">
        <v>-0.75622271808221242</v>
      </c>
      <c r="G8191" s="10">
        <v>1</v>
      </c>
      <c r="H8191" s="10">
        <v>-1.5446848280275289</v>
      </c>
      <c r="I8191" s="10">
        <v>2.2855789051207352E-2</v>
      </c>
      <c r="J8191" s="10">
        <v>-1.5395306240086997</v>
      </c>
      <c r="K8191" s="10">
        <v>-0.74568582888267587</v>
      </c>
      <c r="L8191" s="10">
        <v>-0.76939508751700814</v>
      </c>
      <c r="M8191" s="10">
        <v>-0.75735039290708461</v>
      </c>
      <c r="N8191" s="10">
        <v>-0.77684877277078912</v>
      </c>
      <c r="O8191" s="10">
        <v>4.2552292514697894E-2</v>
      </c>
      <c r="P8191" s="10">
        <v>0.82246045550340874</v>
      </c>
      <c r="Q8191" s="10">
        <v>1.6295827312897324</v>
      </c>
      <c r="R8191" s="10">
        <v>0.85150298312072481</v>
      </c>
      <c r="S8191" s="10">
        <v>-0.74147874473595565</v>
      </c>
      <c r="T8191" s="10">
        <v>2.8020408044570184E-2</v>
      </c>
      <c r="U8191" s="10">
        <v>1.8234422978307432E-2</v>
      </c>
      <c r="V8191" s="10">
        <v>4.7027591724126468E-2</v>
      </c>
      <c r="W8191" s="10">
        <v>-0.76856456911702742</v>
      </c>
      <c r="X8191" s="10">
        <v>-0.73964206008149824</v>
      </c>
      <c r="Y8191" s="10">
        <v>-0.75715140538796621</v>
      </c>
      <c r="Z8191" s="10">
        <v>0.8105235923051235</v>
      </c>
      <c r="AA8191" s="10">
        <v>-0.71749333559783035</v>
      </c>
      <c r="AB8191" s="10">
        <v>0.79839207824278202</v>
      </c>
      <c r="AC8191" s="10">
        <v>1.5545147431242932</v>
      </c>
      <c r="AD8191" s="10">
        <v>1.5619049927646254</v>
      </c>
      <c r="AE8191" s="10">
        <v>1.5918253268713127</v>
      </c>
      <c r="AF8191" s="10">
        <v>-0.83907091600497152</v>
      </c>
    </row>
    <row r="8192" spans="2:32" x14ac:dyDescent="0.25">
      <c r="B8192" s="8" t="s">
        <v>1449</v>
      </c>
      <c r="C8192" s="11">
        <v>9.9873660880175769E-3</v>
      </c>
      <c r="D8192" s="11">
        <v>0.80138204548133551</v>
      </c>
      <c r="E8192" s="11">
        <v>2.9011790174704819E-2</v>
      </c>
      <c r="F8192" s="11">
        <v>3.096262343292883E-2</v>
      </c>
      <c r="G8192" s="11">
        <v>1</v>
      </c>
      <c r="H8192" s="11">
        <v>0.8188247694304378</v>
      </c>
      <c r="I8192" s="11">
        <v>0.8020304157969026</v>
      </c>
      <c r="J8192" s="11">
        <v>4.2720788127682631E-2</v>
      </c>
      <c r="K8192" s="11">
        <v>3.4864585160599718E-2</v>
      </c>
      <c r="L8192" s="11">
        <v>-1.5476099434006982</v>
      </c>
      <c r="M8192" s="11">
        <v>-0.75735039290708461</v>
      </c>
      <c r="N8192" s="11">
        <v>-1.5562957019722494</v>
      </c>
      <c r="O8192" s="11">
        <v>-0.72646504208827278</v>
      </c>
      <c r="P8192" s="11">
        <v>0.82246045550340874</v>
      </c>
      <c r="Q8192" s="11">
        <v>0.8336289387353204</v>
      </c>
      <c r="R8192" s="11">
        <v>4.9207458823559633E-2</v>
      </c>
      <c r="S8192" s="11">
        <v>4.398602723009902E-2</v>
      </c>
      <c r="T8192" s="11">
        <v>-0.76501000831119059</v>
      </c>
      <c r="U8192" s="11">
        <v>-1.544716118019466</v>
      </c>
      <c r="V8192" s="11">
        <v>-0.74557226879485727</v>
      </c>
      <c r="W8192" s="11">
        <v>-0.76856456911702742</v>
      </c>
      <c r="X8192" s="11">
        <v>-0.73964206008149824</v>
      </c>
      <c r="Y8192" s="11">
        <v>3.5400658870198019E-2</v>
      </c>
      <c r="Z8192" s="11">
        <v>-1.5275252316519632</v>
      </c>
      <c r="AA8192" s="11">
        <v>-0.71749333559783035</v>
      </c>
      <c r="AB8192" s="11">
        <v>-1.5315458932828465</v>
      </c>
      <c r="AC8192" s="11">
        <v>-1.5257654612171063</v>
      </c>
      <c r="AD8192" s="11">
        <v>-1.5391638214603089</v>
      </c>
      <c r="AE8192" s="11">
        <v>-1.5010995310392687</v>
      </c>
      <c r="AF8192" s="11">
        <v>-1.6139992513034465</v>
      </c>
    </row>
    <row r="8193" spans="2:32" x14ac:dyDescent="0.25">
      <c r="B8193" s="8" t="s">
        <v>1450</v>
      </c>
      <c r="C8193" s="10">
        <v>1.5869399063014245</v>
      </c>
      <c r="D8193" s="10">
        <v>0.80138204548133551</v>
      </c>
      <c r="E8193" s="10">
        <v>1.5832148352481876</v>
      </c>
      <c r="F8193" s="10">
        <v>1.6053333064632112</v>
      </c>
      <c r="G8193" s="10">
        <v>1</v>
      </c>
      <c r="H8193" s="10">
        <v>3.0988236944448851E-2</v>
      </c>
      <c r="I8193" s="10">
        <v>-0.75631883769448771</v>
      </c>
      <c r="J8193" s="10">
        <v>-0.74840491794050845</v>
      </c>
      <c r="K8193" s="10">
        <v>-1.5262362429259515</v>
      </c>
      <c r="L8193" s="10">
        <v>0.78703462425037196</v>
      </c>
      <c r="M8193" s="10">
        <v>0.82265738089072749</v>
      </c>
      <c r="N8193" s="10">
        <v>2.5981564306713149E-3</v>
      </c>
      <c r="O8193" s="10">
        <v>1.5805869617206394</v>
      </c>
      <c r="P8193" s="10">
        <v>-1.5394234307539871</v>
      </c>
      <c r="Q8193" s="10">
        <v>-0.75827864637350328</v>
      </c>
      <c r="R8193" s="10">
        <v>-0.75308806547360563</v>
      </c>
      <c r="S8193" s="10">
        <v>-0.74147874473595565</v>
      </c>
      <c r="T8193" s="10">
        <v>1.6140812407560918</v>
      </c>
      <c r="U8193" s="10">
        <v>1.5811849639760807</v>
      </c>
      <c r="V8193" s="10">
        <v>1.6322273127620939</v>
      </c>
      <c r="W8193" s="10">
        <v>1.5809874424499719</v>
      </c>
      <c r="X8193" s="10">
        <v>-0.73964206008149824</v>
      </c>
      <c r="Y8193" s="10">
        <v>3.5400658870198019E-2</v>
      </c>
      <c r="Z8193" s="10">
        <v>3.1173984319427948E-2</v>
      </c>
      <c r="AA8193" s="10">
        <v>5.4558316767123312E-2</v>
      </c>
      <c r="AB8193" s="10">
        <v>-1.5315458932828465</v>
      </c>
      <c r="AC8193" s="10">
        <v>-0.75569541013175656</v>
      </c>
      <c r="AD8193" s="10">
        <v>-0.76389661790407548</v>
      </c>
      <c r="AE8193" s="10">
        <v>-1.5010995310392687</v>
      </c>
      <c r="AF8193" s="10">
        <v>0.98886090323958975</v>
      </c>
    </row>
    <row r="8194" spans="2:32" x14ac:dyDescent="0.25">
      <c r="B8194" s="8" t="s">
        <v>1451</v>
      </c>
      <c r="C8194" s="11">
        <v>-1.5669651741253896</v>
      </c>
      <c r="D8194" s="11">
        <v>-0.77304240536608271</v>
      </c>
      <c r="E8194" s="11">
        <v>0.80611331271144615</v>
      </c>
      <c r="F8194" s="11">
        <v>0.81814796494807018</v>
      </c>
      <c r="G8194" s="11">
        <v>0</v>
      </c>
      <c r="H8194" s="11">
        <v>-0.75684829554153998</v>
      </c>
      <c r="I8194" s="11">
        <v>-0.75631883769448771</v>
      </c>
      <c r="J8194" s="11">
        <v>-0.74840491794050845</v>
      </c>
      <c r="K8194" s="11">
        <v>-0.74568582888267587</v>
      </c>
      <c r="L8194" s="11">
        <v>-1.5476099434006982</v>
      </c>
      <c r="M8194" s="11">
        <v>-0.75735039290708461</v>
      </c>
      <c r="N8194" s="11">
        <v>-0.77684877277078912</v>
      </c>
      <c r="O8194" s="11">
        <v>-0.72646504208827278</v>
      </c>
      <c r="P8194" s="11">
        <v>-0.75212880200152166</v>
      </c>
      <c r="Q8194" s="11">
        <v>-1.554232438927915</v>
      </c>
      <c r="R8194" s="11">
        <v>4.9207458823559633E-2</v>
      </c>
      <c r="S8194" s="11">
        <v>-0.74147874473595565</v>
      </c>
      <c r="T8194" s="11">
        <v>2.8020408044570184E-2</v>
      </c>
      <c r="U8194" s="11">
        <v>1.8234422978307432E-2</v>
      </c>
      <c r="V8194" s="11">
        <v>0.83962745224311008</v>
      </c>
      <c r="W8194" s="11">
        <v>-0.76856456911702742</v>
      </c>
      <c r="X8194" s="11">
        <v>0.8419161581968303</v>
      </c>
      <c r="Y8194" s="11">
        <v>0.8279527231283621</v>
      </c>
      <c r="Z8194" s="11">
        <v>3.1173984319427948E-2</v>
      </c>
      <c r="AA8194" s="11">
        <v>0.82660996913207707</v>
      </c>
      <c r="AB8194" s="11">
        <v>-1.5315458932828465</v>
      </c>
      <c r="AC8194" s="11">
        <v>-1.5257654612171063</v>
      </c>
      <c r="AD8194" s="11">
        <v>1.1370585652158148E-2</v>
      </c>
      <c r="AE8194" s="11">
        <v>-1.5010995310392687</v>
      </c>
      <c r="AF8194" s="11">
        <v>-8.8097333206265338E-2</v>
      </c>
    </row>
    <row r="8195" spans="2:32" x14ac:dyDescent="0.25">
      <c r="B8195" s="8" t="s">
        <v>1452</v>
      </c>
      <c r="C8195" s="10">
        <v>1.5869399063014245</v>
      </c>
      <c r="D8195" s="10">
        <v>0.80138204548133551</v>
      </c>
      <c r="E8195" s="10">
        <v>0.80611331271144615</v>
      </c>
      <c r="F8195" s="10">
        <v>0.81814796494807018</v>
      </c>
      <c r="G8195" s="10">
        <v>1</v>
      </c>
      <c r="H8195" s="10">
        <v>0.8188247694304378</v>
      </c>
      <c r="I8195" s="10">
        <v>1.5812050425425976</v>
      </c>
      <c r="J8195" s="10">
        <v>4.2720788127682631E-2</v>
      </c>
      <c r="K8195" s="10">
        <v>0.81541499920387528</v>
      </c>
      <c r="L8195" s="10">
        <v>1.565249480134062</v>
      </c>
      <c r="M8195" s="10">
        <v>-0.75735039290708461</v>
      </c>
      <c r="N8195" s="10">
        <v>1.561492014833592</v>
      </c>
      <c r="O8195" s="10">
        <v>0.81156962711766867</v>
      </c>
      <c r="P8195" s="10">
        <v>0.82246045550340874</v>
      </c>
      <c r="Q8195" s="10">
        <v>3.7675146180908586E-2</v>
      </c>
      <c r="R8195" s="10">
        <v>0.85150298312072481</v>
      </c>
      <c r="S8195" s="10">
        <v>0.82945079919615361</v>
      </c>
      <c r="T8195" s="10">
        <v>0.82105082440033095</v>
      </c>
      <c r="U8195" s="10">
        <v>0.79970969347719412</v>
      </c>
      <c r="V8195" s="10">
        <v>0.83962745224311008</v>
      </c>
      <c r="W8195" s="10">
        <v>-0.76856456911702742</v>
      </c>
      <c r="X8195" s="10">
        <v>1.6326952673359942</v>
      </c>
      <c r="Y8195" s="10">
        <v>1.6205047873865264</v>
      </c>
      <c r="Z8195" s="10">
        <v>0.8105235923051235</v>
      </c>
      <c r="AA8195" s="10">
        <v>1.5986616214970308</v>
      </c>
      <c r="AB8195" s="10">
        <v>2.174608773423917E-2</v>
      </c>
      <c r="AC8195" s="10">
        <v>1.5545147431242932</v>
      </c>
      <c r="AD8195" s="10">
        <v>1.5619049927646254</v>
      </c>
      <c r="AE8195" s="10">
        <v>0.81859411239366731</v>
      </c>
      <c r="AF8195" s="10">
        <v>0.9639131819886414</v>
      </c>
    </row>
    <row r="8196" spans="2:32" x14ac:dyDescent="0.25">
      <c r="B8196" s="8" t="s">
        <v>1453</v>
      </c>
      <c r="C8196" s="11">
        <v>-0.77848890401868598</v>
      </c>
      <c r="D8196" s="11">
        <v>-1.5602546307897918</v>
      </c>
      <c r="E8196" s="11">
        <v>-1.5251912548987778</v>
      </c>
      <c r="F8196" s="11">
        <v>-0.75622271808221242</v>
      </c>
      <c r="G8196" s="11">
        <v>1</v>
      </c>
      <c r="H8196" s="11">
        <v>0.8188247694304378</v>
      </c>
      <c r="I8196" s="11">
        <v>1.5812050425425976</v>
      </c>
      <c r="J8196" s="11">
        <v>1.624972200264065</v>
      </c>
      <c r="K8196" s="11">
        <v>0.81541499920387528</v>
      </c>
      <c r="L8196" s="11">
        <v>0.78703462425037196</v>
      </c>
      <c r="M8196" s="11">
        <v>0.82265738089072749</v>
      </c>
      <c r="N8196" s="11">
        <v>1.561492014833592</v>
      </c>
      <c r="O8196" s="11">
        <v>4.2552292514697894E-2</v>
      </c>
      <c r="P8196" s="11">
        <v>-0.75212880200152166</v>
      </c>
      <c r="Q8196" s="11">
        <v>-1.554232438927915</v>
      </c>
      <c r="R8196" s="11">
        <v>-0.75308806547360563</v>
      </c>
      <c r="S8196" s="11">
        <v>-0.74147874473595565</v>
      </c>
      <c r="T8196" s="11">
        <v>0.82105082440033095</v>
      </c>
      <c r="U8196" s="11">
        <v>1.8234422978307432E-2</v>
      </c>
      <c r="V8196" s="11">
        <v>1.6322273127620939</v>
      </c>
      <c r="W8196" s="11">
        <v>0.79780343859430547</v>
      </c>
      <c r="X8196" s="11">
        <v>5.1137049057666056E-2</v>
      </c>
      <c r="Y8196" s="11">
        <v>3.5400658870198019E-2</v>
      </c>
      <c r="Z8196" s="11">
        <v>-0.74817562366626755</v>
      </c>
      <c r="AA8196" s="11">
        <v>-1.4895449879627842</v>
      </c>
      <c r="AB8196" s="11">
        <v>-0.75489990277430363</v>
      </c>
      <c r="AC8196" s="11">
        <v>1.437464095359329E-2</v>
      </c>
      <c r="AD8196" s="11">
        <v>1.1370585652158148E-2</v>
      </c>
      <c r="AE8196" s="11">
        <v>4.5362897916021938E-2</v>
      </c>
      <c r="AF8196" s="11">
        <v>0.97561192956460896</v>
      </c>
    </row>
    <row r="8197" spans="2:32" x14ac:dyDescent="0.25">
      <c r="B8197" s="8" t="s">
        <v>1454</v>
      </c>
      <c r="C8197" s="10">
        <v>1.5869399063014245</v>
      </c>
      <c r="D8197" s="10">
        <v>1.5885942709050447</v>
      </c>
      <c r="E8197" s="10">
        <v>0.80611331271144615</v>
      </c>
      <c r="F8197" s="10">
        <v>1.6053333064632112</v>
      </c>
      <c r="G8197" s="10">
        <v>1</v>
      </c>
      <c r="H8197" s="10">
        <v>1.6066613019164264</v>
      </c>
      <c r="I8197" s="10">
        <v>0.8020304157969026</v>
      </c>
      <c r="J8197" s="10">
        <v>1.624972200264065</v>
      </c>
      <c r="K8197" s="10">
        <v>3.4864585160599718E-2</v>
      </c>
      <c r="L8197" s="10">
        <v>1.565249480134062</v>
      </c>
      <c r="M8197" s="10">
        <v>0.82265738089072749</v>
      </c>
      <c r="N8197" s="10">
        <v>1.561492014833592</v>
      </c>
      <c r="O8197" s="10">
        <v>1.5805869617206394</v>
      </c>
      <c r="P8197" s="10">
        <v>3.516582675094352E-2</v>
      </c>
      <c r="Q8197" s="10">
        <v>3.7675146180908586E-2</v>
      </c>
      <c r="R8197" s="10">
        <v>4.9207458823559633E-2</v>
      </c>
      <c r="S8197" s="10">
        <v>4.398602723009902E-2</v>
      </c>
      <c r="T8197" s="10">
        <v>-0.76501000831119059</v>
      </c>
      <c r="U8197" s="10">
        <v>-0.7632408475205793</v>
      </c>
      <c r="V8197" s="10">
        <v>4.7027591724126468E-2</v>
      </c>
      <c r="W8197" s="10">
        <v>-0.76856456911702742</v>
      </c>
      <c r="X8197" s="10">
        <v>1.6326952673359942</v>
      </c>
      <c r="Y8197" s="10">
        <v>0.8279527231283621</v>
      </c>
      <c r="Z8197" s="10">
        <v>0.8105235923051235</v>
      </c>
      <c r="AA8197" s="10">
        <v>1.5986616214970308</v>
      </c>
      <c r="AB8197" s="10">
        <v>-0.75489990277430363</v>
      </c>
      <c r="AC8197" s="10">
        <v>1.437464095359329E-2</v>
      </c>
      <c r="AD8197" s="10">
        <v>-0.76389661790407548</v>
      </c>
      <c r="AE8197" s="10">
        <v>4.5362897916021938E-2</v>
      </c>
      <c r="AF8197" s="10">
        <v>1.7571647517005744</v>
      </c>
    </row>
    <row r="8198" spans="2:32" x14ac:dyDescent="0.25">
      <c r="B8198" s="8" t="s">
        <v>1455</v>
      </c>
      <c r="C8198" s="11">
        <v>9.9873660880175769E-3</v>
      </c>
      <c r="D8198" s="11">
        <v>1.4169820057626374E-2</v>
      </c>
      <c r="E8198" s="11">
        <v>-1.5251912548987778</v>
      </c>
      <c r="F8198" s="11">
        <v>-1.5434080595973538</v>
      </c>
      <c r="G8198" s="11">
        <v>0</v>
      </c>
      <c r="H8198" s="11">
        <v>0.8188247694304378</v>
      </c>
      <c r="I8198" s="11">
        <v>1.5812050425425976</v>
      </c>
      <c r="J8198" s="11">
        <v>0.83384649419587376</v>
      </c>
      <c r="K8198" s="11">
        <v>0.81541499920387528</v>
      </c>
      <c r="L8198" s="11">
        <v>0.78703462425037196</v>
      </c>
      <c r="M8198" s="11">
        <v>0.82265738089072749</v>
      </c>
      <c r="N8198" s="11">
        <v>2.5981564306713149E-3</v>
      </c>
      <c r="O8198" s="11">
        <v>1.5805869617206394</v>
      </c>
      <c r="P8198" s="11">
        <v>0.82246045550340874</v>
      </c>
      <c r="Q8198" s="11">
        <v>-0.75827864637350328</v>
      </c>
      <c r="R8198" s="11">
        <v>4.9207458823559633E-2</v>
      </c>
      <c r="S8198" s="11">
        <v>4.398602723009902E-2</v>
      </c>
      <c r="T8198" s="11">
        <v>-1.5580404246669515</v>
      </c>
      <c r="U8198" s="11">
        <v>-1.544716118019466</v>
      </c>
      <c r="V8198" s="11">
        <v>-0.74557226879485727</v>
      </c>
      <c r="W8198" s="11">
        <v>-1.5517485729726939</v>
      </c>
      <c r="X8198" s="11">
        <v>-0.73964206008149824</v>
      </c>
      <c r="Y8198" s="11">
        <v>-0.75715140538796621</v>
      </c>
      <c r="Z8198" s="11">
        <v>-0.74817562366626755</v>
      </c>
      <c r="AA8198" s="11">
        <v>-1.4895449879627842</v>
      </c>
      <c r="AB8198" s="11">
        <v>0.79839207824278202</v>
      </c>
      <c r="AC8198" s="11">
        <v>1.437464095359329E-2</v>
      </c>
      <c r="AD8198" s="11">
        <v>1.1370585652158148E-2</v>
      </c>
      <c r="AE8198" s="11">
        <v>-1.5010995310392687</v>
      </c>
      <c r="AF8198" s="11">
        <v>-8.8097333206265338E-2</v>
      </c>
    </row>
    <row r="8199" spans="2:32" x14ac:dyDescent="0.25">
      <c r="B8199" s="8" t="s">
        <v>1456</v>
      </c>
      <c r="C8199" s="10">
        <v>1.5869399063014245</v>
      </c>
      <c r="D8199" s="10">
        <v>1.5885942709050447</v>
      </c>
      <c r="E8199" s="10">
        <v>1.5832148352481876</v>
      </c>
      <c r="F8199" s="10">
        <v>1.6053333064632112</v>
      </c>
      <c r="G8199" s="10">
        <v>1</v>
      </c>
      <c r="H8199" s="10">
        <v>1.6066613019164264</v>
      </c>
      <c r="I8199" s="10">
        <v>1.5812050425425976</v>
      </c>
      <c r="J8199" s="10">
        <v>0.83384649419587376</v>
      </c>
      <c r="K8199" s="10">
        <v>3.4864585160599718E-2</v>
      </c>
      <c r="L8199" s="10">
        <v>1.565249480134062</v>
      </c>
      <c r="M8199" s="10">
        <v>0.82265738089072749</v>
      </c>
      <c r="N8199" s="10">
        <v>0.7820450856321316</v>
      </c>
      <c r="O8199" s="10">
        <v>0.81156962711766867</v>
      </c>
      <c r="P8199" s="10">
        <v>-0.75212880200152166</v>
      </c>
      <c r="Q8199" s="10">
        <v>-0.75827864637350328</v>
      </c>
      <c r="R8199" s="10">
        <v>-0.75308806547360563</v>
      </c>
      <c r="S8199" s="10">
        <v>-0.74147874473595565</v>
      </c>
      <c r="T8199" s="10">
        <v>0.82105082440033095</v>
      </c>
      <c r="U8199" s="10">
        <v>0.79970969347719412</v>
      </c>
      <c r="V8199" s="10">
        <v>0.83962745224311008</v>
      </c>
      <c r="W8199" s="10">
        <v>-0.76856456911702742</v>
      </c>
      <c r="X8199" s="10">
        <v>0.8419161581968303</v>
      </c>
      <c r="Y8199" s="10">
        <v>1.6205047873865264</v>
      </c>
      <c r="Z8199" s="10">
        <v>0.8105235923051235</v>
      </c>
      <c r="AA8199" s="10">
        <v>1.5986616214970308</v>
      </c>
      <c r="AB8199" s="10">
        <v>2.174608773423917E-2</v>
      </c>
      <c r="AC8199" s="10">
        <v>0.78444469203894307</v>
      </c>
      <c r="AD8199" s="10">
        <v>1.1370585652158148E-2</v>
      </c>
      <c r="AE8199" s="10">
        <v>4.5362897916021938E-2</v>
      </c>
      <c r="AF8199" s="10">
        <v>1.2419883306362534</v>
      </c>
    </row>
    <row r="8200" spans="2:32" x14ac:dyDescent="0.25">
      <c r="B8200" s="8" t="s">
        <v>1457</v>
      </c>
      <c r="C8200" s="11">
        <v>1.5869399063014245</v>
      </c>
      <c r="D8200" s="11">
        <v>1.5885942709050447</v>
      </c>
      <c r="E8200" s="11">
        <v>1.5832148352481876</v>
      </c>
      <c r="F8200" s="11">
        <v>1.6053333064632112</v>
      </c>
      <c r="G8200" s="11">
        <v>1</v>
      </c>
      <c r="H8200" s="11">
        <v>1.6066613019164264</v>
      </c>
      <c r="I8200" s="11">
        <v>1.5812050425425976</v>
      </c>
      <c r="J8200" s="11">
        <v>1.624972200264065</v>
      </c>
      <c r="K8200" s="11">
        <v>1.5959654132471508</v>
      </c>
      <c r="L8200" s="11">
        <v>1.565249480134062</v>
      </c>
      <c r="M8200" s="11">
        <v>1.6126612677896337</v>
      </c>
      <c r="N8200" s="11">
        <v>1.561492014833592</v>
      </c>
      <c r="O8200" s="11">
        <v>0.81156962711766867</v>
      </c>
      <c r="P8200" s="11">
        <v>1.6097550842558739</v>
      </c>
      <c r="Q8200" s="11">
        <v>1.6295827312897324</v>
      </c>
      <c r="R8200" s="11">
        <v>1.65379850741789</v>
      </c>
      <c r="S8200" s="11">
        <v>0.82945079919615361</v>
      </c>
      <c r="T8200" s="11">
        <v>2.8020408044570184E-2</v>
      </c>
      <c r="U8200" s="11">
        <v>0.79970969347719412</v>
      </c>
      <c r="V8200" s="11">
        <v>4.7027591724126468E-2</v>
      </c>
      <c r="W8200" s="11">
        <v>1.5809874424499719</v>
      </c>
      <c r="X8200" s="11">
        <v>5.1137049057666056E-2</v>
      </c>
      <c r="Y8200" s="11">
        <v>3.5400658870198019E-2</v>
      </c>
      <c r="Z8200" s="11">
        <v>0.8105235923051235</v>
      </c>
      <c r="AA8200" s="11">
        <v>5.4558316767123312E-2</v>
      </c>
      <c r="AB8200" s="11">
        <v>2.174608773423917E-2</v>
      </c>
      <c r="AC8200" s="11">
        <v>0.78444469203894307</v>
      </c>
      <c r="AD8200" s="11">
        <v>1.1370585652158148E-2</v>
      </c>
      <c r="AE8200" s="11">
        <v>0.81859411239366731</v>
      </c>
      <c r="AF8200" s="11">
        <v>1.7624398556301821</v>
      </c>
    </row>
    <row r="8201" spans="2:32" x14ac:dyDescent="0.25">
      <c r="B8201" s="8" t="s">
        <v>1458</v>
      </c>
      <c r="C8201" s="10">
        <v>-1.5669651741253896</v>
      </c>
      <c r="D8201" s="10">
        <v>-1.5602546307897918</v>
      </c>
      <c r="E8201" s="10">
        <v>-1.5251912548987778</v>
      </c>
      <c r="F8201" s="10">
        <v>3.096262343292883E-2</v>
      </c>
      <c r="G8201" s="10">
        <v>0</v>
      </c>
      <c r="H8201" s="10">
        <v>-0.75684829554153998</v>
      </c>
      <c r="I8201" s="10">
        <v>-0.75631883769448771</v>
      </c>
      <c r="J8201" s="10">
        <v>0.83384649419587376</v>
      </c>
      <c r="K8201" s="10">
        <v>-1.5262362429259515</v>
      </c>
      <c r="L8201" s="10">
        <v>8.8197683666818502E-3</v>
      </c>
      <c r="M8201" s="10">
        <v>3.265349399182145E-2</v>
      </c>
      <c r="N8201" s="10">
        <v>2.5981564306713149E-3</v>
      </c>
      <c r="O8201" s="10">
        <v>4.2552292514697894E-2</v>
      </c>
      <c r="P8201" s="10">
        <v>0.82246045550340874</v>
      </c>
      <c r="Q8201" s="10">
        <v>0.8336289387353204</v>
      </c>
      <c r="R8201" s="10">
        <v>0.85150298312072481</v>
      </c>
      <c r="S8201" s="10">
        <v>1.6149155711622085</v>
      </c>
      <c r="T8201" s="10">
        <v>-0.76501000831119059</v>
      </c>
      <c r="U8201" s="10">
        <v>-0.7632408475205793</v>
      </c>
      <c r="V8201" s="10">
        <v>4.7027591724126468E-2</v>
      </c>
      <c r="W8201" s="10">
        <v>-0.76856456911702742</v>
      </c>
      <c r="X8201" s="10">
        <v>5.1137049057666056E-2</v>
      </c>
      <c r="Y8201" s="10">
        <v>0.8279527231283621</v>
      </c>
      <c r="Z8201" s="10">
        <v>3.1173984319427948E-2</v>
      </c>
      <c r="AA8201" s="10">
        <v>-0.71749333559783035</v>
      </c>
      <c r="AB8201" s="10">
        <v>1.575038068751325</v>
      </c>
      <c r="AC8201" s="10">
        <v>1.5545147431242932</v>
      </c>
      <c r="AD8201" s="10">
        <v>0.78663778920839167</v>
      </c>
      <c r="AE8201" s="10">
        <v>4.5362897916021938E-2</v>
      </c>
      <c r="AF8201" s="10">
        <v>-8.8097333206265338E-2</v>
      </c>
    </row>
    <row r="8202" spans="2:32" x14ac:dyDescent="0.25">
      <c r="B8202" s="8" t="s">
        <v>1459</v>
      </c>
      <c r="C8202" s="11">
        <v>-1.5669651741253896</v>
      </c>
      <c r="D8202" s="11">
        <v>-0.77304240536608271</v>
      </c>
      <c r="E8202" s="11">
        <v>-0.74808973236203646</v>
      </c>
      <c r="F8202" s="11">
        <v>-0.75622271808221242</v>
      </c>
      <c r="G8202" s="11">
        <v>1</v>
      </c>
      <c r="H8202" s="11">
        <v>-0.75684829554153998</v>
      </c>
      <c r="I8202" s="11">
        <v>-1.5354934644401828</v>
      </c>
      <c r="J8202" s="11">
        <v>-1.5395306240086997</v>
      </c>
      <c r="K8202" s="11">
        <v>3.4864585160599718E-2</v>
      </c>
      <c r="L8202" s="11">
        <v>0.78703462425037196</v>
      </c>
      <c r="M8202" s="11">
        <v>3.265349399182145E-2</v>
      </c>
      <c r="N8202" s="11">
        <v>1.561492014833592</v>
      </c>
      <c r="O8202" s="11">
        <v>4.2552292514697894E-2</v>
      </c>
      <c r="P8202" s="11">
        <v>-0.75212880200152166</v>
      </c>
      <c r="Q8202" s="11">
        <v>3.7675146180908586E-2</v>
      </c>
      <c r="R8202" s="11">
        <v>-0.75308806547360563</v>
      </c>
      <c r="S8202" s="11">
        <v>-0.74147874473595565</v>
      </c>
      <c r="T8202" s="11">
        <v>-0.76501000831119059</v>
      </c>
      <c r="U8202" s="11">
        <v>-0.7632408475205793</v>
      </c>
      <c r="V8202" s="11">
        <v>-0.74557226879485727</v>
      </c>
      <c r="W8202" s="11">
        <v>1.461943473863906E-2</v>
      </c>
      <c r="X8202" s="11">
        <v>-1.5304211692206626</v>
      </c>
      <c r="Y8202" s="11">
        <v>-0.75715140538796621</v>
      </c>
      <c r="Z8202" s="11">
        <v>0.8105235923051235</v>
      </c>
      <c r="AA8202" s="11">
        <v>-0.71749333559783035</v>
      </c>
      <c r="AB8202" s="11">
        <v>0.79839207824278202</v>
      </c>
      <c r="AC8202" s="11">
        <v>-0.75569541013175656</v>
      </c>
      <c r="AD8202" s="11">
        <v>-0.76389661790407548</v>
      </c>
      <c r="AE8202" s="11">
        <v>-0.72786831656162354</v>
      </c>
      <c r="AF8202" s="11">
        <v>0.70943637168409546</v>
      </c>
    </row>
    <row r="8203" spans="2:32" x14ac:dyDescent="0.25">
      <c r="B8203" s="8" t="s">
        <v>1460</v>
      </c>
      <c r="C8203" s="10">
        <v>0.79846363619472105</v>
      </c>
      <c r="D8203" s="10">
        <v>1.5885942709050447</v>
      </c>
      <c r="E8203" s="10">
        <v>0.80611331271144615</v>
      </c>
      <c r="F8203" s="10">
        <v>1.6053333064632112</v>
      </c>
      <c r="G8203" s="10">
        <v>1</v>
      </c>
      <c r="H8203" s="10">
        <v>-0.75684829554153998</v>
      </c>
      <c r="I8203" s="10">
        <v>-0.75631883769448771</v>
      </c>
      <c r="J8203" s="10">
        <v>-0.74840491794050845</v>
      </c>
      <c r="K8203" s="10">
        <v>-0.74568582888267587</v>
      </c>
      <c r="L8203" s="10">
        <v>1.565249480134062</v>
      </c>
      <c r="M8203" s="10">
        <v>0.82265738089072749</v>
      </c>
      <c r="N8203" s="10">
        <v>1.561492014833592</v>
      </c>
      <c r="O8203" s="10">
        <v>1.5805869617206394</v>
      </c>
      <c r="P8203" s="10">
        <v>-0.75212880200152166</v>
      </c>
      <c r="Q8203" s="10">
        <v>0.8336289387353204</v>
      </c>
      <c r="R8203" s="10">
        <v>-0.75308806547360563</v>
      </c>
      <c r="S8203" s="10">
        <v>-1.5269435167020102</v>
      </c>
      <c r="T8203" s="10">
        <v>2.8020408044570184E-2</v>
      </c>
      <c r="U8203" s="10">
        <v>1.8234422978307432E-2</v>
      </c>
      <c r="V8203" s="10">
        <v>4.7027591724126468E-2</v>
      </c>
      <c r="W8203" s="10">
        <v>-0.76856456911702742</v>
      </c>
      <c r="X8203" s="10">
        <v>0.8419161581968303</v>
      </c>
      <c r="Y8203" s="10">
        <v>0.8279527231283621</v>
      </c>
      <c r="Z8203" s="10">
        <v>3.1173984319427948E-2</v>
      </c>
      <c r="AA8203" s="10">
        <v>0.82660996913207707</v>
      </c>
      <c r="AB8203" s="10">
        <v>-0.75489990277430363</v>
      </c>
      <c r="AC8203" s="10">
        <v>-1.5257654612171063</v>
      </c>
      <c r="AD8203" s="10">
        <v>1.1370585652158148E-2</v>
      </c>
      <c r="AE8203" s="10">
        <v>-0.72786831656162354</v>
      </c>
      <c r="AF8203" s="10">
        <v>1.7571647517005744</v>
      </c>
    </row>
    <row r="8204" spans="2:32" x14ac:dyDescent="0.25">
      <c r="B8204" s="8" t="s">
        <v>1461</v>
      </c>
      <c r="C8204" s="11">
        <v>-1.5669651741253896</v>
      </c>
      <c r="D8204" s="11">
        <v>1.4169820057626374E-2</v>
      </c>
      <c r="E8204" s="11">
        <v>-0.74808973236203646</v>
      </c>
      <c r="F8204" s="11">
        <v>-0.75622271808221242</v>
      </c>
      <c r="G8204" s="11">
        <v>0</v>
      </c>
      <c r="H8204" s="11">
        <v>-1.5446848280275289</v>
      </c>
      <c r="I8204" s="11">
        <v>-1.5354934644401828</v>
      </c>
      <c r="J8204" s="11">
        <v>-1.5395306240086997</v>
      </c>
      <c r="K8204" s="11">
        <v>-1.5262362429259515</v>
      </c>
      <c r="L8204" s="11">
        <v>8.8197683666818502E-3</v>
      </c>
      <c r="M8204" s="11">
        <v>-0.75735039290708461</v>
      </c>
      <c r="N8204" s="11">
        <v>-0.77684877277078912</v>
      </c>
      <c r="O8204" s="11">
        <v>4.2552292514697894E-2</v>
      </c>
      <c r="P8204" s="11">
        <v>-1.5394234307539871</v>
      </c>
      <c r="Q8204" s="11">
        <v>-1.554232438927915</v>
      </c>
      <c r="R8204" s="11">
        <v>-1.5553835897707708</v>
      </c>
      <c r="S8204" s="11">
        <v>-1.5269435167020102</v>
      </c>
      <c r="T8204" s="11">
        <v>-0.76501000831119059</v>
      </c>
      <c r="U8204" s="11">
        <v>1.8234422978307432E-2</v>
      </c>
      <c r="V8204" s="11">
        <v>-1.5381721293138408</v>
      </c>
      <c r="W8204" s="11">
        <v>1.461943473863906E-2</v>
      </c>
      <c r="X8204" s="11">
        <v>-0.73964206008149824</v>
      </c>
      <c r="Y8204" s="11">
        <v>-0.75715140538796621</v>
      </c>
      <c r="Z8204" s="11">
        <v>-1.5275252316519632</v>
      </c>
      <c r="AA8204" s="11">
        <v>-1.4895449879627842</v>
      </c>
      <c r="AB8204" s="11">
        <v>-0.75489990277430363</v>
      </c>
      <c r="AC8204" s="11">
        <v>-1.5257654612171063</v>
      </c>
      <c r="AD8204" s="11">
        <v>-0.76389661790407548</v>
      </c>
      <c r="AE8204" s="11">
        <v>-0.72786831656162354</v>
      </c>
      <c r="AF8204" s="11">
        <v>-8.8097333206265338E-2</v>
      </c>
    </row>
    <row r="8205" spans="2:32" x14ac:dyDescent="0.25">
      <c r="B8205" s="8" t="s">
        <v>1462</v>
      </c>
      <c r="C8205" s="10">
        <v>0.79846363619472105</v>
      </c>
      <c r="D8205" s="10">
        <v>0.80138204548133551</v>
      </c>
      <c r="E8205" s="10">
        <v>0.80611331271144615</v>
      </c>
      <c r="F8205" s="10">
        <v>-0.75622271808221242</v>
      </c>
      <c r="G8205" s="10">
        <v>1</v>
      </c>
      <c r="H8205" s="10">
        <v>-0.75684829554153998</v>
      </c>
      <c r="I8205" s="10">
        <v>0.8020304157969026</v>
      </c>
      <c r="J8205" s="10">
        <v>0.83384649419587376</v>
      </c>
      <c r="K8205" s="10">
        <v>3.4864585160599718E-2</v>
      </c>
      <c r="L8205" s="10">
        <v>0.78703462425037196</v>
      </c>
      <c r="M8205" s="10">
        <v>1.6126612677896337</v>
      </c>
      <c r="N8205" s="10">
        <v>1.561492014833592</v>
      </c>
      <c r="O8205" s="10">
        <v>4.2552292514697894E-2</v>
      </c>
      <c r="P8205" s="10">
        <v>3.516582675094352E-2</v>
      </c>
      <c r="Q8205" s="10">
        <v>3.7675146180908586E-2</v>
      </c>
      <c r="R8205" s="10">
        <v>0.85150298312072481</v>
      </c>
      <c r="S8205" s="10">
        <v>4.398602723009902E-2</v>
      </c>
      <c r="T8205" s="10">
        <v>-0.76501000831119059</v>
      </c>
      <c r="U8205" s="10">
        <v>1.8234422978307432E-2</v>
      </c>
      <c r="V8205" s="10">
        <v>4.7027591724126468E-2</v>
      </c>
      <c r="W8205" s="10">
        <v>-0.76856456911702742</v>
      </c>
      <c r="X8205" s="10">
        <v>-0.73964206008149824</v>
      </c>
      <c r="Y8205" s="10">
        <v>-0.75715140538796621</v>
      </c>
      <c r="Z8205" s="10">
        <v>-0.74817562366626755</v>
      </c>
      <c r="AA8205" s="10">
        <v>5.4558316767123312E-2</v>
      </c>
      <c r="AB8205" s="10">
        <v>-1.5315458932828465</v>
      </c>
      <c r="AC8205" s="10">
        <v>1.437464095359329E-2</v>
      </c>
      <c r="AD8205" s="10">
        <v>-1.5391638214603089</v>
      </c>
      <c r="AE8205" s="10">
        <v>-0.72786831656162354</v>
      </c>
      <c r="AF8205" s="10">
        <v>1.2417874874451227</v>
      </c>
    </row>
    <row r="8206" spans="2:32" x14ac:dyDescent="0.25">
      <c r="B8206" s="8" t="s">
        <v>1463</v>
      </c>
      <c r="C8206" s="11">
        <v>0.79846363619472105</v>
      </c>
      <c r="D8206" s="11">
        <v>0.80138204548133551</v>
      </c>
      <c r="E8206" s="11">
        <v>1.5832148352481876</v>
      </c>
      <c r="F8206" s="11">
        <v>1.6053333064632112</v>
      </c>
      <c r="G8206" s="11">
        <v>1</v>
      </c>
      <c r="H8206" s="11">
        <v>3.0988236944448851E-2</v>
      </c>
      <c r="I8206" s="11">
        <v>-0.75631883769448771</v>
      </c>
      <c r="J8206" s="11">
        <v>0.83384649419587376</v>
      </c>
      <c r="K8206" s="11">
        <v>1.5959654132471508</v>
      </c>
      <c r="L8206" s="11">
        <v>0.78703462425037196</v>
      </c>
      <c r="M8206" s="11">
        <v>0.82265738089072749</v>
      </c>
      <c r="N8206" s="11">
        <v>0.7820450856321316</v>
      </c>
      <c r="O8206" s="11">
        <v>0.81156962711766867</v>
      </c>
      <c r="P8206" s="11">
        <v>0.82246045550340874</v>
      </c>
      <c r="Q8206" s="11">
        <v>-0.75827864637350328</v>
      </c>
      <c r="R8206" s="11">
        <v>0.85150298312072481</v>
      </c>
      <c r="S8206" s="11">
        <v>4.398602723009902E-2</v>
      </c>
      <c r="T8206" s="11">
        <v>0.82105082440033095</v>
      </c>
      <c r="U8206" s="11">
        <v>0.79970969347719412</v>
      </c>
      <c r="V8206" s="11">
        <v>1.6322273127620939</v>
      </c>
      <c r="W8206" s="11">
        <v>0.79780343859430547</v>
      </c>
      <c r="X8206" s="11">
        <v>1.6326952673359942</v>
      </c>
      <c r="Y8206" s="11">
        <v>3.5400658870198019E-2</v>
      </c>
      <c r="Z8206" s="11">
        <v>3.1173984319427948E-2</v>
      </c>
      <c r="AA8206" s="11">
        <v>1.5986616214970308</v>
      </c>
      <c r="AB8206" s="11">
        <v>-0.75489990277430363</v>
      </c>
      <c r="AC8206" s="11">
        <v>-0.75569541013175656</v>
      </c>
      <c r="AD8206" s="11">
        <v>-0.76389661790407548</v>
      </c>
      <c r="AE8206" s="11">
        <v>-0.72786831656162354</v>
      </c>
      <c r="AF8206" s="11">
        <v>0.98223641640209924</v>
      </c>
    </row>
    <row r="8207" spans="2:32" x14ac:dyDescent="0.25">
      <c r="B8207" s="8" t="s">
        <v>1464</v>
      </c>
      <c r="C8207" s="10">
        <v>9.9873660880175769E-3</v>
      </c>
      <c r="D8207" s="10">
        <v>-0.77304240536608271</v>
      </c>
      <c r="E8207" s="10">
        <v>-0.74808973236203646</v>
      </c>
      <c r="F8207" s="10">
        <v>3.096262343292883E-2</v>
      </c>
      <c r="G8207" s="10">
        <v>1</v>
      </c>
      <c r="H8207" s="10">
        <v>3.0988236944448851E-2</v>
      </c>
      <c r="I8207" s="10">
        <v>0.8020304157969026</v>
      </c>
      <c r="J8207" s="10">
        <v>0.83384649419587376</v>
      </c>
      <c r="K8207" s="10">
        <v>0.81541499920387528</v>
      </c>
      <c r="L8207" s="10">
        <v>-1.5476099434006982</v>
      </c>
      <c r="M8207" s="10">
        <v>-0.75735039290708461</v>
      </c>
      <c r="N8207" s="10">
        <v>-1.5562957019722494</v>
      </c>
      <c r="O8207" s="10">
        <v>-1.4954823766912437</v>
      </c>
      <c r="P8207" s="10">
        <v>3.516582675094352E-2</v>
      </c>
      <c r="Q8207" s="10">
        <v>-1.554232438927915</v>
      </c>
      <c r="R8207" s="10">
        <v>-0.75308806547360563</v>
      </c>
      <c r="S8207" s="10">
        <v>-1.5269435167020102</v>
      </c>
      <c r="T8207" s="10">
        <v>-0.76501000831119059</v>
      </c>
      <c r="U8207" s="10">
        <v>-0.7632408475205793</v>
      </c>
      <c r="V8207" s="10">
        <v>4.7027591724126468E-2</v>
      </c>
      <c r="W8207" s="10">
        <v>-1.5517485729726939</v>
      </c>
      <c r="X8207" s="10">
        <v>5.1137049057666056E-2</v>
      </c>
      <c r="Y8207" s="10">
        <v>-0.75715140538796621</v>
      </c>
      <c r="Z8207" s="10">
        <v>3.1173984319427948E-2</v>
      </c>
      <c r="AA8207" s="10">
        <v>-0.71749333559783035</v>
      </c>
      <c r="AB8207" s="10">
        <v>0.79839207824278202</v>
      </c>
      <c r="AC8207" s="10">
        <v>1.437464095359329E-2</v>
      </c>
      <c r="AD8207" s="10">
        <v>0.78663778920839167</v>
      </c>
      <c r="AE8207" s="10">
        <v>0.81859411239366731</v>
      </c>
      <c r="AF8207" s="10">
        <v>-1.8748997052543519</v>
      </c>
    </row>
    <row r="8208" spans="2:32" x14ac:dyDescent="0.25">
      <c r="B8208" s="8" t="s">
        <v>1465</v>
      </c>
      <c r="C8208" s="11">
        <v>9.9873660880175769E-3</v>
      </c>
      <c r="D8208" s="11">
        <v>0.80138204548133551</v>
      </c>
      <c r="E8208" s="11">
        <v>0.80611331271144615</v>
      </c>
      <c r="F8208" s="11">
        <v>1.6053333064632112</v>
      </c>
      <c r="G8208" s="11">
        <v>1</v>
      </c>
      <c r="H8208" s="11">
        <v>1.6066613019164264</v>
      </c>
      <c r="I8208" s="11">
        <v>1.5812050425425976</v>
      </c>
      <c r="J8208" s="11">
        <v>1.624972200264065</v>
      </c>
      <c r="K8208" s="11">
        <v>1.5959654132471508</v>
      </c>
      <c r="L8208" s="11">
        <v>8.8197683666818502E-3</v>
      </c>
      <c r="M8208" s="11">
        <v>3.265349399182145E-2</v>
      </c>
      <c r="N8208" s="11">
        <v>0.7820450856321316</v>
      </c>
      <c r="O8208" s="11">
        <v>4.2552292514697894E-2</v>
      </c>
      <c r="P8208" s="11">
        <v>1.6097550842558739</v>
      </c>
      <c r="Q8208" s="11">
        <v>3.7675146180908586E-2</v>
      </c>
      <c r="R8208" s="11">
        <v>1.65379850741789</v>
      </c>
      <c r="S8208" s="11">
        <v>0.82945079919615361</v>
      </c>
      <c r="T8208" s="11">
        <v>0.82105082440033095</v>
      </c>
      <c r="U8208" s="11">
        <v>-0.7632408475205793</v>
      </c>
      <c r="V8208" s="11">
        <v>-0.74557226879485727</v>
      </c>
      <c r="W8208" s="11">
        <v>1.461943473863906E-2</v>
      </c>
      <c r="X8208" s="11">
        <v>-1.5304211692206626</v>
      </c>
      <c r="Y8208" s="11">
        <v>-1.5497034696461305</v>
      </c>
      <c r="Z8208" s="11">
        <v>-1.5275252316519632</v>
      </c>
      <c r="AA8208" s="11">
        <v>-1.4895449879627842</v>
      </c>
      <c r="AB8208" s="11">
        <v>2.174608773423917E-2</v>
      </c>
      <c r="AC8208" s="11">
        <v>0.78444469203894307</v>
      </c>
      <c r="AD8208" s="11">
        <v>0.78663778920839167</v>
      </c>
      <c r="AE8208" s="11">
        <v>0.81859411239366731</v>
      </c>
      <c r="AF8208" s="11">
        <v>0.19540849033652619</v>
      </c>
    </row>
    <row r="8209" spans="2:32" x14ac:dyDescent="0.25">
      <c r="B8209" s="8" t="s">
        <v>1466</v>
      </c>
      <c r="C8209" s="10">
        <v>-0.77848890401868598</v>
      </c>
      <c r="D8209" s="10">
        <v>0.80138204548133551</v>
      </c>
      <c r="E8209" s="10">
        <v>0.80611331271144615</v>
      </c>
      <c r="F8209" s="10">
        <v>3.096262343292883E-2</v>
      </c>
      <c r="G8209" s="10">
        <v>1</v>
      </c>
      <c r="H8209" s="10">
        <v>0.8188247694304378</v>
      </c>
      <c r="I8209" s="10">
        <v>0.8020304157969026</v>
      </c>
      <c r="J8209" s="10">
        <v>4.2720788127682631E-2</v>
      </c>
      <c r="K8209" s="10">
        <v>1.5959654132471508</v>
      </c>
      <c r="L8209" s="10">
        <v>8.8197683666818502E-3</v>
      </c>
      <c r="M8209" s="10">
        <v>3.265349399182145E-2</v>
      </c>
      <c r="N8209" s="10">
        <v>1.561492014833592</v>
      </c>
      <c r="O8209" s="10">
        <v>1.5805869617206394</v>
      </c>
      <c r="P8209" s="10">
        <v>1.6097550842558739</v>
      </c>
      <c r="Q8209" s="10">
        <v>1.6295827312897324</v>
      </c>
      <c r="R8209" s="10">
        <v>1.65379850741789</v>
      </c>
      <c r="S8209" s="10">
        <v>1.6149155711622085</v>
      </c>
      <c r="T8209" s="10">
        <v>1.6140812407560918</v>
      </c>
      <c r="U8209" s="10">
        <v>1.5811849639760807</v>
      </c>
      <c r="V8209" s="10">
        <v>1.6322273127620939</v>
      </c>
      <c r="W8209" s="10">
        <v>1.5809874424499719</v>
      </c>
      <c r="X8209" s="10">
        <v>0.8419161581968303</v>
      </c>
      <c r="Y8209" s="10">
        <v>0.8279527231283621</v>
      </c>
      <c r="Z8209" s="10">
        <v>1.5898732002908189</v>
      </c>
      <c r="AA8209" s="10">
        <v>1.5986616214970308</v>
      </c>
      <c r="AB8209" s="10">
        <v>1.575038068751325</v>
      </c>
      <c r="AC8209" s="10">
        <v>1.5545147431242932</v>
      </c>
      <c r="AD8209" s="10">
        <v>1.5619049927646254</v>
      </c>
      <c r="AE8209" s="10">
        <v>1.5918253268713127</v>
      </c>
      <c r="AF8209" s="10">
        <v>0.97148536535175223</v>
      </c>
    </row>
    <row r="8210" spans="2:32" x14ac:dyDescent="0.25">
      <c r="B8210" s="8" t="s">
        <v>1467</v>
      </c>
      <c r="C8210" s="11">
        <v>9.9873660880175769E-3</v>
      </c>
      <c r="D8210" s="11">
        <v>0.80138204548133551</v>
      </c>
      <c r="E8210" s="11">
        <v>0.80611331271144615</v>
      </c>
      <c r="F8210" s="11">
        <v>1.6053333064632112</v>
      </c>
      <c r="G8210" s="11">
        <v>0</v>
      </c>
      <c r="H8210" s="11">
        <v>0.8188247694304378</v>
      </c>
      <c r="I8210" s="11">
        <v>2.2855789051207352E-2</v>
      </c>
      <c r="J8210" s="11">
        <v>0.83384649419587376</v>
      </c>
      <c r="K8210" s="11">
        <v>-0.74568582888267587</v>
      </c>
      <c r="L8210" s="11">
        <v>8.8197683666818502E-3</v>
      </c>
      <c r="M8210" s="11">
        <v>3.265349399182145E-2</v>
      </c>
      <c r="N8210" s="11">
        <v>0.7820450856321316</v>
      </c>
      <c r="O8210" s="11">
        <v>4.2552292514697894E-2</v>
      </c>
      <c r="P8210" s="11">
        <v>1.6097550842558739</v>
      </c>
      <c r="Q8210" s="11">
        <v>1.6295827312897324</v>
      </c>
      <c r="R8210" s="11">
        <v>1.65379850741789</v>
      </c>
      <c r="S8210" s="11">
        <v>1.6149155711622085</v>
      </c>
      <c r="T8210" s="11">
        <v>1.6140812407560918</v>
      </c>
      <c r="U8210" s="11">
        <v>0.79970969347719412</v>
      </c>
      <c r="V8210" s="11">
        <v>4.7027591724126468E-2</v>
      </c>
      <c r="W8210" s="11">
        <v>1.5809874424499719</v>
      </c>
      <c r="X8210" s="11">
        <v>5.1137049057666056E-2</v>
      </c>
      <c r="Y8210" s="11">
        <v>1.6205047873865264</v>
      </c>
      <c r="Z8210" s="11">
        <v>1.5898732002908189</v>
      </c>
      <c r="AA8210" s="11">
        <v>0.82660996913207707</v>
      </c>
      <c r="AB8210" s="11">
        <v>1.575038068751325</v>
      </c>
      <c r="AC8210" s="11">
        <v>1.5545147431242932</v>
      </c>
      <c r="AD8210" s="11">
        <v>1.5619049927646254</v>
      </c>
      <c r="AE8210" s="11">
        <v>1.5918253268713127</v>
      </c>
      <c r="AF8210" s="11">
        <v>-8.8097333206265338E-2</v>
      </c>
    </row>
    <row r="8211" spans="2:32" x14ac:dyDescent="0.25">
      <c r="B8211" s="8" t="s">
        <v>1468</v>
      </c>
      <c r="C8211" s="10">
        <v>0.79846363619472105</v>
      </c>
      <c r="D8211" s="10">
        <v>0.80138204548133551</v>
      </c>
      <c r="E8211" s="10">
        <v>-0.74808973236203646</v>
      </c>
      <c r="F8211" s="10">
        <v>0.81814796494807018</v>
      </c>
      <c r="G8211" s="10">
        <v>0</v>
      </c>
      <c r="H8211" s="10">
        <v>3.0988236944448851E-2</v>
      </c>
      <c r="I8211" s="10">
        <v>2.2855789051207352E-2</v>
      </c>
      <c r="J8211" s="10">
        <v>-0.74840491794050845</v>
      </c>
      <c r="K8211" s="10">
        <v>0.81541499920387528</v>
      </c>
      <c r="L8211" s="10">
        <v>-0.76939508751700814</v>
      </c>
      <c r="M8211" s="10">
        <v>-0.75735039290708461</v>
      </c>
      <c r="N8211" s="10">
        <v>2.5981564306713149E-3</v>
      </c>
      <c r="O8211" s="10">
        <v>-0.72646504208827278</v>
      </c>
      <c r="P8211" s="10">
        <v>-0.75212880200152166</v>
      </c>
      <c r="Q8211" s="10">
        <v>-1.554232438927915</v>
      </c>
      <c r="R8211" s="10">
        <v>-1.5553835897707708</v>
      </c>
      <c r="S8211" s="10">
        <v>-0.74147874473595565</v>
      </c>
      <c r="T8211" s="10">
        <v>0.82105082440033095</v>
      </c>
      <c r="U8211" s="10">
        <v>-0.7632408475205793</v>
      </c>
      <c r="V8211" s="10">
        <v>0.83962745224311008</v>
      </c>
      <c r="W8211" s="10">
        <v>-0.76856456911702742</v>
      </c>
      <c r="X8211" s="10">
        <v>-0.73964206008149824</v>
      </c>
      <c r="Y8211" s="10">
        <v>-1.5497034696461305</v>
      </c>
      <c r="Z8211" s="10">
        <v>-0.74817562366626755</v>
      </c>
      <c r="AA8211" s="10">
        <v>-0.71749333559783035</v>
      </c>
      <c r="AB8211" s="10">
        <v>2.174608773423917E-2</v>
      </c>
      <c r="AC8211" s="10">
        <v>-0.75569541013175656</v>
      </c>
      <c r="AD8211" s="10">
        <v>1.1370585652158148E-2</v>
      </c>
      <c r="AE8211" s="10">
        <v>-0.72786831656162354</v>
      </c>
      <c r="AF8211" s="10">
        <v>-8.8097333206265338E-2</v>
      </c>
    </row>
    <row r="8212" spans="2:32" x14ac:dyDescent="0.25">
      <c r="B8212" s="8" t="s">
        <v>1469</v>
      </c>
      <c r="C8212" s="11">
        <v>-0.77848890401868598</v>
      </c>
      <c r="D8212" s="11">
        <v>-0.77304240536608271</v>
      </c>
      <c r="E8212" s="11">
        <v>-0.74808973236203646</v>
      </c>
      <c r="F8212" s="11">
        <v>3.096262343292883E-2</v>
      </c>
      <c r="G8212" s="11">
        <v>1</v>
      </c>
      <c r="H8212" s="11">
        <v>-0.75684829554153998</v>
      </c>
      <c r="I8212" s="11">
        <v>2.2855789051207352E-2</v>
      </c>
      <c r="J8212" s="11">
        <v>-0.74840491794050845</v>
      </c>
      <c r="K8212" s="11">
        <v>3.4864585160599718E-2</v>
      </c>
      <c r="L8212" s="11">
        <v>-0.76939508751700814</v>
      </c>
      <c r="M8212" s="11">
        <v>3.265349399182145E-2</v>
      </c>
      <c r="N8212" s="11">
        <v>-0.77684877277078912</v>
      </c>
      <c r="O8212" s="11">
        <v>-0.72646504208827278</v>
      </c>
      <c r="P8212" s="11">
        <v>0.82246045550340874</v>
      </c>
      <c r="Q8212" s="11">
        <v>-1.554232438927915</v>
      </c>
      <c r="R8212" s="11">
        <v>4.9207458823559633E-2</v>
      </c>
      <c r="S8212" s="11">
        <v>4.398602723009902E-2</v>
      </c>
      <c r="T8212" s="11">
        <v>2.8020408044570184E-2</v>
      </c>
      <c r="U8212" s="11">
        <v>1.8234422978307432E-2</v>
      </c>
      <c r="V8212" s="11">
        <v>4.7027591724126468E-2</v>
      </c>
      <c r="W8212" s="11">
        <v>0.79780343859430547</v>
      </c>
      <c r="X8212" s="11">
        <v>0.8419161581968303</v>
      </c>
      <c r="Y8212" s="11">
        <v>3.5400658870198019E-2</v>
      </c>
      <c r="Z8212" s="11">
        <v>0.8105235923051235</v>
      </c>
      <c r="AA8212" s="11">
        <v>5.4558316767123312E-2</v>
      </c>
      <c r="AB8212" s="11">
        <v>-0.75489990277430363</v>
      </c>
      <c r="AC8212" s="11">
        <v>-1.5257654612171063</v>
      </c>
      <c r="AD8212" s="11">
        <v>-0.76389661790407548</v>
      </c>
      <c r="AE8212" s="11">
        <v>-0.72786831656162354</v>
      </c>
      <c r="AF8212" s="11">
        <v>-0.83379581207536346</v>
      </c>
    </row>
    <row r="8213" spans="2:32" x14ac:dyDescent="0.25">
      <c r="B8213" s="8" t="s">
        <v>1470</v>
      </c>
      <c r="C8213" s="10">
        <v>0.79846363619472105</v>
      </c>
      <c r="D8213" s="10">
        <v>0.80138204548133551</v>
      </c>
      <c r="E8213" s="10">
        <v>-0.74808973236203646</v>
      </c>
      <c r="F8213" s="10">
        <v>0.81814796494807018</v>
      </c>
      <c r="G8213" s="10">
        <v>0</v>
      </c>
      <c r="H8213" s="10">
        <v>3.0988236944448851E-2</v>
      </c>
      <c r="I8213" s="10">
        <v>2.2855789051207352E-2</v>
      </c>
      <c r="J8213" s="10">
        <v>0.83384649419587376</v>
      </c>
      <c r="K8213" s="10">
        <v>0.81541499920387528</v>
      </c>
      <c r="L8213" s="10">
        <v>1.565249480134062</v>
      </c>
      <c r="M8213" s="10">
        <v>1.6126612677896337</v>
      </c>
      <c r="N8213" s="10">
        <v>1.561492014833592</v>
      </c>
      <c r="O8213" s="10">
        <v>0.81156962711766867</v>
      </c>
      <c r="P8213" s="10">
        <v>0.82246045550340874</v>
      </c>
      <c r="Q8213" s="10">
        <v>1.6295827312897324</v>
      </c>
      <c r="R8213" s="10">
        <v>0.85150298312072481</v>
      </c>
      <c r="S8213" s="10">
        <v>1.6149155711622085</v>
      </c>
      <c r="T8213" s="10">
        <v>0.82105082440033095</v>
      </c>
      <c r="U8213" s="10">
        <v>1.8234422978307432E-2</v>
      </c>
      <c r="V8213" s="10">
        <v>4.7027591724126468E-2</v>
      </c>
      <c r="W8213" s="10">
        <v>1.461943473863906E-2</v>
      </c>
      <c r="X8213" s="10">
        <v>5.1137049057666056E-2</v>
      </c>
      <c r="Y8213" s="10">
        <v>-0.75715140538796621</v>
      </c>
      <c r="Z8213" s="10">
        <v>3.1173984319427948E-2</v>
      </c>
      <c r="AA8213" s="10">
        <v>0.82660996913207707</v>
      </c>
      <c r="AB8213" s="10">
        <v>2.174608773423917E-2</v>
      </c>
      <c r="AC8213" s="10">
        <v>0.78444469203894307</v>
      </c>
      <c r="AD8213" s="10">
        <v>0.78663778920839167</v>
      </c>
      <c r="AE8213" s="10">
        <v>4.5362897916021938E-2</v>
      </c>
      <c r="AF8213" s="10">
        <v>-8.8097333206265338E-2</v>
      </c>
    </row>
    <row r="8214" spans="2:32" x14ac:dyDescent="0.25">
      <c r="B8214" s="8" t="s">
        <v>1471</v>
      </c>
      <c r="C8214" s="11">
        <v>9.9873660880175769E-3</v>
      </c>
      <c r="D8214" s="11">
        <v>1.4169820057626374E-2</v>
      </c>
      <c r="E8214" s="11">
        <v>2.9011790174704819E-2</v>
      </c>
      <c r="F8214" s="11">
        <v>0.81814796494807018</v>
      </c>
      <c r="G8214" s="11">
        <v>1</v>
      </c>
      <c r="H8214" s="11">
        <v>3.0988236944448851E-2</v>
      </c>
      <c r="I8214" s="11">
        <v>-0.75631883769448771</v>
      </c>
      <c r="J8214" s="11">
        <v>-0.74840491794050845</v>
      </c>
      <c r="K8214" s="11">
        <v>-1.5262362429259515</v>
      </c>
      <c r="L8214" s="11">
        <v>-0.76939508751700814</v>
      </c>
      <c r="M8214" s="11">
        <v>0.82265738089072749</v>
      </c>
      <c r="N8214" s="11">
        <v>0.7820450856321316</v>
      </c>
      <c r="O8214" s="11">
        <v>4.2552292514697894E-2</v>
      </c>
      <c r="P8214" s="11">
        <v>-0.75212880200152166</v>
      </c>
      <c r="Q8214" s="11">
        <v>3.7675146180908586E-2</v>
      </c>
      <c r="R8214" s="11">
        <v>-0.75308806547360563</v>
      </c>
      <c r="S8214" s="11">
        <v>4.398602723009902E-2</v>
      </c>
      <c r="T8214" s="11">
        <v>2.8020408044570184E-2</v>
      </c>
      <c r="U8214" s="11">
        <v>1.8234422978307432E-2</v>
      </c>
      <c r="V8214" s="11">
        <v>0.83962745224311008</v>
      </c>
      <c r="W8214" s="11">
        <v>-1.5517485729726939</v>
      </c>
      <c r="X8214" s="11">
        <v>5.1137049057666056E-2</v>
      </c>
      <c r="Y8214" s="11">
        <v>-0.75715140538796621</v>
      </c>
      <c r="Z8214" s="11">
        <v>-0.74817562366626755</v>
      </c>
      <c r="AA8214" s="11">
        <v>5.4558316767123312E-2</v>
      </c>
      <c r="AB8214" s="11">
        <v>-0.75489990277430363</v>
      </c>
      <c r="AC8214" s="11">
        <v>1.437464095359329E-2</v>
      </c>
      <c r="AD8214" s="11">
        <v>0.78663778920839167</v>
      </c>
      <c r="AE8214" s="11">
        <v>4.5362897916021938E-2</v>
      </c>
      <c r="AF8214" s="11">
        <v>0.20183213398288555</v>
      </c>
    </row>
    <row r="8215" spans="2:32" x14ac:dyDescent="0.25">
      <c r="B8215" s="8" t="s">
        <v>1472</v>
      </c>
      <c r="C8215" s="10">
        <v>-0.77848890401868598</v>
      </c>
      <c r="D8215" s="10">
        <v>-1.5602546307897918</v>
      </c>
      <c r="E8215" s="10">
        <v>-1.5251912548987778</v>
      </c>
      <c r="F8215" s="10">
        <v>-1.5434080595973538</v>
      </c>
      <c r="G8215" s="10">
        <v>0</v>
      </c>
      <c r="H8215" s="10">
        <v>-0.75684829554153998</v>
      </c>
      <c r="I8215" s="10">
        <v>-0.75631883769448771</v>
      </c>
      <c r="J8215" s="10">
        <v>0.83384649419587376</v>
      </c>
      <c r="K8215" s="10">
        <v>-0.74568582888267587</v>
      </c>
      <c r="L8215" s="10">
        <v>8.8197683666818502E-3</v>
      </c>
      <c r="M8215" s="10">
        <v>0.82265738089072749</v>
      </c>
      <c r="N8215" s="10">
        <v>-1.5562957019722494</v>
      </c>
      <c r="O8215" s="10">
        <v>0.81156962711766867</v>
      </c>
      <c r="P8215" s="10">
        <v>1.6097550842558739</v>
      </c>
      <c r="Q8215" s="10">
        <v>0.8336289387353204</v>
      </c>
      <c r="R8215" s="10">
        <v>0.85150298312072481</v>
      </c>
      <c r="S8215" s="10">
        <v>0.82945079919615361</v>
      </c>
      <c r="T8215" s="10">
        <v>-0.76501000831119059</v>
      </c>
      <c r="U8215" s="10">
        <v>-0.7632408475205793</v>
      </c>
      <c r="V8215" s="10">
        <v>-0.74557226879485727</v>
      </c>
      <c r="W8215" s="10">
        <v>-0.76856456911702742</v>
      </c>
      <c r="X8215" s="10">
        <v>0.8419161581968303</v>
      </c>
      <c r="Y8215" s="10">
        <v>0.8279527231283621</v>
      </c>
      <c r="Z8215" s="10">
        <v>0.8105235923051235</v>
      </c>
      <c r="AA8215" s="10">
        <v>0.82660996913207707</v>
      </c>
      <c r="AB8215" s="10">
        <v>-0.75489990277430363</v>
      </c>
      <c r="AC8215" s="10">
        <v>-1.5257654612171063</v>
      </c>
      <c r="AD8215" s="10">
        <v>-0.76389661790407548</v>
      </c>
      <c r="AE8215" s="10">
        <v>-1.5010995310392687</v>
      </c>
      <c r="AF8215" s="10">
        <v>-8.8097333206265338E-2</v>
      </c>
    </row>
    <row r="8216" spans="2:32" x14ac:dyDescent="0.25">
      <c r="B8216" s="8" t="s">
        <v>1473</v>
      </c>
      <c r="C8216" s="11">
        <v>-0.77848890401868598</v>
      </c>
      <c r="D8216" s="11">
        <v>-0.77304240536608271</v>
      </c>
      <c r="E8216" s="11">
        <v>-0.74808973236203646</v>
      </c>
      <c r="F8216" s="11">
        <v>3.096262343292883E-2</v>
      </c>
      <c r="G8216" s="11">
        <v>1</v>
      </c>
      <c r="H8216" s="11">
        <v>3.0988236944448851E-2</v>
      </c>
      <c r="I8216" s="11">
        <v>-0.75631883769448771</v>
      </c>
      <c r="J8216" s="11">
        <v>1.624972200264065</v>
      </c>
      <c r="K8216" s="11">
        <v>3.4864585160599718E-2</v>
      </c>
      <c r="L8216" s="11">
        <v>8.8197683666818502E-3</v>
      </c>
      <c r="M8216" s="11">
        <v>-1.5473542798059907</v>
      </c>
      <c r="N8216" s="11">
        <v>-1.5562957019722494</v>
      </c>
      <c r="O8216" s="11">
        <v>-0.72646504208827278</v>
      </c>
      <c r="P8216" s="11">
        <v>0.82246045550340874</v>
      </c>
      <c r="Q8216" s="11">
        <v>1.6295827312897324</v>
      </c>
      <c r="R8216" s="11">
        <v>4.9207458823559633E-2</v>
      </c>
      <c r="S8216" s="11">
        <v>4.398602723009902E-2</v>
      </c>
      <c r="T8216" s="11">
        <v>2.8020408044570184E-2</v>
      </c>
      <c r="U8216" s="11">
        <v>1.8234422978307432E-2</v>
      </c>
      <c r="V8216" s="11">
        <v>0.83962745224311008</v>
      </c>
      <c r="W8216" s="11">
        <v>1.461943473863906E-2</v>
      </c>
      <c r="X8216" s="11">
        <v>0.8419161581968303</v>
      </c>
      <c r="Y8216" s="11">
        <v>0.8279527231283621</v>
      </c>
      <c r="Z8216" s="11">
        <v>1.5898732002908189</v>
      </c>
      <c r="AA8216" s="11">
        <v>0.82660996913207707</v>
      </c>
      <c r="AB8216" s="11">
        <v>-0.75489990277430363</v>
      </c>
      <c r="AC8216" s="11">
        <v>1.437464095359329E-2</v>
      </c>
      <c r="AD8216" s="11">
        <v>0.78663778920839167</v>
      </c>
      <c r="AE8216" s="11">
        <v>4.5362897916021938E-2</v>
      </c>
      <c r="AF8216" s="11">
        <v>-1.3606709807156514</v>
      </c>
    </row>
    <row r="8217" spans="2:32" x14ac:dyDescent="0.25">
      <c r="B8217" s="8" t="s">
        <v>1474</v>
      </c>
      <c r="C8217" s="10">
        <v>0.79846363619472105</v>
      </c>
      <c r="D8217" s="10">
        <v>1.4169820057626374E-2</v>
      </c>
      <c r="E8217" s="10">
        <v>0.80611331271144615</v>
      </c>
      <c r="F8217" s="10">
        <v>-0.75622271808221242</v>
      </c>
      <c r="G8217" s="10">
        <v>0</v>
      </c>
      <c r="H8217" s="10">
        <v>0.8188247694304378</v>
      </c>
      <c r="I8217" s="10">
        <v>0.8020304157969026</v>
      </c>
      <c r="J8217" s="10">
        <v>4.2720788127682631E-2</v>
      </c>
      <c r="K8217" s="10">
        <v>0.81541499920387528</v>
      </c>
      <c r="L8217" s="10">
        <v>0.78703462425037196</v>
      </c>
      <c r="M8217" s="10">
        <v>0.82265738089072749</v>
      </c>
      <c r="N8217" s="10">
        <v>2.5981564306713149E-3</v>
      </c>
      <c r="O8217" s="10">
        <v>0.81156962711766867</v>
      </c>
      <c r="P8217" s="10">
        <v>-0.75212880200152166</v>
      </c>
      <c r="Q8217" s="10">
        <v>-0.75827864637350328</v>
      </c>
      <c r="R8217" s="10">
        <v>-0.75308806547360563</v>
      </c>
      <c r="S8217" s="10">
        <v>0.82945079919615361</v>
      </c>
      <c r="T8217" s="10">
        <v>0.82105082440033095</v>
      </c>
      <c r="U8217" s="10">
        <v>0.79970969347719412</v>
      </c>
      <c r="V8217" s="10">
        <v>4.7027591724126468E-2</v>
      </c>
      <c r="W8217" s="10">
        <v>1.461943473863906E-2</v>
      </c>
      <c r="X8217" s="10">
        <v>5.1137049057666056E-2</v>
      </c>
      <c r="Y8217" s="10">
        <v>0.8279527231283621</v>
      </c>
      <c r="Z8217" s="10">
        <v>0.8105235923051235</v>
      </c>
      <c r="AA8217" s="10">
        <v>5.4558316767123312E-2</v>
      </c>
      <c r="AB8217" s="10">
        <v>2.174608773423917E-2</v>
      </c>
      <c r="AC8217" s="10">
        <v>-0.75569541013175656</v>
      </c>
      <c r="AD8217" s="10">
        <v>1.5619049927646254</v>
      </c>
      <c r="AE8217" s="10">
        <v>4.5362897916021938E-2</v>
      </c>
      <c r="AF8217" s="10">
        <v>-8.8097333206265338E-2</v>
      </c>
    </row>
    <row r="8218" spans="2:32" x14ac:dyDescent="0.25">
      <c r="B8218" s="8" t="s">
        <v>1475</v>
      </c>
      <c r="C8218" s="11">
        <v>0.79846363619472105</v>
      </c>
      <c r="D8218" s="11">
        <v>-0.77304240536608271</v>
      </c>
      <c r="E8218" s="11">
        <v>0.80611331271144615</v>
      </c>
      <c r="F8218" s="11">
        <v>0.81814796494807018</v>
      </c>
      <c r="G8218" s="11">
        <v>0</v>
      </c>
      <c r="H8218" s="11">
        <v>-1.5446848280275289</v>
      </c>
      <c r="I8218" s="11">
        <v>-0.75631883769448771</v>
      </c>
      <c r="J8218" s="11">
        <v>4.2720788127682631E-2</v>
      </c>
      <c r="K8218" s="11">
        <v>-0.74568582888267587</v>
      </c>
      <c r="L8218" s="11">
        <v>-0.76939508751700814</v>
      </c>
      <c r="M8218" s="11">
        <v>3.265349399182145E-2</v>
      </c>
      <c r="N8218" s="11">
        <v>-0.77684877277078912</v>
      </c>
      <c r="O8218" s="11">
        <v>-0.72646504208827278</v>
      </c>
      <c r="P8218" s="11">
        <v>1.6097550842558739</v>
      </c>
      <c r="Q8218" s="11">
        <v>1.6295827312897324</v>
      </c>
      <c r="R8218" s="11">
        <v>1.65379850741789</v>
      </c>
      <c r="S8218" s="11">
        <v>1.6149155711622085</v>
      </c>
      <c r="T8218" s="11">
        <v>2.8020408044570184E-2</v>
      </c>
      <c r="U8218" s="11">
        <v>-0.7632408475205793</v>
      </c>
      <c r="V8218" s="11">
        <v>4.7027591724126468E-2</v>
      </c>
      <c r="W8218" s="11">
        <v>0.79780343859430547</v>
      </c>
      <c r="X8218" s="11">
        <v>-0.73964206008149824</v>
      </c>
      <c r="Y8218" s="11">
        <v>-1.5497034696461305</v>
      </c>
      <c r="Z8218" s="11">
        <v>-0.74817562366626755</v>
      </c>
      <c r="AA8218" s="11">
        <v>-0.71749333559783035</v>
      </c>
      <c r="AB8218" s="11">
        <v>-0.75489990277430363</v>
      </c>
      <c r="AC8218" s="11">
        <v>1.437464095359329E-2</v>
      </c>
      <c r="AD8218" s="11">
        <v>0.78663778920839167</v>
      </c>
      <c r="AE8218" s="11">
        <v>4.5362897916021938E-2</v>
      </c>
      <c r="AF8218" s="11">
        <v>-8.8097333206265338E-2</v>
      </c>
    </row>
    <row r="8219" spans="2:32" x14ac:dyDescent="0.25">
      <c r="B8219" s="8" t="s">
        <v>1476</v>
      </c>
      <c r="C8219" s="10">
        <v>-1.5669651741253896</v>
      </c>
      <c r="D8219" s="10">
        <v>-1.5602546307897918</v>
      </c>
      <c r="E8219" s="10">
        <v>-0.74808973236203646</v>
      </c>
      <c r="F8219" s="10">
        <v>-1.5434080595973538</v>
      </c>
      <c r="G8219" s="10">
        <v>0</v>
      </c>
      <c r="H8219" s="10">
        <v>-0.75684829554153998</v>
      </c>
      <c r="I8219" s="10">
        <v>2.2855789051207352E-2</v>
      </c>
      <c r="J8219" s="10">
        <v>4.2720788127682631E-2</v>
      </c>
      <c r="K8219" s="10">
        <v>3.4864585160599718E-2</v>
      </c>
      <c r="L8219" s="10">
        <v>-0.76939508751700814</v>
      </c>
      <c r="M8219" s="10">
        <v>3.265349399182145E-2</v>
      </c>
      <c r="N8219" s="10">
        <v>-0.77684877277078912</v>
      </c>
      <c r="O8219" s="10">
        <v>-1.4954823766912437</v>
      </c>
      <c r="P8219" s="10">
        <v>1.6097550842558739</v>
      </c>
      <c r="Q8219" s="10">
        <v>0.8336289387353204</v>
      </c>
      <c r="R8219" s="10">
        <v>0.85150298312072481</v>
      </c>
      <c r="S8219" s="10">
        <v>1.6149155711622085</v>
      </c>
      <c r="T8219" s="10">
        <v>-0.76501000831119059</v>
      </c>
      <c r="U8219" s="10">
        <v>-0.7632408475205793</v>
      </c>
      <c r="V8219" s="10">
        <v>4.7027591724126468E-2</v>
      </c>
      <c r="W8219" s="10">
        <v>-0.76856456911702742</v>
      </c>
      <c r="X8219" s="10">
        <v>5.1137049057666056E-2</v>
      </c>
      <c r="Y8219" s="10">
        <v>0.8279527231283621</v>
      </c>
      <c r="Z8219" s="10">
        <v>1.5898732002908189</v>
      </c>
      <c r="AA8219" s="10">
        <v>5.4558316767123312E-2</v>
      </c>
      <c r="AB8219" s="10">
        <v>1.575038068751325</v>
      </c>
      <c r="AC8219" s="10">
        <v>0.78444469203894307</v>
      </c>
      <c r="AD8219" s="10">
        <v>0.78663778920839167</v>
      </c>
      <c r="AE8219" s="10">
        <v>0.81859411239366731</v>
      </c>
      <c r="AF8219" s="10">
        <v>-8.8097333206265338E-2</v>
      </c>
    </row>
    <row r="8220" spans="2:32" x14ac:dyDescent="0.25">
      <c r="B8220" s="8" t="s">
        <v>1477</v>
      </c>
      <c r="C8220" s="11">
        <v>-1.5669651741253896</v>
      </c>
      <c r="D8220" s="11">
        <v>-1.5602546307897918</v>
      </c>
      <c r="E8220" s="11">
        <v>-0.74808973236203646</v>
      </c>
      <c r="F8220" s="11">
        <v>3.096262343292883E-2</v>
      </c>
      <c r="G8220" s="11">
        <v>0</v>
      </c>
      <c r="H8220" s="11">
        <v>1.6066613019164264</v>
      </c>
      <c r="I8220" s="11">
        <v>1.5812050425425976</v>
      </c>
      <c r="J8220" s="11">
        <v>1.624972200264065</v>
      </c>
      <c r="K8220" s="11">
        <v>1.5959654132471508</v>
      </c>
      <c r="L8220" s="11">
        <v>8.8197683666818502E-3</v>
      </c>
      <c r="M8220" s="11">
        <v>0.82265738089072749</v>
      </c>
      <c r="N8220" s="11">
        <v>0.7820450856321316</v>
      </c>
      <c r="O8220" s="11">
        <v>-0.72646504208827278</v>
      </c>
      <c r="P8220" s="11">
        <v>-1.5394234307539871</v>
      </c>
      <c r="Q8220" s="11">
        <v>-1.554232438927915</v>
      </c>
      <c r="R8220" s="11">
        <v>-1.5553835897707708</v>
      </c>
      <c r="S8220" s="11">
        <v>4.398602723009902E-2</v>
      </c>
      <c r="T8220" s="11">
        <v>-0.76501000831119059</v>
      </c>
      <c r="U8220" s="11">
        <v>1.8234422978307432E-2</v>
      </c>
      <c r="V8220" s="11">
        <v>-0.74557226879485727</v>
      </c>
      <c r="W8220" s="11">
        <v>1.461943473863906E-2</v>
      </c>
      <c r="X8220" s="11">
        <v>-0.73964206008149824</v>
      </c>
      <c r="Y8220" s="11">
        <v>3.5400658870198019E-2</v>
      </c>
      <c r="Z8220" s="11">
        <v>3.1173984319427948E-2</v>
      </c>
      <c r="AA8220" s="11">
        <v>0.82660996913207707</v>
      </c>
      <c r="AB8220" s="11">
        <v>0.79839207824278202</v>
      </c>
      <c r="AC8220" s="11">
        <v>0.78444469203894307</v>
      </c>
      <c r="AD8220" s="11">
        <v>1.5619049927646254</v>
      </c>
      <c r="AE8220" s="11">
        <v>0.81859411239366731</v>
      </c>
      <c r="AF8220" s="11">
        <v>-8.8097333206265338E-2</v>
      </c>
    </row>
    <row r="8221" spans="2:32" x14ac:dyDescent="0.25">
      <c r="B8221" s="8" t="s">
        <v>1478</v>
      </c>
      <c r="C8221" s="10">
        <v>-0.77848890401868598</v>
      </c>
      <c r="D8221" s="10">
        <v>0.80138204548133551</v>
      </c>
      <c r="E8221" s="10">
        <v>-0.74808973236203646</v>
      </c>
      <c r="F8221" s="10">
        <v>3.096262343292883E-2</v>
      </c>
      <c r="G8221" s="10">
        <v>0</v>
      </c>
      <c r="H8221" s="10">
        <v>3.0988236944448851E-2</v>
      </c>
      <c r="I8221" s="10">
        <v>0.8020304157969026</v>
      </c>
      <c r="J8221" s="10">
        <v>-0.74840491794050845</v>
      </c>
      <c r="K8221" s="10">
        <v>3.4864585160599718E-2</v>
      </c>
      <c r="L8221" s="10">
        <v>0.78703462425037196</v>
      </c>
      <c r="M8221" s="10">
        <v>-0.75735039290708461</v>
      </c>
      <c r="N8221" s="10">
        <v>-0.77684877277078912</v>
      </c>
      <c r="O8221" s="10">
        <v>-0.72646504208827278</v>
      </c>
      <c r="P8221" s="10">
        <v>0.82246045550340874</v>
      </c>
      <c r="Q8221" s="10">
        <v>0.8336289387353204</v>
      </c>
      <c r="R8221" s="10">
        <v>4.9207458823559633E-2</v>
      </c>
      <c r="S8221" s="10">
        <v>4.398602723009902E-2</v>
      </c>
      <c r="T8221" s="10">
        <v>1.6140812407560918</v>
      </c>
      <c r="U8221" s="10">
        <v>1.8234422978307432E-2</v>
      </c>
      <c r="V8221" s="10">
        <v>4.7027591724126468E-2</v>
      </c>
      <c r="W8221" s="10">
        <v>1.461943473863906E-2</v>
      </c>
      <c r="X8221" s="10">
        <v>1.6326952673359942</v>
      </c>
      <c r="Y8221" s="10">
        <v>1.6205047873865264</v>
      </c>
      <c r="Z8221" s="10">
        <v>1.5898732002908189</v>
      </c>
      <c r="AA8221" s="10">
        <v>5.4558316767123312E-2</v>
      </c>
      <c r="AB8221" s="10">
        <v>2.174608773423917E-2</v>
      </c>
      <c r="AC8221" s="10">
        <v>0.78444469203894307</v>
      </c>
      <c r="AD8221" s="10">
        <v>-1.5391638214603089</v>
      </c>
      <c r="AE8221" s="10">
        <v>4.5362897916021938E-2</v>
      </c>
      <c r="AF8221" s="10">
        <v>-8.8097333206265338E-2</v>
      </c>
    </row>
    <row r="8222" spans="2:32" x14ac:dyDescent="0.25">
      <c r="B8222" s="8" t="s">
        <v>1479</v>
      </c>
      <c r="C8222" s="11">
        <v>9.9873660880175769E-3</v>
      </c>
      <c r="D8222" s="11">
        <v>1.4169820057626374E-2</v>
      </c>
      <c r="E8222" s="11">
        <v>0.80611331271144615</v>
      </c>
      <c r="F8222" s="11">
        <v>3.096262343292883E-2</v>
      </c>
      <c r="G8222" s="11">
        <v>1</v>
      </c>
      <c r="H8222" s="11">
        <v>3.0988236944448851E-2</v>
      </c>
      <c r="I8222" s="11">
        <v>2.2855789051207352E-2</v>
      </c>
      <c r="J8222" s="11">
        <v>-0.74840491794050845</v>
      </c>
      <c r="K8222" s="11">
        <v>3.4864585160599718E-2</v>
      </c>
      <c r="L8222" s="11">
        <v>8.8197683666818502E-3</v>
      </c>
      <c r="M8222" s="11">
        <v>-1.5473542798059907</v>
      </c>
      <c r="N8222" s="11">
        <v>-1.5562957019722494</v>
      </c>
      <c r="O8222" s="11">
        <v>-1.4954823766912437</v>
      </c>
      <c r="P8222" s="11">
        <v>3.516582675094352E-2</v>
      </c>
      <c r="Q8222" s="11">
        <v>3.7675146180908586E-2</v>
      </c>
      <c r="R8222" s="11">
        <v>-0.75308806547360563</v>
      </c>
      <c r="S8222" s="11">
        <v>-1.5269435167020102</v>
      </c>
      <c r="T8222" s="11">
        <v>0.82105082440033095</v>
      </c>
      <c r="U8222" s="11">
        <v>1.8234422978307432E-2</v>
      </c>
      <c r="V8222" s="11">
        <v>1.6322273127620939</v>
      </c>
      <c r="W8222" s="11">
        <v>0.79780343859430547</v>
      </c>
      <c r="X8222" s="11">
        <v>-0.73964206008149824</v>
      </c>
      <c r="Y8222" s="11">
        <v>-1.5497034696461305</v>
      </c>
      <c r="Z8222" s="11">
        <v>-1.5275252316519632</v>
      </c>
      <c r="AA8222" s="11">
        <v>-1.4895449879627842</v>
      </c>
      <c r="AB8222" s="11">
        <v>-0.75489990277430363</v>
      </c>
      <c r="AC8222" s="11">
        <v>1.437464095359329E-2</v>
      </c>
      <c r="AD8222" s="11">
        <v>1.1370585652158148E-2</v>
      </c>
      <c r="AE8222" s="11">
        <v>4.5362897916021938E-2</v>
      </c>
      <c r="AF8222" s="11">
        <v>-1.6215714346665571</v>
      </c>
    </row>
    <row r="8223" spans="2:32" x14ac:dyDescent="0.25">
      <c r="B8223" s="8" t="s">
        <v>1480</v>
      </c>
      <c r="C8223" s="10">
        <v>1.5869399063014245</v>
      </c>
      <c r="D8223" s="10">
        <v>1.5885942709050447</v>
      </c>
      <c r="E8223" s="10">
        <v>1.5832148352481876</v>
      </c>
      <c r="F8223" s="10">
        <v>1.6053333064632112</v>
      </c>
      <c r="G8223" s="10">
        <v>1</v>
      </c>
      <c r="H8223" s="10">
        <v>0.8188247694304378</v>
      </c>
      <c r="I8223" s="10">
        <v>0.8020304157969026</v>
      </c>
      <c r="J8223" s="10">
        <v>0.83384649419587376</v>
      </c>
      <c r="K8223" s="10">
        <v>-0.74568582888267587</v>
      </c>
      <c r="L8223" s="10">
        <v>0.78703462425037196</v>
      </c>
      <c r="M8223" s="10">
        <v>0.82265738089072749</v>
      </c>
      <c r="N8223" s="10">
        <v>1.561492014833592</v>
      </c>
      <c r="O8223" s="10">
        <v>0.81156962711766867</v>
      </c>
      <c r="P8223" s="10">
        <v>1.6097550842558739</v>
      </c>
      <c r="Q8223" s="10">
        <v>0.8336289387353204</v>
      </c>
      <c r="R8223" s="10">
        <v>1.65379850741789</v>
      </c>
      <c r="S8223" s="10">
        <v>0.82945079919615361</v>
      </c>
      <c r="T8223" s="10">
        <v>0.82105082440033095</v>
      </c>
      <c r="U8223" s="10">
        <v>0.79970969347719412</v>
      </c>
      <c r="V8223" s="10">
        <v>0.83962745224311008</v>
      </c>
      <c r="W8223" s="10">
        <v>1.461943473863906E-2</v>
      </c>
      <c r="X8223" s="10">
        <v>0.8419161581968303</v>
      </c>
      <c r="Y8223" s="10">
        <v>1.6205047873865264</v>
      </c>
      <c r="Z8223" s="10">
        <v>1.5898732002908189</v>
      </c>
      <c r="AA8223" s="10">
        <v>0.82660996913207707</v>
      </c>
      <c r="AB8223" s="10">
        <v>2.174608773423917E-2</v>
      </c>
      <c r="AC8223" s="10">
        <v>-0.75569541013175656</v>
      </c>
      <c r="AD8223" s="10">
        <v>-0.76389661790407548</v>
      </c>
      <c r="AE8223" s="10">
        <v>-1.5010995310392687</v>
      </c>
      <c r="AF8223" s="10">
        <v>1.2365123835155145</v>
      </c>
    </row>
    <row r="8224" spans="2:32" x14ac:dyDescent="0.25">
      <c r="B8224" s="8" t="s">
        <v>1481</v>
      </c>
      <c r="C8224" s="11">
        <v>9.9873660880175769E-3</v>
      </c>
      <c r="D8224" s="11">
        <v>1.4169820057626374E-2</v>
      </c>
      <c r="E8224" s="11">
        <v>2.9011790174704819E-2</v>
      </c>
      <c r="F8224" s="11">
        <v>3.096262343292883E-2</v>
      </c>
      <c r="G8224" s="11">
        <v>1</v>
      </c>
      <c r="H8224" s="11">
        <v>1.6066613019164264</v>
      </c>
      <c r="I8224" s="11">
        <v>1.5812050425425976</v>
      </c>
      <c r="J8224" s="11">
        <v>0.83384649419587376</v>
      </c>
      <c r="K8224" s="11">
        <v>1.5959654132471508</v>
      </c>
      <c r="L8224" s="11">
        <v>0.78703462425037196</v>
      </c>
      <c r="M8224" s="11">
        <v>1.6126612677896337</v>
      </c>
      <c r="N8224" s="11">
        <v>0.7820450856321316</v>
      </c>
      <c r="O8224" s="11">
        <v>4.2552292514697894E-2</v>
      </c>
      <c r="P8224" s="11">
        <v>0.82246045550340874</v>
      </c>
      <c r="Q8224" s="11">
        <v>3.7675146180908586E-2</v>
      </c>
      <c r="R8224" s="11">
        <v>4.9207458823559633E-2</v>
      </c>
      <c r="S8224" s="11">
        <v>0.82945079919615361</v>
      </c>
      <c r="T8224" s="11">
        <v>0.82105082440033095</v>
      </c>
      <c r="U8224" s="11">
        <v>1.8234422978307432E-2</v>
      </c>
      <c r="V8224" s="11">
        <v>1.6322273127620939</v>
      </c>
      <c r="W8224" s="11">
        <v>-0.76856456911702742</v>
      </c>
      <c r="X8224" s="11">
        <v>0.8419161581968303</v>
      </c>
      <c r="Y8224" s="11">
        <v>0.8279527231283621</v>
      </c>
      <c r="Z8224" s="11">
        <v>0.8105235923051235</v>
      </c>
      <c r="AA8224" s="11">
        <v>0.82660996913207707</v>
      </c>
      <c r="AB8224" s="11">
        <v>1.575038068751325</v>
      </c>
      <c r="AC8224" s="11">
        <v>0.78444469203894307</v>
      </c>
      <c r="AD8224" s="11">
        <v>0.78663778920839167</v>
      </c>
      <c r="AE8224" s="11">
        <v>4.5362897916021938E-2</v>
      </c>
      <c r="AF8224" s="11">
        <v>0.98751152033170753</v>
      </c>
    </row>
    <row r="8225" spans="2:32" x14ac:dyDescent="0.25">
      <c r="B8225" s="8" t="s">
        <v>1482</v>
      </c>
      <c r="C8225" s="10">
        <v>1.5869399063014245</v>
      </c>
      <c r="D8225" s="10">
        <v>0.80138204548133551</v>
      </c>
      <c r="E8225" s="10">
        <v>-0.74808973236203646</v>
      </c>
      <c r="F8225" s="10">
        <v>0.81814796494807018</v>
      </c>
      <c r="G8225" s="10">
        <v>1</v>
      </c>
      <c r="H8225" s="10">
        <v>-0.75684829554153998</v>
      </c>
      <c r="I8225" s="10">
        <v>-0.75631883769448771</v>
      </c>
      <c r="J8225" s="10">
        <v>0.83384649419587376</v>
      </c>
      <c r="K8225" s="10">
        <v>0.81541499920387528</v>
      </c>
      <c r="L8225" s="10">
        <v>0.78703462425037196</v>
      </c>
      <c r="M8225" s="10">
        <v>1.6126612677896337</v>
      </c>
      <c r="N8225" s="10">
        <v>1.561492014833592</v>
      </c>
      <c r="O8225" s="10">
        <v>1.5805869617206394</v>
      </c>
      <c r="P8225" s="10">
        <v>0.82246045550340874</v>
      </c>
      <c r="Q8225" s="10">
        <v>0.8336289387353204</v>
      </c>
      <c r="R8225" s="10">
        <v>0.85150298312072481</v>
      </c>
      <c r="S8225" s="10">
        <v>0.82945079919615361</v>
      </c>
      <c r="T8225" s="10">
        <v>-1.5580404246669515</v>
      </c>
      <c r="U8225" s="10">
        <v>0.79970969347719412</v>
      </c>
      <c r="V8225" s="10">
        <v>-0.74557226879485727</v>
      </c>
      <c r="W8225" s="10">
        <v>0.79780343859430547</v>
      </c>
      <c r="X8225" s="10">
        <v>0.8419161581968303</v>
      </c>
      <c r="Y8225" s="10">
        <v>-0.75715140538796621</v>
      </c>
      <c r="Z8225" s="10">
        <v>0.8105235923051235</v>
      </c>
      <c r="AA8225" s="10">
        <v>0.82660996913207707</v>
      </c>
      <c r="AB8225" s="10">
        <v>2.174608773423917E-2</v>
      </c>
      <c r="AC8225" s="10">
        <v>0.78444469203894307</v>
      </c>
      <c r="AD8225" s="10">
        <v>-0.76389661790407548</v>
      </c>
      <c r="AE8225" s="10">
        <v>-0.72786831656162354</v>
      </c>
      <c r="AF8225" s="10">
        <v>1.7635883953469336</v>
      </c>
    </row>
    <row r="8226" spans="2:32" x14ac:dyDescent="0.25">
      <c r="B8226" s="8" t="s">
        <v>1483</v>
      </c>
      <c r="C8226" s="11">
        <v>-0.77848890401868598</v>
      </c>
      <c r="D8226" s="11">
        <v>1.4169820057626374E-2</v>
      </c>
      <c r="E8226" s="11">
        <v>-0.74808973236203646</v>
      </c>
      <c r="F8226" s="11">
        <v>0.81814796494807018</v>
      </c>
      <c r="G8226" s="11">
        <v>1</v>
      </c>
      <c r="H8226" s="11">
        <v>3.0988236944448851E-2</v>
      </c>
      <c r="I8226" s="11">
        <v>-0.75631883769448771</v>
      </c>
      <c r="J8226" s="11">
        <v>-1.5395306240086997</v>
      </c>
      <c r="K8226" s="11">
        <v>3.4864585160599718E-2</v>
      </c>
      <c r="L8226" s="11">
        <v>-0.76939508751700814</v>
      </c>
      <c r="M8226" s="11">
        <v>-1.5473542798059907</v>
      </c>
      <c r="N8226" s="11">
        <v>-0.77684877277078912</v>
      </c>
      <c r="O8226" s="11">
        <v>-0.72646504208827278</v>
      </c>
      <c r="P8226" s="11">
        <v>0.82246045550340874</v>
      </c>
      <c r="Q8226" s="11">
        <v>-0.75827864637350328</v>
      </c>
      <c r="R8226" s="11">
        <v>4.9207458823559633E-2</v>
      </c>
      <c r="S8226" s="11">
        <v>4.398602723009902E-2</v>
      </c>
      <c r="T8226" s="11">
        <v>-1.5580404246669515</v>
      </c>
      <c r="U8226" s="11">
        <v>-1.544716118019466</v>
      </c>
      <c r="V8226" s="11">
        <v>-1.5381721293138408</v>
      </c>
      <c r="W8226" s="11">
        <v>-0.76856456911702742</v>
      </c>
      <c r="X8226" s="11">
        <v>0.8419161581968303</v>
      </c>
      <c r="Y8226" s="11">
        <v>0.8279527231283621</v>
      </c>
      <c r="Z8226" s="11">
        <v>0.8105235923051235</v>
      </c>
      <c r="AA8226" s="11">
        <v>5.4558316767123312E-2</v>
      </c>
      <c r="AB8226" s="11">
        <v>2.174608773423917E-2</v>
      </c>
      <c r="AC8226" s="11">
        <v>-0.75569541013175656</v>
      </c>
      <c r="AD8226" s="11">
        <v>-0.76389661790407548</v>
      </c>
      <c r="AE8226" s="11">
        <v>-1.5010995310392687</v>
      </c>
      <c r="AF8226" s="11">
        <v>-1.3661469278363909</v>
      </c>
    </row>
    <row r="8227" spans="2:32" x14ac:dyDescent="0.25">
      <c r="B8227" s="8" t="s">
        <v>1484</v>
      </c>
      <c r="C8227" s="10">
        <v>-1.5669651741253896</v>
      </c>
      <c r="D8227" s="10">
        <v>-1.5602546307897918</v>
      </c>
      <c r="E8227" s="10">
        <v>-1.5251912548987778</v>
      </c>
      <c r="F8227" s="10">
        <v>-1.5434080595973538</v>
      </c>
      <c r="G8227" s="10">
        <v>0</v>
      </c>
      <c r="H8227" s="10">
        <v>0.8188247694304378</v>
      </c>
      <c r="I8227" s="10">
        <v>-0.75631883769448771</v>
      </c>
      <c r="J8227" s="10">
        <v>0.83384649419587376</v>
      </c>
      <c r="K8227" s="10">
        <v>3.4864585160599718E-2</v>
      </c>
      <c r="L8227" s="10">
        <v>-0.76939508751700814</v>
      </c>
      <c r="M8227" s="10">
        <v>-0.75735039290708461</v>
      </c>
      <c r="N8227" s="10">
        <v>2.5981564306713149E-3</v>
      </c>
      <c r="O8227" s="10">
        <v>-0.72646504208827278</v>
      </c>
      <c r="P8227" s="10">
        <v>-1.5394234307539871</v>
      </c>
      <c r="Q8227" s="10">
        <v>-1.554232438927915</v>
      </c>
      <c r="R8227" s="10">
        <v>-1.5553835897707708</v>
      </c>
      <c r="S8227" s="10">
        <v>4.398602723009902E-2</v>
      </c>
      <c r="T8227" s="10">
        <v>-0.76501000831119059</v>
      </c>
      <c r="U8227" s="10">
        <v>-1.544716118019466</v>
      </c>
      <c r="V8227" s="10">
        <v>-1.5381721293138408</v>
      </c>
      <c r="W8227" s="10">
        <v>-1.5517485729726939</v>
      </c>
      <c r="X8227" s="10">
        <v>5.1137049057666056E-2</v>
      </c>
      <c r="Y8227" s="10">
        <v>3.5400658870198019E-2</v>
      </c>
      <c r="Z8227" s="10">
        <v>3.1173984319427948E-2</v>
      </c>
      <c r="AA8227" s="10">
        <v>1.5986616214970308</v>
      </c>
      <c r="AB8227" s="10">
        <v>-1.5315458932828465</v>
      </c>
      <c r="AC8227" s="10">
        <v>-1.5257654612171063</v>
      </c>
      <c r="AD8227" s="10">
        <v>-1.5391638214603089</v>
      </c>
      <c r="AE8227" s="10">
        <v>-1.5010995310392687</v>
      </c>
      <c r="AF8227" s="10">
        <v>-8.8097333206265338E-2</v>
      </c>
    </row>
    <row r="8228" spans="2:32" x14ac:dyDescent="0.25">
      <c r="B8228" s="8" t="s">
        <v>1485</v>
      </c>
      <c r="C8228" s="11">
        <v>9.9873660880175769E-3</v>
      </c>
      <c r="D8228" s="11">
        <v>0.80138204548133551</v>
      </c>
      <c r="E8228" s="11">
        <v>0.80611331271144615</v>
      </c>
      <c r="F8228" s="11">
        <v>3.096262343292883E-2</v>
      </c>
      <c r="G8228" s="11">
        <v>1</v>
      </c>
      <c r="H8228" s="11">
        <v>0.8188247694304378</v>
      </c>
      <c r="I8228" s="11">
        <v>2.2855789051207352E-2</v>
      </c>
      <c r="J8228" s="11">
        <v>0.83384649419587376</v>
      </c>
      <c r="K8228" s="11">
        <v>1.5959654132471508</v>
      </c>
      <c r="L8228" s="11">
        <v>1.565249480134062</v>
      </c>
      <c r="M8228" s="11">
        <v>1.6126612677896337</v>
      </c>
      <c r="N8228" s="11">
        <v>1.561492014833592</v>
      </c>
      <c r="O8228" s="11">
        <v>0.81156962711766867</v>
      </c>
      <c r="P8228" s="11">
        <v>1.6097550842558739</v>
      </c>
      <c r="Q8228" s="11">
        <v>1.6295827312897324</v>
      </c>
      <c r="R8228" s="11">
        <v>1.65379850741789</v>
      </c>
      <c r="S8228" s="11">
        <v>1.6149155711622085</v>
      </c>
      <c r="T8228" s="11">
        <v>-0.76501000831119059</v>
      </c>
      <c r="U8228" s="11">
        <v>-0.7632408475205793</v>
      </c>
      <c r="V8228" s="11">
        <v>4.7027591724126468E-2</v>
      </c>
      <c r="W8228" s="11">
        <v>-1.5517485729726939</v>
      </c>
      <c r="X8228" s="11">
        <v>5.1137049057666056E-2</v>
      </c>
      <c r="Y8228" s="11">
        <v>3.5400658870198019E-2</v>
      </c>
      <c r="Z8228" s="11">
        <v>3.1173984319427948E-2</v>
      </c>
      <c r="AA8228" s="11">
        <v>5.4558316767123312E-2</v>
      </c>
      <c r="AB8228" s="11">
        <v>2.174608773423917E-2</v>
      </c>
      <c r="AC8228" s="11">
        <v>0.78444469203894307</v>
      </c>
      <c r="AD8228" s="11">
        <v>1.1370585652158148E-2</v>
      </c>
      <c r="AE8228" s="11">
        <v>0.81859411239366731</v>
      </c>
      <c r="AF8228" s="11">
        <v>1.7624398556301821</v>
      </c>
    </row>
    <row r="8229" spans="2:32" x14ac:dyDescent="0.25">
      <c r="B8229" s="8" t="s">
        <v>1486</v>
      </c>
      <c r="C8229" s="10">
        <v>-0.77848890401868598</v>
      </c>
      <c r="D8229" s="10">
        <v>0.80138204548133551</v>
      </c>
      <c r="E8229" s="10">
        <v>0.80611331271144615</v>
      </c>
      <c r="F8229" s="10">
        <v>3.096262343292883E-2</v>
      </c>
      <c r="G8229" s="10">
        <v>1</v>
      </c>
      <c r="H8229" s="10">
        <v>3.0988236944448851E-2</v>
      </c>
      <c r="I8229" s="10">
        <v>0.8020304157969026</v>
      </c>
      <c r="J8229" s="10">
        <v>4.2720788127682631E-2</v>
      </c>
      <c r="K8229" s="10">
        <v>0.81541499920387528</v>
      </c>
      <c r="L8229" s="10">
        <v>8.8197683666818502E-3</v>
      </c>
      <c r="M8229" s="10">
        <v>1.6126612677896337</v>
      </c>
      <c r="N8229" s="10">
        <v>0.7820450856321316</v>
      </c>
      <c r="O8229" s="10">
        <v>0.81156962711766867</v>
      </c>
      <c r="P8229" s="10">
        <v>0.82246045550340874</v>
      </c>
      <c r="Q8229" s="10">
        <v>3.7675146180908586E-2</v>
      </c>
      <c r="R8229" s="10">
        <v>0.85150298312072481</v>
      </c>
      <c r="S8229" s="10">
        <v>1.6149155711622085</v>
      </c>
      <c r="T8229" s="10">
        <v>1.6140812407560918</v>
      </c>
      <c r="U8229" s="10">
        <v>1.8234422978307432E-2</v>
      </c>
      <c r="V8229" s="10">
        <v>0.83962745224311008</v>
      </c>
      <c r="W8229" s="10">
        <v>1.5809874424499719</v>
      </c>
      <c r="X8229" s="10">
        <v>0.8419161581968303</v>
      </c>
      <c r="Y8229" s="10">
        <v>1.6205047873865264</v>
      </c>
      <c r="Z8229" s="10">
        <v>3.1173984319427948E-2</v>
      </c>
      <c r="AA8229" s="10">
        <v>0.82660996913207707</v>
      </c>
      <c r="AB8229" s="10">
        <v>-0.75489990277430363</v>
      </c>
      <c r="AC8229" s="10">
        <v>-1.5257654612171063</v>
      </c>
      <c r="AD8229" s="10">
        <v>-0.76389661790407548</v>
      </c>
      <c r="AE8229" s="10">
        <v>-0.72786831656162354</v>
      </c>
      <c r="AF8229" s="10">
        <v>0.98866006004845863</v>
      </c>
    </row>
    <row r="8230" spans="2:32" x14ac:dyDescent="0.25">
      <c r="B8230" s="8" t="s">
        <v>1487</v>
      </c>
      <c r="C8230" s="11">
        <v>0.79846363619472105</v>
      </c>
      <c r="D8230" s="11">
        <v>1.4169820057626374E-2</v>
      </c>
      <c r="E8230" s="11">
        <v>-0.74808973236203646</v>
      </c>
      <c r="F8230" s="11">
        <v>0.81814796494807018</v>
      </c>
      <c r="G8230" s="11">
        <v>0</v>
      </c>
      <c r="H8230" s="11">
        <v>3.0988236944448851E-2</v>
      </c>
      <c r="I8230" s="11">
        <v>1.5812050425425976</v>
      </c>
      <c r="J8230" s="11">
        <v>-0.74840491794050845</v>
      </c>
      <c r="K8230" s="11">
        <v>-0.74568582888267587</v>
      </c>
      <c r="L8230" s="11">
        <v>-0.76939508751700814</v>
      </c>
      <c r="M8230" s="11">
        <v>-0.75735039290708461</v>
      </c>
      <c r="N8230" s="11">
        <v>-0.77684877277078912</v>
      </c>
      <c r="O8230" s="11">
        <v>-0.72646504208827278</v>
      </c>
      <c r="P8230" s="11">
        <v>0.82246045550340874</v>
      </c>
      <c r="Q8230" s="11">
        <v>3.7675146180908586E-2</v>
      </c>
      <c r="R8230" s="11">
        <v>-0.75308806547360563</v>
      </c>
      <c r="S8230" s="11">
        <v>-0.74147874473595565</v>
      </c>
      <c r="T8230" s="11">
        <v>2.8020408044570184E-2</v>
      </c>
      <c r="U8230" s="11">
        <v>1.8234422978307432E-2</v>
      </c>
      <c r="V8230" s="11">
        <v>1.6322273127620939</v>
      </c>
      <c r="W8230" s="11">
        <v>1.461943473863906E-2</v>
      </c>
      <c r="X8230" s="11">
        <v>5.1137049057666056E-2</v>
      </c>
      <c r="Y8230" s="11">
        <v>0.8279527231283621</v>
      </c>
      <c r="Z8230" s="11">
        <v>0.8105235923051235</v>
      </c>
      <c r="AA8230" s="11">
        <v>0.82660996913207707</v>
      </c>
      <c r="AB8230" s="11">
        <v>0.79839207824278202</v>
      </c>
      <c r="AC8230" s="11">
        <v>1.5545147431242932</v>
      </c>
      <c r="AD8230" s="11">
        <v>1.1370585652158148E-2</v>
      </c>
      <c r="AE8230" s="11">
        <v>4.5362897916021938E-2</v>
      </c>
      <c r="AF8230" s="11">
        <v>-8.8097333206265338E-2</v>
      </c>
    </row>
    <row r="8231" spans="2:32" x14ac:dyDescent="0.25">
      <c r="B8231" s="8" t="s">
        <v>1488</v>
      </c>
      <c r="C8231" s="10">
        <v>0.79846363619472105</v>
      </c>
      <c r="D8231" s="10">
        <v>1.4169820057626374E-2</v>
      </c>
      <c r="E8231" s="10">
        <v>0.80611331271144615</v>
      </c>
      <c r="F8231" s="10">
        <v>0.81814796494807018</v>
      </c>
      <c r="G8231" s="10">
        <v>1</v>
      </c>
      <c r="H8231" s="10">
        <v>1.6066613019164264</v>
      </c>
      <c r="I8231" s="10">
        <v>0.8020304157969026</v>
      </c>
      <c r="J8231" s="10">
        <v>1.624972200264065</v>
      </c>
      <c r="K8231" s="10">
        <v>0.81541499920387528</v>
      </c>
      <c r="L8231" s="10">
        <v>1.565249480134062</v>
      </c>
      <c r="M8231" s="10">
        <v>1.6126612677896337</v>
      </c>
      <c r="N8231" s="10">
        <v>1.561492014833592</v>
      </c>
      <c r="O8231" s="10">
        <v>1.5805869617206394</v>
      </c>
      <c r="P8231" s="10">
        <v>0.82246045550340874</v>
      </c>
      <c r="Q8231" s="10">
        <v>-0.75827864637350328</v>
      </c>
      <c r="R8231" s="10">
        <v>-0.75308806547360563</v>
      </c>
      <c r="S8231" s="10">
        <v>4.398602723009902E-2</v>
      </c>
      <c r="T8231" s="10">
        <v>0.82105082440033095</v>
      </c>
      <c r="U8231" s="10">
        <v>0.79970969347719412</v>
      </c>
      <c r="V8231" s="10">
        <v>0.83962745224311008</v>
      </c>
      <c r="W8231" s="10">
        <v>1.5809874424499719</v>
      </c>
      <c r="X8231" s="10">
        <v>1.6326952673359942</v>
      </c>
      <c r="Y8231" s="10">
        <v>0.8279527231283621</v>
      </c>
      <c r="Z8231" s="10">
        <v>1.5898732002908189</v>
      </c>
      <c r="AA8231" s="10">
        <v>0.82660996913207707</v>
      </c>
      <c r="AB8231" s="10">
        <v>-0.75489990277430363</v>
      </c>
      <c r="AC8231" s="10">
        <v>0.78444469203894307</v>
      </c>
      <c r="AD8231" s="10">
        <v>1.1370585652158148E-2</v>
      </c>
      <c r="AE8231" s="10">
        <v>4.5362897916021938E-2</v>
      </c>
      <c r="AF8231" s="10">
        <v>2.023340309581088</v>
      </c>
    </row>
    <row r="8232" spans="2:32" x14ac:dyDescent="0.25">
      <c r="B8232" s="8" t="s">
        <v>1489</v>
      </c>
      <c r="C8232" s="11">
        <v>1.5869399063014245</v>
      </c>
      <c r="D8232" s="11">
        <v>1.5885942709050447</v>
      </c>
      <c r="E8232" s="11">
        <v>1.5832148352481876</v>
      </c>
      <c r="F8232" s="11">
        <v>1.6053333064632112</v>
      </c>
      <c r="G8232" s="11">
        <v>1</v>
      </c>
      <c r="H8232" s="11">
        <v>3.0988236944448851E-2</v>
      </c>
      <c r="I8232" s="11">
        <v>-0.75631883769448771</v>
      </c>
      <c r="J8232" s="11">
        <v>-0.74840491794050845</v>
      </c>
      <c r="K8232" s="11">
        <v>3.4864585160599718E-2</v>
      </c>
      <c r="L8232" s="11">
        <v>0.78703462425037196</v>
      </c>
      <c r="M8232" s="11">
        <v>1.6126612677896337</v>
      </c>
      <c r="N8232" s="11">
        <v>0.7820450856321316</v>
      </c>
      <c r="O8232" s="11">
        <v>1.5805869617206394</v>
      </c>
      <c r="P8232" s="11">
        <v>-1.5394234307539871</v>
      </c>
      <c r="Q8232" s="11">
        <v>-1.554232438927915</v>
      </c>
      <c r="R8232" s="11">
        <v>-1.5553835897707708</v>
      </c>
      <c r="S8232" s="11">
        <v>-1.5269435167020102</v>
      </c>
      <c r="T8232" s="11">
        <v>1.6140812407560918</v>
      </c>
      <c r="U8232" s="11">
        <v>1.5811849639760807</v>
      </c>
      <c r="V8232" s="11">
        <v>1.6322273127620939</v>
      </c>
      <c r="W8232" s="11">
        <v>0.79780343859430547</v>
      </c>
      <c r="X8232" s="11">
        <v>5.1137049057666056E-2</v>
      </c>
      <c r="Y8232" s="11">
        <v>3.5400658870198019E-2</v>
      </c>
      <c r="Z8232" s="11">
        <v>0.8105235923051235</v>
      </c>
      <c r="AA8232" s="11">
        <v>5.4558316767123312E-2</v>
      </c>
      <c r="AB8232" s="11">
        <v>2.174608773423917E-2</v>
      </c>
      <c r="AC8232" s="11">
        <v>1.437464095359329E-2</v>
      </c>
      <c r="AD8232" s="11">
        <v>0.78663778920839167</v>
      </c>
      <c r="AE8232" s="11">
        <v>-0.72786831656162354</v>
      </c>
      <c r="AF8232" s="11">
        <v>1.5093124282335182</v>
      </c>
    </row>
    <row r="8233" spans="2:32" x14ac:dyDescent="0.25">
      <c r="B8233" s="8" t="s">
        <v>1490</v>
      </c>
      <c r="C8233" s="10">
        <v>-1.5669651741253896</v>
      </c>
      <c r="D8233" s="10">
        <v>-1.5602546307897918</v>
      </c>
      <c r="E8233" s="10">
        <v>-0.74808973236203646</v>
      </c>
      <c r="F8233" s="10">
        <v>-1.5434080595973538</v>
      </c>
      <c r="G8233" s="10">
        <v>0</v>
      </c>
      <c r="H8233" s="10">
        <v>3.0988236944448851E-2</v>
      </c>
      <c r="I8233" s="10">
        <v>0.8020304157969026</v>
      </c>
      <c r="J8233" s="10">
        <v>-0.74840491794050845</v>
      </c>
      <c r="K8233" s="10">
        <v>3.4864585160599718E-2</v>
      </c>
      <c r="L8233" s="10">
        <v>-0.76939508751700814</v>
      </c>
      <c r="M8233" s="10">
        <v>3.265349399182145E-2</v>
      </c>
      <c r="N8233" s="10">
        <v>-0.77684877277078912</v>
      </c>
      <c r="O8233" s="10">
        <v>-0.72646504208827278</v>
      </c>
      <c r="P8233" s="10">
        <v>-0.75212880200152166</v>
      </c>
      <c r="Q8233" s="10">
        <v>-0.75827864637350328</v>
      </c>
      <c r="R8233" s="10">
        <v>4.9207458823559633E-2</v>
      </c>
      <c r="S8233" s="10">
        <v>-1.5269435167020102</v>
      </c>
      <c r="T8233" s="10">
        <v>-0.76501000831119059</v>
      </c>
      <c r="U8233" s="10">
        <v>-0.7632408475205793</v>
      </c>
      <c r="V8233" s="10">
        <v>-1.5381721293138408</v>
      </c>
      <c r="W8233" s="10">
        <v>0.79780343859430547</v>
      </c>
      <c r="X8233" s="10">
        <v>-0.73964206008149824</v>
      </c>
      <c r="Y8233" s="10">
        <v>-1.5497034696461305</v>
      </c>
      <c r="Z8233" s="10">
        <v>-0.74817562366626755</v>
      </c>
      <c r="AA8233" s="10">
        <v>-0.71749333559783035</v>
      </c>
      <c r="AB8233" s="10">
        <v>0.79839207824278202</v>
      </c>
      <c r="AC8233" s="10">
        <v>1.5545147431242932</v>
      </c>
      <c r="AD8233" s="10">
        <v>1.1370585652158148E-2</v>
      </c>
      <c r="AE8233" s="10">
        <v>0.81859411239366731</v>
      </c>
      <c r="AF8233" s="10">
        <v>-8.8097333206265338E-2</v>
      </c>
    </row>
    <row r="8234" spans="2:32" x14ac:dyDescent="0.25">
      <c r="B8234" s="8" t="s">
        <v>1491</v>
      </c>
      <c r="C8234" s="11">
        <v>-1.5669651741253896</v>
      </c>
      <c r="D8234" s="11">
        <v>-0.77304240536608271</v>
      </c>
      <c r="E8234" s="11">
        <v>-1.5251912548987778</v>
      </c>
      <c r="F8234" s="11">
        <v>-1.5434080595973538</v>
      </c>
      <c r="G8234" s="11">
        <v>0</v>
      </c>
      <c r="H8234" s="11">
        <v>3.0988236944448851E-2</v>
      </c>
      <c r="I8234" s="11">
        <v>2.2855789051207352E-2</v>
      </c>
      <c r="J8234" s="11">
        <v>4.2720788127682631E-2</v>
      </c>
      <c r="K8234" s="11">
        <v>3.4864585160599718E-2</v>
      </c>
      <c r="L8234" s="11">
        <v>8.8197683666818502E-3</v>
      </c>
      <c r="M8234" s="11">
        <v>3.265349399182145E-2</v>
      </c>
      <c r="N8234" s="11">
        <v>1.561492014833592</v>
      </c>
      <c r="O8234" s="11">
        <v>4.2552292514697894E-2</v>
      </c>
      <c r="P8234" s="11">
        <v>-0.75212880200152166</v>
      </c>
      <c r="Q8234" s="11">
        <v>3.7675146180908586E-2</v>
      </c>
      <c r="R8234" s="11">
        <v>-0.75308806547360563</v>
      </c>
      <c r="S8234" s="11">
        <v>4.398602723009902E-2</v>
      </c>
      <c r="T8234" s="11">
        <v>2.8020408044570184E-2</v>
      </c>
      <c r="U8234" s="11">
        <v>1.8234422978307432E-2</v>
      </c>
      <c r="V8234" s="11">
        <v>0.83962745224311008</v>
      </c>
      <c r="W8234" s="11">
        <v>1.461943473863906E-2</v>
      </c>
      <c r="X8234" s="11">
        <v>1.6326952673359942</v>
      </c>
      <c r="Y8234" s="11">
        <v>1.6205047873865264</v>
      </c>
      <c r="Z8234" s="11">
        <v>0.8105235923051235</v>
      </c>
      <c r="AA8234" s="11">
        <v>0.82660996913207707</v>
      </c>
      <c r="AB8234" s="11">
        <v>2.174608773423917E-2</v>
      </c>
      <c r="AC8234" s="11">
        <v>1.437464095359329E-2</v>
      </c>
      <c r="AD8234" s="11">
        <v>0.78663778920839167</v>
      </c>
      <c r="AE8234" s="11">
        <v>4.5362897916021938E-2</v>
      </c>
      <c r="AF8234" s="11">
        <v>-8.8097333206265338E-2</v>
      </c>
    </row>
    <row r="8235" spans="2:32" x14ac:dyDescent="0.25">
      <c r="B8235" s="8" t="s">
        <v>1492</v>
      </c>
      <c r="C8235" s="10">
        <v>-0.77848890401868598</v>
      </c>
      <c r="D8235" s="10">
        <v>1.4169820057626374E-2</v>
      </c>
      <c r="E8235" s="10">
        <v>0.80611331271144615</v>
      </c>
      <c r="F8235" s="10">
        <v>3.096262343292883E-2</v>
      </c>
      <c r="G8235" s="10">
        <v>1</v>
      </c>
      <c r="H8235" s="10">
        <v>-0.75684829554153998</v>
      </c>
      <c r="I8235" s="10">
        <v>0.8020304157969026</v>
      </c>
      <c r="J8235" s="10">
        <v>0.83384649419587376</v>
      </c>
      <c r="K8235" s="10">
        <v>3.4864585160599718E-2</v>
      </c>
      <c r="L8235" s="10">
        <v>8.8197683666818502E-3</v>
      </c>
      <c r="M8235" s="10">
        <v>-0.75735039290708461</v>
      </c>
      <c r="N8235" s="10">
        <v>0.7820450856321316</v>
      </c>
      <c r="O8235" s="10">
        <v>-0.72646504208827278</v>
      </c>
      <c r="P8235" s="10">
        <v>0.82246045550340874</v>
      </c>
      <c r="Q8235" s="10">
        <v>3.7675146180908586E-2</v>
      </c>
      <c r="R8235" s="10">
        <v>4.9207458823559633E-2</v>
      </c>
      <c r="S8235" s="10">
        <v>-0.74147874473595565</v>
      </c>
      <c r="T8235" s="10">
        <v>0.82105082440033095</v>
      </c>
      <c r="U8235" s="10">
        <v>1.8234422978307432E-2</v>
      </c>
      <c r="V8235" s="10">
        <v>4.7027591724126468E-2</v>
      </c>
      <c r="W8235" s="10">
        <v>1.461943473863906E-2</v>
      </c>
      <c r="X8235" s="10">
        <v>0.8419161581968303</v>
      </c>
      <c r="Y8235" s="10">
        <v>0.8279527231283621</v>
      </c>
      <c r="Z8235" s="10">
        <v>0.8105235923051235</v>
      </c>
      <c r="AA8235" s="10">
        <v>-0.71749333559783035</v>
      </c>
      <c r="AB8235" s="10">
        <v>-1.5315458932828465</v>
      </c>
      <c r="AC8235" s="10">
        <v>-0.75569541013175656</v>
      </c>
      <c r="AD8235" s="10">
        <v>-0.76389661790407548</v>
      </c>
      <c r="AE8235" s="10">
        <v>-1.5010995310392687</v>
      </c>
      <c r="AF8235" s="10">
        <v>-0.33166752149489281</v>
      </c>
    </row>
    <row r="8236" spans="2:32" x14ac:dyDescent="0.25">
      <c r="B8236" s="8" t="s">
        <v>1493</v>
      </c>
      <c r="C8236" s="11">
        <v>0.79846363619472105</v>
      </c>
      <c r="D8236" s="11">
        <v>0.80138204548133551</v>
      </c>
      <c r="E8236" s="11">
        <v>2.9011790174704819E-2</v>
      </c>
      <c r="F8236" s="11">
        <v>1.6053333064632112</v>
      </c>
      <c r="G8236" s="11">
        <v>1</v>
      </c>
      <c r="H8236" s="11">
        <v>-0.75684829554153998</v>
      </c>
      <c r="I8236" s="11">
        <v>-0.75631883769448771</v>
      </c>
      <c r="J8236" s="11">
        <v>-0.74840491794050845</v>
      </c>
      <c r="K8236" s="11">
        <v>-0.74568582888267587</v>
      </c>
      <c r="L8236" s="11">
        <v>1.565249480134062</v>
      </c>
      <c r="M8236" s="11">
        <v>1.6126612677896337</v>
      </c>
      <c r="N8236" s="11">
        <v>1.561492014833592</v>
      </c>
      <c r="O8236" s="11">
        <v>1.5805869617206394</v>
      </c>
      <c r="P8236" s="11">
        <v>3.516582675094352E-2</v>
      </c>
      <c r="Q8236" s="11">
        <v>3.7675146180908586E-2</v>
      </c>
      <c r="R8236" s="11">
        <v>0.85150298312072481</v>
      </c>
      <c r="S8236" s="11">
        <v>4.398602723009902E-2</v>
      </c>
      <c r="T8236" s="11">
        <v>1.6140812407560918</v>
      </c>
      <c r="U8236" s="11">
        <v>0.79970969347719412</v>
      </c>
      <c r="V8236" s="11">
        <v>1.6322273127620939</v>
      </c>
      <c r="W8236" s="11">
        <v>0.79780343859430547</v>
      </c>
      <c r="X8236" s="11">
        <v>1.6326952673359942</v>
      </c>
      <c r="Y8236" s="11">
        <v>0.8279527231283621</v>
      </c>
      <c r="Z8236" s="11">
        <v>1.5898732002908189</v>
      </c>
      <c r="AA8236" s="11">
        <v>0.82660996913207707</v>
      </c>
      <c r="AB8236" s="11">
        <v>0.79839207824278202</v>
      </c>
      <c r="AC8236" s="11">
        <v>-0.75569541013175656</v>
      </c>
      <c r="AD8236" s="11">
        <v>1.1370585652158148E-2</v>
      </c>
      <c r="AE8236" s="11">
        <v>4.5362897916021938E-2</v>
      </c>
      <c r="AF8236" s="11">
        <v>2.023340309581088</v>
      </c>
    </row>
    <row r="8237" spans="2:32" x14ac:dyDescent="0.25">
      <c r="B8237" s="8" t="s">
        <v>1494</v>
      </c>
      <c r="C8237" s="10">
        <v>9.9873660880175769E-3</v>
      </c>
      <c r="D8237" s="10">
        <v>-0.77304240536608271</v>
      </c>
      <c r="E8237" s="10">
        <v>-0.74808973236203646</v>
      </c>
      <c r="F8237" s="10">
        <v>-0.75622271808221242</v>
      </c>
      <c r="G8237" s="10">
        <v>1</v>
      </c>
      <c r="H8237" s="10">
        <v>3.0988236944448851E-2</v>
      </c>
      <c r="I8237" s="10">
        <v>-1.5354934644401828</v>
      </c>
      <c r="J8237" s="10">
        <v>-0.74840491794050845</v>
      </c>
      <c r="K8237" s="10">
        <v>-0.74568582888267587</v>
      </c>
      <c r="L8237" s="10">
        <v>-0.76939508751700814</v>
      </c>
      <c r="M8237" s="10">
        <v>3.265349399182145E-2</v>
      </c>
      <c r="N8237" s="10">
        <v>-0.77684877277078912</v>
      </c>
      <c r="O8237" s="10">
        <v>4.2552292514697894E-2</v>
      </c>
      <c r="P8237" s="10">
        <v>1.6097550842558739</v>
      </c>
      <c r="Q8237" s="10">
        <v>3.7675146180908586E-2</v>
      </c>
      <c r="R8237" s="10">
        <v>4.9207458823559633E-2</v>
      </c>
      <c r="S8237" s="10">
        <v>-0.74147874473595565</v>
      </c>
      <c r="T8237" s="10">
        <v>-0.76501000831119059</v>
      </c>
      <c r="U8237" s="10">
        <v>-0.7632408475205793</v>
      </c>
      <c r="V8237" s="10">
        <v>-0.74557226879485727</v>
      </c>
      <c r="W8237" s="10">
        <v>1.461943473863906E-2</v>
      </c>
      <c r="X8237" s="10">
        <v>5.1137049057666056E-2</v>
      </c>
      <c r="Y8237" s="10">
        <v>-1.5497034696461305</v>
      </c>
      <c r="Z8237" s="10">
        <v>-0.74817562366626755</v>
      </c>
      <c r="AA8237" s="10">
        <v>5.4558316767123312E-2</v>
      </c>
      <c r="AB8237" s="10">
        <v>-0.75489990277430363</v>
      </c>
      <c r="AC8237" s="10">
        <v>-1.5257654612171063</v>
      </c>
      <c r="AD8237" s="10">
        <v>-1.5391638214603089</v>
      </c>
      <c r="AE8237" s="10">
        <v>-1.5010995310392687</v>
      </c>
      <c r="AF8237" s="10">
        <v>-0.57289535812445802</v>
      </c>
    </row>
    <row r="8238" spans="2:32" x14ac:dyDescent="0.25">
      <c r="B8238" s="8" t="s">
        <v>1495</v>
      </c>
      <c r="C8238" s="11">
        <v>1.5869399063014245</v>
      </c>
      <c r="D8238" s="11">
        <v>1.5885942709050447</v>
      </c>
      <c r="E8238" s="11">
        <v>0.80611331271144615</v>
      </c>
      <c r="F8238" s="11">
        <v>1.6053333064632112</v>
      </c>
      <c r="G8238" s="11">
        <v>1</v>
      </c>
      <c r="H8238" s="11">
        <v>1.6066613019164264</v>
      </c>
      <c r="I8238" s="11">
        <v>1.5812050425425976</v>
      </c>
      <c r="J8238" s="11">
        <v>1.624972200264065</v>
      </c>
      <c r="K8238" s="11">
        <v>1.5959654132471508</v>
      </c>
      <c r="L8238" s="11">
        <v>1.565249480134062</v>
      </c>
      <c r="M8238" s="11">
        <v>1.6126612677896337</v>
      </c>
      <c r="N8238" s="11">
        <v>1.561492014833592</v>
      </c>
      <c r="O8238" s="11">
        <v>1.5805869617206394</v>
      </c>
      <c r="P8238" s="11">
        <v>1.6097550842558739</v>
      </c>
      <c r="Q8238" s="11">
        <v>0.8336289387353204</v>
      </c>
      <c r="R8238" s="11">
        <v>4.9207458823559633E-2</v>
      </c>
      <c r="S8238" s="11">
        <v>0.82945079919615361</v>
      </c>
      <c r="T8238" s="11">
        <v>2.8020408044570184E-2</v>
      </c>
      <c r="U8238" s="11">
        <v>0.79970969347719412</v>
      </c>
      <c r="V8238" s="11">
        <v>4.7027591724126468E-2</v>
      </c>
      <c r="W8238" s="11">
        <v>1.461943473863906E-2</v>
      </c>
      <c r="X8238" s="11">
        <v>1.6326952673359942</v>
      </c>
      <c r="Y8238" s="11">
        <v>0.8279527231283621</v>
      </c>
      <c r="Z8238" s="11">
        <v>0.8105235923051235</v>
      </c>
      <c r="AA8238" s="11">
        <v>1.5986616214970308</v>
      </c>
      <c r="AB8238" s="11">
        <v>0.79839207824278202</v>
      </c>
      <c r="AC8238" s="11">
        <v>-0.75569541013175656</v>
      </c>
      <c r="AD8238" s="11">
        <v>1.1370585652158148E-2</v>
      </c>
      <c r="AE8238" s="11">
        <v>4.5362897916021938E-2</v>
      </c>
      <c r="AF8238" s="11">
        <v>2.023340309581088</v>
      </c>
    </row>
    <row r="8239" spans="2:32" x14ac:dyDescent="0.25">
      <c r="B8239" s="8" t="s">
        <v>1496</v>
      </c>
      <c r="C8239" s="10">
        <v>-0.77848890401868598</v>
      </c>
      <c r="D8239" s="10">
        <v>1.4169820057626374E-2</v>
      </c>
      <c r="E8239" s="10">
        <v>-0.74808973236203646</v>
      </c>
      <c r="F8239" s="10">
        <v>0.81814796494807018</v>
      </c>
      <c r="G8239" s="10">
        <v>1</v>
      </c>
      <c r="H8239" s="10">
        <v>-0.75684829554153998</v>
      </c>
      <c r="I8239" s="10">
        <v>-0.75631883769448771</v>
      </c>
      <c r="J8239" s="10">
        <v>4.2720788127682631E-2</v>
      </c>
      <c r="K8239" s="10">
        <v>-0.74568582888267587</v>
      </c>
      <c r="L8239" s="10">
        <v>-0.76939508751700814</v>
      </c>
      <c r="M8239" s="10">
        <v>-0.75735039290708461</v>
      </c>
      <c r="N8239" s="10">
        <v>1.561492014833592</v>
      </c>
      <c r="O8239" s="10">
        <v>4.2552292514697894E-2</v>
      </c>
      <c r="P8239" s="10">
        <v>-1.5394234307539871</v>
      </c>
      <c r="Q8239" s="10">
        <v>-0.75827864637350328</v>
      </c>
      <c r="R8239" s="10">
        <v>-0.75308806547360563</v>
      </c>
      <c r="S8239" s="10">
        <v>-0.74147874473595565</v>
      </c>
      <c r="T8239" s="10">
        <v>0.82105082440033095</v>
      </c>
      <c r="U8239" s="10">
        <v>1.8234422978307432E-2</v>
      </c>
      <c r="V8239" s="10">
        <v>4.7027591724126468E-2</v>
      </c>
      <c r="W8239" s="10">
        <v>1.461943473863906E-2</v>
      </c>
      <c r="X8239" s="10">
        <v>5.1137049057666056E-2</v>
      </c>
      <c r="Y8239" s="10">
        <v>3.5400658870198019E-2</v>
      </c>
      <c r="Z8239" s="10">
        <v>3.1173984319427948E-2</v>
      </c>
      <c r="AA8239" s="10">
        <v>5.4558316767123312E-2</v>
      </c>
      <c r="AB8239" s="10">
        <v>0.79839207824278202</v>
      </c>
      <c r="AC8239" s="10">
        <v>1.437464095359329E-2</v>
      </c>
      <c r="AD8239" s="10">
        <v>1.5619049927646254</v>
      </c>
      <c r="AE8239" s="10">
        <v>4.5362897916021938E-2</v>
      </c>
      <c r="AF8239" s="10">
        <v>-7.6243014664726452E-2</v>
      </c>
    </row>
    <row r="8240" spans="2:32" x14ac:dyDescent="0.25">
      <c r="B8240" s="8" t="s">
        <v>1497</v>
      </c>
      <c r="C8240" s="11">
        <v>-0.77848890401868598</v>
      </c>
      <c r="D8240" s="11">
        <v>-1.5602546307897918</v>
      </c>
      <c r="E8240" s="11">
        <v>0.80611331271144615</v>
      </c>
      <c r="F8240" s="11">
        <v>-0.75622271808221242</v>
      </c>
      <c r="G8240" s="11">
        <v>1</v>
      </c>
      <c r="H8240" s="11">
        <v>-0.75684829554153998</v>
      </c>
      <c r="I8240" s="11">
        <v>-0.75631883769448771</v>
      </c>
      <c r="J8240" s="11">
        <v>4.2720788127682631E-2</v>
      </c>
      <c r="K8240" s="11">
        <v>-0.74568582888267587</v>
      </c>
      <c r="L8240" s="11">
        <v>-1.5476099434006982</v>
      </c>
      <c r="M8240" s="11">
        <v>-0.75735039290708461</v>
      </c>
      <c r="N8240" s="11">
        <v>-0.77684877277078912</v>
      </c>
      <c r="O8240" s="11">
        <v>-1.4954823766912437</v>
      </c>
      <c r="P8240" s="11">
        <v>3.516582675094352E-2</v>
      </c>
      <c r="Q8240" s="11">
        <v>-0.75827864637350328</v>
      </c>
      <c r="R8240" s="11">
        <v>-1.5553835897707708</v>
      </c>
      <c r="S8240" s="11">
        <v>-0.74147874473595565</v>
      </c>
      <c r="T8240" s="11">
        <v>1.6140812407560918</v>
      </c>
      <c r="U8240" s="11">
        <v>0.79970969347719412</v>
      </c>
      <c r="V8240" s="11">
        <v>0.83962745224311008</v>
      </c>
      <c r="W8240" s="11">
        <v>1.5809874424499719</v>
      </c>
      <c r="X8240" s="11">
        <v>-1.5304211692206626</v>
      </c>
      <c r="Y8240" s="11">
        <v>-0.75715140538796621</v>
      </c>
      <c r="Z8240" s="11">
        <v>-1.5275252316519632</v>
      </c>
      <c r="AA8240" s="11">
        <v>-1.4895449879627842</v>
      </c>
      <c r="AB8240" s="11">
        <v>-1.5315458932828465</v>
      </c>
      <c r="AC8240" s="11">
        <v>-1.5257654612171063</v>
      </c>
      <c r="AD8240" s="11">
        <v>-1.5391638214603089</v>
      </c>
      <c r="AE8240" s="11">
        <v>-1.5010995310392687</v>
      </c>
      <c r="AF8240" s="11">
        <v>-1.6206237381409367</v>
      </c>
    </row>
    <row r="8241" spans="2:32" x14ac:dyDescent="0.25">
      <c r="B8241" s="8" t="s">
        <v>1498</v>
      </c>
      <c r="C8241" s="10">
        <v>9.9873660880175769E-3</v>
      </c>
      <c r="D8241" s="10">
        <v>-0.77304240536608271</v>
      </c>
      <c r="E8241" s="10">
        <v>-0.74808973236203646</v>
      </c>
      <c r="F8241" s="10">
        <v>3.096262343292883E-2</v>
      </c>
      <c r="G8241" s="10">
        <v>0</v>
      </c>
      <c r="H8241" s="10">
        <v>-1.5446848280275289</v>
      </c>
      <c r="I8241" s="10">
        <v>-1.5354934644401828</v>
      </c>
      <c r="J8241" s="10">
        <v>-1.5395306240086997</v>
      </c>
      <c r="K8241" s="10">
        <v>-1.5262362429259515</v>
      </c>
      <c r="L8241" s="10">
        <v>-1.5476099434006982</v>
      </c>
      <c r="M8241" s="10">
        <v>-1.5473542798059907</v>
      </c>
      <c r="N8241" s="10">
        <v>-1.5562957019722494</v>
      </c>
      <c r="O8241" s="10">
        <v>-1.4954823766912437</v>
      </c>
      <c r="P8241" s="10">
        <v>0.82246045550340874</v>
      </c>
      <c r="Q8241" s="10">
        <v>3.7675146180908586E-2</v>
      </c>
      <c r="R8241" s="10">
        <v>0.85150298312072481</v>
      </c>
      <c r="S8241" s="10">
        <v>4.398602723009902E-2</v>
      </c>
      <c r="T8241" s="10">
        <v>0.82105082440033095</v>
      </c>
      <c r="U8241" s="10">
        <v>0.79970969347719412</v>
      </c>
      <c r="V8241" s="10">
        <v>1.6322273127620939</v>
      </c>
      <c r="W8241" s="10">
        <v>1.461943473863906E-2</v>
      </c>
      <c r="X8241" s="10">
        <v>0.8419161581968303</v>
      </c>
      <c r="Y8241" s="10">
        <v>0.8279527231283621</v>
      </c>
      <c r="Z8241" s="10">
        <v>0.8105235923051235</v>
      </c>
      <c r="AA8241" s="10">
        <v>5.4558316767123312E-2</v>
      </c>
      <c r="AB8241" s="10">
        <v>0.79839207824278202</v>
      </c>
      <c r="AC8241" s="10">
        <v>1.437464095359329E-2</v>
      </c>
      <c r="AD8241" s="10">
        <v>1.5619049927646254</v>
      </c>
      <c r="AE8241" s="10">
        <v>0.81859411239366731</v>
      </c>
      <c r="AF8241" s="10">
        <v>-8.8097333206265338E-2</v>
      </c>
    </row>
    <row r="8242" spans="2:32" x14ac:dyDescent="0.25">
      <c r="B8242" s="8" t="s">
        <v>1499</v>
      </c>
      <c r="C8242" s="11">
        <v>-1.5669651741253896</v>
      </c>
      <c r="D8242" s="11">
        <v>-0.77304240536608271</v>
      </c>
      <c r="E8242" s="11">
        <v>-1.5251912548987778</v>
      </c>
      <c r="F8242" s="11">
        <v>-1.5434080595973538</v>
      </c>
      <c r="G8242" s="11">
        <v>0</v>
      </c>
      <c r="H8242" s="11">
        <v>-1.5446848280275289</v>
      </c>
      <c r="I8242" s="11">
        <v>-1.5354934644401828</v>
      </c>
      <c r="J8242" s="11">
        <v>-1.5395306240086997</v>
      </c>
      <c r="K8242" s="11">
        <v>-1.5262362429259515</v>
      </c>
      <c r="L8242" s="11">
        <v>-0.76939508751700814</v>
      </c>
      <c r="M8242" s="11">
        <v>-1.5473542798059907</v>
      </c>
      <c r="N8242" s="11">
        <v>2.5981564306713149E-3</v>
      </c>
      <c r="O8242" s="11">
        <v>0.81156962711766867</v>
      </c>
      <c r="P8242" s="11">
        <v>0.82246045550340874</v>
      </c>
      <c r="Q8242" s="11">
        <v>3.7675146180908586E-2</v>
      </c>
      <c r="R8242" s="11">
        <v>1.65379850741789</v>
      </c>
      <c r="S8242" s="11">
        <v>4.398602723009902E-2</v>
      </c>
      <c r="T8242" s="11">
        <v>-0.76501000831119059</v>
      </c>
      <c r="U8242" s="11">
        <v>-0.7632408475205793</v>
      </c>
      <c r="V8242" s="11">
        <v>-0.74557226879485727</v>
      </c>
      <c r="W8242" s="11">
        <v>-1.5517485729726939</v>
      </c>
      <c r="X8242" s="11">
        <v>-0.73964206008149824</v>
      </c>
      <c r="Y8242" s="11">
        <v>-1.5497034696461305</v>
      </c>
      <c r="Z8242" s="11">
        <v>-0.74817562366626755</v>
      </c>
      <c r="AA8242" s="11">
        <v>-0.71749333559783035</v>
      </c>
      <c r="AB8242" s="11">
        <v>2.174608773423917E-2</v>
      </c>
      <c r="AC8242" s="11">
        <v>1.437464095359329E-2</v>
      </c>
      <c r="AD8242" s="11">
        <v>1.1370585652158148E-2</v>
      </c>
      <c r="AE8242" s="11">
        <v>4.5362897916021938E-2</v>
      </c>
      <c r="AF8242" s="11">
        <v>-8.8097333206265338E-2</v>
      </c>
    </row>
    <row r="8243" spans="2:32" x14ac:dyDescent="0.25">
      <c r="B8243" s="8" t="s">
        <v>1500</v>
      </c>
      <c r="C8243" s="10">
        <v>-1.5669651741253896</v>
      </c>
      <c r="D8243" s="10">
        <v>-1.5602546307897918</v>
      </c>
      <c r="E8243" s="10">
        <v>-1.5251912548987778</v>
      </c>
      <c r="F8243" s="10">
        <v>-0.75622271808221242</v>
      </c>
      <c r="G8243" s="10">
        <v>0</v>
      </c>
      <c r="H8243" s="10">
        <v>3.0988236944448851E-2</v>
      </c>
      <c r="I8243" s="10">
        <v>-0.75631883769448771</v>
      </c>
      <c r="J8243" s="10">
        <v>-1.5395306240086997</v>
      </c>
      <c r="K8243" s="10">
        <v>3.4864585160599718E-2</v>
      </c>
      <c r="L8243" s="10">
        <v>-0.76939508751700814</v>
      </c>
      <c r="M8243" s="10">
        <v>0.82265738089072749</v>
      </c>
      <c r="N8243" s="10">
        <v>2.5981564306713149E-3</v>
      </c>
      <c r="O8243" s="10">
        <v>0.81156962711766867</v>
      </c>
      <c r="P8243" s="10">
        <v>3.516582675094352E-2</v>
      </c>
      <c r="Q8243" s="10">
        <v>3.7675146180908586E-2</v>
      </c>
      <c r="R8243" s="10">
        <v>-0.75308806547360563</v>
      </c>
      <c r="S8243" s="10">
        <v>-0.74147874473595565</v>
      </c>
      <c r="T8243" s="10">
        <v>-1.5580404246669515</v>
      </c>
      <c r="U8243" s="10">
        <v>-0.7632408475205793</v>
      </c>
      <c r="V8243" s="10">
        <v>-1.5381721293138408</v>
      </c>
      <c r="W8243" s="10">
        <v>1.461943473863906E-2</v>
      </c>
      <c r="X8243" s="10">
        <v>-0.73964206008149824</v>
      </c>
      <c r="Y8243" s="10">
        <v>-1.5497034696461305</v>
      </c>
      <c r="Z8243" s="10">
        <v>0.8105235923051235</v>
      </c>
      <c r="AA8243" s="10">
        <v>-1.4895449879627842</v>
      </c>
      <c r="AB8243" s="10">
        <v>-1.5315458932828465</v>
      </c>
      <c r="AC8243" s="10">
        <v>1.437464095359329E-2</v>
      </c>
      <c r="AD8243" s="10">
        <v>1.1370585652158148E-2</v>
      </c>
      <c r="AE8243" s="10">
        <v>-0.72786831656162354</v>
      </c>
      <c r="AF8243" s="10">
        <v>-8.8097333206265338E-2</v>
      </c>
    </row>
    <row r="8244" spans="2:32" x14ac:dyDescent="0.25">
      <c r="B8244" s="8" t="s">
        <v>1501</v>
      </c>
      <c r="C8244" s="11">
        <v>0.79846363619472105</v>
      </c>
      <c r="D8244" s="11">
        <v>1.5885942709050447</v>
      </c>
      <c r="E8244" s="11">
        <v>1.5832148352481876</v>
      </c>
      <c r="F8244" s="11">
        <v>0.81814796494807018</v>
      </c>
      <c r="G8244" s="11">
        <v>1</v>
      </c>
      <c r="H8244" s="11">
        <v>-0.75684829554153998</v>
      </c>
      <c r="I8244" s="11">
        <v>-0.75631883769448771</v>
      </c>
      <c r="J8244" s="11">
        <v>4.2720788127682631E-2</v>
      </c>
      <c r="K8244" s="11">
        <v>-0.74568582888267587</v>
      </c>
      <c r="L8244" s="11">
        <v>8.8197683666818502E-3</v>
      </c>
      <c r="M8244" s="11">
        <v>-1.5473542798059907</v>
      </c>
      <c r="N8244" s="11">
        <v>-1.5562957019722494</v>
      </c>
      <c r="O8244" s="11">
        <v>-0.72646504208827278</v>
      </c>
      <c r="P8244" s="11">
        <v>-1.5394234307539871</v>
      </c>
      <c r="Q8244" s="11">
        <v>3.7675146180908586E-2</v>
      </c>
      <c r="R8244" s="11">
        <v>-0.75308806547360563</v>
      </c>
      <c r="S8244" s="11">
        <v>-0.74147874473595565</v>
      </c>
      <c r="T8244" s="11">
        <v>-0.76501000831119059</v>
      </c>
      <c r="U8244" s="11">
        <v>-0.7632408475205793</v>
      </c>
      <c r="V8244" s="11">
        <v>-1.5381721293138408</v>
      </c>
      <c r="W8244" s="11">
        <v>-0.76856456911702742</v>
      </c>
      <c r="X8244" s="11">
        <v>-0.73964206008149824</v>
      </c>
      <c r="Y8244" s="11">
        <v>-0.75715140538796621</v>
      </c>
      <c r="Z8244" s="11">
        <v>-0.74817562366626755</v>
      </c>
      <c r="AA8244" s="11">
        <v>-0.71749333559783035</v>
      </c>
      <c r="AB8244" s="11">
        <v>-1.5315458932828465</v>
      </c>
      <c r="AC8244" s="11">
        <v>-1.5257654612171063</v>
      </c>
      <c r="AD8244" s="11">
        <v>1.1370585652158148E-2</v>
      </c>
      <c r="AE8244" s="11">
        <v>-0.72786831656162354</v>
      </c>
      <c r="AF8244" s="11">
        <v>-1.3606709807156514</v>
      </c>
    </row>
    <row r="8245" spans="2:32" x14ac:dyDescent="0.25">
      <c r="B8245" s="8" t="s">
        <v>1502</v>
      </c>
      <c r="C8245" s="10">
        <v>9.9873660880175769E-3</v>
      </c>
      <c r="D8245" s="10">
        <v>1.4169820057626374E-2</v>
      </c>
      <c r="E8245" s="10">
        <v>-0.74808973236203646</v>
      </c>
      <c r="F8245" s="10">
        <v>-1.5434080595973538</v>
      </c>
      <c r="G8245" s="10">
        <v>0</v>
      </c>
      <c r="H8245" s="10">
        <v>0.8188247694304378</v>
      </c>
      <c r="I8245" s="10">
        <v>0.8020304157969026</v>
      </c>
      <c r="J8245" s="10">
        <v>4.2720788127682631E-2</v>
      </c>
      <c r="K8245" s="10">
        <v>-0.74568582888267587</v>
      </c>
      <c r="L8245" s="10">
        <v>0.78703462425037196</v>
      </c>
      <c r="M8245" s="10">
        <v>0.82265738089072749</v>
      </c>
      <c r="N8245" s="10">
        <v>2.5981564306713149E-3</v>
      </c>
      <c r="O8245" s="10">
        <v>4.2552292514697894E-2</v>
      </c>
      <c r="P8245" s="10">
        <v>-1.5394234307539871</v>
      </c>
      <c r="Q8245" s="10">
        <v>-0.75827864637350328</v>
      </c>
      <c r="R8245" s="10">
        <v>-1.5553835897707708</v>
      </c>
      <c r="S8245" s="10">
        <v>-1.5269435167020102</v>
      </c>
      <c r="T8245" s="10">
        <v>-0.76501000831119059</v>
      </c>
      <c r="U8245" s="10">
        <v>-0.7632408475205793</v>
      </c>
      <c r="V8245" s="10">
        <v>4.7027591724126468E-2</v>
      </c>
      <c r="W8245" s="10">
        <v>0.79780343859430547</v>
      </c>
      <c r="X8245" s="10">
        <v>-0.73964206008149824</v>
      </c>
      <c r="Y8245" s="10">
        <v>-0.75715140538796621</v>
      </c>
      <c r="Z8245" s="10">
        <v>-1.5275252316519632</v>
      </c>
      <c r="AA8245" s="10">
        <v>5.4558316767123312E-2</v>
      </c>
      <c r="AB8245" s="10">
        <v>2.174608773423917E-2</v>
      </c>
      <c r="AC8245" s="10">
        <v>1.437464095359329E-2</v>
      </c>
      <c r="AD8245" s="10">
        <v>1.1370585652158148E-2</v>
      </c>
      <c r="AE8245" s="10">
        <v>4.5362897916021938E-2</v>
      </c>
      <c r="AF8245" s="10">
        <v>-8.8097333206265338E-2</v>
      </c>
    </row>
    <row r="8246" spans="2:32" x14ac:dyDescent="0.25">
      <c r="B8246" s="8" t="s">
        <v>1503</v>
      </c>
      <c r="C8246" s="11">
        <v>-0.77848890401868598</v>
      </c>
      <c r="D8246" s="11">
        <v>-0.77304240536608271</v>
      </c>
      <c r="E8246" s="11">
        <v>-0.74808973236203646</v>
      </c>
      <c r="F8246" s="11">
        <v>-0.75622271808221242</v>
      </c>
      <c r="G8246" s="11">
        <v>1</v>
      </c>
      <c r="H8246" s="11">
        <v>0.8188247694304378</v>
      </c>
      <c r="I8246" s="11">
        <v>1.5812050425425976</v>
      </c>
      <c r="J8246" s="11">
        <v>0.83384649419587376</v>
      </c>
      <c r="K8246" s="11">
        <v>1.5959654132471508</v>
      </c>
      <c r="L8246" s="11">
        <v>8.8197683666818502E-3</v>
      </c>
      <c r="M8246" s="11">
        <v>-0.75735039290708461</v>
      </c>
      <c r="N8246" s="11">
        <v>0.7820450856321316</v>
      </c>
      <c r="O8246" s="11">
        <v>0.81156962711766867</v>
      </c>
      <c r="P8246" s="11">
        <v>-1.5394234307539871</v>
      </c>
      <c r="Q8246" s="11">
        <v>1.6295827312897324</v>
      </c>
      <c r="R8246" s="11">
        <v>-0.75308806547360563</v>
      </c>
      <c r="S8246" s="11">
        <v>0.82945079919615361</v>
      </c>
      <c r="T8246" s="11">
        <v>0.82105082440033095</v>
      </c>
      <c r="U8246" s="11">
        <v>0.79970969347719412</v>
      </c>
      <c r="V8246" s="11">
        <v>0.83962745224311008</v>
      </c>
      <c r="W8246" s="11">
        <v>0.79780343859430547</v>
      </c>
      <c r="X8246" s="11">
        <v>5.1137049057666056E-2</v>
      </c>
      <c r="Y8246" s="11">
        <v>-0.75715140538796621</v>
      </c>
      <c r="Z8246" s="11">
        <v>-1.5275252316519632</v>
      </c>
      <c r="AA8246" s="11">
        <v>-1.4895449879627842</v>
      </c>
      <c r="AB8246" s="11">
        <v>2.174608773423917E-2</v>
      </c>
      <c r="AC8246" s="11">
        <v>0.78444469203894307</v>
      </c>
      <c r="AD8246" s="11">
        <v>-0.76389661790407548</v>
      </c>
      <c r="AE8246" s="11">
        <v>4.5362897916021938E-2</v>
      </c>
      <c r="AF8246" s="11">
        <v>0.1901333864069181</v>
      </c>
    </row>
    <row r="8247" spans="2:32" x14ac:dyDescent="0.25">
      <c r="B8247" s="8" t="s">
        <v>1504</v>
      </c>
      <c r="C8247" s="10">
        <v>9.9873660880175769E-3</v>
      </c>
      <c r="D8247" s="10">
        <v>1.4169820057626374E-2</v>
      </c>
      <c r="E8247" s="10">
        <v>2.9011790174704819E-2</v>
      </c>
      <c r="F8247" s="10">
        <v>0.81814796494807018</v>
      </c>
      <c r="G8247" s="10">
        <v>0</v>
      </c>
      <c r="H8247" s="10">
        <v>-0.75684829554153998</v>
      </c>
      <c r="I8247" s="10">
        <v>-0.75631883769448771</v>
      </c>
      <c r="J8247" s="10">
        <v>-0.74840491794050845</v>
      </c>
      <c r="K8247" s="10">
        <v>3.4864585160599718E-2</v>
      </c>
      <c r="L8247" s="10">
        <v>-1.5476099434006982</v>
      </c>
      <c r="M8247" s="10">
        <v>-1.5473542798059907</v>
      </c>
      <c r="N8247" s="10">
        <v>-0.77684877277078912</v>
      </c>
      <c r="O8247" s="10">
        <v>-1.4954823766912437</v>
      </c>
      <c r="P8247" s="10">
        <v>-1.5394234307539871</v>
      </c>
      <c r="Q8247" s="10">
        <v>3.7675146180908586E-2</v>
      </c>
      <c r="R8247" s="10">
        <v>-1.5553835897707708</v>
      </c>
      <c r="S8247" s="10">
        <v>-0.74147874473595565</v>
      </c>
      <c r="T8247" s="10">
        <v>2.8020408044570184E-2</v>
      </c>
      <c r="U8247" s="10">
        <v>-0.7632408475205793</v>
      </c>
      <c r="V8247" s="10">
        <v>-0.74557226879485727</v>
      </c>
      <c r="W8247" s="10">
        <v>1.461943473863906E-2</v>
      </c>
      <c r="X8247" s="10">
        <v>5.1137049057666056E-2</v>
      </c>
      <c r="Y8247" s="10">
        <v>-0.75715140538796621</v>
      </c>
      <c r="Z8247" s="10">
        <v>3.1173984319427948E-2</v>
      </c>
      <c r="AA8247" s="10">
        <v>-0.71749333559783035</v>
      </c>
      <c r="AB8247" s="10">
        <v>0.79839207824278202</v>
      </c>
      <c r="AC8247" s="10">
        <v>0.78444469203894307</v>
      </c>
      <c r="AD8247" s="10">
        <v>1.5619049927646254</v>
      </c>
      <c r="AE8247" s="10">
        <v>4.5362897916021938E-2</v>
      </c>
      <c r="AF8247" s="10">
        <v>-8.8097333206265338E-2</v>
      </c>
    </row>
    <row r="8248" spans="2:32" x14ac:dyDescent="0.25">
      <c r="B8248" s="8" t="s">
        <v>1505</v>
      </c>
      <c r="C8248" s="11">
        <v>-0.77848890401868598</v>
      </c>
      <c r="D8248" s="11">
        <v>-0.77304240536608271</v>
      </c>
      <c r="E8248" s="11">
        <v>-0.74808973236203646</v>
      </c>
      <c r="F8248" s="11">
        <v>-0.75622271808221242</v>
      </c>
      <c r="G8248" s="11">
        <v>1</v>
      </c>
      <c r="H8248" s="11">
        <v>1.6066613019164264</v>
      </c>
      <c r="I8248" s="11">
        <v>0.8020304157969026</v>
      </c>
      <c r="J8248" s="11">
        <v>1.624972200264065</v>
      </c>
      <c r="K8248" s="11">
        <v>1.5959654132471508</v>
      </c>
      <c r="L8248" s="11">
        <v>0.78703462425037196</v>
      </c>
      <c r="M8248" s="11">
        <v>0.82265738089072749</v>
      </c>
      <c r="N8248" s="11">
        <v>1.561492014833592</v>
      </c>
      <c r="O8248" s="11">
        <v>0.81156962711766867</v>
      </c>
      <c r="P8248" s="11">
        <v>3.516582675094352E-2</v>
      </c>
      <c r="Q8248" s="11">
        <v>0.8336289387353204</v>
      </c>
      <c r="R8248" s="11">
        <v>0.85150298312072481</v>
      </c>
      <c r="S8248" s="11">
        <v>4.398602723009902E-2</v>
      </c>
      <c r="T8248" s="11">
        <v>0.82105082440033095</v>
      </c>
      <c r="U8248" s="11">
        <v>1.8234422978307432E-2</v>
      </c>
      <c r="V8248" s="11">
        <v>4.7027591724126468E-2</v>
      </c>
      <c r="W8248" s="11">
        <v>0.79780343859430547</v>
      </c>
      <c r="X8248" s="11">
        <v>-0.73964206008149824</v>
      </c>
      <c r="Y8248" s="11">
        <v>3.5400658870198019E-2</v>
      </c>
      <c r="Z8248" s="11">
        <v>3.1173984319427948E-2</v>
      </c>
      <c r="AA8248" s="11">
        <v>5.4558316767123312E-2</v>
      </c>
      <c r="AB8248" s="11">
        <v>0.79839207824278202</v>
      </c>
      <c r="AC8248" s="11">
        <v>0.78444469203894307</v>
      </c>
      <c r="AD8248" s="11">
        <v>1.1370585652158148E-2</v>
      </c>
      <c r="AE8248" s="11">
        <v>1.5918253268713127</v>
      </c>
      <c r="AF8248" s="11">
        <v>1.2365123835155145</v>
      </c>
    </row>
    <row r="8249" spans="2:32" x14ac:dyDescent="0.25">
      <c r="B8249" s="8" t="s">
        <v>1506</v>
      </c>
      <c r="C8249" s="10">
        <v>-0.77848890401868598</v>
      </c>
      <c r="D8249" s="10">
        <v>-1.5602546307897918</v>
      </c>
      <c r="E8249" s="10">
        <v>-1.5251912548987778</v>
      </c>
      <c r="F8249" s="10">
        <v>-0.75622271808221242</v>
      </c>
      <c r="G8249" s="10">
        <v>0</v>
      </c>
      <c r="H8249" s="10">
        <v>-1.5446848280275289</v>
      </c>
      <c r="I8249" s="10">
        <v>-1.5354934644401828</v>
      </c>
      <c r="J8249" s="10">
        <v>-1.5395306240086997</v>
      </c>
      <c r="K8249" s="10">
        <v>-1.5262362429259515</v>
      </c>
      <c r="L8249" s="10">
        <v>-0.76939508751700814</v>
      </c>
      <c r="M8249" s="10">
        <v>-0.75735039290708461</v>
      </c>
      <c r="N8249" s="10">
        <v>-1.5562957019722494</v>
      </c>
      <c r="O8249" s="10">
        <v>-1.4954823766912437</v>
      </c>
      <c r="P8249" s="10">
        <v>-0.75212880200152166</v>
      </c>
      <c r="Q8249" s="10">
        <v>-0.75827864637350328</v>
      </c>
      <c r="R8249" s="10">
        <v>-1.5553835897707708</v>
      </c>
      <c r="S8249" s="10">
        <v>4.398602723009902E-2</v>
      </c>
      <c r="T8249" s="10">
        <v>-0.76501000831119059</v>
      </c>
      <c r="U8249" s="10">
        <v>-0.7632408475205793</v>
      </c>
      <c r="V8249" s="10">
        <v>-1.5381721293138408</v>
      </c>
      <c r="W8249" s="10">
        <v>1.461943473863906E-2</v>
      </c>
      <c r="X8249" s="10">
        <v>-1.5304211692206626</v>
      </c>
      <c r="Y8249" s="10">
        <v>-0.75715140538796621</v>
      </c>
      <c r="Z8249" s="10">
        <v>-0.74817562366626755</v>
      </c>
      <c r="AA8249" s="10">
        <v>-0.71749333559783035</v>
      </c>
      <c r="AB8249" s="10">
        <v>2.174608773423917E-2</v>
      </c>
      <c r="AC8249" s="10">
        <v>1.437464095359329E-2</v>
      </c>
      <c r="AD8249" s="10">
        <v>-0.76389661790407548</v>
      </c>
      <c r="AE8249" s="10">
        <v>4.5362897916021938E-2</v>
      </c>
      <c r="AF8249" s="10">
        <v>-8.8097333206265338E-2</v>
      </c>
    </row>
    <row r="8250" spans="2:32" x14ac:dyDescent="0.25">
      <c r="B8250" s="8" t="s">
        <v>1507</v>
      </c>
      <c r="C8250" s="11">
        <v>-0.77848890401868598</v>
      </c>
      <c r="D8250" s="11">
        <v>1.4169820057626374E-2</v>
      </c>
      <c r="E8250" s="11">
        <v>2.9011790174704819E-2</v>
      </c>
      <c r="F8250" s="11">
        <v>3.096262343292883E-2</v>
      </c>
      <c r="G8250" s="11">
        <v>1</v>
      </c>
      <c r="H8250" s="11">
        <v>0.8188247694304378</v>
      </c>
      <c r="I8250" s="11">
        <v>-1.5354934644401828</v>
      </c>
      <c r="J8250" s="11">
        <v>4.2720788127682631E-2</v>
      </c>
      <c r="K8250" s="11">
        <v>-1.5262362429259515</v>
      </c>
      <c r="L8250" s="11">
        <v>0.78703462425037196</v>
      </c>
      <c r="M8250" s="11">
        <v>-0.75735039290708461</v>
      </c>
      <c r="N8250" s="11">
        <v>2.5981564306713149E-3</v>
      </c>
      <c r="O8250" s="11">
        <v>0.81156962711766867</v>
      </c>
      <c r="P8250" s="11">
        <v>0.82246045550340874</v>
      </c>
      <c r="Q8250" s="11">
        <v>0.8336289387353204</v>
      </c>
      <c r="R8250" s="11">
        <v>0.85150298312072481</v>
      </c>
      <c r="S8250" s="11">
        <v>0.82945079919615361</v>
      </c>
      <c r="T8250" s="11">
        <v>-0.76501000831119059</v>
      </c>
      <c r="U8250" s="11">
        <v>-0.7632408475205793</v>
      </c>
      <c r="V8250" s="11">
        <v>-0.74557226879485727</v>
      </c>
      <c r="W8250" s="11">
        <v>1.461943473863906E-2</v>
      </c>
      <c r="X8250" s="11">
        <v>-1.5304211692206626</v>
      </c>
      <c r="Y8250" s="11">
        <v>-0.75715140538796621</v>
      </c>
      <c r="Z8250" s="11">
        <v>-1.5275252316519632</v>
      </c>
      <c r="AA8250" s="11">
        <v>-1.4895449879627842</v>
      </c>
      <c r="AB8250" s="11">
        <v>0.79839207824278202</v>
      </c>
      <c r="AC8250" s="11">
        <v>1.5545147431242932</v>
      </c>
      <c r="AD8250" s="11">
        <v>1.5619049927646254</v>
      </c>
      <c r="AE8250" s="11">
        <v>1.5918253268713127</v>
      </c>
      <c r="AF8250" s="11">
        <v>0.19560933352765722</v>
      </c>
    </row>
    <row r="8251" spans="2:32" x14ac:dyDescent="0.25">
      <c r="B8251" s="8" t="s">
        <v>1508</v>
      </c>
      <c r="C8251" s="10">
        <v>-1.5669651741253896</v>
      </c>
      <c r="D8251" s="10">
        <v>-1.5602546307897918</v>
      </c>
      <c r="E8251" s="10">
        <v>-0.74808973236203646</v>
      </c>
      <c r="F8251" s="10">
        <v>-1.5434080595973538</v>
      </c>
      <c r="G8251" s="10">
        <v>0</v>
      </c>
      <c r="H8251" s="10">
        <v>-0.75684829554153998</v>
      </c>
      <c r="I8251" s="10">
        <v>-0.75631883769448771</v>
      </c>
      <c r="J8251" s="10">
        <v>-0.74840491794050845</v>
      </c>
      <c r="K8251" s="10">
        <v>-0.74568582888267587</v>
      </c>
      <c r="L8251" s="10">
        <v>0.78703462425037196</v>
      </c>
      <c r="M8251" s="10">
        <v>3.265349399182145E-2</v>
      </c>
      <c r="N8251" s="10">
        <v>2.5981564306713149E-3</v>
      </c>
      <c r="O8251" s="10">
        <v>0.81156962711766867</v>
      </c>
      <c r="P8251" s="10">
        <v>3.516582675094352E-2</v>
      </c>
      <c r="Q8251" s="10">
        <v>3.7675146180908586E-2</v>
      </c>
      <c r="R8251" s="10">
        <v>0.85150298312072481</v>
      </c>
      <c r="S8251" s="10">
        <v>0.82945079919615361</v>
      </c>
      <c r="T8251" s="10">
        <v>0.82105082440033095</v>
      </c>
      <c r="U8251" s="10">
        <v>0.79970969347719412</v>
      </c>
      <c r="V8251" s="10">
        <v>0.83962745224311008</v>
      </c>
      <c r="W8251" s="10">
        <v>1.461943473863906E-2</v>
      </c>
      <c r="X8251" s="10">
        <v>0.8419161581968303</v>
      </c>
      <c r="Y8251" s="10">
        <v>3.5400658870198019E-2</v>
      </c>
      <c r="Z8251" s="10">
        <v>1.5898732002908189</v>
      </c>
      <c r="AA8251" s="10">
        <v>5.4558316767123312E-2</v>
      </c>
      <c r="AB8251" s="10">
        <v>2.174608773423917E-2</v>
      </c>
      <c r="AC8251" s="10">
        <v>0.78444469203894307</v>
      </c>
      <c r="AD8251" s="10">
        <v>1.1370585652158148E-2</v>
      </c>
      <c r="AE8251" s="10">
        <v>4.5362897916021938E-2</v>
      </c>
      <c r="AF8251" s="10">
        <v>-8.8097333206265338E-2</v>
      </c>
    </row>
    <row r="8252" spans="2:32" x14ac:dyDescent="0.25">
      <c r="B8252" s="8" t="s">
        <v>1509</v>
      </c>
      <c r="C8252" s="11">
        <v>-0.77848890401868598</v>
      </c>
      <c r="D8252" s="11">
        <v>-1.5602546307897918</v>
      </c>
      <c r="E8252" s="11">
        <v>-1.5251912548987778</v>
      </c>
      <c r="F8252" s="11">
        <v>-1.5434080595973538</v>
      </c>
      <c r="G8252" s="11">
        <v>0</v>
      </c>
      <c r="H8252" s="11">
        <v>-0.75684829554153998</v>
      </c>
      <c r="I8252" s="11">
        <v>-0.75631883769448771</v>
      </c>
      <c r="J8252" s="11">
        <v>-0.74840491794050845</v>
      </c>
      <c r="K8252" s="11">
        <v>-0.74568582888267587</v>
      </c>
      <c r="L8252" s="11">
        <v>8.8197683666818502E-3</v>
      </c>
      <c r="M8252" s="11">
        <v>-0.75735039290708461</v>
      </c>
      <c r="N8252" s="11">
        <v>2.5981564306713149E-3</v>
      </c>
      <c r="O8252" s="11">
        <v>-1.4954823766912437</v>
      </c>
      <c r="P8252" s="11">
        <v>-1.5394234307539871</v>
      </c>
      <c r="Q8252" s="11">
        <v>-0.75827864637350328</v>
      </c>
      <c r="R8252" s="11">
        <v>-0.75308806547360563</v>
      </c>
      <c r="S8252" s="11">
        <v>-0.74147874473595565</v>
      </c>
      <c r="T8252" s="11">
        <v>-0.76501000831119059</v>
      </c>
      <c r="U8252" s="11">
        <v>-1.544716118019466</v>
      </c>
      <c r="V8252" s="11">
        <v>4.7027591724126468E-2</v>
      </c>
      <c r="W8252" s="11">
        <v>-1.5517485729726939</v>
      </c>
      <c r="X8252" s="11">
        <v>5.1137049057666056E-2</v>
      </c>
      <c r="Y8252" s="11">
        <v>-0.75715140538796621</v>
      </c>
      <c r="Z8252" s="11">
        <v>3.1173984319427948E-2</v>
      </c>
      <c r="AA8252" s="11">
        <v>-0.71749333559783035</v>
      </c>
      <c r="AB8252" s="11">
        <v>-0.75489990277430363</v>
      </c>
      <c r="AC8252" s="11">
        <v>1.5545147431242932</v>
      </c>
      <c r="AD8252" s="11">
        <v>-0.76389661790407548</v>
      </c>
      <c r="AE8252" s="11">
        <v>1.5918253268713127</v>
      </c>
      <c r="AF8252" s="11">
        <v>-8.8097333206265338E-2</v>
      </c>
    </row>
    <row r="8253" spans="2:32" x14ac:dyDescent="0.25">
      <c r="B8253" s="8" t="s">
        <v>1510</v>
      </c>
      <c r="C8253" s="10">
        <v>1.5869399063014245</v>
      </c>
      <c r="D8253" s="10">
        <v>1.5885942709050447</v>
      </c>
      <c r="E8253" s="10">
        <v>0.80611331271144615</v>
      </c>
      <c r="F8253" s="10">
        <v>1.6053333064632112</v>
      </c>
      <c r="G8253" s="10">
        <v>1</v>
      </c>
      <c r="H8253" s="10">
        <v>-0.75684829554153998</v>
      </c>
      <c r="I8253" s="10">
        <v>2.2855789051207352E-2</v>
      </c>
      <c r="J8253" s="10">
        <v>-0.74840491794050845</v>
      </c>
      <c r="K8253" s="10">
        <v>3.4864585160599718E-2</v>
      </c>
      <c r="L8253" s="10">
        <v>0.78703462425037196</v>
      </c>
      <c r="M8253" s="10">
        <v>0.82265738089072749</v>
      </c>
      <c r="N8253" s="10">
        <v>0.7820450856321316</v>
      </c>
      <c r="O8253" s="10">
        <v>0.81156962711766867</v>
      </c>
      <c r="P8253" s="10">
        <v>3.516582675094352E-2</v>
      </c>
      <c r="Q8253" s="10">
        <v>-0.75827864637350328</v>
      </c>
      <c r="R8253" s="10">
        <v>4.9207458823559633E-2</v>
      </c>
      <c r="S8253" s="10">
        <v>0.82945079919615361</v>
      </c>
      <c r="T8253" s="10">
        <v>1.6140812407560918</v>
      </c>
      <c r="U8253" s="10">
        <v>1.5811849639760807</v>
      </c>
      <c r="V8253" s="10">
        <v>0.83962745224311008</v>
      </c>
      <c r="W8253" s="10">
        <v>0.79780343859430547</v>
      </c>
      <c r="X8253" s="10">
        <v>0.8419161581968303</v>
      </c>
      <c r="Y8253" s="10">
        <v>0.8279527231283621</v>
      </c>
      <c r="Z8253" s="10">
        <v>3.1173984319427948E-2</v>
      </c>
      <c r="AA8253" s="10">
        <v>0.82660996913207707</v>
      </c>
      <c r="AB8253" s="10">
        <v>-0.75489990277430363</v>
      </c>
      <c r="AC8253" s="10">
        <v>-0.75569541013175656</v>
      </c>
      <c r="AD8253" s="10">
        <v>-0.76389661790407548</v>
      </c>
      <c r="AE8253" s="10">
        <v>-0.72786831656162354</v>
      </c>
      <c r="AF8253" s="10">
        <v>0.98223641640209924</v>
      </c>
    </row>
    <row r="8254" spans="2:32" x14ac:dyDescent="0.25">
      <c r="B8254" s="8" t="s">
        <v>1511</v>
      </c>
      <c r="C8254" s="11">
        <v>-1.5669651741253896</v>
      </c>
      <c r="D8254" s="11">
        <v>-0.77304240536608271</v>
      </c>
      <c r="E8254" s="11">
        <v>-1.5251912548987778</v>
      </c>
      <c r="F8254" s="11">
        <v>3.096262343292883E-2</v>
      </c>
      <c r="G8254" s="11">
        <v>1</v>
      </c>
      <c r="H8254" s="11">
        <v>3.0988236944448851E-2</v>
      </c>
      <c r="I8254" s="11">
        <v>2.2855789051207352E-2</v>
      </c>
      <c r="J8254" s="11">
        <v>-0.74840491794050845</v>
      </c>
      <c r="K8254" s="11">
        <v>-0.74568582888267587</v>
      </c>
      <c r="L8254" s="11">
        <v>0.78703462425037196</v>
      </c>
      <c r="M8254" s="11">
        <v>1.6126612677896337</v>
      </c>
      <c r="N8254" s="11">
        <v>1.561492014833592</v>
      </c>
      <c r="O8254" s="11">
        <v>0.81156962711766867</v>
      </c>
      <c r="P8254" s="11">
        <v>3.516582675094352E-2</v>
      </c>
      <c r="Q8254" s="11">
        <v>3.7675146180908586E-2</v>
      </c>
      <c r="R8254" s="11">
        <v>-1.5553835897707708</v>
      </c>
      <c r="S8254" s="11">
        <v>-0.74147874473595565</v>
      </c>
      <c r="T8254" s="11">
        <v>2.8020408044570184E-2</v>
      </c>
      <c r="U8254" s="11">
        <v>1.8234422978307432E-2</v>
      </c>
      <c r="V8254" s="11">
        <v>4.7027591724126468E-2</v>
      </c>
      <c r="W8254" s="11">
        <v>1.461943473863906E-2</v>
      </c>
      <c r="X8254" s="11">
        <v>5.1137049057666056E-2</v>
      </c>
      <c r="Y8254" s="11">
        <v>1.6205047873865264</v>
      </c>
      <c r="Z8254" s="11">
        <v>-0.74817562366626755</v>
      </c>
      <c r="AA8254" s="11">
        <v>5.4558316767123312E-2</v>
      </c>
      <c r="AB8254" s="11">
        <v>1.575038068751325</v>
      </c>
      <c r="AC8254" s="11">
        <v>0.78444469203894307</v>
      </c>
      <c r="AD8254" s="11">
        <v>1.1370585652158148E-2</v>
      </c>
      <c r="AE8254" s="11">
        <v>4.5362897916021938E-2</v>
      </c>
      <c r="AF8254" s="11">
        <v>1.5026879413960281</v>
      </c>
    </row>
    <row r="8255" spans="2:32" x14ac:dyDescent="0.25">
      <c r="B8255" s="8" t="s">
        <v>1512</v>
      </c>
      <c r="C8255" s="10">
        <v>9.9873660880175769E-3</v>
      </c>
      <c r="D8255" s="10">
        <v>1.4169820057626374E-2</v>
      </c>
      <c r="E8255" s="10">
        <v>-1.5251912548987778</v>
      </c>
      <c r="F8255" s="10">
        <v>-0.75622271808221242</v>
      </c>
      <c r="G8255" s="10">
        <v>1</v>
      </c>
      <c r="H8255" s="10">
        <v>-0.75684829554153998</v>
      </c>
      <c r="I8255" s="10">
        <v>0.8020304157969026</v>
      </c>
      <c r="J8255" s="10">
        <v>-0.74840491794050845</v>
      </c>
      <c r="K8255" s="10">
        <v>3.4864585160599718E-2</v>
      </c>
      <c r="L8255" s="10">
        <v>0.78703462425037196</v>
      </c>
      <c r="M8255" s="10">
        <v>3.265349399182145E-2</v>
      </c>
      <c r="N8255" s="10">
        <v>2.5981564306713149E-3</v>
      </c>
      <c r="O8255" s="10">
        <v>-0.72646504208827278</v>
      </c>
      <c r="P8255" s="10">
        <v>1.6097550842558739</v>
      </c>
      <c r="Q8255" s="10">
        <v>3.7675146180908586E-2</v>
      </c>
      <c r="R8255" s="10">
        <v>0.85150298312072481</v>
      </c>
      <c r="S8255" s="10">
        <v>1.6149155711622085</v>
      </c>
      <c r="T8255" s="10">
        <v>2.8020408044570184E-2</v>
      </c>
      <c r="U8255" s="10">
        <v>1.5811849639760807</v>
      </c>
      <c r="V8255" s="10">
        <v>-0.74557226879485727</v>
      </c>
      <c r="W8255" s="10">
        <v>1.461943473863906E-2</v>
      </c>
      <c r="X8255" s="10">
        <v>-0.73964206008149824</v>
      </c>
      <c r="Y8255" s="10">
        <v>3.5400658870198019E-2</v>
      </c>
      <c r="Z8255" s="10">
        <v>0.8105235923051235</v>
      </c>
      <c r="AA8255" s="10">
        <v>1.5986616214970308</v>
      </c>
      <c r="AB8255" s="10">
        <v>-0.75489990277430363</v>
      </c>
      <c r="AC8255" s="10">
        <v>1.437464095359329E-2</v>
      </c>
      <c r="AD8255" s="10">
        <v>-0.76389661790407548</v>
      </c>
      <c r="AE8255" s="10">
        <v>-0.72786831656162354</v>
      </c>
      <c r="AF8255" s="10">
        <v>-6.0016016493640148E-2</v>
      </c>
    </row>
    <row r="8256" spans="2:32" x14ac:dyDescent="0.25">
      <c r="B8256" s="8" t="s">
        <v>1513</v>
      </c>
      <c r="C8256" s="11">
        <v>-0.77848890401868598</v>
      </c>
      <c r="D8256" s="11">
        <v>-1.5602546307897918</v>
      </c>
      <c r="E8256" s="11">
        <v>-1.5251912548987778</v>
      </c>
      <c r="F8256" s="11">
        <v>-1.5434080595973538</v>
      </c>
      <c r="G8256" s="11">
        <v>0</v>
      </c>
      <c r="H8256" s="11">
        <v>0.8188247694304378</v>
      </c>
      <c r="I8256" s="11">
        <v>1.5812050425425976</v>
      </c>
      <c r="J8256" s="11">
        <v>4.2720788127682631E-2</v>
      </c>
      <c r="K8256" s="11">
        <v>0.81541499920387528</v>
      </c>
      <c r="L8256" s="11">
        <v>1.565249480134062</v>
      </c>
      <c r="M8256" s="11">
        <v>0.82265738089072749</v>
      </c>
      <c r="N8256" s="11">
        <v>1.561492014833592</v>
      </c>
      <c r="O8256" s="11">
        <v>4.2552292514697894E-2</v>
      </c>
      <c r="P8256" s="11">
        <v>0.82246045550340874</v>
      </c>
      <c r="Q8256" s="11">
        <v>1.6295827312897324</v>
      </c>
      <c r="R8256" s="11">
        <v>1.65379850741789</v>
      </c>
      <c r="S8256" s="11">
        <v>1.6149155711622085</v>
      </c>
      <c r="T8256" s="11">
        <v>0.82105082440033095</v>
      </c>
      <c r="U8256" s="11">
        <v>0.79970969347719412</v>
      </c>
      <c r="V8256" s="11">
        <v>0.83962745224311008</v>
      </c>
      <c r="W8256" s="11">
        <v>1.5809874424499719</v>
      </c>
      <c r="X8256" s="11">
        <v>0.8419161581968303</v>
      </c>
      <c r="Y8256" s="11">
        <v>3.5400658870198019E-2</v>
      </c>
      <c r="Z8256" s="11">
        <v>1.5898732002908189</v>
      </c>
      <c r="AA8256" s="11">
        <v>0.82660996913207707</v>
      </c>
      <c r="AB8256" s="11">
        <v>-0.75489990277430363</v>
      </c>
      <c r="AC8256" s="11">
        <v>0.78444469203894307</v>
      </c>
      <c r="AD8256" s="11">
        <v>-0.76389661790407548</v>
      </c>
      <c r="AE8256" s="11">
        <v>1.5918253268713127</v>
      </c>
      <c r="AF8256" s="11">
        <v>-8.8097333206265338E-2</v>
      </c>
    </row>
    <row r="8257" spans="2:32" x14ac:dyDescent="0.25">
      <c r="B8257" s="8" t="s">
        <v>1514</v>
      </c>
      <c r="C8257" s="10">
        <v>-1.5669651741253896</v>
      </c>
      <c r="D8257" s="10">
        <v>-0.77304240536608271</v>
      </c>
      <c r="E8257" s="10">
        <v>-1.5251912548987778</v>
      </c>
      <c r="F8257" s="10">
        <v>-0.75622271808221242</v>
      </c>
      <c r="G8257" s="10">
        <v>0</v>
      </c>
      <c r="H8257" s="10">
        <v>-1.5446848280275289</v>
      </c>
      <c r="I8257" s="10">
        <v>-0.75631883769448771</v>
      </c>
      <c r="J8257" s="10">
        <v>-1.5395306240086997</v>
      </c>
      <c r="K8257" s="10">
        <v>-1.5262362429259515</v>
      </c>
      <c r="L8257" s="10">
        <v>-1.5476099434006982</v>
      </c>
      <c r="M8257" s="10">
        <v>-1.5473542798059907</v>
      </c>
      <c r="N8257" s="10">
        <v>-0.77684877277078912</v>
      </c>
      <c r="O8257" s="10">
        <v>-0.72646504208827278</v>
      </c>
      <c r="P8257" s="10">
        <v>-0.75212880200152166</v>
      </c>
      <c r="Q8257" s="10">
        <v>-0.75827864637350328</v>
      </c>
      <c r="R8257" s="10">
        <v>4.9207458823559633E-2</v>
      </c>
      <c r="S8257" s="10">
        <v>-1.5269435167020102</v>
      </c>
      <c r="T8257" s="10">
        <v>0.82105082440033095</v>
      </c>
      <c r="U8257" s="10">
        <v>0.79970969347719412</v>
      </c>
      <c r="V8257" s="10">
        <v>4.7027591724126468E-2</v>
      </c>
      <c r="W8257" s="10">
        <v>0.79780343859430547</v>
      </c>
      <c r="X8257" s="10">
        <v>-0.73964206008149824</v>
      </c>
      <c r="Y8257" s="10">
        <v>0.8279527231283621</v>
      </c>
      <c r="Z8257" s="10">
        <v>3.1173984319427948E-2</v>
      </c>
      <c r="AA8257" s="10">
        <v>-0.71749333559783035</v>
      </c>
      <c r="AB8257" s="10">
        <v>2.174608773423917E-2</v>
      </c>
      <c r="AC8257" s="10">
        <v>0.78444469203894307</v>
      </c>
      <c r="AD8257" s="10">
        <v>-0.76389661790407548</v>
      </c>
      <c r="AE8257" s="10">
        <v>-1.5010995310392687</v>
      </c>
      <c r="AF8257" s="10">
        <v>-8.8097333206265338E-2</v>
      </c>
    </row>
    <row r="8258" spans="2:32" x14ac:dyDescent="0.25">
      <c r="B8258" s="8" t="s">
        <v>1515</v>
      </c>
      <c r="C8258" s="11">
        <v>9.9873660880175769E-3</v>
      </c>
      <c r="D8258" s="11">
        <v>-0.77304240536608271</v>
      </c>
      <c r="E8258" s="11">
        <v>-0.74808973236203646</v>
      </c>
      <c r="F8258" s="11">
        <v>3.096262343292883E-2</v>
      </c>
      <c r="G8258" s="11">
        <v>0</v>
      </c>
      <c r="H8258" s="11">
        <v>-1.5446848280275289</v>
      </c>
      <c r="I8258" s="11">
        <v>-0.75631883769448771</v>
      </c>
      <c r="J8258" s="11">
        <v>-1.5395306240086997</v>
      </c>
      <c r="K8258" s="11">
        <v>-1.5262362429259515</v>
      </c>
      <c r="L8258" s="11">
        <v>-0.76939508751700814</v>
      </c>
      <c r="M8258" s="11">
        <v>3.265349399182145E-2</v>
      </c>
      <c r="N8258" s="11">
        <v>0.7820450856321316</v>
      </c>
      <c r="O8258" s="11">
        <v>4.2552292514697894E-2</v>
      </c>
      <c r="P8258" s="11">
        <v>-0.75212880200152166</v>
      </c>
      <c r="Q8258" s="11">
        <v>-0.75827864637350328</v>
      </c>
      <c r="R8258" s="11">
        <v>-0.75308806547360563</v>
      </c>
      <c r="S8258" s="11">
        <v>-1.5269435167020102</v>
      </c>
      <c r="T8258" s="11">
        <v>-0.76501000831119059</v>
      </c>
      <c r="U8258" s="11">
        <v>1.8234422978307432E-2</v>
      </c>
      <c r="V8258" s="11">
        <v>-1.5381721293138408</v>
      </c>
      <c r="W8258" s="11">
        <v>-0.76856456911702742</v>
      </c>
      <c r="X8258" s="11">
        <v>-0.73964206008149824</v>
      </c>
      <c r="Y8258" s="11">
        <v>-1.5497034696461305</v>
      </c>
      <c r="Z8258" s="11">
        <v>-1.5275252316519632</v>
      </c>
      <c r="AA8258" s="11">
        <v>-0.71749333559783035</v>
      </c>
      <c r="AB8258" s="11">
        <v>-1.5315458932828465</v>
      </c>
      <c r="AC8258" s="11">
        <v>-1.5257654612171063</v>
      </c>
      <c r="AD8258" s="11">
        <v>-1.5391638214603089</v>
      </c>
      <c r="AE8258" s="11">
        <v>-1.5010995310392687</v>
      </c>
      <c r="AF8258" s="11">
        <v>-8.8097333206265338E-2</v>
      </c>
    </row>
    <row r="8259" spans="2:32" x14ac:dyDescent="0.25">
      <c r="B8259" s="8" t="s">
        <v>1516</v>
      </c>
      <c r="C8259" s="10">
        <v>0.79846363619472105</v>
      </c>
      <c r="D8259" s="10">
        <v>1.5885942709050447</v>
      </c>
      <c r="E8259" s="10">
        <v>1.5832148352481876</v>
      </c>
      <c r="F8259" s="10">
        <v>1.6053333064632112</v>
      </c>
      <c r="G8259" s="10">
        <v>1</v>
      </c>
      <c r="H8259" s="10">
        <v>3.0988236944448851E-2</v>
      </c>
      <c r="I8259" s="10">
        <v>2.2855789051207352E-2</v>
      </c>
      <c r="J8259" s="10">
        <v>4.2720788127682631E-2</v>
      </c>
      <c r="K8259" s="10">
        <v>-1.5262362429259515</v>
      </c>
      <c r="L8259" s="10">
        <v>0.78703462425037196</v>
      </c>
      <c r="M8259" s="10">
        <v>3.265349399182145E-2</v>
      </c>
      <c r="N8259" s="10">
        <v>-0.77684877277078912</v>
      </c>
      <c r="O8259" s="10">
        <v>4.2552292514697894E-2</v>
      </c>
      <c r="P8259" s="10">
        <v>0.82246045550340874</v>
      </c>
      <c r="Q8259" s="10">
        <v>0.8336289387353204</v>
      </c>
      <c r="R8259" s="10">
        <v>-0.75308806547360563</v>
      </c>
      <c r="S8259" s="10">
        <v>1.6149155711622085</v>
      </c>
      <c r="T8259" s="10">
        <v>1.6140812407560918</v>
      </c>
      <c r="U8259" s="10">
        <v>1.5811849639760807</v>
      </c>
      <c r="V8259" s="10">
        <v>1.6322273127620939</v>
      </c>
      <c r="W8259" s="10">
        <v>1.5809874424499719</v>
      </c>
      <c r="X8259" s="10">
        <v>5.1137049057666056E-2</v>
      </c>
      <c r="Y8259" s="10">
        <v>-0.75715140538796621</v>
      </c>
      <c r="Z8259" s="10">
        <v>1.5898732002908189</v>
      </c>
      <c r="AA8259" s="10">
        <v>5.4558316767123312E-2</v>
      </c>
      <c r="AB8259" s="10">
        <v>-1.5315458932828465</v>
      </c>
      <c r="AC8259" s="10">
        <v>-0.75569541013175656</v>
      </c>
      <c r="AD8259" s="10">
        <v>-0.76389661790407548</v>
      </c>
      <c r="AE8259" s="10">
        <v>-1.5010995310392687</v>
      </c>
      <c r="AF8259" s="10">
        <v>-5.3391529656149725E-2</v>
      </c>
    </row>
    <row r="8260" spans="2:32" x14ac:dyDescent="0.25">
      <c r="B8260" s="8" t="s">
        <v>1517</v>
      </c>
      <c r="C8260" s="11">
        <v>0.79846363619472105</v>
      </c>
      <c r="D8260" s="11">
        <v>1.5885942709050447</v>
      </c>
      <c r="E8260" s="11">
        <v>1.5832148352481876</v>
      </c>
      <c r="F8260" s="11">
        <v>0.81814796494807018</v>
      </c>
      <c r="G8260" s="11">
        <v>1</v>
      </c>
      <c r="H8260" s="11">
        <v>3.0988236944448851E-2</v>
      </c>
      <c r="I8260" s="11">
        <v>2.2855789051207352E-2</v>
      </c>
      <c r="J8260" s="11">
        <v>-0.74840491794050845</v>
      </c>
      <c r="K8260" s="11">
        <v>-0.74568582888267587</v>
      </c>
      <c r="L8260" s="11">
        <v>-0.76939508751700814</v>
      </c>
      <c r="M8260" s="11">
        <v>-0.75735039290708461</v>
      </c>
      <c r="N8260" s="11">
        <v>2.5981564306713149E-3</v>
      </c>
      <c r="O8260" s="11">
        <v>-0.72646504208827278</v>
      </c>
      <c r="P8260" s="11">
        <v>3.516582675094352E-2</v>
      </c>
      <c r="Q8260" s="11">
        <v>3.7675146180908586E-2</v>
      </c>
      <c r="R8260" s="11">
        <v>4.9207458823559633E-2</v>
      </c>
      <c r="S8260" s="11">
        <v>-0.74147874473595565</v>
      </c>
      <c r="T8260" s="11">
        <v>2.8020408044570184E-2</v>
      </c>
      <c r="U8260" s="11">
        <v>-0.7632408475205793</v>
      </c>
      <c r="V8260" s="11">
        <v>4.7027591724126468E-2</v>
      </c>
      <c r="W8260" s="11">
        <v>-0.76856456911702742</v>
      </c>
      <c r="X8260" s="11">
        <v>5.1137049057666056E-2</v>
      </c>
      <c r="Y8260" s="11">
        <v>-0.75715140538796621</v>
      </c>
      <c r="Z8260" s="11">
        <v>3.1173984319427948E-2</v>
      </c>
      <c r="AA8260" s="11">
        <v>-0.71749333559783035</v>
      </c>
      <c r="AB8260" s="11">
        <v>0.79839207824278202</v>
      </c>
      <c r="AC8260" s="11">
        <v>0.78444469203894307</v>
      </c>
      <c r="AD8260" s="11">
        <v>0.78663778920839167</v>
      </c>
      <c r="AE8260" s="11">
        <v>4.5362897916021938E-2</v>
      </c>
      <c r="AF8260" s="11">
        <v>-0.84569540284246192</v>
      </c>
    </row>
    <row r="8261" spans="2:32" x14ac:dyDescent="0.25">
      <c r="B8261" s="8" t="s">
        <v>1518</v>
      </c>
      <c r="C8261" s="10">
        <v>-1.5669651741253896</v>
      </c>
      <c r="D8261" s="10">
        <v>-0.77304240536608271</v>
      </c>
      <c r="E8261" s="10">
        <v>-0.74808973236203646</v>
      </c>
      <c r="F8261" s="10">
        <v>-1.5434080595973538</v>
      </c>
      <c r="G8261" s="10">
        <v>1</v>
      </c>
      <c r="H8261" s="10">
        <v>1.6066613019164264</v>
      </c>
      <c r="I8261" s="10">
        <v>0.8020304157969026</v>
      </c>
      <c r="J8261" s="10">
        <v>0.83384649419587376</v>
      </c>
      <c r="K8261" s="10">
        <v>3.4864585160599718E-2</v>
      </c>
      <c r="L8261" s="10">
        <v>-0.76939508751700814</v>
      </c>
      <c r="M8261" s="10">
        <v>0.82265738089072749</v>
      </c>
      <c r="N8261" s="10">
        <v>-0.77684877277078912</v>
      </c>
      <c r="O8261" s="10">
        <v>-0.72646504208827278</v>
      </c>
      <c r="P8261" s="10">
        <v>3.516582675094352E-2</v>
      </c>
      <c r="Q8261" s="10">
        <v>-0.75827864637350328</v>
      </c>
      <c r="R8261" s="10">
        <v>4.9207458823559633E-2</v>
      </c>
      <c r="S8261" s="10">
        <v>4.398602723009902E-2</v>
      </c>
      <c r="T8261" s="10">
        <v>-1.5580404246669515</v>
      </c>
      <c r="U8261" s="10">
        <v>-0.7632408475205793</v>
      </c>
      <c r="V8261" s="10">
        <v>-1.5381721293138408</v>
      </c>
      <c r="W8261" s="10">
        <v>-0.76856456911702742</v>
      </c>
      <c r="X8261" s="10">
        <v>-0.73964206008149824</v>
      </c>
      <c r="Y8261" s="10">
        <v>0.8279527231283621</v>
      </c>
      <c r="Z8261" s="10">
        <v>-0.74817562366626755</v>
      </c>
      <c r="AA8261" s="10">
        <v>5.4558316767123312E-2</v>
      </c>
      <c r="AB8261" s="10">
        <v>1.575038068751325</v>
      </c>
      <c r="AC8261" s="10">
        <v>0.78444469203894307</v>
      </c>
      <c r="AD8261" s="10">
        <v>1.5619049927646254</v>
      </c>
      <c r="AE8261" s="10">
        <v>1.5918253268713127</v>
      </c>
      <c r="AF8261" s="10">
        <v>-0.56762025419484996</v>
      </c>
    </row>
    <row r="8262" spans="2:32" x14ac:dyDescent="0.25">
      <c r="B8262" s="8" t="s">
        <v>1519</v>
      </c>
      <c r="C8262" s="11">
        <v>0.79846363619472105</v>
      </c>
      <c r="D8262" s="11">
        <v>1.4169820057626374E-2</v>
      </c>
      <c r="E8262" s="11">
        <v>0.80611331271144615</v>
      </c>
      <c r="F8262" s="11">
        <v>0.81814796494807018</v>
      </c>
      <c r="G8262" s="11">
        <v>0</v>
      </c>
      <c r="H8262" s="11">
        <v>-1.5446848280275289</v>
      </c>
      <c r="I8262" s="11">
        <v>2.2855789051207352E-2</v>
      </c>
      <c r="J8262" s="11">
        <v>4.2720788127682631E-2</v>
      </c>
      <c r="K8262" s="11">
        <v>0.81541499920387528</v>
      </c>
      <c r="L8262" s="11">
        <v>8.8197683666818502E-3</v>
      </c>
      <c r="M8262" s="11">
        <v>3.265349399182145E-2</v>
      </c>
      <c r="N8262" s="11">
        <v>-0.77684877277078912</v>
      </c>
      <c r="O8262" s="11">
        <v>-1.4954823766912437</v>
      </c>
      <c r="P8262" s="11">
        <v>0.82246045550340874</v>
      </c>
      <c r="Q8262" s="11">
        <v>0.8336289387353204</v>
      </c>
      <c r="R8262" s="11">
        <v>0.85150298312072481</v>
      </c>
      <c r="S8262" s="11">
        <v>1.6149155711622085</v>
      </c>
      <c r="T8262" s="11">
        <v>1.6140812407560918</v>
      </c>
      <c r="U8262" s="11">
        <v>1.5811849639760807</v>
      </c>
      <c r="V8262" s="11">
        <v>0.83962745224311008</v>
      </c>
      <c r="W8262" s="11">
        <v>1.5809874424499719</v>
      </c>
      <c r="X8262" s="11">
        <v>-0.73964206008149824</v>
      </c>
      <c r="Y8262" s="11">
        <v>-0.75715140538796621</v>
      </c>
      <c r="Z8262" s="11">
        <v>-1.5275252316519632</v>
      </c>
      <c r="AA8262" s="11">
        <v>-0.71749333559783035</v>
      </c>
      <c r="AB8262" s="11">
        <v>2.174608773423917E-2</v>
      </c>
      <c r="AC8262" s="11">
        <v>1.5545147431242932</v>
      </c>
      <c r="AD8262" s="11">
        <v>0.78663778920839167</v>
      </c>
      <c r="AE8262" s="11">
        <v>0.81859411239366731</v>
      </c>
      <c r="AF8262" s="11">
        <v>-8.8097333206265338E-2</v>
      </c>
    </row>
    <row r="8263" spans="2:32" x14ac:dyDescent="0.25">
      <c r="B8263" s="8" t="s">
        <v>1520</v>
      </c>
      <c r="C8263" s="10">
        <v>0.79846363619472105</v>
      </c>
      <c r="D8263" s="10">
        <v>1.5885942709050447</v>
      </c>
      <c r="E8263" s="10">
        <v>0.80611331271144615</v>
      </c>
      <c r="F8263" s="10">
        <v>0.81814796494807018</v>
      </c>
      <c r="G8263" s="10">
        <v>1</v>
      </c>
      <c r="H8263" s="10">
        <v>0.8188247694304378</v>
      </c>
      <c r="I8263" s="10">
        <v>1.5812050425425976</v>
      </c>
      <c r="J8263" s="10">
        <v>0.83384649419587376</v>
      </c>
      <c r="K8263" s="10">
        <v>1.5959654132471508</v>
      </c>
      <c r="L8263" s="10">
        <v>0.78703462425037196</v>
      </c>
      <c r="M8263" s="10">
        <v>-0.75735039290708461</v>
      </c>
      <c r="N8263" s="10">
        <v>-0.77684877277078912</v>
      </c>
      <c r="O8263" s="10">
        <v>4.2552292514697894E-2</v>
      </c>
      <c r="P8263" s="10">
        <v>-0.75212880200152166</v>
      </c>
      <c r="Q8263" s="10">
        <v>-1.554232438927915</v>
      </c>
      <c r="R8263" s="10">
        <v>-0.75308806547360563</v>
      </c>
      <c r="S8263" s="10">
        <v>0.82945079919615361</v>
      </c>
      <c r="T8263" s="10">
        <v>2.8020408044570184E-2</v>
      </c>
      <c r="U8263" s="10">
        <v>0.79970969347719412</v>
      </c>
      <c r="V8263" s="10">
        <v>0.83962745224311008</v>
      </c>
      <c r="W8263" s="10">
        <v>1.461943473863906E-2</v>
      </c>
      <c r="X8263" s="10">
        <v>0.8419161581968303</v>
      </c>
      <c r="Y8263" s="10">
        <v>0.8279527231283621</v>
      </c>
      <c r="Z8263" s="10">
        <v>3.1173984319427948E-2</v>
      </c>
      <c r="AA8263" s="10">
        <v>5.4558316767123312E-2</v>
      </c>
      <c r="AB8263" s="10">
        <v>2.174608773423917E-2</v>
      </c>
      <c r="AC8263" s="10">
        <v>-0.75569541013175656</v>
      </c>
      <c r="AD8263" s="10">
        <v>0.78663778920839167</v>
      </c>
      <c r="AE8263" s="10">
        <v>4.5362897916021938E-2</v>
      </c>
      <c r="AF8263" s="10">
        <v>-0.31956708753666324</v>
      </c>
    </row>
    <row r="8264" spans="2:32" x14ac:dyDescent="0.25">
      <c r="B8264" s="8" t="s">
        <v>1521</v>
      </c>
      <c r="C8264" s="11">
        <v>9.9873660880175769E-3</v>
      </c>
      <c r="D8264" s="11">
        <v>0.80138204548133551</v>
      </c>
      <c r="E8264" s="11">
        <v>2.9011790174704819E-2</v>
      </c>
      <c r="F8264" s="11">
        <v>3.096262343292883E-2</v>
      </c>
      <c r="G8264" s="11">
        <v>1</v>
      </c>
      <c r="H8264" s="11">
        <v>-0.75684829554153998</v>
      </c>
      <c r="I8264" s="11">
        <v>2.2855789051207352E-2</v>
      </c>
      <c r="J8264" s="11">
        <v>-1.5395306240086997</v>
      </c>
      <c r="K8264" s="11">
        <v>3.4864585160599718E-2</v>
      </c>
      <c r="L8264" s="11">
        <v>-0.76939508751700814</v>
      </c>
      <c r="M8264" s="11">
        <v>-0.75735039290708461</v>
      </c>
      <c r="N8264" s="11">
        <v>2.5981564306713149E-3</v>
      </c>
      <c r="O8264" s="11">
        <v>4.2552292514697894E-2</v>
      </c>
      <c r="P8264" s="11">
        <v>3.516582675094352E-2</v>
      </c>
      <c r="Q8264" s="11">
        <v>0.8336289387353204</v>
      </c>
      <c r="R8264" s="11">
        <v>4.9207458823559633E-2</v>
      </c>
      <c r="S8264" s="11">
        <v>0.82945079919615361</v>
      </c>
      <c r="T8264" s="11">
        <v>2.8020408044570184E-2</v>
      </c>
      <c r="U8264" s="11">
        <v>-0.7632408475205793</v>
      </c>
      <c r="V8264" s="11">
        <v>4.7027591724126468E-2</v>
      </c>
      <c r="W8264" s="11">
        <v>1.5809874424499719</v>
      </c>
      <c r="X8264" s="11">
        <v>-0.73964206008149824</v>
      </c>
      <c r="Y8264" s="11">
        <v>-1.5497034696461305</v>
      </c>
      <c r="Z8264" s="11">
        <v>-0.74817562366626755</v>
      </c>
      <c r="AA8264" s="11">
        <v>-0.71749333559783035</v>
      </c>
      <c r="AB8264" s="11">
        <v>2.174608773423917E-2</v>
      </c>
      <c r="AC8264" s="11">
        <v>0.78444469203894307</v>
      </c>
      <c r="AD8264" s="11">
        <v>0.78663778920839167</v>
      </c>
      <c r="AE8264" s="11">
        <v>-0.72786831656162354</v>
      </c>
      <c r="AF8264" s="11">
        <v>-0.58479494889155648</v>
      </c>
    </row>
    <row r="8265" spans="2:32" x14ac:dyDescent="0.25">
      <c r="B8265" s="8" t="s">
        <v>1522</v>
      </c>
      <c r="C8265" s="10">
        <v>-0.77848890401868598</v>
      </c>
      <c r="D8265" s="10">
        <v>-0.77304240536608271</v>
      </c>
      <c r="E8265" s="10">
        <v>-1.5251912548987778</v>
      </c>
      <c r="F8265" s="10">
        <v>-1.5434080595973538</v>
      </c>
      <c r="G8265" s="10">
        <v>0</v>
      </c>
      <c r="H8265" s="10">
        <v>-0.75684829554153998</v>
      </c>
      <c r="I8265" s="10">
        <v>-1.5354934644401828</v>
      </c>
      <c r="J8265" s="10">
        <v>-1.5395306240086997</v>
      </c>
      <c r="K8265" s="10">
        <v>-1.5262362429259515</v>
      </c>
      <c r="L8265" s="10">
        <v>-0.76939508751700814</v>
      </c>
      <c r="M8265" s="10">
        <v>-0.75735039290708461</v>
      </c>
      <c r="N8265" s="10">
        <v>-0.77684877277078912</v>
      </c>
      <c r="O8265" s="10">
        <v>-1.4954823766912437</v>
      </c>
      <c r="P8265" s="10">
        <v>-0.75212880200152166</v>
      </c>
      <c r="Q8265" s="10">
        <v>-0.75827864637350328</v>
      </c>
      <c r="R8265" s="10">
        <v>4.9207458823559633E-2</v>
      </c>
      <c r="S8265" s="10">
        <v>-0.74147874473595565</v>
      </c>
      <c r="T8265" s="10">
        <v>-0.76501000831119059</v>
      </c>
      <c r="U8265" s="10">
        <v>-0.7632408475205793</v>
      </c>
      <c r="V8265" s="10">
        <v>-0.74557226879485727</v>
      </c>
      <c r="W8265" s="10">
        <v>0.79780343859430547</v>
      </c>
      <c r="X8265" s="10">
        <v>5.1137049057666056E-2</v>
      </c>
      <c r="Y8265" s="10">
        <v>0.8279527231283621</v>
      </c>
      <c r="Z8265" s="10">
        <v>-0.74817562366626755</v>
      </c>
      <c r="AA8265" s="10">
        <v>-0.71749333559783035</v>
      </c>
      <c r="AB8265" s="10">
        <v>0.79839207824278202</v>
      </c>
      <c r="AC8265" s="10">
        <v>-1.5257654612171063</v>
      </c>
      <c r="AD8265" s="10">
        <v>-0.76389661790407548</v>
      </c>
      <c r="AE8265" s="10">
        <v>4.5362897916021938E-2</v>
      </c>
      <c r="AF8265" s="10">
        <v>-8.8097333206265338E-2</v>
      </c>
    </row>
    <row r="8266" spans="2:32" x14ac:dyDescent="0.25">
      <c r="B8266" s="8" t="s">
        <v>1523</v>
      </c>
      <c r="C8266" s="11">
        <v>0.79846363619472105</v>
      </c>
      <c r="D8266" s="11">
        <v>1.5885942709050447</v>
      </c>
      <c r="E8266" s="11">
        <v>1.5832148352481876</v>
      </c>
      <c r="F8266" s="11">
        <v>1.6053333064632112</v>
      </c>
      <c r="G8266" s="11">
        <v>1</v>
      </c>
      <c r="H8266" s="11">
        <v>1.6066613019164264</v>
      </c>
      <c r="I8266" s="11">
        <v>1.5812050425425976</v>
      </c>
      <c r="J8266" s="11">
        <v>1.624972200264065</v>
      </c>
      <c r="K8266" s="11">
        <v>0.81541499920387528</v>
      </c>
      <c r="L8266" s="11">
        <v>0.78703462425037196</v>
      </c>
      <c r="M8266" s="11">
        <v>-0.75735039290708461</v>
      </c>
      <c r="N8266" s="11">
        <v>0.7820450856321316</v>
      </c>
      <c r="O8266" s="11">
        <v>1.5805869617206394</v>
      </c>
      <c r="P8266" s="11">
        <v>0.82246045550340874</v>
      </c>
      <c r="Q8266" s="11">
        <v>1.6295827312897324</v>
      </c>
      <c r="R8266" s="11">
        <v>0.85150298312072481</v>
      </c>
      <c r="S8266" s="11">
        <v>0.82945079919615361</v>
      </c>
      <c r="T8266" s="11">
        <v>0.82105082440033095</v>
      </c>
      <c r="U8266" s="11">
        <v>1.5811849639760807</v>
      </c>
      <c r="V8266" s="11">
        <v>0.83962745224311008</v>
      </c>
      <c r="W8266" s="11">
        <v>0.79780343859430547</v>
      </c>
      <c r="X8266" s="11">
        <v>0.8419161581968303</v>
      </c>
      <c r="Y8266" s="11">
        <v>1.6205047873865264</v>
      </c>
      <c r="Z8266" s="11">
        <v>3.1173984319427948E-2</v>
      </c>
      <c r="AA8266" s="11">
        <v>0.82660996913207707</v>
      </c>
      <c r="AB8266" s="11">
        <v>1.575038068751325</v>
      </c>
      <c r="AC8266" s="11">
        <v>0.78444469203894307</v>
      </c>
      <c r="AD8266" s="11">
        <v>1.1370585652158148E-2</v>
      </c>
      <c r="AE8266" s="11">
        <v>1.5918253268713127</v>
      </c>
      <c r="AF8266" s="11">
        <v>0.7107857545919779</v>
      </c>
    </row>
    <row r="8267" spans="2:32" x14ac:dyDescent="0.25">
      <c r="B8267" s="8" t="s">
        <v>1524</v>
      </c>
      <c r="C8267" s="10">
        <v>0.79846363619472105</v>
      </c>
      <c r="D8267" s="10">
        <v>1.4169820057626374E-2</v>
      </c>
      <c r="E8267" s="10">
        <v>1.5832148352481876</v>
      </c>
      <c r="F8267" s="10">
        <v>0.81814796494807018</v>
      </c>
      <c r="G8267" s="10">
        <v>1</v>
      </c>
      <c r="H8267" s="10">
        <v>-0.75684829554153998</v>
      </c>
      <c r="I8267" s="10">
        <v>-0.75631883769448771</v>
      </c>
      <c r="J8267" s="10">
        <v>4.2720788127682631E-2</v>
      </c>
      <c r="K8267" s="10">
        <v>-0.74568582888267587</v>
      </c>
      <c r="L8267" s="10">
        <v>8.8197683666818502E-3</v>
      </c>
      <c r="M8267" s="10">
        <v>3.265349399182145E-2</v>
      </c>
      <c r="N8267" s="10">
        <v>0.7820450856321316</v>
      </c>
      <c r="O8267" s="10">
        <v>-1.4954823766912437</v>
      </c>
      <c r="P8267" s="10">
        <v>1.6097550842558739</v>
      </c>
      <c r="Q8267" s="10">
        <v>1.6295827312897324</v>
      </c>
      <c r="R8267" s="10">
        <v>0.85150298312072481</v>
      </c>
      <c r="S8267" s="10">
        <v>0.82945079919615361</v>
      </c>
      <c r="T8267" s="10">
        <v>1.6140812407560918</v>
      </c>
      <c r="U8267" s="10">
        <v>1.5811849639760807</v>
      </c>
      <c r="V8267" s="10">
        <v>1.6322273127620939</v>
      </c>
      <c r="W8267" s="10">
        <v>0.79780343859430547</v>
      </c>
      <c r="X8267" s="10">
        <v>-1.5304211692206626</v>
      </c>
      <c r="Y8267" s="10">
        <v>-1.5497034696461305</v>
      </c>
      <c r="Z8267" s="10">
        <v>-1.5275252316519632</v>
      </c>
      <c r="AA8267" s="10">
        <v>-0.71749333559783035</v>
      </c>
      <c r="AB8267" s="10">
        <v>2.174608773423917E-2</v>
      </c>
      <c r="AC8267" s="10">
        <v>-1.5257654612171063</v>
      </c>
      <c r="AD8267" s="10">
        <v>-0.76389661790407548</v>
      </c>
      <c r="AE8267" s="10">
        <v>-0.72786831656162354</v>
      </c>
      <c r="AF8267" s="10">
        <v>-0.32639241756528475</v>
      </c>
    </row>
    <row r="8268" spans="2:32" x14ac:dyDescent="0.25">
      <c r="B8268" s="8" t="s">
        <v>1525</v>
      </c>
      <c r="C8268" s="11">
        <v>-0.77848890401868598</v>
      </c>
      <c r="D8268" s="11">
        <v>-0.77304240536608271</v>
      </c>
      <c r="E8268" s="11">
        <v>2.9011790174704819E-2</v>
      </c>
      <c r="F8268" s="11">
        <v>-0.75622271808221242</v>
      </c>
      <c r="G8268" s="11">
        <v>1</v>
      </c>
      <c r="H8268" s="11">
        <v>-0.75684829554153998</v>
      </c>
      <c r="I8268" s="11">
        <v>2.2855789051207352E-2</v>
      </c>
      <c r="J8268" s="11">
        <v>-1.5395306240086997</v>
      </c>
      <c r="K8268" s="11">
        <v>-0.74568582888267587</v>
      </c>
      <c r="L8268" s="11">
        <v>-0.76939508751700814</v>
      </c>
      <c r="M8268" s="11">
        <v>3.265349399182145E-2</v>
      </c>
      <c r="N8268" s="11">
        <v>-0.77684877277078912</v>
      </c>
      <c r="O8268" s="11">
        <v>4.2552292514697894E-2</v>
      </c>
      <c r="P8268" s="11">
        <v>3.516582675094352E-2</v>
      </c>
      <c r="Q8268" s="11">
        <v>3.7675146180908586E-2</v>
      </c>
      <c r="R8268" s="11">
        <v>-0.75308806547360563</v>
      </c>
      <c r="S8268" s="11">
        <v>-1.5269435167020102</v>
      </c>
      <c r="T8268" s="11">
        <v>2.8020408044570184E-2</v>
      </c>
      <c r="U8268" s="11">
        <v>0.79970969347719412</v>
      </c>
      <c r="V8268" s="11">
        <v>0.83962745224311008</v>
      </c>
      <c r="W8268" s="11">
        <v>0.79780343859430547</v>
      </c>
      <c r="X8268" s="11">
        <v>5.1137049057666056E-2</v>
      </c>
      <c r="Y8268" s="11">
        <v>3.5400658870198019E-2</v>
      </c>
      <c r="Z8268" s="11">
        <v>-0.74817562366626755</v>
      </c>
      <c r="AA8268" s="11">
        <v>-0.71749333559783035</v>
      </c>
      <c r="AB8268" s="11">
        <v>1.575038068751325</v>
      </c>
      <c r="AC8268" s="11">
        <v>-1.5257654612171063</v>
      </c>
      <c r="AD8268" s="11">
        <v>-0.76389661790407548</v>
      </c>
      <c r="AE8268" s="11">
        <v>-0.72786831656162354</v>
      </c>
      <c r="AF8268" s="11">
        <v>-0.57289535812445802</v>
      </c>
    </row>
    <row r="8269" spans="2:32" x14ac:dyDescent="0.25">
      <c r="B8269" s="8" t="s">
        <v>1526</v>
      </c>
      <c r="C8269" s="10">
        <v>0.79846363619472105</v>
      </c>
      <c r="D8269" s="10">
        <v>0.80138204548133551</v>
      </c>
      <c r="E8269" s="10">
        <v>0.80611331271144615</v>
      </c>
      <c r="F8269" s="10">
        <v>0.81814796494807018</v>
      </c>
      <c r="G8269" s="10">
        <v>1</v>
      </c>
      <c r="H8269" s="10">
        <v>-0.75684829554153998</v>
      </c>
      <c r="I8269" s="10">
        <v>-1.5354934644401828</v>
      </c>
      <c r="J8269" s="10">
        <v>0.83384649419587376</v>
      </c>
      <c r="K8269" s="10">
        <v>-0.74568582888267587</v>
      </c>
      <c r="L8269" s="10">
        <v>8.8197683666818502E-3</v>
      </c>
      <c r="M8269" s="10">
        <v>-0.75735039290708461</v>
      </c>
      <c r="N8269" s="10">
        <v>0.7820450856321316</v>
      </c>
      <c r="O8269" s="10">
        <v>0.81156962711766867</v>
      </c>
      <c r="P8269" s="10">
        <v>-1.5394234307539871</v>
      </c>
      <c r="Q8269" s="10">
        <v>-1.554232438927915</v>
      </c>
      <c r="R8269" s="10">
        <v>-1.5553835897707708</v>
      </c>
      <c r="S8269" s="10">
        <v>-1.5269435167020102</v>
      </c>
      <c r="T8269" s="10">
        <v>2.8020408044570184E-2</v>
      </c>
      <c r="U8269" s="10">
        <v>1.8234422978307432E-2</v>
      </c>
      <c r="V8269" s="10">
        <v>-0.74557226879485727</v>
      </c>
      <c r="W8269" s="10">
        <v>1.461943473863906E-2</v>
      </c>
      <c r="X8269" s="10">
        <v>1.6326952673359942</v>
      </c>
      <c r="Y8269" s="10">
        <v>3.5400658870198019E-2</v>
      </c>
      <c r="Z8269" s="10">
        <v>0.8105235923051235</v>
      </c>
      <c r="AA8269" s="10">
        <v>1.5986616214970308</v>
      </c>
      <c r="AB8269" s="10">
        <v>0.79839207824278202</v>
      </c>
      <c r="AC8269" s="10">
        <v>1.437464095359329E-2</v>
      </c>
      <c r="AD8269" s="10">
        <v>1.1370585652158148E-2</v>
      </c>
      <c r="AE8269" s="10">
        <v>1.5918253268713127</v>
      </c>
      <c r="AF8269" s="10">
        <v>0.1901333864069181</v>
      </c>
    </row>
    <row r="8270" spans="2:32" x14ac:dyDescent="0.25">
      <c r="B8270" s="8" t="s">
        <v>1527</v>
      </c>
      <c r="C8270" s="11">
        <v>-0.77848890401868598</v>
      </c>
      <c r="D8270" s="11">
        <v>1.4169820057626374E-2</v>
      </c>
      <c r="E8270" s="11">
        <v>-0.74808973236203646</v>
      </c>
      <c r="F8270" s="11">
        <v>3.096262343292883E-2</v>
      </c>
      <c r="G8270" s="11">
        <v>1</v>
      </c>
      <c r="H8270" s="11">
        <v>-0.75684829554153998</v>
      </c>
      <c r="I8270" s="11">
        <v>2.2855789051207352E-2</v>
      </c>
      <c r="J8270" s="11">
        <v>-0.74840491794050845</v>
      </c>
      <c r="K8270" s="11">
        <v>-0.74568582888267587</v>
      </c>
      <c r="L8270" s="11">
        <v>8.8197683666818502E-3</v>
      </c>
      <c r="M8270" s="11">
        <v>-0.75735039290708461</v>
      </c>
      <c r="N8270" s="11">
        <v>2.5981564306713149E-3</v>
      </c>
      <c r="O8270" s="11">
        <v>-0.72646504208827278</v>
      </c>
      <c r="P8270" s="11">
        <v>-1.5394234307539871</v>
      </c>
      <c r="Q8270" s="11">
        <v>-1.554232438927915</v>
      </c>
      <c r="R8270" s="11">
        <v>-1.5553835897707708</v>
      </c>
      <c r="S8270" s="11">
        <v>-1.5269435167020102</v>
      </c>
      <c r="T8270" s="11">
        <v>-1.5580404246669515</v>
      </c>
      <c r="U8270" s="11">
        <v>-1.544716118019466</v>
      </c>
      <c r="V8270" s="11">
        <v>-1.5381721293138408</v>
      </c>
      <c r="W8270" s="11">
        <v>-1.5517485729726939</v>
      </c>
      <c r="X8270" s="11">
        <v>-1.5304211692206626</v>
      </c>
      <c r="Y8270" s="11">
        <v>-0.75715140538796621</v>
      </c>
      <c r="Z8270" s="11">
        <v>-1.5275252316519632</v>
      </c>
      <c r="AA8270" s="11">
        <v>-1.4895449879627842</v>
      </c>
      <c r="AB8270" s="11">
        <v>2.174608773423917E-2</v>
      </c>
      <c r="AC8270" s="11">
        <v>-0.75569541013175656</v>
      </c>
      <c r="AD8270" s="11">
        <v>-0.76389661790407548</v>
      </c>
      <c r="AE8270" s="11">
        <v>-1.5010995310392687</v>
      </c>
      <c r="AF8270" s="11">
        <v>-0.58594348860830781</v>
      </c>
    </row>
    <row r="8271" spans="2:32" x14ac:dyDescent="0.25">
      <c r="B8271" s="8" t="s">
        <v>1528</v>
      </c>
      <c r="C8271" s="10">
        <v>0.79846363619472105</v>
      </c>
      <c r="D8271" s="10">
        <v>1.5885942709050447</v>
      </c>
      <c r="E8271" s="10">
        <v>0.80611331271144615</v>
      </c>
      <c r="F8271" s="10">
        <v>3.096262343292883E-2</v>
      </c>
      <c r="G8271" s="10">
        <v>0</v>
      </c>
      <c r="H8271" s="10">
        <v>-0.75684829554153998</v>
      </c>
      <c r="I8271" s="10">
        <v>2.2855789051207352E-2</v>
      </c>
      <c r="J8271" s="10">
        <v>-0.74840491794050845</v>
      </c>
      <c r="K8271" s="10">
        <v>-0.74568582888267587</v>
      </c>
      <c r="L8271" s="10">
        <v>1.565249480134062</v>
      </c>
      <c r="M8271" s="10">
        <v>3.265349399182145E-2</v>
      </c>
      <c r="N8271" s="10">
        <v>0.7820450856321316</v>
      </c>
      <c r="O8271" s="10">
        <v>1.5805869617206394</v>
      </c>
      <c r="P8271" s="10">
        <v>1.6097550842558739</v>
      </c>
      <c r="Q8271" s="10">
        <v>1.6295827312897324</v>
      </c>
      <c r="R8271" s="10">
        <v>1.65379850741789</v>
      </c>
      <c r="S8271" s="10">
        <v>1.6149155711622085</v>
      </c>
      <c r="T8271" s="10">
        <v>1.6140812407560918</v>
      </c>
      <c r="U8271" s="10">
        <v>1.5811849639760807</v>
      </c>
      <c r="V8271" s="10">
        <v>1.6322273127620939</v>
      </c>
      <c r="W8271" s="10">
        <v>1.5809874424499719</v>
      </c>
      <c r="X8271" s="10">
        <v>-0.73964206008149824</v>
      </c>
      <c r="Y8271" s="10">
        <v>-0.75715140538796621</v>
      </c>
      <c r="Z8271" s="10">
        <v>-0.74817562366626755</v>
      </c>
      <c r="AA8271" s="10">
        <v>-0.71749333559783035</v>
      </c>
      <c r="AB8271" s="10">
        <v>-1.5315458932828465</v>
      </c>
      <c r="AC8271" s="10">
        <v>-1.5257654612171063</v>
      </c>
      <c r="AD8271" s="10">
        <v>-0.76389661790407548</v>
      </c>
      <c r="AE8271" s="10">
        <v>-1.5010995310392687</v>
      </c>
      <c r="AF8271" s="10">
        <v>-8.8097333206265338E-2</v>
      </c>
    </row>
    <row r="8272" spans="2:32" x14ac:dyDescent="0.25">
      <c r="B8272" s="8" t="s">
        <v>1529</v>
      </c>
      <c r="C8272" s="11">
        <v>9.9873660880175769E-3</v>
      </c>
      <c r="D8272" s="11">
        <v>1.4169820057626374E-2</v>
      </c>
      <c r="E8272" s="11">
        <v>0.80611331271144615</v>
      </c>
      <c r="F8272" s="11">
        <v>0.81814796494807018</v>
      </c>
      <c r="G8272" s="11">
        <v>1</v>
      </c>
      <c r="H8272" s="11">
        <v>-0.75684829554153998</v>
      </c>
      <c r="I8272" s="11">
        <v>-0.75631883769448771</v>
      </c>
      <c r="J8272" s="11">
        <v>4.2720788127682631E-2</v>
      </c>
      <c r="K8272" s="11">
        <v>-0.74568582888267587</v>
      </c>
      <c r="L8272" s="11">
        <v>8.8197683666818502E-3</v>
      </c>
      <c r="M8272" s="11">
        <v>-1.5473542798059907</v>
      </c>
      <c r="N8272" s="11">
        <v>-0.77684877277078912</v>
      </c>
      <c r="O8272" s="11">
        <v>-0.72646504208827278</v>
      </c>
      <c r="P8272" s="11">
        <v>0.82246045550340874</v>
      </c>
      <c r="Q8272" s="11">
        <v>1.6295827312897324</v>
      </c>
      <c r="R8272" s="11">
        <v>1.65379850741789</v>
      </c>
      <c r="S8272" s="11">
        <v>1.6149155711622085</v>
      </c>
      <c r="T8272" s="11">
        <v>0.82105082440033095</v>
      </c>
      <c r="U8272" s="11">
        <v>1.8234422978307432E-2</v>
      </c>
      <c r="V8272" s="11">
        <v>0.83962745224311008</v>
      </c>
      <c r="W8272" s="11">
        <v>1.5809874424499719</v>
      </c>
      <c r="X8272" s="11">
        <v>-0.73964206008149824</v>
      </c>
      <c r="Y8272" s="11">
        <v>0.8279527231283621</v>
      </c>
      <c r="Z8272" s="11">
        <v>-0.74817562366626755</v>
      </c>
      <c r="AA8272" s="11">
        <v>-1.4895449879627842</v>
      </c>
      <c r="AB8272" s="11">
        <v>2.174608773423917E-2</v>
      </c>
      <c r="AC8272" s="11">
        <v>0.78444469203894307</v>
      </c>
      <c r="AD8272" s="11">
        <v>0.78663778920839167</v>
      </c>
      <c r="AE8272" s="11">
        <v>0.81859411239366731</v>
      </c>
      <c r="AF8272" s="11">
        <v>-1.1063950136022367</v>
      </c>
    </row>
    <row r="8273" spans="2:32" x14ac:dyDescent="0.25">
      <c r="B8273" s="8" t="s">
        <v>1530</v>
      </c>
      <c r="C8273" s="10">
        <v>-0.77848890401868598</v>
      </c>
      <c r="D8273" s="10">
        <v>-0.77304240536608271</v>
      </c>
      <c r="E8273" s="10">
        <v>-0.74808973236203646</v>
      </c>
      <c r="F8273" s="10">
        <v>-1.5434080595973538</v>
      </c>
      <c r="G8273" s="10">
        <v>1</v>
      </c>
      <c r="H8273" s="10">
        <v>-0.75684829554153998</v>
      </c>
      <c r="I8273" s="10">
        <v>-0.75631883769448771</v>
      </c>
      <c r="J8273" s="10">
        <v>0.83384649419587376</v>
      </c>
      <c r="K8273" s="10">
        <v>3.4864585160599718E-2</v>
      </c>
      <c r="L8273" s="10">
        <v>-0.76939508751700814</v>
      </c>
      <c r="M8273" s="10">
        <v>-1.5473542798059907</v>
      </c>
      <c r="N8273" s="10">
        <v>-1.5562957019722494</v>
      </c>
      <c r="O8273" s="10">
        <v>-1.4954823766912437</v>
      </c>
      <c r="P8273" s="10">
        <v>-0.75212880200152166</v>
      </c>
      <c r="Q8273" s="10">
        <v>-0.75827864637350328</v>
      </c>
      <c r="R8273" s="10">
        <v>-0.75308806547360563</v>
      </c>
      <c r="S8273" s="10">
        <v>4.398602723009902E-2</v>
      </c>
      <c r="T8273" s="10">
        <v>0.82105082440033095</v>
      </c>
      <c r="U8273" s="10">
        <v>1.8234422978307432E-2</v>
      </c>
      <c r="V8273" s="10">
        <v>4.7027591724126468E-2</v>
      </c>
      <c r="W8273" s="10">
        <v>1.461943473863906E-2</v>
      </c>
      <c r="X8273" s="10">
        <v>-0.73964206008149824</v>
      </c>
      <c r="Y8273" s="10">
        <v>3.5400658870198019E-2</v>
      </c>
      <c r="Z8273" s="10">
        <v>-0.74817562366626755</v>
      </c>
      <c r="AA8273" s="10">
        <v>5.4558316767123312E-2</v>
      </c>
      <c r="AB8273" s="10">
        <v>0.79839207824278202</v>
      </c>
      <c r="AC8273" s="10">
        <v>1.5545147431242932</v>
      </c>
      <c r="AD8273" s="10">
        <v>1.5619049927646254</v>
      </c>
      <c r="AE8273" s="10">
        <v>4.5362897916021938E-2</v>
      </c>
      <c r="AF8273" s="10">
        <v>-1.8813233489007111</v>
      </c>
    </row>
    <row r="8274" spans="2:32" x14ac:dyDescent="0.25">
      <c r="B8274" s="8" t="s">
        <v>1531</v>
      </c>
      <c r="C8274" s="11">
        <v>9.9873660880175769E-3</v>
      </c>
      <c r="D8274" s="11">
        <v>0.80138204548133551</v>
      </c>
      <c r="E8274" s="11">
        <v>2.9011790174704819E-2</v>
      </c>
      <c r="F8274" s="11">
        <v>3.096262343292883E-2</v>
      </c>
      <c r="G8274" s="11">
        <v>1</v>
      </c>
      <c r="H8274" s="11">
        <v>3.0988236944448851E-2</v>
      </c>
      <c r="I8274" s="11">
        <v>2.2855789051207352E-2</v>
      </c>
      <c r="J8274" s="11">
        <v>-0.74840491794050845</v>
      </c>
      <c r="K8274" s="11">
        <v>3.4864585160599718E-2</v>
      </c>
      <c r="L8274" s="11">
        <v>-0.76939508751700814</v>
      </c>
      <c r="M8274" s="11">
        <v>0.82265738089072749</v>
      </c>
      <c r="N8274" s="11">
        <v>0.7820450856321316</v>
      </c>
      <c r="O8274" s="11">
        <v>4.2552292514697894E-2</v>
      </c>
      <c r="P8274" s="11">
        <v>0.82246045550340874</v>
      </c>
      <c r="Q8274" s="11">
        <v>0.8336289387353204</v>
      </c>
      <c r="R8274" s="11">
        <v>4.9207458823559633E-2</v>
      </c>
      <c r="S8274" s="11">
        <v>4.398602723009902E-2</v>
      </c>
      <c r="T8274" s="11">
        <v>0.82105082440033095</v>
      </c>
      <c r="U8274" s="11">
        <v>-0.7632408475205793</v>
      </c>
      <c r="V8274" s="11">
        <v>4.7027591724126468E-2</v>
      </c>
      <c r="W8274" s="11">
        <v>0.79780343859430547</v>
      </c>
      <c r="X8274" s="11">
        <v>0.8419161581968303</v>
      </c>
      <c r="Y8274" s="11">
        <v>1.6205047873865264</v>
      </c>
      <c r="Z8274" s="11">
        <v>0.8105235923051235</v>
      </c>
      <c r="AA8274" s="11">
        <v>0.82660996913207707</v>
      </c>
      <c r="AB8274" s="11">
        <v>2.174608773423917E-2</v>
      </c>
      <c r="AC8274" s="11">
        <v>1.437464095359329E-2</v>
      </c>
      <c r="AD8274" s="11">
        <v>0.78663778920839167</v>
      </c>
      <c r="AE8274" s="11">
        <v>1.5918253268713127</v>
      </c>
      <c r="AF8274" s="11">
        <v>0.20183213398288555</v>
      </c>
    </row>
    <row r="8275" spans="2:32" x14ac:dyDescent="0.25">
      <c r="B8275" s="8" t="s">
        <v>1532</v>
      </c>
      <c r="C8275" s="10">
        <v>0.79846363619472105</v>
      </c>
      <c r="D8275" s="10">
        <v>1.5885942709050447</v>
      </c>
      <c r="E8275" s="10">
        <v>0.80611331271144615</v>
      </c>
      <c r="F8275" s="10">
        <v>3.096262343292883E-2</v>
      </c>
      <c r="G8275" s="10">
        <v>0</v>
      </c>
      <c r="H8275" s="10">
        <v>-0.75684829554153998</v>
      </c>
      <c r="I8275" s="10">
        <v>2.2855789051207352E-2</v>
      </c>
      <c r="J8275" s="10">
        <v>4.2720788127682631E-2</v>
      </c>
      <c r="K8275" s="10">
        <v>-0.74568582888267587</v>
      </c>
      <c r="L8275" s="10">
        <v>0.78703462425037196</v>
      </c>
      <c r="M8275" s="10">
        <v>3.265349399182145E-2</v>
      </c>
      <c r="N8275" s="10">
        <v>1.561492014833592</v>
      </c>
      <c r="O8275" s="10">
        <v>0.81156962711766867</v>
      </c>
      <c r="P8275" s="10">
        <v>0.82246045550340874</v>
      </c>
      <c r="Q8275" s="10">
        <v>1.6295827312897324</v>
      </c>
      <c r="R8275" s="10">
        <v>0.85150298312072481</v>
      </c>
      <c r="S8275" s="10">
        <v>0.82945079919615361</v>
      </c>
      <c r="T8275" s="10">
        <v>2.8020408044570184E-2</v>
      </c>
      <c r="U8275" s="10">
        <v>-0.7632408475205793</v>
      </c>
      <c r="V8275" s="10">
        <v>-0.74557226879485727</v>
      </c>
      <c r="W8275" s="10">
        <v>-1.5517485729726939</v>
      </c>
      <c r="X8275" s="10">
        <v>0.8419161581968303</v>
      </c>
      <c r="Y8275" s="10">
        <v>3.5400658870198019E-2</v>
      </c>
      <c r="Z8275" s="10">
        <v>3.1173984319427948E-2</v>
      </c>
      <c r="AA8275" s="10">
        <v>1.5986616214970308</v>
      </c>
      <c r="AB8275" s="10">
        <v>2.174608773423917E-2</v>
      </c>
      <c r="AC8275" s="10">
        <v>-0.75569541013175656</v>
      </c>
      <c r="AD8275" s="10">
        <v>-1.5391638214603089</v>
      </c>
      <c r="AE8275" s="10">
        <v>0.81859411239366731</v>
      </c>
      <c r="AF8275" s="10">
        <v>-8.8097333206265338E-2</v>
      </c>
    </row>
    <row r="8276" spans="2:32" x14ac:dyDescent="0.25">
      <c r="B8276" s="8" t="s">
        <v>1533</v>
      </c>
      <c r="C8276" s="11">
        <v>9.9873660880175769E-3</v>
      </c>
      <c r="D8276" s="11">
        <v>-0.77304240536608271</v>
      </c>
      <c r="E8276" s="11">
        <v>2.9011790174704819E-2</v>
      </c>
      <c r="F8276" s="11">
        <v>3.096262343292883E-2</v>
      </c>
      <c r="G8276" s="11">
        <v>1</v>
      </c>
      <c r="H8276" s="11">
        <v>-0.75684829554153998</v>
      </c>
      <c r="I8276" s="11">
        <v>-0.75631883769448771</v>
      </c>
      <c r="J8276" s="11">
        <v>-0.74840491794050845</v>
      </c>
      <c r="K8276" s="11">
        <v>-0.74568582888267587</v>
      </c>
      <c r="L8276" s="11">
        <v>-0.76939508751700814</v>
      </c>
      <c r="M8276" s="11">
        <v>3.265349399182145E-2</v>
      </c>
      <c r="N8276" s="11">
        <v>2.5981564306713149E-3</v>
      </c>
      <c r="O8276" s="11">
        <v>-0.72646504208827278</v>
      </c>
      <c r="P8276" s="11">
        <v>3.516582675094352E-2</v>
      </c>
      <c r="Q8276" s="11">
        <v>3.7675146180908586E-2</v>
      </c>
      <c r="R8276" s="11">
        <v>4.9207458823559633E-2</v>
      </c>
      <c r="S8276" s="11">
        <v>-0.74147874473595565</v>
      </c>
      <c r="T8276" s="11">
        <v>0.82105082440033095</v>
      </c>
      <c r="U8276" s="11">
        <v>1.8234422978307432E-2</v>
      </c>
      <c r="V8276" s="11">
        <v>0.83962745224311008</v>
      </c>
      <c r="W8276" s="11">
        <v>1.461943473863906E-2</v>
      </c>
      <c r="X8276" s="11">
        <v>5.1137049057666056E-2</v>
      </c>
      <c r="Y8276" s="11">
        <v>3.5400658870198019E-2</v>
      </c>
      <c r="Z8276" s="11">
        <v>3.1173984319427948E-2</v>
      </c>
      <c r="AA8276" s="11">
        <v>0.82660996913207707</v>
      </c>
      <c r="AB8276" s="11">
        <v>2.174608773423917E-2</v>
      </c>
      <c r="AC8276" s="11">
        <v>-0.75569541013175656</v>
      </c>
      <c r="AD8276" s="11">
        <v>-0.76389661790407548</v>
      </c>
      <c r="AE8276" s="11">
        <v>-1.5010995310392687</v>
      </c>
      <c r="AF8276" s="11">
        <v>-0.57951984496194853</v>
      </c>
    </row>
    <row r="8277" spans="2:32" x14ac:dyDescent="0.25">
      <c r="B8277" s="8" t="s">
        <v>1534</v>
      </c>
      <c r="C8277" s="10">
        <v>1.5869399063014245</v>
      </c>
      <c r="D8277" s="10">
        <v>1.5885942709050447</v>
      </c>
      <c r="E8277" s="10">
        <v>1.5832148352481876</v>
      </c>
      <c r="F8277" s="10">
        <v>1.6053333064632112</v>
      </c>
      <c r="G8277" s="10">
        <v>0</v>
      </c>
      <c r="H8277" s="10">
        <v>0.8188247694304378</v>
      </c>
      <c r="I8277" s="10">
        <v>2.2855789051207352E-2</v>
      </c>
      <c r="J8277" s="10">
        <v>1.624972200264065</v>
      </c>
      <c r="K8277" s="10">
        <v>1.5959654132471508</v>
      </c>
      <c r="L8277" s="10">
        <v>-0.76939508751700814</v>
      </c>
      <c r="M8277" s="10">
        <v>-0.75735039290708461</v>
      </c>
      <c r="N8277" s="10">
        <v>-0.77684877277078912</v>
      </c>
      <c r="O8277" s="10">
        <v>-1.4954823766912437</v>
      </c>
      <c r="P8277" s="10">
        <v>3.516582675094352E-2</v>
      </c>
      <c r="Q8277" s="10">
        <v>0.8336289387353204</v>
      </c>
      <c r="R8277" s="10">
        <v>1.65379850741789</v>
      </c>
      <c r="S8277" s="10">
        <v>4.398602723009902E-2</v>
      </c>
      <c r="T8277" s="10">
        <v>0.82105082440033095</v>
      </c>
      <c r="U8277" s="10">
        <v>-0.7632408475205793</v>
      </c>
      <c r="V8277" s="10">
        <v>-1.5381721293138408</v>
      </c>
      <c r="W8277" s="10">
        <v>1.461943473863906E-2</v>
      </c>
      <c r="X8277" s="10">
        <v>-1.5304211692206626</v>
      </c>
      <c r="Y8277" s="10">
        <v>-1.5497034696461305</v>
      </c>
      <c r="Z8277" s="10">
        <v>-1.5275252316519632</v>
      </c>
      <c r="AA8277" s="10">
        <v>-1.4895449879627842</v>
      </c>
      <c r="AB8277" s="10">
        <v>2.174608773423917E-2</v>
      </c>
      <c r="AC8277" s="10">
        <v>1.437464095359329E-2</v>
      </c>
      <c r="AD8277" s="10">
        <v>-0.76389661790407548</v>
      </c>
      <c r="AE8277" s="10">
        <v>-0.72786831656162354</v>
      </c>
      <c r="AF8277" s="10">
        <v>-8.8097333206265338E-2</v>
      </c>
    </row>
    <row r="8278" spans="2:32" x14ac:dyDescent="0.25">
      <c r="B8278" s="8" t="s">
        <v>1535</v>
      </c>
      <c r="C8278" s="11">
        <v>9.9873660880175769E-3</v>
      </c>
      <c r="D8278" s="11">
        <v>1.4169820057626374E-2</v>
      </c>
      <c r="E8278" s="11">
        <v>2.9011790174704819E-2</v>
      </c>
      <c r="F8278" s="11">
        <v>3.096262343292883E-2</v>
      </c>
      <c r="G8278" s="11">
        <v>1</v>
      </c>
      <c r="H8278" s="11">
        <v>3.0988236944448851E-2</v>
      </c>
      <c r="I8278" s="11">
        <v>0.8020304157969026</v>
      </c>
      <c r="J8278" s="11">
        <v>4.2720788127682631E-2</v>
      </c>
      <c r="K8278" s="11">
        <v>3.4864585160599718E-2</v>
      </c>
      <c r="L8278" s="11">
        <v>8.8197683666818502E-3</v>
      </c>
      <c r="M8278" s="11">
        <v>3.265349399182145E-2</v>
      </c>
      <c r="N8278" s="11">
        <v>-0.77684877277078912</v>
      </c>
      <c r="O8278" s="11">
        <v>0.81156962711766867</v>
      </c>
      <c r="P8278" s="11">
        <v>3.516582675094352E-2</v>
      </c>
      <c r="Q8278" s="11">
        <v>3.7675146180908586E-2</v>
      </c>
      <c r="R8278" s="11">
        <v>0.85150298312072481</v>
      </c>
      <c r="S8278" s="11">
        <v>-0.74147874473595565</v>
      </c>
      <c r="T8278" s="11">
        <v>2.8020408044570184E-2</v>
      </c>
      <c r="U8278" s="11">
        <v>1.8234422978307432E-2</v>
      </c>
      <c r="V8278" s="11">
        <v>4.7027591724126468E-2</v>
      </c>
      <c r="W8278" s="11">
        <v>-0.76856456911702742</v>
      </c>
      <c r="X8278" s="11">
        <v>1.6326952673359942</v>
      </c>
      <c r="Y8278" s="11">
        <v>1.6205047873865264</v>
      </c>
      <c r="Z8278" s="11">
        <v>1.5898732002908189</v>
      </c>
      <c r="AA8278" s="11">
        <v>1.5986616214970308</v>
      </c>
      <c r="AB8278" s="11">
        <v>2.174608773423917E-2</v>
      </c>
      <c r="AC8278" s="11">
        <v>1.437464095359329E-2</v>
      </c>
      <c r="AD8278" s="11">
        <v>1.1370585652158148E-2</v>
      </c>
      <c r="AE8278" s="11">
        <v>-0.72786831656162354</v>
      </c>
      <c r="AF8278" s="11">
        <v>-5.2242989939398445E-2</v>
      </c>
    </row>
    <row r="8279" spans="2:32" x14ac:dyDescent="0.25">
      <c r="B8279" s="8" t="s">
        <v>1536</v>
      </c>
      <c r="C8279" s="10">
        <v>9.9873660880175769E-3</v>
      </c>
      <c r="D8279" s="10">
        <v>1.4169820057626374E-2</v>
      </c>
      <c r="E8279" s="10">
        <v>-0.74808973236203646</v>
      </c>
      <c r="F8279" s="10">
        <v>-0.75622271808221242</v>
      </c>
      <c r="G8279" s="10">
        <v>0</v>
      </c>
      <c r="H8279" s="10">
        <v>-1.5446848280275289</v>
      </c>
      <c r="I8279" s="10">
        <v>2.2855789051207352E-2</v>
      </c>
      <c r="J8279" s="10">
        <v>4.2720788127682631E-2</v>
      </c>
      <c r="K8279" s="10">
        <v>-0.74568582888267587</v>
      </c>
      <c r="L8279" s="10">
        <v>0.78703462425037196</v>
      </c>
      <c r="M8279" s="10">
        <v>0.82265738089072749</v>
      </c>
      <c r="N8279" s="10">
        <v>0.7820450856321316</v>
      </c>
      <c r="O8279" s="10">
        <v>0.81156962711766867</v>
      </c>
      <c r="P8279" s="10">
        <v>0.82246045550340874</v>
      </c>
      <c r="Q8279" s="10">
        <v>-0.75827864637350328</v>
      </c>
      <c r="R8279" s="10">
        <v>-0.75308806547360563</v>
      </c>
      <c r="S8279" s="10">
        <v>0.82945079919615361</v>
      </c>
      <c r="T8279" s="10">
        <v>1.6140812407560918</v>
      </c>
      <c r="U8279" s="10">
        <v>0.79970969347719412</v>
      </c>
      <c r="V8279" s="10">
        <v>0.83962745224311008</v>
      </c>
      <c r="W8279" s="10">
        <v>1.5809874424499719</v>
      </c>
      <c r="X8279" s="10">
        <v>0.8419161581968303</v>
      </c>
      <c r="Y8279" s="10">
        <v>0.8279527231283621</v>
      </c>
      <c r="Z8279" s="10">
        <v>3.1173984319427948E-2</v>
      </c>
      <c r="AA8279" s="10">
        <v>0.82660996913207707</v>
      </c>
      <c r="AB8279" s="10">
        <v>2.174608773423917E-2</v>
      </c>
      <c r="AC8279" s="10">
        <v>1.437464095359329E-2</v>
      </c>
      <c r="AD8279" s="10">
        <v>-1.5391638214603089</v>
      </c>
      <c r="AE8279" s="10">
        <v>-0.72786831656162354</v>
      </c>
      <c r="AF8279" s="10">
        <v>-8.8097333206265338E-2</v>
      </c>
    </row>
    <row r="8280" spans="2:32" x14ac:dyDescent="0.25">
      <c r="B8280" s="8" t="s">
        <v>1537</v>
      </c>
      <c r="C8280" s="11">
        <v>-1.5669651741253896</v>
      </c>
      <c r="D8280" s="11">
        <v>0.80138204548133551</v>
      </c>
      <c r="E8280" s="11">
        <v>-0.74808973236203646</v>
      </c>
      <c r="F8280" s="11">
        <v>-0.75622271808221242</v>
      </c>
      <c r="G8280" s="11">
        <v>1</v>
      </c>
      <c r="H8280" s="11">
        <v>-0.75684829554153998</v>
      </c>
      <c r="I8280" s="11">
        <v>-0.75631883769448771</v>
      </c>
      <c r="J8280" s="11">
        <v>-0.74840491794050845</v>
      </c>
      <c r="K8280" s="11">
        <v>-0.74568582888267587</v>
      </c>
      <c r="L8280" s="11">
        <v>1.565249480134062</v>
      </c>
      <c r="M8280" s="11">
        <v>1.6126612677896337</v>
      </c>
      <c r="N8280" s="11">
        <v>0.7820450856321316</v>
      </c>
      <c r="O8280" s="11">
        <v>0.81156962711766867</v>
      </c>
      <c r="P8280" s="11">
        <v>1.6097550842558739</v>
      </c>
      <c r="Q8280" s="11">
        <v>0.8336289387353204</v>
      </c>
      <c r="R8280" s="11">
        <v>0.85150298312072481</v>
      </c>
      <c r="S8280" s="11">
        <v>0.82945079919615361</v>
      </c>
      <c r="T8280" s="11">
        <v>-0.76501000831119059</v>
      </c>
      <c r="U8280" s="11">
        <v>-0.7632408475205793</v>
      </c>
      <c r="V8280" s="11">
        <v>-0.74557226879485727</v>
      </c>
      <c r="W8280" s="11">
        <v>-0.76856456911702742</v>
      </c>
      <c r="X8280" s="11">
        <v>-0.73964206008149824</v>
      </c>
      <c r="Y8280" s="11">
        <v>-0.75715140538796621</v>
      </c>
      <c r="Z8280" s="11">
        <v>-1.5275252316519632</v>
      </c>
      <c r="AA8280" s="11">
        <v>-1.4895449879627842</v>
      </c>
      <c r="AB8280" s="11">
        <v>-0.75489990277430363</v>
      </c>
      <c r="AC8280" s="11">
        <v>1.437464095359329E-2</v>
      </c>
      <c r="AD8280" s="11">
        <v>-0.76389661790407548</v>
      </c>
      <c r="AE8280" s="11">
        <v>-0.72786831656162354</v>
      </c>
      <c r="AF8280" s="11">
        <v>1.508163888516767</v>
      </c>
    </row>
    <row r="8281" spans="2:32" x14ac:dyDescent="0.25">
      <c r="B8281" s="8" t="s">
        <v>1538</v>
      </c>
      <c r="C8281" s="10">
        <v>-0.77848890401868598</v>
      </c>
      <c r="D8281" s="10">
        <v>-0.77304240536608271</v>
      </c>
      <c r="E8281" s="10">
        <v>-0.74808973236203646</v>
      </c>
      <c r="F8281" s="10">
        <v>-0.75622271808221242</v>
      </c>
      <c r="G8281" s="10">
        <v>1</v>
      </c>
      <c r="H8281" s="10">
        <v>0.8188247694304378</v>
      </c>
      <c r="I8281" s="10">
        <v>-0.75631883769448771</v>
      </c>
      <c r="J8281" s="10">
        <v>-0.74840491794050845</v>
      </c>
      <c r="K8281" s="10">
        <v>3.4864585160599718E-2</v>
      </c>
      <c r="L8281" s="10">
        <v>-1.5476099434006982</v>
      </c>
      <c r="M8281" s="10">
        <v>-1.5473542798059907</v>
      </c>
      <c r="N8281" s="10">
        <v>-1.5562957019722494</v>
      </c>
      <c r="O8281" s="10">
        <v>-1.4954823766912437</v>
      </c>
      <c r="P8281" s="10">
        <v>-1.5394234307539871</v>
      </c>
      <c r="Q8281" s="10">
        <v>-0.75827864637350328</v>
      </c>
      <c r="R8281" s="10">
        <v>-1.5553835897707708</v>
      </c>
      <c r="S8281" s="10">
        <v>-0.74147874473595565</v>
      </c>
      <c r="T8281" s="10">
        <v>0.82105082440033095</v>
      </c>
      <c r="U8281" s="10">
        <v>1.8234422978307432E-2</v>
      </c>
      <c r="V8281" s="10">
        <v>-0.74557226879485727</v>
      </c>
      <c r="W8281" s="10">
        <v>-0.76856456911702742</v>
      </c>
      <c r="X8281" s="10">
        <v>5.1137049057666056E-2</v>
      </c>
      <c r="Y8281" s="10">
        <v>3.5400658870198019E-2</v>
      </c>
      <c r="Z8281" s="10">
        <v>3.1173984319427948E-2</v>
      </c>
      <c r="AA8281" s="10">
        <v>-0.71749333559783035</v>
      </c>
      <c r="AB8281" s="10">
        <v>-0.75489990277430363</v>
      </c>
      <c r="AC8281" s="10">
        <v>-1.5257654612171063</v>
      </c>
      <c r="AD8281" s="10">
        <v>-0.76389661790407548</v>
      </c>
      <c r="AE8281" s="10">
        <v>-0.72786831656162354</v>
      </c>
      <c r="AF8281" s="10">
        <v>-2.1410752631348653</v>
      </c>
    </row>
    <row r="8282" spans="2:32" x14ac:dyDescent="0.25">
      <c r="B8282" s="8" t="s">
        <v>1539</v>
      </c>
      <c r="C8282" s="11">
        <v>-0.77848890401868598</v>
      </c>
      <c r="D8282" s="11">
        <v>-0.77304240536608271</v>
      </c>
      <c r="E8282" s="11">
        <v>-0.74808973236203646</v>
      </c>
      <c r="F8282" s="11">
        <v>-1.5434080595973538</v>
      </c>
      <c r="G8282" s="11">
        <v>1</v>
      </c>
      <c r="H8282" s="11">
        <v>3.0988236944448851E-2</v>
      </c>
      <c r="I8282" s="11">
        <v>2.2855789051207352E-2</v>
      </c>
      <c r="J8282" s="11">
        <v>4.2720788127682631E-2</v>
      </c>
      <c r="K8282" s="11">
        <v>0.81541499920387528</v>
      </c>
      <c r="L8282" s="11">
        <v>-0.76939508751700814</v>
      </c>
      <c r="M8282" s="11">
        <v>-0.75735039290708461</v>
      </c>
      <c r="N8282" s="11">
        <v>-1.5562957019722494</v>
      </c>
      <c r="O8282" s="11">
        <v>-0.72646504208827278</v>
      </c>
      <c r="P8282" s="11">
        <v>-0.75212880200152166</v>
      </c>
      <c r="Q8282" s="11">
        <v>-0.75827864637350328</v>
      </c>
      <c r="R8282" s="11">
        <v>-0.75308806547360563</v>
      </c>
      <c r="S8282" s="11">
        <v>-0.74147874473595565</v>
      </c>
      <c r="T8282" s="11">
        <v>-0.76501000831119059</v>
      </c>
      <c r="U8282" s="11">
        <v>-0.7632408475205793</v>
      </c>
      <c r="V8282" s="11">
        <v>-0.74557226879485727</v>
      </c>
      <c r="W8282" s="11">
        <v>-1.5517485729726939</v>
      </c>
      <c r="X8282" s="11">
        <v>0.8419161581968303</v>
      </c>
      <c r="Y8282" s="11">
        <v>-0.75715140538796621</v>
      </c>
      <c r="Z8282" s="11">
        <v>0.8105235923051235</v>
      </c>
      <c r="AA8282" s="11">
        <v>0.82660996913207707</v>
      </c>
      <c r="AB8282" s="11">
        <v>0.79839207824278202</v>
      </c>
      <c r="AC8282" s="11">
        <v>-1.5257654612171063</v>
      </c>
      <c r="AD8282" s="11">
        <v>1.1370585652158148E-2</v>
      </c>
      <c r="AE8282" s="11">
        <v>-0.72786831656162354</v>
      </c>
      <c r="AF8282" s="11">
        <v>-1.3542473370692922</v>
      </c>
    </row>
    <row r="8283" spans="2:32" x14ac:dyDescent="0.25">
      <c r="B8283" s="8" t="s">
        <v>1540</v>
      </c>
      <c r="C8283" s="10">
        <v>9.9873660880175769E-3</v>
      </c>
      <c r="D8283" s="10">
        <v>-0.77304240536608271</v>
      </c>
      <c r="E8283" s="10">
        <v>0.80611331271144615</v>
      </c>
      <c r="F8283" s="10">
        <v>-0.75622271808221242</v>
      </c>
      <c r="G8283" s="10">
        <v>0</v>
      </c>
      <c r="H8283" s="10">
        <v>-0.75684829554153998</v>
      </c>
      <c r="I8283" s="10">
        <v>-0.75631883769448771</v>
      </c>
      <c r="J8283" s="10">
        <v>-1.5395306240086997</v>
      </c>
      <c r="K8283" s="10">
        <v>-0.74568582888267587</v>
      </c>
      <c r="L8283" s="10">
        <v>8.8197683666818502E-3</v>
      </c>
      <c r="M8283" s="10">
        <v>-1.5473542798059907</v>
      </c>
      <c r="N8283" s="10">
        <v>-0.77684877277078912</v>
      </c>
      <c r="O8283" s="10">
        <v>-0.72646504208827278</v>
      </c>
      <c r="P8283" s="10">
        <v>0.82246045550340874</v>
      </c>
      <c r="Q8283" s="10">
        <v>0.8336289387353204</v>
      </c>
      <c r="R8283" s="10">
        <v>-0.75308806547360563</v>
      </c>
      <c r="S8283" s="10">
        <v>-1.5269435167020102</v>
      </c>
      <c r="T8283" s="10">
        <v>-0.76501000831119059</v>
      </c>
      <c r="U8283" s="10">
        <v>-0.7632408475205793</v>
      </c>
      <c r="V8283" s="10">
        <v>-0.74557226879485727</v>
      </c>
      <c r="W8283" s="10">
        <v>-0.76856456911702742</v>
      </c>
      <c r="X8283" s="10">
        <v>-1.5304211692206626</v>
      </c>
      <c r="Y8283" s="10">
        <v>-1.5497034696461305</v>
      </c>
      <c r="Z8283" s="10">
        <v>-0.74817562366626755</v>
      </c>
      <c r="AA8283" s="10">
        <v>-1.4895449879627842</v>
      </c>
      <c r="AB8283" s="10">
        <v>-0.75489990277430363</v>
      </c>
      <c r="AC8283" s="10">
        <v>1.437464095359329E-2</v>
      </c>
      <c r="AD8283" s="10">
        <v>1.1370585652158148E-2</v>
      </c>
      <c r="AE8283" s="10">
        <v>0.81859411239366731</v>
      </c>
      <c r="AF8283" s="10">
        <v>-8.8097333206265338E-2</v>
      </c>
    </row>
    <row r="8284" spans="2:32" x14ac:dyDescent="0.25">
      <c r="B8284" s="8" t="s">
        <v>1541</v>
      </c>
      <c r="C8284" s="11">
        <v>9.9873660880175769E-3</v>
      </c>
      <c r="D8284" s="11">
        <v>1.4169820057626374E-2</v>
      </c>
      <c r="E8284" s="11">
        <v>2.9011790174704819E-2</v>
      </c>
      <c r="F8284" s="11">
        <v>-0.75622271808221242</v>
      </c>
      <c r="G8284" s="11">
        <v>1</v>
      </c>
      <c r="H8284" s="11">
        <v>3.0988236944448851E-2</v>
      </c>
      <c r="I8284" s="11">
        <v>2.2855789051207352E-2</v>
      </c>
      <c r="J8284" s="11">
        <v>4.2720788127682631E-2</v>
      </c>
      <c r="K8284" s="11">
        <v>0.81541499920387528</v>
      </c>
      <c r="L8284" s="11">
        <v>0.78703462425037196</v>
      </c>
      <c r="M8284" s="11">
        <v>3.265349399182145E-2</v>
      </c>
      <c r="N8284" s="11">
        <v>2.5981564306713149E-3</v>
      </c>
      <c r="O8284" s="11">
        <v>0.81156962711766867</v>
      </c>
      <c r="P8284" s="11">
        <v>-0.75212880200152166</v>
      </c>
      <c r="Q8284" s="11">
        <v>-0.75827864637350328</v>
      </c>
      <c r="R8284" s="11">
        <v>4.9207458823559633E-2</v>
      </c>
      <c r="S8284" s="11">
        <v>4.398602723009902E-2</v>
      </c>
      <c r="T8284" s="11">
        <v>2.8020408044570184E-2</v>
      </c>
      <c r="U8284" s="11">
        <v>0.79970969347719412</v>
      </c>
      <c r="V8284" s="11">
        <v>-0.74557226879485727</v>
      </c>
      <c r="W8284" s="11">
        <v>1.461943473863906E-2</v>
      </c>
      <c r="X8284" s="11">
        <v>-0.73964206008149824</v>
      </c>
      <c r="Y8284" s="11">
        <v>-1.5497034696461305</v>
      </c>
      <c r="Z8284" s="11">
        <v>-0.74817562366626755</v>
      </c>
      <c r="AA8284" s="11">
        <v>0.82660996913207707</v>
      </c>
      <c r="AB8284" s="11">
        <v>0.79839207824278202</v>
      </c>
      <c r="AC8284" s="11">
        <v>0.78444469203894307</v>
      </c>
      <c r="AD8284" s="11">
        <v>1.1370585652158148E-2</v>
      </c>
      <c r="AE8284" s="11">
        <v>0.81859411239366731</v>
      </c>
      <c r="AF8284" s="11">
        <v>0.46178489140817075</v>
      </c>
    </row>
    <row r="8285" spans="2:32" x14ac:dyDescent="0.25">
      <c r="B8285" s="8" t="s">
        <v>1542</v>
      </c>
      <c r="C8285" s="10">
        <v>0.79846363619472105</v>
      </c>
      <c r="D8285" s="10">
        <v>0.80138204548133551</v>
      </c>
      <c r="E8285" s="10">
        <v>0.80611331271144615</v>
      </c>
      <c r="F8285" s="10">
        <v>3.096262343292883E-2</v>
      </c>
      <c r="G8285" s="10">
        <v>1</v>
      </c>
      <c r="H8285" s="10">
        <v>-0.75684829554153998</v>
      </c>
      <c r="I8285" s="10">
        <v>-0.75631883769448771</v>
      </c>
      <c r="J8285" s="10">
        <v>-0.74840491794050845</v>
      </c>
      <c r="K8285" s="10">
        <v>-0.74568582888267587</v>
      </c>
      <c r="L8285" s="10">
        <v>8.8197683666818502E-3</v>
      </c>
      <c r="M8285" s="10">
        <v>3.265349399182145E-2</v>
      </c>
      <c r="N8285" s="10">
        <v>-0.77684877277078912</v>
      </c>
      <c r="O8285" s="10">
        <v>4.2552292514697894E-2</v>
      </c>
      <c r="P8285" s="10">
        <v>3.516582675094352E-2</v>
      </c>
      <c r="Q8285" s="10">
        <v>3.7675146180908586E-2</v>
      </c>
      <c r="R8285" s="10">
        <v>0.85150298312072481</v>
      </c>
      <c r="S8285" s="10">
        <v>0.82945079919615361</v>
      </c>
      <c r="T8285" s="10">
        <v>1.6140812407560918</v>
      </c>
      <c r="U8285" s="10">
        <v>0.79970969347719412</v>
      </c>
      <c r="V8285" s="10">
        <v>1.6322273127620939</v>
      </c>
      <c r="W8285" s="10">
        <v>1.5809874424499719</v>
      </c>
      <c r="X8285" s="10">
        <v>1.6326952673359942</v>
      </c>
      <c r="Y8285" s="10">
        <v>1.6205047873865264</v>
      </c>
      <c r="Z8285" s="10">
        <v>1.5898732002908189</v>
      </c>
      <c r="AA8285" s="10">
        <v>1.5986616214970308</v>
      </c>
      <c r="AB8285" s="10">
        <v>2.174608773423917E-2</v>
      </c>
      <c r="AC8285" s="10">
        <v>1.437464095359329E-2</v>
      </c>
      <c r="AD8285" s="10">
        <v>0.78663778920839167</v>
      </c>
      <c r="AE8285" s="10">
        <v>4.5362897916021938E-2</v>
      </c>
      <c r="AF8285" s="10">
        <v>-0.31314344389030385</v>
      </c>
    </row>
    <row r="8286" spans="2:32" x14ac:dyDescent="0.25">
      <c r="B8286" s="8" t="s">
        <v>1543</v>
      </c>
      <c r="C8286" s="11">
        <v>-0.77848890401868598</v>
      </c>
      <c r="D8286" s="11">
        <v>-1.5602546307897918</v>
      </c>
      <c r="E8286" s="11">
        <v>-0.74808973236203646</v>
      </c>
      <c r="F8286" s="11">
        <v>-0.75622271808221242</v>
      </c>
      <c r="G8286" s="11">
        <v>0</v>
      </c>
      <c r="H8286" s="11">
        <v>-0.75684829554153998</v>
      </c>
      <c r="I8286" s="11">
        <v>-0.75631883769448771</v>
      </c>
      <c r="J8286" s="11">
        <v>-0.74840491794050845</v>
      </c>
      <c r="K8286" s="11">
        <v>3.4864585160599718E-2</v>
      </c>
      <c r="L8286" s="11">
        <v>-0.76939508751700814</v>
      </c>
      <c r="M8286" s="11">
        <v>-1.5473542798059907</v>
      </c>
      <c r="N8286" s="11">
        <v>-0.77684877277078912</v>
      </c>
      <c r="O8286" s="11">
        <v>-1.4954823766912437</v>
      </c>
      <c r="P8286" s="11">
        <v>0.82246045550340874</v>
      </c>
      <c r="Q8286" s="11">
        <v>3.7675146180908586E-2</v>
      </c>
      <c r="R8286" s="11">
        <v>0.85150298312072481</v>
      </c>
      <c r="S8286" s="11">
        <v>-0.74147874473595565</v>
      </c>
      <c r="T8286" s="11">
        <v>-1.5580404246669515</v>
      </c>
      <c r="U8286" s="11">
        <v>-0.7632408475205793</v>
      </c>
      <c r="V8286" s="11">
        <v>-0.74557226879485727</v>
      </c>
      <c r="W8286" s="11">
        <v>-1.5517485729726939</v>
      </c>
      <c r="X8286" s="11">
        <v>-1.5304211692206626</v>
      </c>
      <c r="Y8286" s="11">
        <v>-1.5497034696461305</v>
      </c>
      <c r="Z8286" s="11">
        <v>-1.5275252316519632</v>
      </c>
      <c r="AA8286" s="11">
        <v>-1.4895449879627842</v>
      </c>
      <c r="AB8286" s="11">
        <v>0.79839207824278202</v>
      </c>
      <c r="AC8286" s="11">
        <v>0.78444469203894307</v>
      </c>
      <c r="AD8286" s="11">
        <v>0.78663778920839167</v>
      </c>
      <c r="AE8286" s="11">
        <v>1.5918253268713127</v>
      </c>
      <c r="AF8286" s="11">
        <v>-8.8097333206265338E-2</v>
      </c>
    </row>
    <row r="8287" spans="2:32" x14ac:dyDescent="0.25">
      <c r="B8287" s="8" t="s">
        <v>1544</v>
      </c>
      <c r="C8287" s="10">
        <v>1.5869399063014245</v>
      </c>
      <c r="D8287" s="10">
        <v>1.5885942709050447</v>
      </c>
      <c r="E8287" s="10">
        <v>0.80611331271144615</v>
      </c>
      <c r="F8287" s="10">
        <v>0.81814796494807018</v>
      </c>
      <c r="G8287" s="10">
        <v>1</v>
      </c>
      <c r="H8287" s="10">
        <v>3.0988236944448851E-2</v>
      </c>
      <c r="I8287" s="10">
        <v>2.2855789051207352E-2</v>
      </c>
      <c r="J8287" s="10">
        <v>4.2720788127682631E-2</v>
      </c>
      <c r="K8287" s="10">
        <v>1.5959654132471508</v>
      </c>
      <c r="L8287" s="10">
        <v>0.78703462425037196</v>
      </c>
      <c r="M8287" s="10">
        <v>0.82265738089072749</v>
      </c>
      <c r="N8287" s="10">
        <v>1.561492014833592</v>
      </c>
      <c r="O8287" s="10">
        <v>4.2552292514697894E-2</v>
      </c>
      <c r="P8287" s="10">
        <v>0.82246045550340874</v>
      </c>
      <c r="Q8287" s="10">
        <v>0.8336289387353204</v>
      </c>
      <c r="R8287" s="10">
        <v>0.85150298312072481</v>
      </c>
      <c r="S8287" s="10">
        <v>1.6149155711622085</v>
      </c>
      <c r="T8287" s="10">
        <v>0.82105082440033095</v>
      </c>
      <c r="U8287" s="10">
        <v>1.8234422978307432E-2</v>
      </c>
      <c r="V8287" s="10">
        <v>0.83962745224311008</v>
      </c>
      <c r="W8287" s="10">
        <v>1.461943473863906E-2</v>
      </c>
      <c r="X8287" s="10">
        <v>5.1137049057666056E-2</v>
      </c>
      <c r="Y8287" s="10">
        <v>-0.75715140538796621</v>
      </c>
      <c r="Z8287" s="10">
        <v>0.8105235923051235</v>
      </c>
      <c r="AA8287" s="10">
        <v>-0.71749333559783035</v>
      </c>
      <c r="AB8287" s="10">
        <v>-0.75489990277430363</v>
      </c>
      <c r="AC8287" s="10">
        <v>1.437464095359329E-2</v>
      </c>
      <c r="AD8287" s="10">
        <v>0.78663778920839167</v>
      </c>
      <c r="AE8287" s="10">
        <v>-0.72786831656162354</v>
      </c>
      <c r="AF8287" s="10">
        <v>0.97561192956460896</v>
      </c>
    </row>
    <row r="8288" spans="2:32" x14ac:dyDescent="0.25">
      <c r="B8288" s="8" t="s">
        <v>1545</v>
      </c>
      <c r="C8288" s="11">
        <v>9.9873660880175769E-3</v>
      </c>
      <c r="D8288" s="11">
        <v>1.4169820057626374E-2</v>
      </c>
      <c r="E8288" s="11">
        <v>2.9011790174704819E-2</v>
      </c>
      <c r="F8288" s="11">
        <v>-0.75622271808221242</v>
      </c>
      <c r="G8288" s="11">
        <v>0</v>
      </c>
      <c r="H8288" s="11">
        <v>3.0988236944448851E-2</v>
      </c>
      <c r="I8288" s="11">
        <v>2.2855789051207352E-2</v>
      </c>
      <c r="J8288" s="11">
        <v>4.2720788127682631E-2</v>
      </c>
      <c r="K8288" s="11">
        <v>3.4864585160599718E-2</v>
      </c>
      <c r="L8288" s="11">
        <v>-0.76939508751700814</v>
      </c>
      <c r="M8288" s="11">
        <v>3.265349399182145E-2</v>
      </c>
      <c r="N8288" s="11">
        <v>2.5981564306713149E-3</v>
      </c>
      <c r="O8288" s="11">
        <v>-0.72646504208827278</v>
      </c>
      <c r="P8288" s="11">
        <v>-1.5394234307539871</v>
      </c>
      <c r="Q8288" s="11">
        <v>0.8336289387353204</v>
      </c>
      <c r="R8288" s="11">
        <v>-0.75308806547360563</v>
      </c>
      <c r="S8288" s="11">
        <v>4.398602723009902E-2</v>
      </c>
      <c r="T8288" s="11">
        <v>-0.76501000831119059</v>
      </c>
      <c r="U8288" s="11">
        <v>-0.7632408475205793</v>
      </c>
      <c r="V8288" s="11">
        <v>4.7027591724126468E-2</v>
      </c>
      <c r="W8288" s="11">
        <v>1.461943473863906E-2</v>
      </c>
      <c r="X8288" s="11">
        <v>5.1137049057666056E-2</v>
      </c>
      <c r="Y8288" s="11">
        <v>-0.75715140538796621</v>
      </c>
      <c r="Z8288" s="11">
        <v>0.8105235923051235</v>
      </c>
      <c r="AA8288" s="11">
        <v>5.4558316767123312E-2</v>
      </c>
      <c r="AB8288" s="11">
        <v>-0.75489990277430363</v>
      </c>
      <c r="AC8288" s="11">
        <v>-1.5257654612171063</v>
      </c>
      <c r="AD8288" s="11">
        <v>-0.76389661790407548</v>
      </c>
      <c r="AE8288" s="11">
        <v>-1.5010995310392687</v>
      </c>
      <c r="AF8288" s="11">
        <v>-8.8097333206265338E-2</v>
      </c>
    </row>
    <row r="8289" spans="2:32" x14ac:dyDescent="0.25">
      <c r="B8289" s="8" t="s">
        <v>1546</v>
      </c>
      <c r="C8289" s="10">
        <v>-0.77848890401868598</v>
      </c>
      <c r="D8289" s="10">
        <v>-0.77304240536608271</v>
      </c>
      <c r="E8289" s="10">
        <v>-0.74808973236203646</v>
      </c>
      <c r="F8289" s="10">
        <v>0.81814796494807018</v>
      </c>
      <c r="G8289" s="10">
        <v>1</v>
      </c>
      <c r="H8289" s="10">
        <v>-1.5446848280275289</v>
      </c>
      <c r="I8289" s="10">
        <v>-0.75631883769448771</v>
      </c>
      <c r="J8289" s="10">
        <v>-0.74840491794050845</v>
      </c>
      <c r="K8289" s="10">
        <v>-0.74568582888267587</v>
      </c>
      <c r="L8289" s="10">
        <v>1.565249480134062</v>
      </c>
      <c r="M8289" s="10">
        <v>1.6126612677896337</v>
      </c>
      <c r="N8289" s="10">
        <v>1.561492014833592</v>
      </c>
      <c r="O8289" s="10">
        <v>1.5805869617206394</v>
      </c>
      <c r="P8289" s="10">
        <v>3.516582675094352E-2</v>
      </c>
      <c r="Q8289" s="10">
        <v>3.7675146180908586E-2</v>
      </c>
      <c r="R8289" s="10">
        <v>1.65379850741789</v>
      </c>
      <c r="S8289" s="10">
        <v>4.398602723009902E-2</v>
      </c>
      <c r="T8289" s="10">
        <v>1.6140812407560918</v>
      </c>
      <c r="U8289" s="10">
        <v>1.5811849639760807</v>
      </c>
      <c r="V8289" s="10">
        <v>1.6322273127620939</v>
      </c>
      <c r="W8289" s="10">
        <v>1.5809874424499719</v>
      </c>
      <c r="X8289" s="10">
        <v>-0.73964206008149824</v>
      </c>
      <c r="Y8289" s="10">
        <v>3.5400658870198019E-2</v>
      </c>
      <c r="Z8289" s="10">
        <v>-0.74817562366626755</v>
      </c>
      <c r="AA8289" s="10">
        <v>-0.71749333559783035</v>
      </c>
      <c r="AB8289" s="10">
        <v>1.575038068751325</v>
      </c>
      <c r="AC8289" s="10">
        <v>0.78444469203894307</v>
      </c>
      <c r="AD8289" s="10">
        <v>1.5619049927646254</v>
      </c>
      <c r="AE8289" s="10">
        <v>1.5918253268713127</v>
      </c>
      <c r="AF8289" s="10">
        <v>2.023340309581088</v>
      </c>
    </row>
    <row r="8290" spans="2:32" x14ac:dyDescent="0.25">
      <c r="B8290" s="8" t="s">
        <v>1547</v>
      </c>
      <c r="C8290" s="11">
        <v>-0.77848890401868598</v>
      </c>
      <c r="D8290" s="11">
        <v>-1.5602546307897918</v>
      </c>
      <c r="E8290" s="11">
        <v>-1.5251912548987778</v>
      </c>
      <c r="F8290" s="11">
        <v>-1.5434080595973538</v>
      </c>
      <c r="G8290" s="11">
        <v>0</v>
      </c>
      <c r="H8290" s="11">
        <v>-0.75684829554153998</v>
      </c>
      <c r="I8290" s="11">
        <v>-0.75631883769448771</v>
      </c>
      <c r="J8290" s="11">
        <v>-1.5395306240086997</v>
      </c>
      <c r="K8290" s="11">
        <v>-0.74568582888267587</v>
      </c>
      <c r="L8290" s="11">
        <v>0.78703462425037196</v>
      </c>
      <c r="M8290" s="11">
        <v>3.265349399182145E-2</v>
      </c>
      <c r="N8290" s="11">
        <v>0.7820450856321316</v>
      </c>
      <c r="O8290" s="11">
        <v>0.81156962711766867</v>
      </c>
      <c r="P8290" s="11">
        <v>0.82246045550340874</v>
      </c>
      <c r="Q8290" s="11">
        <v>0.8336289387353204</v>
      </c>
      <c r="R8290" s="11">
        <v>0.85150298312072481</v>
      </c>
      <c r="S8290" s="11">
        <v>4.398602723009902E-2</v>
      </c>
      <c r="T8290" s="11">
        <v>1.6140812407560918</v>
      </c>
      <c r="U8290" s="11">
        <v>1.5811849639760807</v>
      </c>
      <c r="V8290" s="11">
        <v>0.83962745224311008</v>
      </c>
      <c r="W8290" s="11">
        <v>-1.5517485729726939</v>
      </c>
      <c r="X8290" s="11">
        <v>-0.73964206008149824</v>
      </c>
      <c r="Y8290" s="11">
        <v>-0.75715140538796621</v>
      </c>
      <c r="Z8290" s="11">
        <v>-1.5275252316519632</v>
      </c>
      <c r="AA8290" s="11">
        <v>-1.4895449879627842</v>
      </c>
      <c r="AB8290" s="11">
        <v>-1.5315458932828465</v>
      </c>
      <c r="AC8290" s="11">
        <v>-0.75569541013175656</v>
      </c>
      <c r="AD8290" s="11">
        <v>-1.5391638214603089</v>
      </c>
      <c r="AE8290" s="11">
        <v>-0.72786831656162354</v>
      </c>
      <c r="AF8290" s="11">
        <v>-8.8097333206265338E-2</v>
      </c>
    </row>
    <row r="8291" spans="2:32" x14ac:dyDescent="0.25">
      <c r="B8291" s="8" t="s">
        <v>1548</v>
      </c>
      <c r="C8291" s="10">
        <v>-1.5669651741253896</v>
      </c>
      <c r="D8291" s="10">
        <v>-1.5602546307897918</v>
      </c>
      <c r="E8291" s="10">
        <v>-1.5251912548987778</v>
      </c>
      <c r="F8291" s="10">
        <v>-0.75622271808221242</v>
      </c>
      <c r="G8291" s="10">
        <v>0</v>
      </c>
      <c r="H8291" s="10">
        <v>-0.75684829554153998</v>
      </c>
      <c r="I8291" s="10">
        <v>2.2855789051207352E-2</v>
      </c>
      <c r="J8291" s="10">
        <v>-0.74840491794050845</v>
      </c>
      <c r="K8291" s="10">
        <v>-0.74568582888267587</v>
      </c>
      <c r="L8291" s="10">
        <v>8.8197683666818502E-3</v>
      </c>
      <c r="M8291" s="10">
        <v>3.265349399182145E-2</v>
      </c>
      <c r="N8291" s="10">
        <v>2.5981564306713149E-3</v>
      </c>
      <c r="O8291" s="10">
        <v>4.2552292514697894E-2</v>
      </c>
      <c r="P8291" s="10">
        <v>3.516582675094352E-2</v>
      </c>
      <c r="Q8291" s="10">
        <v>0.8336289387353204</v>
      </c>
      <c r="R8291" s="10">
        <v>1.65379850741789</v>
      </c>
      <c r="S8291" s="10">
        <v>0.82945079919615361</v>
      </c>
      <c r="T8291" s="10">
        <v>-0.76501000831119059</v>
      </c>
      <c r="U8291" s="10">
        <v>0.79970969347719412</v>
      </c>
      <c r="V8291" s="10">
        <v>4.7027591724126468E-2</v>
      </c>
      <c r="W8291" s="10">
        <v>0.79780343859430547</v>
      </c>
      <c r="X8291" s="10">
        <v>1.6326952673359942</v>
      </c>
      <c r="Y8291" s="10">
        <v>0.8279527231283621</v>
      </c>
      <c r="Z8291" s="10">
        <v>3.1173984319427948E-2</v>
      </c>
      <c r="AA8291" s="10">
        <v>0.82660996913207707</v>
      </c>
      <c r="AB8291" s="10">
        <v>-0.75489990277430363</v>
      </c>
      <c r="AC8291" s="10">
        <v>1.437464095359329E-2</v>
      </c>
      <c r="AD8291" s="10">
        <v>-0.76389661790407548</v>
      </c>
      <c r="AE8291" s="10">
        <v>-0.72786831656162354</v>
      </c>
      <c r="AF8291" s="10">
        <v>-8.8097333206265338E-2</v>
      </c>
    </row>
    <row r="8292" spans="2:32" x14ac:dyDescent="0.25">
      <c r="B8292" s="8" t="s">
        <v>1549</v>
      </c>
      <c r="C8292" s="11">
        <v>1.5869399063014245</v>
      </c>
      <c r="D8292" s="11">
        <v>1.5885942709050447</v>
      </c>
      <c r="E8292" s="11">
        <v>1.5832148352481876</v>
      </c>
      <c r="F8292" s="11">
        <v>1.6053333064632112</v>
      </c>
      <c r="G8292" s="11">
        <v>1</v>
      </c>
      <c r="H8292" s="11">
        <v>0.8188247694304378</v>
      </c>
      <c r="I8292" s="11">
        <v>0.8020304157969026</v>
      </c>
      <c r="J8292" s="11">
        <v>1.624972200264065</v>
      </c>
      <c r="K8292" s="11">
        <v>0.81541499920387528</v>
      </c>
      <c r="L8292" s="11">
        <v>0.78703462425037196</v>
      </c>
      <c r="M8292" s="11">
        <v>0.82265738089072749</v>
      </c>
      <c r="N8292" s="11">
        <v>0.7820450856321316</v>
      </c>
      <c r="O8292" s="11">
        <v>1.5805869617206394</v>
      </c>
      <c r="P8292" s="11">
        <v>1.6097550842558739</v>
      </c>
      <c r="Q8292" s="11">
        <v>1.6295827312897324</v>
      </c>
      <c r="R8292" s="11">
        <v>0.85150298312072481</v>
      </c>
      <c r="S8292" s="11">
        <v>0.82945079919615361</v>
      </c>
      <c r="T8292" s="11">
        <v>0.82105082440033095</v>
      </c>
      <c r="U8292" s="11">
        <v>1.5811849639760807</v>
      </c>
      <c r="V8292" s="11">
        <v>1.6322273127620939</v>
      </c>
      <c r="W8292" s="11">
        <v>1.5809874424499719</v>
      </c>
      <c r="X8292" s="11">
        <v>1.6326952673359942</v>
      </c>
      <c r="Y8292" s="11">
        <v>0.8279527231283621</v>
      </c>
      <c r="Z8292" s="11">
        <v>0.8105235923051235</v>
      </c>
      <c r="AA8292" s="11">
        <v>1.5986616214970308</v>
      </c>
      <c r="AB8292" s="11">
        <v>2.174608773423917E-2</v>
      </c>
      <c r="AC8292" s="11">
        <v>1.437464095359329E-2</v>
      </c>
      <c r="AD8292" s="11">
        <v>-0.76389661790407548</v>
      </c>
      <c r="AE8292" s="11">
        <v>0.81859411239366731</v>
      </c>
      <c r="AF8292" s="11">
        <v>1.2431368703530048</v>
      </c>
    </row>
    <row r="8293" spans="2:32" x14ac:dyDescent="0.25">
      <c r="B8293" s="8" t="s">
        <v>1550</v>
      </c>
      <c r="C8293" s="10">
        <v>9.9873660880175769E-3</v>
      </c>
      <c r="D8293" s="10">
        <v>1.4169820057626374E-2</v>
      </c>
      <c r="E8293" s="10">
        <v>2.9011790174704819E-2</v>
      </c>
      <c r="F8293" s="10">
        <v>0.81814796494807018</v>
      </c>
      <c r="G8293" s="10">
        <v>1</v>
      </c>
      <c r="H8293" s="10">
        <v>0.8188247694304378</v>
      </c>
      <c r="I8293" s="10">
        <v>2.2855789051207352E-2</v>
      </c>
      <c r="J8293" s="10">
        <v>-0.74840491794050845</v>
      </c>
      <c r="K8293" s="10">
        <v>3.4864585160599718E-2</v>
      </c>
      <c r="L8293" s="10">
        <v>8.8197683666818502E-3</v>
      </c>
      <c r="M8293" s="10">
        <v>0.82265738089072749</v>
      </c>
      <c r="N8293" s="10">
        <v>1.561492014833592</v>
      </c>
      <c r="O8293" s="10">
        <v>0.81156962711766867</v>
      </c>
      <c r="P8293" s="10">
        <v>1.6097550842558739</v>
      </c>
      <c r="Q8293" s="10">
        <v>0.8336289387353204</v>
      </c>
      <c r="R8293" s="10">
        <v>0.85150298312072481</v>
      </c>
      <c r="S8293" s="10">
        <v>4.398602723009902E-2</v>
      </c>
      <c r="T8293" s="10">
        <v>0.82105082440033095</v>
      </c>
      <c r="U8293" s="10">
        <v>1.5811849639760807</v>
      </c>
      <c r="V8293" s="10">
        <v>0.83962745224311008</v>
      </c>
      <c r="W8293" s="10">
        <v>0.79780343859430547</v>
      </c>
      <c r="X8293" s="10">
        <v>5.1137049057666056E-2</v>
      </c>
      <c r="Y8293" s="10">
        <v>0.8279527231283621</v>
      </c>
      <c r="Z8293" s="10">
        <v>-1.5275252316519632</v>
      </c>
      <c r="AA8293" s="10">
        <v>-0.71749333559783035</v>
      </c>
      <c r="AB8293" s="10">
        <v>2.174608773423917E-2</v>
      </c>
      <c r="AC8293" s="10">
        <v>-0.75569541013175656</v>
      </c>
      <c r="AD8293" s="10">
        <v>0.78663778920839167</v>
      </c>
      <c r="AE8293" s="10">
        <v>0.81859411239366731</v>
      </c>
      <c r="AF8293" s="10">
        <v>0.97676046928136029</v>
      </c>
    </row>
    <row r="8294" spans="2:32" x14ac:dyDescent="0.25">
      <c r="B8294" s="8" t="s">
        <v>1551</v>
      </c>
      <c r="C8294" s="11">
        <v>9.9873660880175769E-3</v>
      </c>
      <c r="D8294" s="11">
        <v>1.4169820057626374E-2</v>
      </c>
      <c r="E8294" s="11">
        <v>2.9011790174704819E-2</v>
      </c>
      <c r="F8294" s="11">
        <v>0.81814796494807018</v>
      </c>
      <c r="G8294" s="11">
        <v>1</v>
      </c>
      <c r="H8294" s="11">
        <v>-0.75684829554153998</v>
      </c>
      <c r="I8294" s="11">
        <v>-1.5354934644401828</v>
      </c>
      <c r="J8294" s="11">
        <v>-1.5395306240086997</v>
      </c>
      <c r="K8294" s="11">
        <v>-1.5262362429259515</v>
      </c>
      <c r="L8294" s="11">
        <v>-1.5476099434006982</v>
      </c>
      <c r="M8294" s="11">
        <v>-1.5473542798059907</v>
      </c>
      <c r="N8294" s="11">
        <v>2.5981564306713149E-3</v>
      </c>
      <c r="O8294" s="11">
        <v>-0.72646504208827278</v>
      </c>
      <c r="P8294" s="11">
        <v>-0.75212880200152166</v>
      </c>
      <c r="Q8294" s="11">
        <v>3.7675146180908586E-2</v>
      </c>
      <c r="R8294" s="11">
        <v>0.85150298312072481</v>
      </c>
      <c r="S8294" s="11">
        <v>-1.5269435167020102</v>
      </c>
      <c r="T8294" s="11">
        <v>-1.5580404246669515</v>
      </c>
      <c r="U8294" s="11">
        <v>-1.544716118019466</v>
      </c>
      <c r="V8294" s="11">
        <v>-1.5381721293138408</v>
      </c>
      <c r="W8294" s="11">
        <v>-1.5517485729726939</v>
      </c>
      <c r="X8294" s="11">
        <v>5.1137049057666056E-2</v>
      </c>
      <c r="Y8294" s="11">
        <v>3.5400658870198019E-2</v>
      </c>
      <c r="Z8294" s="11">
        <v>0.8105235923051235</v>
      </c>
      <c r="AA8294" s="11">
        <v>-1.4895449879627842</v>
      </c>
      <c r="AB8294" s="11">
        <v>0.79839207824278202</v>
      </c>
      <c r="AC8294" s="11">
        <v>0.78444469203894307</v>
      </c>
      <c r="AD8294" s="11">
        <v>1.5619049927646254</v>
      </c>
      <c r="AE8294" s="11">
        <v>1.5918253268713127</v>
      </c>
      <c r="AF8294" s="11">
        <v>-1.3716228749571298</v>
      </c>
    </row>
    <row r="8295" spans="2:32" x14ac:dyDescent="0.25">
      <c r="B8295" s="8" t="s">
        <v>1552</v>
      </c>
      <c r="C8295" s="10">
        <v>1.5869399063014245</v>
      </c>
      <c r="D8295" s="10">
        <v>1.5885942709050447</v>
      </c>
      <c r="E8295" s="10">
        <v>1.5832148352481876</v>
      </c>
      <c r="F8295" s="10">
        <v>1.6053333064632112</v>
      </c>
      <c r="G8295" s="10">
        <v>1</v>
      </c>
      <c r="H8295" s="10">
        <v>0.8188247694304378</v>
      </c>
      <c r="I8295" s="10">
        <v>0.8020304157969026</v>
      </c>
      <c r="J8295" s="10">
        <v>4.2720788127682631E-2</v>
      </c>
      <c r="K8295" s="10">
        <v>-0.74568582888267587</v>
      </c>
      <c r="L8295" s="10">
        <v>8.8197683666818502E-3</v>
      </c>
      <c r="M8295" s="10">
        <v>0.82265738089072749</v>
      </c>
      <c r="N8295" s="10">
        <v>1.561492014833592</v>
      </c>
      <c r="O8295" s="10">
        <v>0.81156962711766867</v>
      </c>
      <c r="P8295" s="10">
        <v>3.516582675094352E-2</v>
      </c>
      <c r="Q8295" s="10">
        <v>3.7675146180908586E-2</v>
      </c>
      <c r="R8295" s="10">
        <v>4.9207458823559633E-2</v>
      </c>
      <c r="S8295" s="10">
        <v>-0.74147874473595565</v>
      </c>
      <c r="T8295" s="10">
        <v>1.6140812407560918</v>
      </c>
      <c r="U8295" s="10">
        <v>1.5811849639760807</v>
      </c>
      <c r="V8295" s="10">
        <v>0.83962745224311008</v>
      </c>
      <c r="W8295" s="10">
        <v>1.5809874424499719</v>
      </c>
      <c r="X8295" s="10">
        <v>0.8419161581968303</v>
      </c>
      <c r="Y8295" s="10">
        <v>0.8279527231283621</v>
      </c>
      <c r="Z8295" s="10">
        <v>-0.74817562366626755</v>
      </c>
      <c r="AA8295" s="10">
        <v>0.82660996913207707</v>
      </c>
      <c r="AB8295" s="10">
        <v>0.79839207824278202</v>
      </c>
      <c r="AC8295" s="10">
        <v>1.437464095359329E-2</v>
      </c>
      <c r="AD8295" s="10">
        <v>-0.76389661790407548</v>
      </c>
      <c r="AE8295" s="10">
        <v>-0.72786831656162354</v>
      </c>
      <c r="AF8295" s="10">
        <v>0.97676046928136029</v>
      </c>
    </row>
    <row r="8296" spans="2:32" x14ac:dyDescent="0.25">
      <c r="B8296" s="8" t="s">
        <v>1553</v>
      </c>
      <c r="C8296" s="11">
        <v>1.5869399063014245</v>
      </c>
      <c r="D8296" s="11">
        <v>0.80138204548133551</v>
      </c>
      <c r="E8296" s="11">
        <v>-0.74808973236203646</v>
      </c>
      <c r="F8296" s="11">
        <v>-0.75622271808221242</v>
      </c>
      <c r="G8296" s="11">
        <v>1</v>
      </c>
      <c r="H8296" s="11">
        <v>0.8188247694304378</v>
      </c>
      <c r="I8296" s="11">
        <v>0.8020304157969026</v>
      </c>
      <c r="J8296" s="11">
        <v>1.624972200264065</v>
      </c>
      <c r="K8296" s="11">
        <v>0.81541499920387528</v>
      </c>
      <c r="L8296" s="11">
        <v>8.8197683666818502E-3</v>
      </c>
      <c r="M8296" s="11">
        <v>3.265349399182145E-2</v>
      </c>
      <c r="N8296" s="11">
        <v>0.7820450856321316</v>
      </c>
      <c r="O8296" s="11">
        <v>4.2552292514697894E-2</v>
      </c>
      <c r="P8296" s="11">
        <v>3.516582675094352E-2</v>
      </c>
      <c r="Q8296" s="11">
        <v>3.7675146180908586E-2</v>
      </c>
      <c r="R8296" s="11">
        <v>1.65379850741789</v>
      </c>
      <c r="S8296" s="11">
        <v>4.398602723009902E-2</v>
      </c>
      <c r="T8296" s="11">
        <v>1.6140812407560918</v>
      </c>
      <c r="U8296" s="11">
        <v>0.79970969347719412</v>
      </c>
      <c r="V8296" s="11">
        <v>0.83962745224311008</v>
      </c>
      <c r="W8296" s="11">
        <v>0.79780343859430547</v>
      </c>
      <c r="X8296" s="11">
        <v>1.6326952673359942</v>
      </c>
      <c r="Y8296" s="11">
        <v>1.6205047873865264</v>
      </c>
      <c r="Z8296" s="11">
        <v>1.5898732002908189</v>
      </c>
      <c r="AA8296" s="11">
        <v>1.5986616214970308</v>
      </c>
      <c r="AB8296" s="11">
        <v>2.174608773423917E-2</v>
      </c>
      <c r="AC8296" s="11">
        <v>1.437464095359329E-2</v>
      </c>
      <c r="AD8296" s="11">
        <v>-1.5391638214603089</v>
      </c>
      <c r="AE8296" s="11">
        <v>-0.72786831656162354</v>
      </c>
      <c r="AF8296" s="11">
        <v>0.19540849033652619</v>
      </c>
    </row>
    <row r="8297" spans="2:32" x14ac:dyDescent="0.25">
      <c r="B8297" s="8" t="s">
        <v>1554</v>
      </c>
      <c r="C8297" s="10">
        <v>-0.77848890401868598</v>
      </c>
      <c r="D8297" s="10">
        <v>-0.77304240536608271</v>
      </c>
      <c r="E8297" s="10">
        <v>-0.74808973236203646</v>
      </c>
      <c r="F8297" s="10">
        <v>-0.75622271808221242</v>
      </c>
      <c r="G8297" s="10">
        <v>1</v>
      </c>
      <c r="H8297" s="10">
        <v>1.6066613019164264</v>
      </c>
      <c r="I8297" s="10">
        <v>1.5812050425425976</v>
      </c>
      <c r="J8297" s="10">
        <v>1.624972200264065</v>
      </c>
      <c r="K8297" s="10">
        <v>1.5959654132471508</v>
      </c>
      <c r="L8297" s="10">
        <v>8.8197683666818502E-3</v>
      </c>
      <c r="M8297" s="10">
        <v>3.265349399182145E-2</v>
      </c>
      <c r="N8297" s="10">
        <v>2.5981564306713149E-3</v>
      </c>
      <c r="O8297" s="10">
        <v>4.2552292514697894E-2</v>
      </c>
      <c r="P8297" s="10">
        <v>3.516582675094352E-2</v>
      </c>
      <c r="Q8297" s="10">
        <v>3.7675146180908586E-2</v>
      </c>
      <c r="R8297" s="10">
        <v>0.85150298312072481</v>
      </c>
      <c r="S8297" s="10">
        <v>4.398602723009902E-2</v>
      </c>
      <c r="T8297" s="10">
        <v>2.8020408044570184E-2</v>
      </c>
      <c r="U8297" s="10">
        <v>-0.7632408475205793</v>
      </c>
      <c r="V8297" s="10">
        <v>4.7027591724126468E-2</v>
      </c>
      <c r="W8297" s="10">
        <v>0.79780343859430547</v>
      </c>
      <c r="X8297" s="10">
        <v>5.1137049057666056E-2</v>
      </c>
      <c r="Y8297" s="10">
        <v>-0.75715140538796621</v>
      </c>
      <c r="Z8297" s="10">
        <v>-0.74817562366626755</v>
      </c>
      <c r="AA8297" s="10">
        <v>5.4558316767123312E-2</v>
      </c>
      <c r="AB8297" s="10">
        <v>1.575038068751325</v>
      </c>
      <c r="AC8297" s="10">
        <v>1.5545147431242932</v>
      </c>
      <c r="AD8297" s="10">
        <v>1.5619049927646254</v>
      </c>
      <c r="AE8297" s="10">
        <v>0.81859411239366731</v>
      </c>
      <c r="AF8297" s="10">
        <v>-5.8867476776888847E-2</v>
      </c>
    </row>
    <row r="8298" spans="2:32" x14ac:dyDescent="0.25">
      <c r="B8298" s="8" t="s">
        <v>1555</v>
      </c>
      <c r="C8298" s="11">
        <v>-0.77848890401868598</v>
      </c>
      <c r="D8298" s="11">
        <v>1.4169820057626374E-2</v>
      </c>
      <c r="E8298" s="11">
        <v>-1.5251912548987778</v>
      </c>
      <c r="F8298" s="11">
        <v>-0.75622271808221242</v>
      </c>
      <c r="G8298" s="11">
        <v>1</v>
      </c>
      <c r="H8298" s="11">
        <v>3.0988236944448851E-2</v>
      </c>
      <c r="I8298" s="11">
        <v>2.2855789051207352E-2</v>
      </c>
      <c r="J8298" s="11">
        <v>0.83384649419587376</v>
      </c>
      <c r="K8298" s="11">
        <v>1.5959654132471508</v>
      </c>
      <c r="L8298" s="11">
        <v>-0.76939508751700814</v>
      </c>
      <c r="M8298" s="11">
        <v>-0.75735039290708461</v>
      </c>
      <c r="N8298" s="11">
        <v>-0.77684877277078912</v>
      </c>
      <c r="O8298" s="11">
        <v>0.81156962711766867</v>
      </c>
      <c r="P8298" s="11">
        <v>-0.75212880200152166</v>
      </c>
      <c r="Q8298" s="11">
        <v>3.7675146180908586E-2</v>
      </c>
      <c r="R8298" s="11">
        <v>4.9207458823559633E-2</v>
      </c>
      <c r="S8298" s="11">
        <v>-0.74147874473595565</v>
      </c>
      <c r="T8298" s="11">
        <v>0.82105082440033095</v>
      </c>
      <c r="U8298" s="11">
        <v>-0.7632408475205793</v>
      </c>
      <c r="V8298" s="11">
        <v>-0.74557226879485727</v>
      </c>
      <c r="W8298" s="11">
        <v>-0.76856456911702742</v>
      </c>
      <c r="X8298" s="11">
        <v>-1.5304211692206626</v>
      </c>
      <c r="Y8298" s="11">
        <v>-1.5497034696461305</v>
      </c>
      <c r="Z8298" s="11">
        <v>-1.5275252316519632</v>
      </c>
      <c r="AA8298" s="11">
        <v>-1.4895449879627842</v>
      </c>
      <c r="AB8298" s="11">
        <v>2.174608773423917E-2</v>
      </c>
      <c r="AC8298" s="11">
        <v>0.78444469203894307</v>
      </c>
      <c r="AD8298" s="11">
        <v>1.1370585652158148E-2</v>
      </c>
      <c r="AE8298" s="11">
        <v>0.81859411239366731</v>
      </c>
      <c r="AF8298" s="11">
        <v>-0.57817046205406619</v>
      </c>
    </row>
    <row r="8299" spans="2:32" x14ac:dyDescent="0.25">
      <c r="B8299" s="8" t="s">
        <v>1556</v>
      </c>
      <c r="C8299" s="10">
        <v>1.5869399063014245</v>
      </c>
      <c r="D8299" s="10">
        <v>1.5885942709050447</v>
      </c>
      <c r="E8299" s="10">
        <v>1.5832148352481876</v>
      </c>
      <c r="F8299" s="10">
        <v>1.6053333064632112</v>
      </c>
      <c r="G8299" s="10">
        <v>1</v>
      </c>
      <c r="H8299" s="10">
        <v>1.6066613019164264</v>
      </c>
      <c r="I8299" s="10">
        <v>0.8020304157969026</v>
      </c>
      <c r="J8299" s="10">
        <v>0.83384649419587376</v>
      </c>
      <c r="K8299" s="10">
        <v>1.5959654132471508</v>
      </c>
      <c r="L8299" s="10">
        <v>0.78703462425037196</v>
      </c>
      <c r="M8299" s="10">
        <v>0.82265738089072749</v>
      </c>
      <c r="N8299" s="10">
        <v>0.7820450856321316</v>
      </c>
      <c r="O8299" s="10">
        <v>0.81156962711766867</v>
      </c>
      <c r="P8299" s="10">
        <v>1.6097550842558739</v>
      </c>
      <c r="Q8299" s="10">
        <v>0.8336289387353204</v>
      </c>
      <c r="R8299" s="10">
        <v>0.85150298312072481</v>
      </c>
      <c r="S8299" s="10">
        <v>0.82945079919615361</v>
      </c>
      <c r="T8299" s="10">
        <v>1.6140812407560918</v>
      </c>
      <c r="U8299" s="10">
        <v>1.5811849639760807</v>
      </c>
      <c r="V8299" s="10">
        <v>1.6322273127620939</v>
      </c>
      <c r="W8299" s="10">
        <v>1.5809874424499719</v>
      </c>
      <c r="X8299" s="10">
        <v>1.6326952673359942</v>
      </c>
      <c r="Y8299" s="10">
        <v>1.6205047873865264</v>
      </c>
      <c r="Z8299" s="10">
        <v>1.5898732002908189</v>
      </c>
      <c r="AA8299" s="10">
        <v>1.5986616214970308</v>
      </c>
      <c r="AB8299" s="10">
        <v>1.575038068751325</v>
      </c>
      <c r="AC8299" s="10">
        <v>1.5545147431242932</v>
      </c>
      <c r="AD8299" s="10">
        <v>1.5619049927646254</v>
      </c>
      <c r="AE8299" s="10">
        <v>0.81859411239366731</v>
      </c>
      <c r="AF8299" s="10">
        <v>0.98223641640209924</v>
      </c>
    </row>
    <row r="8300" spans="2:32" x14ac:dyDescent="0.25">
      <c r="B8300" s="8" t="s">
        <v>1557</v>
      </c>
      <c r="C8300" s="11">
        <v>9.9873660880175769E-3</v>
      </c>
      <c r="D8300" s="11">
        <v>1.4169820057626374E-2</v>
      </c>
      <c r="E8300" s="11">
        <v>2.9011790174704819E-2</v>
      </c>
      <c r="F8300" s="11">
        <v>-0.75622271808221242</v>
      </c>
      <c r="G8300" s="11">
        <v>1</v>
      </c>
      <c r="H8300" s="11">
        <v>3.0988236944448851E-2</v>
      </c>
      <c r="I8300" s="11">
        <v>-0.75631883769448771</v>
      </c>
      <c r="J8300" s="11">
        <v>4.2720788127682631E-2</v>
      </c>
      <c r="K8300" s="11">
        <v>3.4864585160599718E-2</v>
      </c>
      <c r="L8300" s="11">
        <v>8.8197683666818502E-3</v>
      </c>
      <c r="M8300" s="11">
        <v>1.6126612677896337</v>
      </c>
      <c r="N8300" s="11">
        <v>1.561492014833592</v>
      </c>
      <c r="O8300" s="11">
        <v>1.5805869617206394</v>
      </c>
      <c r="P8300" s="11">
        <v>0.82246045550340874</v>
      </c>
      <c r="Q8300" s="11">
        <v>3.7675146180908586E-2</v>
      </c>
      <c r="R8300" s="11">
        <v>1.65379850741789</v>
      </c>
      <c r="S8300" s="11">
        <v>-0.74147874473595565</v>
      </c>
      <c r="T8300" s="11">
        <v>-0.76501000831119059</v>
      </c>
      <c r="U8300" s="11">
        <v>-0.7632408475205793</v>
      </c>
      <c r="V8300" s="11">
        <v>-0.74557226879485727</v>
      </c>
      <c r="W8300" s="11">
        <v>1.461943473863906E-2</v>
      </c>
      <c r="X8300" s="11">
        <v>-0.73964206008149824</v>
      </c>
      <c r="Y8300" s="11">
        <v>0.8279527231283621</v>
      </c>
      <c r="Z8300" s="11">
        <v>1.5898732002908189</v>
      </c>
      <c r="AA8300" s="11">
        <v>-0.71749333559783035</v>
      </c>
      <c r="AB8300" s="11">
        <v>2.174608773423917E-2</v>
      </c>
      <c r="AC8300" s="11">
        <v>1.437464095359329E-2</v>
      </c>
      <c r="AD8300" s="11">
        <v>1.5619049927646254</v>
      </c>
      <c r="AE8300" s="11">
        <v>0.81859411239366731</v>
      </c>
      <c r="AF8300" s="11">
        <v>1.5038364811127793</v>
      </c>
    </row>
    <row r="8301" spans="2:32" x14ac:dyDescent="0.25">
      <c r="B8301" s="8" t="s">
        <v>1558</v>
      </c>
      <c r="C8301" s="10">
        <v>-1.5669651741253896</v>
      </c>
      <c r="D8301" s="10">
        <v>-1.5602546307897918</v>
      </c>
      <c r="E8301" s="10">
        <v>-0.74808973236203646</v>
      </c>
      <c r="F8301" s="10">
        <v>-0.75622271808221242</v>
      </c>
      <c r="G8301" s="10">
        <v>1</v>
      </c>
      <c r="H8301" s="10">
        <v>0.8188247694304378</v>
      </c>
      <c r="I8301" s="10">
        <v>-0.75631883769448771</v>
      </c>
      <c r="J8301" s="10">
        <v>-0.74840491794050845</v>
      </c>
      <c r="K8301" s="10">
        <v>-1.5262362429259515</v>
      </c>
      <c r="L8301" s="10">
        <v>0.78703462425037196</v>
      </c>
      <c r="M8301" s="10">
        <v>3.265349399182145E-2</v>
      </c>
      <c r="N8301" s="10">
        <v>-0.77684877277078912</v>
      </c>
      <c r="O8301" s="10">
        <v>4.2552292514697894E-2</v>
      </c>
      <c r="P8301" s="10">
        <v>0.82246045550340874</v>
      </c>
      <c r="Q8301" s="10">
        <v>0.8336289387353204</v>
      </c>
      <c r="R8301" s="10">
        <v>0.85150298312072481</v>
      </c>
      <c r="S8301" s="10">
        <v>1.6149155711622085</v>
      </c>
      <c r="T8301" s="10">
        <v>-0.76501000831119059</v>
      </c>
      <c r="U8301" s="10">
        <v>1.8234422978307432E-2</v>
      </c>
      <c r="V8301" s="10">
        <v>4.7027591724126468E-2</v>
      </c>
      <c r="W8301" s="10">
        <v>1.461943473863906E-2</v>
      </c>
      <c r="X8301" s="10">
        <v>5.1137049057666056E-2</v>
      </c>
      <c r="Y8301" s="10">
        <v>0.8279527231283621</v>
      </c>
      <c r="Z8301" s="10">
        <v>1.5898732002908189</v>
      </c>
      <c r="AA8301" s="10">
        <v>0.82660996913207707</v>
      </c>
      <c r="AB8301" s="10">
        <v>-0.75489990277430363</v>
      </c>
      <c r="AC8301" s="10">
        <v>-1.5257654612171063</v>
      </c>
      <c r="AD8301" s="10">
        <v>-1.5391638214603089</v>
      </c>
      <c r="AE8301" s="10">
        <v>-0.72786831656162354</v>
      </c>
      <c r="AF8301" s="10">
        <v>-5.3391529656149725E-2</v>
      </c>
    </row>
    <row r="8302" spans="2:32" x14ac:dyDescent="0.25">
      <c r="B8302" s="8" t="s">
        <v>1559</v>
      </c>
      <c r="C8302" s="11">
        <v>-0.77848890401868598</v>
      </c>
      <c r="D8302" s="11">
        <v>-0.77304240536608271</v>
      </c>
      <c r="E8302" s="11">
        <v>2.9011790174704819E-2</v>
      </c>
      <c r="F8302" s="11">
        <v>-0.75622271808221242</v>
      </c>
      <c r="G8302" s="11">
        <v>0</v>
      </c>
      <c r="H8302" s="11">
        <v>3.0988236944448851E-2</v>
      </c>
      <c r="I8302" s="11">
        <v>0.8020304157969026</v>
      </c>
      <c r="J8302" s="11">
        <v>0.83384649419587376</v>
      </c>
      <c r="K8302" s="11">
        <v>3.4864585160599718E-2</v>
      </c>
      <c r="L8302" s="11">
        <v>8.8197683666818502E-3</v>
      </c>
      <c r="M8302" s="11">
        <v>3.265349399182145E-2</v>
      </c>
      <c r="N8302" s="11">
        <v>0.7820450856321316</v>
      </c>
      <c r="O8302" s="11">
        <v>0.81156962711766867</v>
      </c>
      <c r="P8302" s="11">
        <v>-0.75212880200152166</v>
      </c>
      <c r="Q8302" s="11">
        <v>-0.75827864637350328</v>
      </c>
      <c r="R8302" s="11">
        <v>-1.5553835897707708</v>
      </c>
      <c r="S8302" s="11">
        <v>-0.74147874473595565</v>
      </c>
      <c r="T8302" s="11">
        <v>-1.5580404246669515</v>
      </c>
      <c r="U8302" s="11">
        <v>1.8234422978307432E-2</v>
      </c>
      <c r="V8302" s="11">
        <v>-0.74557226879485727</v>
      </c>
      <c r="W8302" s="11">
        <v>0.79780343859430547</v>
      </c>
      <c r="X8302" s="11">
        <v>-0.73964206008149824</v>
      </c>
      <c r="Y8302" s="11">
        <v>-1.5497034696461305</v>
      </c>
      <c r="Z8302" s="11">
        <v>-1.5275252316519632</v>
      </c>
      <c r="AA8302" s="11">
        <v>-0.71749333559783035</v>
      </c>
      <c r="AB8302" s="11">
        <v>0.79839207824278202</v>
      </c>
      <c r="AC8302" s="11">
        <v>0.78444469203894307</v>
      </c>
      <c r="AD8302" s="11">
        <v>0.78663778920839167</v>
      </c>
      <c r="AE8302" s="11">
        <v>4.5362897916021938E-2</v>
      </c>
      <c r="AF8302" s="11">
        <v>-8.8097333206265338E-2</v>
      </c>
    </row>
    <row r="8303" spans="2:32" x14ac:dyDescent="0.25">
      <c r="B8303" s="8" t="s">
        <v>1560</v>
      </c>
      <c r="C8303" s="10">
        <v>-0.77848890401868598</v>
      </c>
      <c r="D8303" s="10">
        <v>-1.5602546307897918</v>
      </c>
      <c r="E8303" s="10">
        <v>-1.5251912548987778</v>
      </c>
      <c r="F8303" s="10">
        <v>-1.5434080595973538</v>
      </c>
      <c r="G8303" s="10">
        <v>0</v>
      </c>
      <c r="H8303" s="10">
        <v>3.0988236944448851E-2</v>
      </c>
      <c r="I8303" s="10">
        <v>-0.75631883769448771</v>
      </c>
      <c r="J8303" s="10">
        <v>0.83384649419587376</v>
      </c>
      <c r="K8303" s="10">
        <v>3.4864585160599718E-2</v>
      </c>
      <c r="L8303" s="10">
        <v>-0.76939508751700814</v>
      </c>
      <c r="M8303" s="10">
        <v>-0.75735039290708461</v>
      </c>
      <c r="N8303" s="10">
        <v>-1.5562957019722494</v>
      </c>
      <c r="O8303" s="10">
        <v>-1.4954823766912437</v>
      </c>
      <c r="P8303" s="10">
        <v>-1.5394234307539871</v>
      </c>
      <c r="Q8303" s="10">
        <v>-1.554232438927915</v>
      </c>
      <c r="R8303" s="10">
        <v>-1.5553835897707708</v>
      </c>
      <c r="S8303" s="10">
        <v>-1.5269435167020102</v>
      </c>
      <c r="T8303" s="10">
        <v>-1.5580404246669515</v>
      </c>
      <c r="U8303" s="10">
        <v>-1.544716118019466</v>
      </c>
      <c r="V8303" s="10">
        <v>-1.5381721293138408</v>
      </c>
      <c r="W8303" s="10">
        <v>-1.5517485729726939</v>
      </c>
      <c r="X8303" s="10">
        <v>-1.5304211692206626</v>
      </c>
      <c r="Y8303" s="10">
        <v>-1.5497034696461305</v>
      </c>
      <c r="Z8303" s="10">
        <v>-1.5275252316519632</v>
      </c>
      <c r="AA8303" s="10">
        <v>-1.4895449879627842</v>
      </c>
      <c r="AB8303" s="10">
        <v>-1.5315458932828465</v>
      </c>
      <c r="AC8303" s="10">
        <v>-1.5257654612171063</v>
      </c>
      <c r="AD8303" s="10">
        <v>-1.5391638214603089</v>
      </c>
      <c r="AE8303" s="10">
        <v>-1.5010995310392687</v>
      </c>
      <c r="AF8303" s="10">
        <v>-8.8097333206265338E-2</v>
      </c>
    </row>
    <row r="8304" spans="2:32" x14ac:dyDescent="0.25">
      <c r="B8304" s="8" t="s">
        <v>1561</v>
      </c>
      <c r="C8304" s="11">
        <v>-0.77848890401868598</v>
      </c>
      <c r="D8304" s="11">
        <v>1.4169820057626374E-2</v>
      </c>
      <c r="E8304" s="11">
        <v>-0.74808973236203646</v>
      </c>
      <c r="F8304" s="11">
        <v>-0.75622271808221242</v>
      </c>
      <c r="G8304" s="11">
        <v>1</v>
      </c>
      <c r="H8304" s="11">
        <v>0.8188247694304378</v>
      </c>
      <c r="I8304" s="11">
        <v>0.8020304157969026</v>
      </c>
      <c r="J8304" s="11">
        <v>4.2720788127682631E-2</v>
      </c>
      <c r="K8304" s="11">
        <v>3.4864585160599718E-2</v>
      </c>
      <c r="L8304" s="11">
        <v>0.78703462425037196</v>
      </c>
      <c r="M8304" s="11">
        <v>3.265349399182145E-2</v>
      </c>
      <c r="N8304" s="11">
        <v>-0.77684877277078912</v>
      </c>
      <c r="O8304" s="11">
        <v>-0.72646504208827278</v>
      </c>
      <c r="P8304" s="11">
        <v>-0.75212880200152166</v>
      </c>
      <c r="Q8304" s="11">
        <v>-0.75827864637350328</v>
      </c>
      <c r="R8304" s="11">
        <v>4.9207458823559633E-2</v>
      </c>
      <c r="S8304" s="11">
        <v>1.6149155711622085</v>
      </c>
      <c r="T8304" s="11">
        <v>0.82105082440033095</v>
      </c>
      <c r="U8304" s="11">
        <v>1.5811849639760807</v>
      </c>
      <c r="V8304" s="11">
        <v>0.83962745224311008</v>
      </c>
      <c r="W8304" s="11">
        <v>1.5809874424499719</v>
      </c>
      <c r="X8304" s="11">
        <v>-0.73964206008149824</v>
      </c>
      <c r="Y8304" s="11">
        <v>3.5400658870198019E-2</v>
      </c>
      <c r="Z8304" s="11">
        <v>-0.74817562366626755</v>
      </c>
      <c r="AA8304" s="11">
        <v>-0.71749333559783035</v>
      </c>
      <c r="AB8304" s="11">
        <v>0.79839207824278202</v>
      </c>
      <c r="AC8304" s="11">
        <v>0.78444469203894307</v>
      </c>
      <c r="AD8304" s="11">
        <v>1.5619049927646254</v>
      </c>
      <c r="AE8304" s="11">
        <v>0.81859411239366731</v>
      </c>
      <c r="AF8304" s="11">
        <v>-0.31429198360705518</v>
      </c>
    </row>
    <row r="8305" spans="2:32" x14ac:dyDescent="0.25">
      <c r="B8305" s="8" t="s">
        <v>1562</v>
      </c>
      <c r="C8305" s="10">
        <v>0.79846363619472105</v>
      </c>
      <c r="D8305" s="10">
        <v>0.80138204548133551</v>
      </c>
      <c r="E8305" s="10">
        <v>0.80611331271144615</v>
      </c>
      <c r="F8305" s="10">
        <v>-0.75622271808221242</v>
      </c>
      <c r="G8305" s="10">
        <v>1</v>
      </c>
      <c r="H8305" s="10">
        <v>3.0988236944448851E-2</v>
      </c>
      <c r="I8305" s="10">
        <v>-1.5354934644401828</v>
      </c>
      <c r="J8305" s="10">
        <v>0.83384649419587376</v>
      </c>
      <c r="K8305" s="10">
        <v>3.4864585160599718E-2</v>
      </c>
      <c r="L8305" s="10">
        <v>8.8197683666818502E-3</v>
      </c>
      <c r="M8305" s="10">
        <v>3.265349399182145E-2</v>
      </c>
      <c r="N8305" s="10">
        <v>0.7820450856321316</v>
      </c>
      <c r="O8305" s="10">
        <v>-0.72646504208827278</v>
      </c>
      <c r="P8305" s="10">
        <v>-0.75212880200152166</v>
      </c>
      <c r="Q8305" s="10">
        <v>-0.75827864637350328</v>
      </c>
      <c r="R8305" s="10">
        <v>-0.75308806547360563</v>
      </c>
      <c r="S8305" s="10">
        <v>-0.74147874473595565</v>
      </c>
      <c r="T8305" s="10">
        <v>2.8020408044570184E-2</v>
      </c>
      <c r="U8305" s="10">
        <v>0.79970969347719412</v>
      </c>
      <c r="V8305" s="10">
        <v>4.7027591724126468E-2</v>
      </c>
      <c r="W8305" s="10">
        <v>-1.5517485729726939</v>
      </c>
      <c r="X8305" s="10">
        <v>-1.5304211692206626</v>
      </c>
      <c r="Y8305" s="10">
        <v>-1.5497034696461305</v>
      </c>
      <c r="Z8305" s="10">
        <v>-1.5275252316519632</v>
      </c>
      <c r="AA8305" s="10">
        <v>-1.4895449879627842</v>
      </c>
      <c r="AB8305" s="10">
        <v>-1.5315458932828465</v>
      </c>
      <c r="AC8305" s="10">
        <v>-1.5257654612171063</v>
      </c>
      <c r="AD8305" s="10">
        <v>-1.5391638214603089</v>
      </c>
      <c r="AE8305" s="10">
        <v>-0.72786831656162354</v>
      </c>
      <c r="AF8305" s="10">
        <v>-6.5491963614379242E-2</v>
      </c>
    </row>
    <row r="8306" spans="2:32" x14ac:dyDescent="0.25">
      <c r="B8306" s="8" t="s">
        <v>1563</v>
      </c>
      <c r="C8306" s="11">
        <v>-0.77848890401868598</v>
      </c>
      <c r="D8306" s="11">
        <v>-1.5602546307897918</v>
      </c>
      <c r="E8306" s="11">
        <v>-1.5251912548987778</v>
      </c>
      <c r="F8306" s="11">
        <v>-1.5434080595973538</v>
      </c>
      <c r="G8306" s="11">
        <v>0</v>
      </c>
      <c r="H8306" s="11">
        <v>-1.5446848280275289</v>
      </c>
      <c r="I8306" s="11">
        <v>2.2855789051207352E-2</v>
      </c>
      <c r="J8306" s="11">
        <v>-0.74840491794050845</v>
      </c>
      <c r="K8306" s="11">
        <v>-1.5262362429259515</v>
      </c>
      <c r="L8306" s="11">
        <v>-0.76939508751700814</v>
      </c>
      <c r="M8306" s="11">
        <v>3.265349399182145E-2</v>
      </c>
      <c r="N8306" s="11">
        <v>2.5981564306713149E-3</v>
      </c>
      <c r="O8306" s="11">
        <v>4.2552292514697894E-2</v>
      </c>
      <c r="P8306" s="11">
        <v>3.516582675094352E-2</v>
      </c>
      <c r="Q8306" s="11">
        <v>3.7675146180908586E-2</v>
      </c>
      <c r="R8306" s="11">
        <v>4.9207458823559633E-2</v>
      </c>
      <c r="S8306" s="11">
        <v>4.398602723009902E-2</v>
      </c>
      <c r="T8306" s="11">
        <v>1.6140812407560918</v>
      </c>
      <c r="U8306" s="11">
        <v>1.5811849639760807</v>
      </c>
      <c r="V8306" s="11">
        <v>0.83962745224311008</v>
      </c>
      <c r="W8306" s="11">
        <v>0.79780343859430547</v>
      </c>
      <c r="X8306" s="11">
        <v>-1.5304211692206626</v>
      </c>
      <c r="Y8306" s="11">
        <v>-0.75715140538796621</v>
      </c>
      <c r="Z8306" s="11">
        <v>-0.74817562366626755</v>
      </c>
      <c r="AA8306" s="11">
        <v>-0.71749333559783035</v>
      </c>
      <c r="AB8306" s="11">
        <v>0.79839207824278202</v>
      </c>
      <c r="AC8306" s="11">
        <v>1.5545147431242932</v>
      </c>
      <c r="AD8306" s="11">
        <v>-0.76389661790407548</v>
      </c>
      <c r="AE8306" s="11">
        <v>4.5362897916021938E-2</v>
      </c>
      <c r="AF8306" s="11">
        <v>-8.8097333206265338E-2</v>
      </c>
    </row>
    <row r="8307" spans="2:32" x14ac:dyDescent="0.25">
      <c r="B8307" s="8" t="s">
        <v>1564</v>
      </c>
      <c r="C8307" s="10">
        <v>-0.77848890401868598</v>
      </c>
      <c r="D8307" s="10">
        <v>-0.77304240536608271</v>
      </c>
      <c r="E8307" s="10">
        <v>-1.5251912548987778</v>
      </c>
      <c r="F8307" s="10">
        <v>-0.75622271808221242</v>
      </c>
      <c r="G8307" s="10">
        <v>1</v>
      </c>
      <c r="H8307" s="10">
        <v>-1.5446848280275289</v>
      </c>
      <c r="I8307" s="10">
        <v>-0.75631883769448771</v>
      </c>
      <c r="J8307" s="10">
        <v>-1.5395306240086997</v>
      </c>
      <c r="K8307" s="10">
        <v>-0.74568582888267587</v>
      </c>
      <c r="L8307" s="10">
        <v>8.8197683666818502E-3</v>
      </c>
      <c r="M8307" s="10">
        <v>-0.75735039290708461</v>
      </c>
      <c r="N8307" s="10">
        <v>-0.77684877277078912</v>
      </c>
      <c r="O8307" s="10">
        <v>0.81156962711766867</v>
      </c>
      <c r="P8307" s="10">
        <v>0.82246045550340874</v>
      </c>
      <c r="Q8307" s="10">
        <v>0.8336289387353204</v>
      </c>
      <c r="R8307" s="10">
        <v>4.9207458823559633E-2</v>
      </c>
      <c r="S8307" s="10">
        <v>4.398602723009902E-2</v>
      </c>
      <c r="T8307" s="10">
        <v>2.8020408044570184E-2</v>
      </c>
      <c r="U8307" s="10">
        <v>1.8234422978307432E-2</v>
      </c>
      <c r="V8307" s="10">
        <v>4.7027591724126468E-2</v>
      </c>
      <c r="W8307" s="10">
        <v>-0.76856456911702742</v>
      </c>
      <c r="X8307" s="10">
        <v>-0.73964206008149824</v>
      </c>
      <c r="Y8307" s="10">
        <v>-0.75715140538796621</v>
      </c>
      <c r="Z8307" s="10">
        <v>-0.74817562366626755</v>
      </c>
      <c r="AA8307" s="10">
        <v>5.4558316767123312E-2</v>
      </c>
      <c r="AB8307" s="10">
        <v>0.79839207824278202</v>
      </c>
      <c r="AC8307" s="10">
        <v>1.437464095359329E-2</v>
      </c>
      <c r="AD8307" s="10">
        <v>0.78663778920839167</v>
      </c>
      <c r="AE8307" s="10">
        <v>0.81859411239366731</v>
      </c>
      <c r="AF8307" s="10">
        <v>-0.31841854781991197</v>
      </c>
    </row>
    <row r="8308" spans="2:32" x14ac:dyDescent="0.25">
      <c r="B8308" s="8" t="s">
        <v>1565</v>
      </c>
      <c r="C8308" s="11">
        <v>0.79846363619472105</v>
      </c>
      <c r="D8308" s="11">
        <v>1.4169820057626374E-2</v>
      </c>
      <c r="E8308" s="11">
        <v>0.80611331271144615</v>
      </c>
      <c r="F8308" s="11">
        <v>0.81814796494807018</v>
      </c>
      <c r="G8308" s="11">
        <v>1</v>
      </c>
      <c r="H8308" s="11">
        <v>-0.75684829554153998</v>
      </c>
      <c r="I8308" s="11">
        <v>-1.5354934644401828</v>
      </c>
      <c r="J8308" s="11">
        <v>-1.5395306240086997</v>
      </c>
      <c r="K8308" s="11">
        <v>-1.5262362429259515</v>
      </c>
      <c r="L8308" s="11">
        <v>8.8197683666818502E-3</v>
      </c>
      <c r="M8308" s="11">
        <v>-0.75735039290708461</v>
      </c>
      <c r="N8308" s="11">
        <v>2.5981564306713149E-3</v>
      </c>
      <c r="O8308" s="11">
        <v>-0.72646504208827278</v>
      </c>
      <c r="P8308" s="11">
        <v>-1.5394234307539871</v>
      </c>
      <c r="Q8308" s="11">
        <v>-0.75827864637350328</v>
      </c>
      <c r="R8308" s="11">
        <v>-0.75308806547360563</v>
      </c>
      <c r="S8308" s="11">
        <v>-0.74147874473595565</v>
      </c>
      <c r="T8308" s="11">
        <v>-0.76501000831119059</v>
      </c>
      <c r="U8308" s="11">
        <v>-0.7632408475205793</v>
      </c>
      <c r="V8308" s="11">
        <v>-1.5381721293138408</v>
      </c>
      <c r="W8308" s="11">
        <v>-0.76856456911702742</v>
      </c>
      <c r="X8308" s="11">
        <v>-0.73964206008149824</v>
      </c>
      <c r="Y8308" s="11">
        <v>3.5400658870198019E-2</v>
      </c>
      <c r="Z8308" s="11">
        <v>3.1173984319427948E-2</v>
      </c>
      <c r="AA8308" s="11">
        <v>-0.71749333559783035</v>
      </c>
      <c r="AB8308" s="11">
        <v>2.174608773423917E-2</v>
      </c>
      <c r="AC8308" s="11">
        <v>-0.75569541013175656</v>
      </c>
      <c r="AD8308" s="11">
        <v>-0.76389661790407548</v>
      </c>
      <c r="AE8308" s="11">
        <v>-0.72786831656162354</v>
      </c>
      <c r="AF8308" s="11">
        <v>-0.58594348860830781</v>
      </c>
    </row>
    <row r="8309" spans="2:32" x14ac:dyDescent="0.25">
      <c r="B8309" s="8" t="s">
        <v>1566</v>
      </c>
      <c r="C8309" s="10">
        <v>9.9873660880175769E-3</v>
      </c>
      <c r="D8309" s="10">
        <v>1.4169820057626374E-2</v>
      </c>
      <c r="E8309" s="10">
        <v>-0.74808973236203646</v>
      </c>
      <c r="F8309" s="10">
        <v>-1.5434080595973538</v>
      </c>
      <c r="G8309" s="10">
        <v>1</v>
      </c>
      <c r="H8309" s="10">
        <v>-0.75684829554153998</v>
      </c>
      <c r="I8309" s="10">
        <v>-1.5354934644401828</v>
      </c>
      <c r="J8309" s="10">
        <v>-0.74840491794050845</v>
      </c>
      <c r="K8309" s="10">
        <v>-0.74568582888267587</v>
      </c>
      <c r="L8309" s="10">
        <v>-1.5476099434006982</v>
      </c>
      <c r="M8309" s="10">
        <v>-1.5473542798059907</v>
      </c>
      <c r="N8309" s="10">
        <v>-1.5562957019722494</v>
      </c>
      <c r="O8309" s="10">
        <v>-1.4954823766912437</v>
      </c>
      <c r="P8309" s="10">
        <v>1.6097550842558739</v>
      </c>
      <c r="Q8309" s="10">
        <v>0.8336289387353204</v>
      </c>
      <c r="R8309" s="10">
        <v>1.65379850741789</v>
      </c>
      <c r="S8309" s="10">
        <v>0.82945079919615361</v>
      </c>
      <c r="T8309" s="10">
        <v>0.82105082440033095</v>
      </c>
      <c r="U8309" s="10">
        <v>0.79970969347719412</v>
      </c>
      <c r="V8309" s="10">
        <v>0.83962745224311008</v>
      </c>
      <c r="W8309" s="10">
        <v>1.5809874424499719</v>
      </c>
      <c r="X8309" s="10">
        <v>-1.5304211692206626</v>
      </c>
      <c r="Y8309" s="10">
        <v>-1.5497034696461305</v>
      </c>
      <c r="Z8309" s="10">
        <v>-1.5275252316519632</v>
      </c>
      <c r="AA8309" s="10">
        <v>-1.4895449879627842</v>
      </c>
      <c r="AB8309" s="10">
        <v>-0.75489990277430363</v>
      </c>
      <c r="AC8309" s="10">
        <v>-0.75569541013175656</v>
      </c>
      <c r="AD8309" s="10">
        <v>1.1370585652158148E-2</v>
      </c>
      <c r="AE8309" s="10">
        <v>-1.5010995310392687</v>
      </c>
      <c r="AF8309" s="10">
        <v>-2.1410752631348653</v>
      </c>
    </row>
    <row r="8310" spans="2:32" x14ac:dyDescent="0.25">
      <c r="B8310" s="8" t="s">
        <v>1567</v>
      </c>
      <c r="C8310" s="11">
        <v>0.79846363619472105</v>
      </c>
      <c r="D8310" s="11">
        <v>1.4169820057626374E-2</v>
      </c>
      <c r="E8310" s="11">
        <v>2.9011790174704819E-2</v>
      </c>
      <c r="F8310" s="11">
        <v>0.81814796494807018</v>
      </c>
      <c r="G8310" s="11">
        <v>1</v>
      </c>
      <c r="H8310" s="11">
        <v>-0.75684829554153998</v>
      </c>
      <c r="I8310" s="11">
        <v>-0.75631883769448771</v>
      </c>
      <c r="J8310" s="11">
        <v>-0.74840491794050845</v>
      </c>
      <c r="K8310" s="11">
        <v>0.81541499920387528</v>
      </c>
      <c r="L8310" s="11">
        <v>8.8197683666818502E-3</v>
      </c>
      <c r="M8310" s="11">
        <v>0.82265738089072749</v>
      </c>
      <c r="N8310" s="11">
        <v>0.7820450856321316</v>
      </c>
      <c r="O8310" s="11">
        <v>0.81156962711766867</v>
      </c>
      <c r="P8310" s="11">
        <v>1.6097550842558739</v>
      </c>
      <c r="Q8310" s="11">
        <v>1.6295827312897324</v>
      </c>
      <c r="R8310" s="11">
        <v>0.85150298312072481</v>
      </c>
      <c r="S8310" s="11">
        <v>1.6149155711622085</v>
      </c>
      <c r="T8310" s="11">
        <v>0.82105082440033095</v>
      </c>
      <c r="U8310" s="11">
        <v>1.8234422978307432E-2</v>
      </c>
      <c r="V8310" s="11">
        <v>0.83962745224311008</v>
      </c>
      <c r="W8310" s="11">
        <v>-0.76856456911702742</v>
      </c>
      <c r="X8310" s="11">
        <v>-0.73964206008149824</v>
      </c>
      <c r="Y8310" s="11">
        <v>3.5400658870198019E-2</v>
      </c>
      <c r="Z8310" s="11">
        <v>3.1173984319427948E-2</v>
      </c>
      <c r="AA8310" s="11">
        <v>5.4558316767123312E-2</v>
      </c>
      <c r="AB8310" s="11">
        <v>0.79839207824278202</v>
      </c>
      <c r="AC8310" s="11">
        <v>1.5545147431242932</v>
      </c>
      <c r="AD8310" s="11">
        <v>0.78663778920839167</v>
      </c>
      <c r="AE8310" s="11">
        <v>0.81859411239366731</v>
      </c>
      <c r="AF8310" s="11">
        <v>0.72248450216794513</v>
      </c>
    </row>
    <row r="8311" spans="2:32" x14ac:dyDescent="0.25">
      <c r="B8311" s="8" t="s">
        <v>1568</v>
      </c>
      <c r="C8311" s="10">
        <v>-0.77848890401868598</v>
      </c>
      <c r="D8311" s="10">
        <v>-1.5602546307897918</v>
      </c>
      <c r="E8311" s="10">
        <v>-0.74808973236203646</v>
      </c>
      <c r="F8311" s="10">
        <v>-0.75622271808221242</v>
      </c>
      <c r="G8311" s="10">
        <v>1</v>
      </c>
      <c r="H8311" s="10">
        <v>3.0988236944448851E-2</v>
      </c>
      <c r="I8311" s="10">
        <v>-0.75631883769448771</v>
      </c>
      <c r="J8311" s="10">
        <v>0.83384649419587376</v>
      </c>
      <c r="K8311" s="10">
        <v>3.4864585160599718E-2</v>
      </c>
      <c r="L8311" s="10">
        <v>-0.76939508751700814</v>
      </c>
      <c r="M8311" s="10">
        <v>-0.75735039290708461</v>
      </c>
      <c r="N8311" s="10">
        <v>-1.5562957019722494</v>
      </c>
      <c r="O8311" s="10">
        <v>-1.4954823766912437</v>
      </c>
      <c r="P8311" s="10">
        <v>3.516582675094352E-2</v>
      </c>
      <c r="Q8311" s="10">
        <v>-0.75827864637350328</v>
      </c>
      <c r="R8311" s="10">
        <v>4.9207458823559633E-2</v>
      </c>
      <c r="S8311" s="10">
        <v>-0.74147874473595565</v>
      </c>
      <c r="T8311" s="10">
        <v>2.8020408044570184E-2</v>
      </c>
      <c r="U8311" s="10">
        <v>-0.7632408475205793</v>
      </c>
      <c r="V8311" s="10">
        <v>-0.74557226879485727</v>
      </c>
      <c r="W8311" s="10">
        <v>1.461943473863906E-2</v>
      </c>
      <c r="X8311" s="10">
        <v>1.6326952673359942</v>
      </c>
      <c r="Y8311" s="10">
        <v>3.5400658870198019E-2</v>
      </c>
      <c r="Z8311" s="10">
        <v>3.1173984319427948E-2</v>
      </c>
      <c r="AA8311" s="10">
        <v>0.82660996913207707</v>
      </c>
      <c r="AB8311" s="10">
        <v>0.79839207824278202</v>
      </c>
      <c r="AC8311" s="10">
        <v>1.437464095359329E-2</v>
      </c>
      <c r="AD8311" s="10">
        <v>-0.76389661790407548</v>
      </c>
      <c r="AE8311" s="10">
        <v>-0.72786831656162354</v>
      </c>
      <c r="AF8311" s="10">
        <v>-1.6151477910201977</v>
      </c>
    </row>
    <row r="8312" spans="2:32" x14ac:dyDescent="0.25">
      <c r="B8312" s="8" t="s">
        <v>1569</v>
      </c>
      <c r="C8312" s="11">
        <v>0.79846363619472105</v>
      </c>
      <c r="D8312" s="11">
        <v>1.4169820057626374E-2</v>
      </c>
      <c r="E8312" s="11">
        <v>2.9011790174704819E-2</v>
      </c>
      <c r="F8312" s="11">
        <v>0.81814796494807018</v>
      </c>
      <c r="G8312" s="11">
        <v>1</v>
      </c>
      <c r="H8312" s="11">
        <v>-0.75684829554153998</v>
      </c>
      <c r="I8312" s="11">
        <v>2.2855789051207352E-2</v>
      </c>
      <c r="J8312" s="11">
        <v>0.83384649419587376</v>
      </c>
      <c r="K8312" s="11">
        <v>0.81541499920387528</v>
      </c>
      <c r="L8312" s="11">
        <v>-0.76939508751700814</v>
      </c>
      <c r="M8312" s="11">
        <v>3.265349399182145E-2</v>
      </c>
      <c r="N8312" s="11">
        <v>2.5981564306713149E-3</v>
      </c>
      <c r="O8312" s="11">
        <v>-0.72646504208827278</v>
      </c>
      <c r="P8312" s="11">
        <v>1.6097550842558739</v>
      </c>
      <c r="Q8312" s="11">
        <v>1.6295827312897324</v>
      </c>
      <c r="R8312" s="11">
        <v>1.65379850741789</v>
      </c>
      <c r="S8312" s="11">
        <v>1.6149155711622085</v>
      </c>
      <c r="T8312" s="11">
        <v>0.82105082440033095</v>
      </c>
      <c r="U8312" s="11">
        <v>-0.7632408475205793</v>
      </c>
      <c r="V8312" s="11">
        <v>0.83962745224311008</v>
      </c>
      <c r="W8312" s="11">
        <v>0.79780343859430547</v>
      </c>
      <c r="X8312" s="11">
        <v>5.1137049057666056E-2</v>
      </c>
      <c r="Y8312" s="11">
        <v>1.6205047873865264</v>
      </c>
      <c r="Z8312" s="11">
        <v>1.5898732002908189</v>
      </c>
      <c r="AA8312" s="11">
        <v>1.5986616214970308</v>
      </c>
      <c r="AB8312" s="11">
        <v>2.174608773423917E-2</v>
      </c>
      <c r="AC8312" s="11">
        <v>-0.75569541013175656</v>
      </c>
      <c r="AD8312" s="11">
        <v>-1.5391638214603089</v>
      </c>
      <c r="AE8312" s="11">
        <v>4.5362897916021938E-2</v>
      </c>
      <c r="AF8312" s="11">
        <v>-0.57951984496194853</v>
      </c>
    </row>
    <row r="8313" spans="2:32" x14ac:dyDescent="0.25">
      <c r="B8313" s="8" t="s">
        <v>1570</v>
      </c>
      <c r="C8313" s="10">
        <v>0.79846363619472105</v>
      </c>
      <c r="D8313" s="10">
        <v>1.4169820057626374E-2</v>
      </c>
      <c r="E8313" s="10">
        <v>2.9011790174704819E-2</v>
      </c>
      <c r="F8313" s="10">
        <v>3.096262343292883E-2</v>
      </c>
      <c r="G8313" s="10">
        <v>1</v>
      </c>
      <c r="H8313" s="10">
        <v>3.0988236944448851E-2</v>
      </c>
      <c r="I8313" s="10">
        <v>2.2855789051207352E-2</v>
      </c>
      <c r="J8313" s="10">
        <v>0.83384649419587376</v>
      </c>
      <c r="K8313" s="10">
        <v>0.81541499920387528</v>
      </c>
      <c r="L8313" s="10">
        <v>8.8197683666818502E-3</v>
      </c>
      <c r="M8313" s="10">
        <v>0.82265738089072749</v>
      </c>
      <c r="N8313" s="10">
        <v>0.7820450856321316</v>
      </c>
      <c r="O8313" s="10">
        <v>1.5805869617206394</v>
      </c>
      <c r="P8313" s="10">
        <v>-0.75212880200152166</v>
      </c>
      <c r="Q8313" s="10">
        <v>-0.75827864637350328</v>
      </c>
      <c r="R8313" s="10">
        <v>-0.75308806547360563</v>
      </c>
      <c r="S8313" s="10">
        <v>-1.5269435167020102</v>
      </c>
      <c r="T8313" s="10">
        <v>2.8020408044570184E-2</v>
      </c>
      <c r="U8313" s="10">
        <v>1.8234422978307432E-2</v>
      </c>
      <c r="V8313" s="10">
        <v>0.83962745224311008</v>
      </c>
      <c r="W8313" s="10">
        <v>1.461943473863906E-2</v>
      </c>
      <c r="X8313" s="10">
        <v>-0.73964206008149824</v>
      </c>
      <c r="Y8313" s="10">
        <v>-0.75715140538796621</v>
      </c>
      <c r="Z8313" s="10">
        <v>1.5898732002908189</v>
      </c>
      <c r="AA8313" s="10">
        <v>5.4558316767123312E-2</v>
      </c>
      <c r="AB8313" s="10">
        <v>1.575038068751325</v>
      </c>
      <c r="AC8313" s="10">
        <v>1.5545147431242932</v>
      </c>
      <c r="AD8313" s="10">
        <v>1.5619049927646254</v>
      </c>
      <c r="AE8313" s="10">
        <v>1.5918253268713127</v>
      </c>
      <c r="AF8313" s="10">
        <v>0.98338495611885068</v>
      </c>
    </row>
    <row r="8314" spans="2:32" x14ac:dyDescent="0.25">
      <c r="B8314" s="8" t="s">
        <v>1571</v>
      </c>
      <c r="C8314" s="11">
        <v>-1.5669651741253896</v>
      </c>
      <c r="D8314" s="11">
        <v>-1.5602546307897918</v>
      </c>
      <c r="E8314" s="11">
        <v>-0.74808973236203646</v>
      </c>
      <c r="F8314" s="11">
        <v>-1.5434080595973538</v>
      </c>
      <c r="G8314" s="11">
        <v>0</v>
      </c>
      <c r="H8314" s="11">
        <v>-1.5446848280275289</v>
      </c>
      <c r="I8314" s="11">
        <v>-0.75631883769448771</v>
      </c>
      <c r="J8314" s="11">
        <v>-0.74840491794050845</v>
      </c>
      <c r="K8314" s="11">
        <v>-0.74568582888267587</v>
      </c>
      <c r="L8314" s="11">
        <v>1.565249480134062</v>
      </c>
      <c r="M8314" s="11">
        <v>1.6126612677896337</v>
      </c>
      <c r="N8314" s="11">
        <v>1.561492014833592</v>
      </c>
      <c r="O8314" s="11">
        <v>1.5805869617206394</v>
      </c>
      <c r="P8314" s="11">
        <v>-0.75212880200152166</v>
      </c>
      <c r="Q8314" s="11">
        <v>-1.554232438927915</v>
      </c>
      <c r="R8314" s="11">
        <v>-1.5553835897707708</v>
      </c>
      <c r="S8314" s="11">
        <v>-1.5269435167020102</v>
      </c>
      <c r="T8314" s="11">
        <v>2.8020408044570184E-2</v>
      </c>
      <c r="U8314" s="11">
        <v>0.79970969347719412</v>
      </c>
      <c r="V8314" s="11">
        <v>-0.74557226879485727</v>
      </c>
      <c r="W8314" s="11">
        <v>-0.76856456911702742</v>
      </c>
      <c r="X8314" s="11">
        <v>0.8419161581968303</v>
      </c>
      <c r="Y8314" s="11">
        <v>0.8279527231283621</v>
      </c>
      <c r="Z8314" s="11">
        <v>0.8105235923051235</v>
      </c>
      <c r="AA8314" s="11">
        <v>0.82660996913207707</v>
      </c>
      <c r="AB8314" s="11">
        <v>1.575038068751325</v>
      </c>
      <c r="AC8314" s="11">
        <v>-0.75569541013175656</v>
      </c>
      <c r="AD8314" s="11">
        <v>0.78663778920839167</v>
      </c>
      <c r="AE8314" s="11">
        <v>4.5362897916021938E-2</v>
      </c>
      <c r="AF8314" s="11">
        <v>-8.8097333206265338E-2</v>
      </c>
    </row>
    <row r="8315" spans="2:32" x14ac:dyDescent="0.25">
      <c r="B8315" s="8" t="s">
        <v>1572</v>
      </c>
      <c r="C8315" s="10">
        <v>1.5869399063014245</v>
      </c>
      <c r="D8315" s="10">
        <v>1.5885942709050447</v>
      </c>
      <c r="E8315" s="10">
        <v>1.5832148352481876</v>
      </c>
      <c r="F8315" s="10">
        <v>1.6053333064632112</v>
      </c>
      <c r="G8315" s="10">
        <v>1</v>
      </c>
      <c r="H8315" s="10">
        <v>3.0988236944448851E-2</v>
      </c>
      <c r="I8315" s="10">
        <v>1.5812050425425976</v>
      </c>
      <c r="J8315" s="10">
        <v>4.2720788127682631E-2</v>
      </c>
      <c r="K8315" s="10">
        <v>-0.74568582888267587</v>
      </c>
      <c r="L8315" s="10">
        <v>0.78703462425037196</v>
      </c>
      <c r="M8315" s="10">
        <v>1.6126612677896337</v>
      </c>
      <c r="N8315" s="10">
        <v>1.561492014833592</v>
      </c>
      <c r="O8315" s="10">
        <v>1.5805869617206394</v>
      </c>
      <c r="P8315" s="10">
        <v>3.516582675094352E-2</v>
      </c>
      <c r="Q8315" s="10">
        <v>-0.75827864637350328</v>
      </c>
      <c r="R8315" s="10">
        <v>-0.75308806547360563</v>
      </c>
      <c r="S8315" s="10">
        <v>4.398602723009902E-2</v>
      </c>
      <c r="T8315" s="10">
        <v>2.8020408044570184E-2</v>
      </c>
      <c r="U8315" s="10">
        <v>0.79970969347719412</v>
      </c>
      <c r="V8315" s="10">
        <v>0.83962745224311008</v>
      </c>
      <c r="W8315" s="10">
        <v>1.461943473863906E-2</v>
      </c>
      <c r="X8315" s="10">
        <v>0.8419161581968303</v>
      </c>
      <c r="Y8315" s="10">
        <v>0.8279527231283621</v>
      </c>
      <c r="Z8315" s="10">
        <v>1.5898732002908189</v>
      </c>
      <c r="AA8315" s="10">
        <v>1.5986616214970308</v>
      </c>
      <c r="AB8315" s="10">
        <v>1.575038068751325</v>
      </c>
      <c r="AC8315" s="10">
        <v>1.5545147431242932</v>
      </c>
      <c r="AD8315" s="10">
        <v>1.5619049927646254</v>
      </c>
      <c r="AE8315" s="10">
        <v>4.5362897916021938E-2</v>
      </c>
      <c r="AF8315" s="10">
        <v>1.7635883953469336</v>
      </c>
    </row>
    <row r="8316" spans="2:32" x14ac:dyDescent="0.25">
      <c r="B8316" s="8" t="s">
        <v>1573</v>
      </c>
      <c r="C8316" s="11">
        <v>-0.77848890401868598</v>
      </c>
      <c r="D8316" s="11">
        <v>-0.77304240536608271</v>
      </c>
      <c r="E8316" s="11">
        <v>-0.74808973236203646</v>
      </c>
      <c r="F8316" s="11">
        <v>-1.5434080595973538</v>
      </c>
      <c r="G8316" s="11">
        <v>0</v>
      </c>
      <c r="H8316" s="11">
        <v>1.6066613019164264</v>
      </c>
      <c r="I8316" s="11">
        <v>-0.75631883769448771</v>
      </c>
      <c r="J8316" s="11">
        <v>4.2720788127682631E-2</v>
      </c>
      <c r="K8316" s="11">
        <v>0.81541499920387528</v>
      </c>
      <c r="L8316" s="11">
        <v>0.78703462425037196</v>
      </c>
      <c r="M8316" s="11">
        <v>3.265349399182145E-2</v>
      </c>
      <c r="N8316" s="11">
        <v>0.7820450856321316</v>
      </c>
      <c r="O8316" s="11">
        <v>4.2552292514697894E-2</v>
      </c>
      <c r="P8316" s="11">
        <v>1.6097550842558739</v>
      </c>
      <c r="Q8316" s="11">
        <v>0.8336289387353204</v>
      </c>
      <c r="R8316" s="11">
        <v>1.65379850741789</v>
      </c>
      <c r="S8316" s="11">
        <v>1.6149155711622085</v>
      </c>
      <c r="T8316" s="11">
        <v>-1.5580404246669515</v>
      </c>
      <c r="U8316" s="11">
        <v>-1.544716118019466</v>
      </c>
      <c r="V8316" s="11">
        <v>-0.74557226879485727</v>
      </c>
      <c r="W8316" s="11">
        <v>-1.5517485729726939</v>
      </c>
      <c r="X8316" s="11">
        <v>1.6326952673359942</v>
      </c>
      <c r="Y8316" s="11">
        <v>0.8279527231283621</v>
      </c>
      <c r="Z8316" s="11">
        <v>3.1173984319427948E-2</v>
      </c>
      <c r="AA8316" s="11">
        <v>-0.71749333559783035</v>
      </c>
      <c r="AB8316" s="11">
        <v>0.79839207824278202</v>
      </c>
      <c r="AC8316" s="11">
        <v>1.437464095359329E-2</v>
      </c>
      <c r="AD8316" s="11">
        <v>1.1370585652158148E-2</v>
      </c>
      <c r="AE8316" s="11">
        <v>4.5362897916021938E-2</v>
      </c>
      <c r="AF8316" s="11">
        <v>-8.8097333206265338E-2</v>
      </c>
    </row>
    <row r="8317" spans="2:32" x14ac:dyDescent="0.25">
      <c r="B8317" s="8" t="s">
        <v>1574</v>
      </c>
      <c r="C8317" s="10">
        <v>9.9873660880175769E-3</v>
      </c>
      <c r="D8317" s="10">
        <v>-0.77304240536608271</v>
      </c>
      <c r="E8317" s="10">
        <v>-0.74808973236203646</v>
      </c>
      <c r="F8317" s="10">
        <v>-0.75622271808221242</v>
      </c>
      <c r="G8317" s="10">
        <v>1</v>
      </c>
      <c r="H8317" s="10">
        <v>-0.75684829554153998</v>
      </c>
      <c r="I8317" s="10">
        <v>-0.75631883769448771</v>
      </c>
      <c r="J8317" s="10">
        <v>-1.5395306240086997</v>
      </c>
      <c r="K8317" s="10">
        <v>-1.5262362429259515</v>
      </c>
      <c r="L8317" s="10">
        <v>-0.76939508751700814</v>
      </c>
      <c r="M8317" s="10">
        <v>-1.5473542798059907</v>
      </c>
      <c r="N8317" s="10">
        <v>-0.77684877277078912</v>
      </c>
      <c r="O8317" s="10">
        <v>-0.72646504208827278</v>
      </c>
      <c r="P8317" s="10">
        <v>-1.5394234307539871</v>
      </c>
      <c r="Q8317" s="10">
        <v>3.7675146180908586E-2</v>
      </c>
      <c r="R8317" s="10">
        <v>-1.5553835897707708</v>
      </c>
      <c r="S8317" s="10">
        <v>4.398602723009902E-2</v>
      </c>
      <c r="T8317" s="10">
        <v>2.8020408044570184E-2</v>
      </c>
      <c r="U8317" s="10">
        <v>-0.7632408475205793</v>
      </c>
      <c r="V8317" s="10">
        <v>-1.5381721293138408</v>
      </c>
      <c r="W8317" s="10">
        <v>-0.76856456911702742</v>
      </c>
      <c r="X8317" s="10">
        <v>5.1137049057666056E-2</v>
      </c>
      <c r="Y8317" s="10">
        <v>0.8279527231283621</v>
      </c>
      <c r="Z8317" s="10">
        <v>0.8105235923051235</v>
      </c>
      <c r="AA8317" s="10">
        <v>-1.4895449879627842</v>
      </c>
      <c r="AB8317" s="10">
        <v>2.174608773423917E-2</v>
      </c>
      <c r="AC8317" s="10">
        <v>1.437464095359329E-2</v>
      </c>
      <c r="AD8317" s="10">
        <v>1.5619049927646254</v>
      </c>
      <c r="AE8317" s="10">
        <v>4.5362897916021938E-2</v>
      </c>
      <c r="AF8317" s="10">
        <v>-1.3661469278363909</v>
      </c>
    </row>
    <row r="8318" spans="2:32" x14ac:dyDescent="0.25">
      <c r="B8318" s="8" t="s">
        <v>1575</v>
      </c>
      <c r="C8318" s="11">
        <v>-0.77848890401868598</v>
      </c>
      <c r="D8318" s="11">
        <v>1.4169820057626374E-2</v>
      </c>
      <c r="E8318" s="11">
        <v>0.80611331271144615</v>
      </c>
      <c r="F8318" s="11">
        <v>3.096262343292883E-2</v>
      </c>
      <c r="G8318" s="11">
        <v>0</v>
      </c>
      <c r="H8318" s="11">
        <v>0.8188247694304378</v>
      </c>
      <c r="I8318" s="11">
        <v>1.5812050425425976</v>
      </c>
      <c r="J8318" s="11">
        <v>4.2720788127682631E-2</v>
      </c>
      <c r="K8318" s="11">
        <v>1.5959654132471508</v>
      </c>
      <c r="L8318" s="11">
        <v>-0.76939508751700814</v>
      </c>
      <c r="M8318" s="11">
        <v>-0.75735039290708461</v>
      </c>
      <c r="N8318" s="11">
        <v>-1.5562957019722494</v>
      </c>
      <c r="O8318" s="11">
        <v>-0.72646504208827278</v>
      </c>
      <c r="P8318" s="11">
        <v>3.516582675094352E-2</v>
      </c>
      <c r="Q8318" s="11">
        <v>3.7675146180908586E-2</v>
      </c>
      <c r="R8318" s="11">
        <v>4.9207458823559633E-2</v>
      </c>
      <c r="S8318" s="11">
        <v>4.398602723009902E-2</v>
      </c>
      <c r="T8318" s="11">
        <v>1.6140812407560918</v>
      </c>
      <c r="U8318" s="11">
        <v>0.79970969347719412</v>
      </c>
      <c r="V8318" s="11">
        <v>0.83962745224311008</v>
      </c>
      <c r="W8318" s="11">
        <v>0.79780343859430547</v>
      </c>
      <c r="X8318" s="11">
        <v>-0.73964206008149824</v>
      </c>
      <c r="Y8318" s="11">
        <v>3.5400658870198019E-2</v>
      </c>
      <c r="Z8318" s="11">
        <v>3.1173984319427948E-2</v>
      </c>
      <c r="AA8318" s="11">
        <v>-0.71749333559783035</v>
      </c>
      <c r="AB8318" s="11">
        <v>0.79839207824278202</v>
      </c>
      <c r="AC8318" s="11">
        <v>1.5545147431242932</v>
      </c>
      <c r="AD8318" s="11">
        <v>1.5619049927646254</v>
      </c>
      <c r="AE8318" s="11">
        <v>4.5362897916021938E-2</v>
      </c>
      <c r="AF8318" s="11">
        <v>-8.8097333206265338E-2</v>
      </c>
    </row>
    <row r="8319" spans="2:32" x14ac:dyDescent="0.25">
      <c r="B8319" s="8" t="s">
        <v>1576</v>
      </c>
      <c r="C8319" s="10">
        <v>0.79846363619472105</v>
      </c>
      <c r="D8319" s="10">
        <v>-0.77304240536608271</v>
      </c>
      <c r="E8319" s="10">
        <v>2.9011790174704819E-2</v>
      </c>
      <c r="F8319" s="10">
        <v>-1.5434080595973538</v>
      </c>
      <c r="G8319" s="10">
        <v>1</v>
      </c>
      <c r="H8319" s="10">
        <v>3.0988236944448851E-2</v>
      </c>
      <c r="I8319" s="10">
        <v>1.5812050425425976</v>
      </c>
      <c r="J8319" s="10">
        <v>0.83384649419587376</v>
      </c>
      <c r="K8319" s="10">
        <v>0.81541499920387528</v>
      </c>
      <c r="L8319" s="10">
        <v>8.8197683666818502E-3</v>
      </c>
      <c r="M8319" s="10">
        <v>-0.75735039290708461</v>
      </c>
      <c r="N8319" s="10">
        <v>2.5981564306713149E-3</v>
      </c>
      <c r="O8319" s="10">
        <v>4.2552292514697894E-2</v>
      </c>
      <c r="P8319" s="10">
        <v>-0.75212880200152166</v>
      </c>
      <c r="Q8319" s="10">
        <v>3.7675146180908586E-2</v>
      </c>
      <c r="R8319" s="10">
        <v>-0.75308806547360563</v>
      </c>
      <c r="S8319" s="10">
        <v>-0.74147874473595565</v>
      </c>
      <c r="T8319" s="10">
        <v>-0.76501000831119059</v>
      </c>
      <c r="U8319" s="10">
        <v>-1.544716118019466</v>
      </c>
      <c r="V8319" s="10">
        <v>-1.5381721293138408</v>
      </c>
      <c r="W8319" s="10">
        <v>-0.76856456911702742</v>
      </c>
      <c r="X8319" s="10">
        <v>0.8419161581968303</v>
      </c>
      <c r="Y8319" s="10">
        <v>3.5400658870198019E-2</v>
      </c>
      <c r="Z8319" s="10">
        <v>1.5898732002908189</v>
      </c>
      <c r="AA8319" s="10">
        <v>-0.71749333559783035</v>
      </c>
      <c r="AB8319" s="10">
        <v>-0.75489990277430363</v>
      </c>
      <c r="AC8319" s="10">
        <v>1.437464095359329E-2</v>
      </c>
      <c r="AD8319" s="10">
        <v>-1.5391638214603089</v>
      </c>
      <c r="AE8319" s="10">
        <v>-1.5010995310392687</v>
      </c>
      <c r="AF8319" s="10">
        <v>-0.32504303465740236</v>
      </c>
    </row>
    <row r="8320" spans="2:32" x14ac:dyDescent="0.25">
      <c r="B8320" s="8" t="s">
        <v>1577</v>
      </c>
      <c r="C8320" s="11">
        <v>-0.77848890401868598</v>
      </c>
      <c r="D8320" s="11">
        <v>-0.77304240536608271</v>
      </c>
      <c r="E8320" s="11">
        <v>-0.74808973236203646</v>
      </c>
      <c r="F8320" s="11">
        <v>-0.75622271808221242</v>
      </c>
      <c r="G8320" s="11">
        <v>1</v>
      </c>
      <c r="H8320" s="11">
        <v>0.8188247694304378</v>
      </c>
      <c r="I8320" s="11">
        <v>0.8020304157969026</v>
      </c>
      <c r="J8320" s="11">
        <v>4.2720788127682631E-2</v>
      </c>
      <c r="K8320" s="11">
        <v>3.4864585160599718E-2</v>
      </c>
      <c r="L8320" s="11">
        <v>8.8197683666818502E-3</v>
      </c>
      <c r="M8320" s="11">
        <v>3.265349399182145E-2</v>
      </c>
      <c r="N8320" s="11">
        <v>2.5981564306713149E-3</v>
      </c>
      <c r="O8320" s="11">
        <v>0.81156962711766867</v>
      </c>
      <c r="P8320" s="11">
        <v>-0.75212880200152166</v>
      </c>
      <c r="Q8320" s="11">
        <v>-0.75827864637350328</v>
      </c>
      <c r="R8320" s="11">
        <v>-1.5553835897707708</v>
      </c>
      <c r="S8320" s="11">
        <v>-0.74147874473595565</v>
      </c>
      <c r="T8320" s="11">
        <v>2.8020408044570184E-2</v>
      </c>
      <c r="U8320" s="11">
        <v>-0.7632408475205793</v>
      </c>
      <c r="V8320" s="11">
        <v>4.7027591724126468E-2</v>
      </c>
      <c r="W8320" s="11">
        <v>-1.5517485729726939</v>
      </c>
      <c r="X8320" s="11">
        <v>5.1137049057666056E-2</v>
      </c>
      <c r="Y8320" s="11">
        <v>1.6205047873865264</v>
      </c>
      <c r="Z8320" s="11">
        <v>0.8105235923051235</v>
      </c>
      <c r="AA8320" s="11">
        <v>-0.71749333559783035</v>
      </c>
      <c r="AB8320" s="11">
        <v>2.174608773423917E-2</v>
      </c>
      <c r="AC8320" s="11">
        <v>-1.5257654612171063</v>
      </c>
      <c r="AD8320" s="11">
        <v>-1.5391638214603089</v>
      </c>
      <c r="AE8320" s="11">
        <v>-1.5010995310392687</v>
      </c>
      <c r="AF8320" s="11">
        <v>0.20203297717401658</v>
      </c>
    </row>
    <row r="8321" spans="2:32" x14ac:dyDescent="0.25">
      <c r="B8321" s="8" t="s">
        <v>1578</v>
      </c>
      <c r="C8321" s="10">
        <v>-1.5669651741253896</v>
      </c>
      <c r="D8321" s="10">
        <v>-1.5602546307897918</v>
      </c>
      <c r="E8321" s="10">
        <v>-1.5251912548987778</v>
      </c>
      <c r="F8321" s="10">
        <v>-1.5434080595973538</v>
      </c>
      <c r="G8321" s="10">
        <v>0</v>
      </c>
      <c r="H8321" s="10">
        <v>-1.5446848280275289</v>
      </c>
      <c r="I8321" s="10">
        <v>-1.5354934644401828</v>
      </c>
      <c r="J8321" s="10">
        <v>-1.5395306240086997</v>
      </c>
      <c r="K8321" s="10">
        <v>-1.5262362429259515</v>
      </c>
      <c r="L8321" s="10">
        <v>-0.76939508751700814</v>
      </c>
      <c r="M8321" s="10">
        <v>-0.75735039290708461</v>
      </c>
      <c r="N8321" s="10">
        <v>-0.77684877277078912</v>
      </c>
      <c r="O8321" s="10">
        <v>4.2552292514697894E-2</v>
      </c>
      <c r="P8321" s="10">
        <v>0.82246045550340874</v>
      </c>
      <c r="Q8321" s="10">
        <v>3.7675146180908586E-2</v>
      </c>
      <c r="R8321" s="10">
        <v>0.85150298312072481</v>
      </c>
      <c r="S8321" s="10">
        <v>0.82945079919615361</v>
      </c>
      <c r="T8321" s="10">
        <v>-1.5580404246669515</v>
      </c>
      <c r="U8321" s="10">
        <v>-1.544716118019466</v>
      </c>
      <c r="V8321" s="10">
        <v>-0.74557226879485727</v>
      </c>
      <c r="W8321" s="10">
        <v>-1.5517485729726939</v>
      </c>
      <c r="X8321" s="10">
        <v>-0.73964206008149824</v>
      </c>
      <c r="Y8321" s="10">
        <v>0.8279527231283621</v>
      </c>
      <c r="Z8321" s="10">
        <v>1.5898732002908189</v>
      </c>
      <c r="AA8321" s="10">
        <v>-0.71749333559783035</v>
      </c>
      <c r="AB8321" s="10">
        <v>-0.75489990277430363</v>
      </c>
      <c r="AC8321" s="10">
        <v>-0.75569541013175656</v>
      </c>
      <c r="AD8321" s="10">
        <v>0.78663778920839167</v>
      </c>
      <c r="AE8321" s="10">
        <v>4.5362897916021938E-2</v>
      </c>
      <c r="AF8321" s="10">
        <v>-8.8097333206265338E-2</v>
      </c>
    </row>
    <row r="8322" spans="2:32" x14ac:dyDescent="0.25">
      <c r="B8322" s="8" t="s">
        <v>1579</v>
      </c>
      <c r="C8322" s="11">
        <v>0.79846363619472105</v>
      </c>
      <c r="D8322" s="11">
        <v>1.4169820057626374E-2</v>
      </c>
      <c r="E8322" s="11">
        <v>2.9011790174704819E-2</v>
      </c>
      <c r="F8322" s="11">
        <v>3.096262343292883E-2</v>
      </c>
      <c r="G8322" s="11">
        <v>0</v>
      </c>
      <c r="H8322" s="11">
        <v>-0.75684829554153998</v>
      </c>
      <c r="I8322" s="11">
        <v>-0.75631883769448771</v>
      </c>
      <c r="J8322" s="11">
        <v>-0.74840491794050845</v>
      </c>
      <c r="K8322" s="11">
        <v>-0.74568582888267587</v>
      </c>
      <c r="L8322" s="11">
        <v>-0.76939508751700814</v>
      </c>
      <c r="M8322" s="11">
        <v>-1.5473542798059907</v>
      </c>
      <c r="N8322" s="11">
        <v>-0.77684877277078912</v>
      </c>
      <c r="O8322" s="11">
        <v>-0.72646504208827278</v>
      </c>
      <c r="P8322" s="11">
        <v>-1.5394234307539871</v>
      </c>
      <c r="Q8322" s="11">
        <v>-0.75827864637350328</v>
      </c>
      <c r="R8322" s="11">
        <v>-0.75308806547360563</v>
      </c>
      <c r="S8322" s="11">
        <v>-1.5269435167020102</v>
      </c>
      <c r="T8322" s="11">
        <v>-1.5580404246669515</v>
      </c>
      <c r="U8322" s="11">
        <v>-0.7632408475205793</v>
      </c>
      <c r="V8322" s="11">
        <v>-1.5381721293138408</v>
      </c>
      <c r="W8322" s="11">
        <v>-1.5517485729726939</v>
      </c>
      <c r="X8322" s="11">
        <v>0.8419161581968303</v>
      </c>
      <c r="Y8322" s="11">
        <v>3.5400658870198019E-2</v>
      </c>
      <c r="Z8322" s="11">
        <v>-1.5275252316519632</v>
      </c>
      <c r="AA8322" s="11">
        <v>-0.71749333559783035</v>
      </c>
      <c r="AB8322" s="11">
        <v>-0.75489990277430363</v>
      </c>
      <c r="AC8322" s="11">
        <v>-0.75569541013175656</v>
      </c>
      <c r="AD8322" s="11">
        <v>1.1370585652158148E-2</v>
      </c>
      <c r="AE8322" s="11">
        <v>-0.72786831656162354</v>
      </c>
      <c r="AF8322" s="11">
        <v>-8.8097333206265338E-2</v>
      </c>
    </row>
    <row r="8323" spans="2:32" x14ac:dyDescent="0.25">
      <c r="B8323" s="8" t="s">
        <v>1580</v>
      </c>
      <c r="C8323" s="10">
        <v>9.9873660880175769E-3</v>
      </c>
      <c r="D8323" s="10">
        <v>-1.5602546307897918</v>
      </c>
      <c r="E8323" s="10">
        <v>-0.74808973236203646</v>
      </c>
      <c r="F8323" s="10">
        <v>3.096262343292883E-2</v>
      </c>
      <c r="G8323" s="10">
        <v>0</v>
      </c>
      <c r="H8323" s="10">
        <v>3.0988236944448851E-2</v>
      </c>
      <c r="I8323" s="10">
        <v>-0.75631883769448771</v>
      </c>
      <c r="J8323" s="10">
        <v>-0.74840491794050845</v>
      </c>
      <c r="K8323" s="10">
        <v>-1.5262362429259515</v>
      </c>
      <c r="L8323" s="10">
        <v>0.78703462425037196</v>
      </c>
      <c r="M8323" s="10">
        <v>-0.75735039290708461</v>
      </c>
      <c r="N8323" s="10">
        <v>-0.77684877277078912</v>
      </c>
      <c r="O8323" s="10">
        <v>0.81156962711766867</v>
      </c>
      <c r="P8323" s="10">
        <v>3.516582675094352E-2</v>
      </c>
      <c r="Q8323" s="10">
        <v>1.6295827312897324</v>
      </c>
      <c r="R8323" s="10">
        <v>4.9207458823559633E-2</v>
      </c>
      <c r="S8323" s="10">
        <v>0.82945079919615361</v>
      </c>
      <c r="T8323" s="10">
        <v>2.8020408044570184E-2</v>
      </c>
      <c r="U8323" s="10">
        <v>-0.7632408475205793</v>
      </c>
      <c r="V8323" s="10">
        <v>-0.74557226879485727</v>
      </c>
      <c r="W8323" s="10">
        <v>1.461943473863906E-2</v>
      </c>
      <c r="X8323" s="10">
        <v>1.6326952673359942</v>
      </c>
      <c r="Y8323" s="10">
        <v>3.5400658870198019E-2</v>
      </c>
      <c r="Z8323" s="10">
        <v>3.1173984319427948E-2</v>
      </c>
      <c r="AA8323" s="10">
        <v>1.5986616214970308</v>
      </c>
      <c r="AB8323" s="10">
        <v>1.575038068751325</v>
      </c>
      <c r="AC8323" s="10">
        <v>1.437464095359329E-2</v>
      </c>
      <c r="AD8323" s="10">
        <v>1.1370585652158148E-2</v>
      </c>
      <c r="AE8323" s="10">
        <v>1.5918253268713127</v>
      </c>
      <c r="AF8323" s="10">
        <v>-8.8097333206265338E-2</v>
      </c>
    </row>
    <row r="8324" spans="2:32" x14ac:dyDescent="0.25">
      <c r="B8324" s="8" t="s">
        <v>1581</v>
      </c>
      <c r="C8324" s="11">
        <v>-0.77848890401868598</v>
      </c>
      <c r="D8324" s="11">
        <v>1.4169820057626374E-2</v>
      </c>
      <c r="E8324" s="11">
        <v>2.9011790174704819E-2</v>
      </c>
      <c r="F8324" s="11">
        <v>-0.75622271808221242</v>
      </c>
      <c r="G8324" s="11">
        <v>1</v>
      </c>
      <c r="H8324" s="11">
        <v>3.0988236944448851E-2</v>
      </c>
      <c r="I8324" s="11">
        <v>-0.75631883769448771</v>
      </c>
      <c r="J8324" s="11">
        <v>-0.74840491794050845</v>
      </c>
      <c r="K8324" s="11">
        <v>0.81541499920387528</v>
      </c>
      <c r="L8324" s="11">
        <v>-0.76939508751700814</v>
      </c>
      <c r="M8324" s="11">
        <v>-0.75735039290708461</v>
      </c>
      <c r="N8324" s="11">
        <v>-1.5562957019722494</v>
      </c>
      <c r="O8324" s="11">
        <v>-1.4954823766912437</v>
      </c>
      <c r="P8324" s="11">
        <v>0.82246045550340874</v>
      </c>
      <c r="Q8324" s="11">
        <v>1.6295827312897324</v>
      </c>
      <c r="R8324" s="11">
        <v>4.9207458823559633E-2</v>
      </c>
      <c r="S8324" s="11">
        <v>1.6149155711622085</v>
      </c>
      <c r="T8324" s="11">
        <v>2.8020408044570184E-2</v>
      </c>
      <c r="U8324" s="11">
        <v>-0.7632408475205793</v>
      </c>
      <c r="V8324" s="11">
        <v>4.7027591724126468E-2</v>
      </c>
      <c r="W8324" s="11">
        <v>-0.76856456911702742</v>
      </c>
      <c r="X8324" s="11">
        <v>-0.73964206008149824</v>
      </c>
      <c r="Y8324" s="11">
        <v>-0.75715140538796621</v>
      </c>
      <c r="Z8324" s="11">
        <v>3.1173984319427948E-2</v>
      </c>
      <c r="AA8324" s="11">
        <v>-0.71749333559783035</v>
      </c>
      <c r="AB8324" s="11">
        <v>-0.75489990277430363</v>
      </c>
      <c r="AC8324" s="11">
        <v>-0.75569541013175656</v>
      </c>
      <c r="AD8324" s="11">
        <v>1.1370585652158148E-2</v>
      </c>
      <c r="AE8324" s="11">
        <v>-0.72786831656162354</v>
      </c>
      <c r="AF8324" s="11">
        <v>-1.6151477910201977</v>
      </c>
    </row>
    <row r="8325" spans="2:32" x14ac:dyDescent="0.25">
      <c r="B8325" s="8" t="s">
        <v>1582</v>
      </c>
      <c r="C8325" s="10">
        <v>-0.77848890401868598</v>
      </c>
      <c r="D8325" s="10">
        <v>-0.77304240536608271</v>
      </c>
      <c r="E8325" s="10">
        <v>-0.74808973236203646</v>
      </c>
      <c r="F8325" s="10">
        <v>-0.75622271808221242</v>
      </c>
      <c r="G8325" s="10">
        <v>1</v>
      </c>
      <c r="H8325" s="10">
        <v>-1.5446848280275289</v>
      </c>
      <c r="I8325" s="10">
        <v>2.2855789051207352E-2</v>
      </c>
      <c r="J8325" s="10">
        <v>-0.74840491794050845</v>
      </c>
      <c r="K8325" s="10">
        <v>-0.74568582888267587</v>
      </c>
      <c r="L8325" s="10">
        <v>8.8197683666818502E-3</v>
      </c>
      <c r="M8325" s="10">
        <v>-1.5473542798059907</v>
      </c>
      <c r="N8325" s="10">
        <v>-0.77684877277078912</v>
      </c>
      <c r="O8325" s="10">
        <v>-1.4954823766912437</v>
      </c>
      <c r="P8325" s="10">
        <v>3.516582675094352E-2</v>
      </c>
      <c r="Q8325" s="10">
        <v>0.8336289387353204</v>
      </c>
      <c r="R8325" s="10">
        <v>4.9207458823559633E-2</v>
      </c>
      <c r="S8325" s="10">
        <v>4.398602723009902E-2</v>
      </c>
      <c r="T8325" s="10">
        <v>-0.76501000831119059</v>
      </c>
      <c r="U8325" s="10">
        <v>-1.544716118019466</v>
      </c>
      <c r="V8325" s="10">
        <v>4.7027591724126468E-2</v>
      </c>
      <c r="W8325" s="10">
        <v>-0.76856456911702742</v>
      </c>
      <c r="X8325" s="10">
        <v>-1.5304211692206626</v>
      </c>
      <c r="Y8325" s="10">
        <v>-1.5497034696461305</v>
      </c>
      <c r="Z8325" s="10">
        <v>-1.5275252316519632</v>
      </c>
      <c r="AA8325" s="10">
        <v>-1.4895449879627842</v>
      </c>
      <c r="AB8325" s="10">
        <v>-0.75489990277430363</v>
      </c>
      <c r="AC8325" s="10">
        <v>-0.75569541013175656</v>
      </c>
      <c r="AD8325" s="10">
        <v>-0.76389661790407548</v>
      </c>
      <c r="AE8325" s="10">
        <v>-0.72786831656162354</v>
      </c>
      <c r="AF8325" s="10">
        <v>-1.3672954675531421</v>
      </c>
    </row>
    <row r="8326" spans="2:32" x14ac:dyDescent="0.25">
      <c r="B8326" s="8" t="s">
        <v>1583</v>
      </c>
      <c r="C8326" s="11">
        <v>-0.77848890401868598</v>
      </c>
      <c r="D8326" s="11">
        <v>1.4169820057626374E-2</v>
      </c>
      <c r="E8326" s="11">
        <v>-0.74808973236203646</v>
      </c>
      <c r="F8326" s="11">
        <v>3.096262343292883E-2</v>
      </c>
      <c r="G8326" s="11">
        <v>1</v>
      </c>
      <c r="H8326" s="11">
        <v>3.0988236944448851E-2</v>
      </c>
      <c r="I8326" s="11">
        <v>-0.75631883769448771</v>
      </c>
      <c r="J8326" s="11">
        <v>4.2720788127682631E-2</v>
      </c>
      <c r="K8326" s="11">
        <v>3.4864585160599718E-2</v>
      </c>
      <c r="L8326" s="11">
        <v>1.565249480134062</v>
      </c>
      <c r="M8326" s="11">
        <v>1.6126612677896337</v>
      </c>
      <c r="N8326" s="11">
        <v>1.561492014833592</v>
      </c>
      <c r="O8326" s="11">
        <v>1.5805869617206394</v>
      </c>
      <c r="P8326" s="11">
        <v>0.82246045550340874</v>
      </c>
      <c r="Q8326" s="11">
        <v>3.7675146180908586E-2</v>
      </c>
      <c r="R8326" s="11">
        <v>-0.75308806547360563</v>
      </c>
      <c r="S8326" s="11">
        <v>-0.74147874473595565</v>
      </c>
      <c r="T8326" s="11">
        <v>0.82105082440033095</v>
      </c>
      <c r="U8326" s="11">
        <v>0.79970969347719412</v>
      </c>
      <c r="V8326" s="11">
        <v>0.83962745224311008</v>
      </c>
      <c r="W8326" s="11">
        <v>1.461943473863906E-2</v>
      </c>
      <c r="X8326" s="11">
        <v>5.1137049057666056E-2</v>
      </c>
      <c r="Y8326" s="11">
        <v>0.8279527231283621</v>
      </c>
      <c r="Z8326" s="11">
        <v>0.8105235923051235</v>
      </c>
      <c r="AA8326" s="11">
        <v>-0.71749333559783035</v>
      </c>
      <c r="AB8326" s="11">
        <v>2.174608773423917E-2</v>
      </c>
      <c r="AC8326" s="11">
        <v>1.437464095359329E-2</v>
      </c>
      <c r="AD8326" s="11">
        <v>-0.76389661790407548</v>
      </c>
      <c r="AE8326" s="11">
        <v>0.81859411239366731</v>
      </c>
      <c r="AF8326" s="11">
        <v>2.023340309581088</v>
      </c>
    </row>
    <row r="8327" spans="2:32" x14ac:dyDescent="0.25">
      <c r="B8327" s="8" t="s">
        <v>1584</v>
      </c>
      <c r="C8327" s="10">
        <v>0.79846363619472105</v>
      </c>
      <c r="D8327" s="10">
        <v>0.80138204548133551</v>
      </c>
      <c r="E8327" s="10">
        <v>-0.74808973236203646</v>
      </c>
      <c r="F8327" s="10">
        <v>-0.75622271808221242</v>
      </c>
      <c r="G8327" s="10">
        <v>1</v>
      </c>
      <c r="H8327" s="10">
        <v>3.0988236944448851E-2</v>
      </c>
      <c r="I8327" s="10">
        <v>-0.75631883769448771</v>
      </c>
      <c r="J8327" s="10">
        <v>4.2720788127682631E-2</v>
      </c>
      <c r="K8327" s="10">
        <v>3.4864585160599718E-2</v>
      </c>
      <c r="L8327" s="10">
        <v>8.8197683666818502E-3</v>
      </c>
      <c r="M8327" s="10">
        <v>1.6126612677896337</v>
      </c>
      <c r="N8327" s="10">
        <v>1.561492014833592</v>
      </c>
      <c r="O8327" s="10">
        <v>1.5805869617206394</v>
      </c>
      <c r="P8327" s="10">
        <v>-0.75212880200152166</v>
      </c>
      <c r="Q8327" s="10">
        <v>-1.554232438927915</v>
      </c>
      <c r="R8327" s="10">
        <v>-0.75308806547360563</v>
      </c>
      <c r="S8327" s="10">
        <v>-1.5269435167020102</v>
      </c>
      <c r="T8327" s="10">
        <v>2.8020408044570184E-2</v>
      </c>
      <c r="U8327" s="10">
        <v>1.8234422978307432E-2</v>
      </c>
      <c r="V8327" s="10">
        <v>-0.74557226879485727</v>
      </c>
      <c r="W8327" s="10">
        <v>-0.76856456911702742</v>
      </c>
      <c r="X8327" s="10">
        <v>0.8419161581968303</v>
      </c>
      <c r="Y8327" s="10">
        <v>0.8279527231283621</v>
      </c>
      <c r="Z8327" s="10">
        <v>-0.74817562366626755</v>
      </c>
      <c r="AA8327" s="10">
        <v>-0.71749333559783035</v>
      </c>
      <c r="AB8327" s="10">
        <v>1.575038068751325</v>
      </c>
      <c r="AC8327" s="10">
        <v>1.5545147431242932</v>
      </c>
      <c r="AD8327" s="10">
        <v>1.5619049927646254</v>
      </c>
      <c r="AE8327" s="10">
        <v>1.5918253268713127</v>
      </c>
      <c r="AF8327" s="10">
        <v>1.5038364811127793</v>
      </c>
    </row>
    <row r="8328" spans="2:32" x14ac:dyDescent="0.25">
      <c r="B8328" s="8" t="s">
        <v>1585</v>
      </c>
      <c r="C8328" s="11">
        <v>0.79846363619472105</v>
      </c>
      <c r="D8328" s="11">
        <v>1.4169820057626374E-2</v>
      </c>
      <c r="E8328" s="11">
        <v>0.80611331271144615</v>
      </c>
      <c r="F8328" s="11">
        <v>1.6053333064632112</v>
      </c>
      <c r="G8328" s="11">
        <v>1</v>
      </c>
      <c r="H8328" s="11">
        <v>3.0988236944448851E-2</v>
      </c>
      <c r="I8328" s="11">
        <v>2.2855789051207352E-2</v>
      </c>
      <c r="J8328" s="11">
        <v>4.2720788127682631E-2</v>
      </c>
      <c r="K8328" s="11">
        <v>-0.74568582888267587</v>
      </c>
      <c r="L8328" s="11">
        <v>1.565249480134062</v>
      </c>
      <c r="M8328" s="11">
        <v>0.82265738089072749</v>
      </c>
      <c r="N8328" s="11">
        <v>1.561492014833592</v>
      </c>
      <c r="O8328" s="11">
        <v>0.81156962711766867</v>
      </c>
      <c r="P8328" s="11">
        <v>3.516582675094352E-2</v>
      </c>
      <c r="Q8328" s="11">
        <v>3.7675146180908586E-2</v>
      </c>
      <c r="R8328" s="11">
        <v>4.9207458823559633E-2</v>
      </c>
      <c r="S8328" s="11">
        <v>4.398602723009902E-2</v>
      </c>
      <c r="T8328" s="11">
        <v>1.6140812407560918</v>
      </c>
      <c r="U8328" s="11">
        <v>1.5811849639760807</v>
      </c>
      <c r="V8328" s="11">
        <v>1.6322273127620939</v>
      </c>
      <c r="W8328" s="11">
        <v>1.5809874424499719</v>
      </c>
      <c r="X8328" s="11">
        <v>1.6326952673359942</v>
      </c>
      <c r="Y8328" s="11">
        <v>0.8279527231283621</v>
      </c>
      <c r="Z8328" s="11">
        <v>1.5898732002908189</v>
      </c>
      <c r="AA8328" s="11">
        <v>0.82660996913207707</v>
      </c>
      <c r="AB8328" s="11">
        <v>-0.75489990277430363</v>
      </c>
      <c r="AC8328" s="11">
        <v>1.437464095359329E-2</v>
      </c>
      <c r="AD8328" s="11">
        <v>-0.76389661790407548</v>
      </c>
      <c r="AE8328" s="11">
        <v>0.81859411239366731</v>
      </c>
      <c r="AF8328" s="11">
        <v>1.4962642977496687</v>
      </c>
    </row>
    <row r="8329" spans="2:32" x14ac:dyDescent="0.25">
      <c r="B8329" s="8" t="s">
        <v>1586</v>
      </c>
      <c r="C8329" s="10">
        <v>-1.5669651741253896</v>
      </c>
      <c r="D8329" s="10">
        <v>-1.5602546307897918</v>
      </c>
      <c r="E8329" s="10">
        <v>-0.74808973236203646</v>
      </c>
      <c r="F8329" s="10">
        <v>-0.75622271808221242</v>
      </c>
      <c r="G8329" s="10">
        <v>1</v>
      </c>
      <c r="H8329" s="10">
        <v>0.8188247694304378</v>
      </c>
      <c r="I8329" s="10">
        <v>2.2855789051207352E-2</v>
      </c>
      <c r="J8329" s="10">
        <v>-0.74840491794050845</v>
      </c>
      <c r="K8329" s="10">
        <v>0.81541499920387528</v>
      </c>
      <c r="L8329" s="10">
        <v>-0.76939508751700814</v>
      </c>
      <c r="M8329" s="10">
        <v>1.6126612677896337</v>
      </c>
      <c r="N8329" s="10">
        <v>-0.77684877277078912</v>
      </c>
      <c r="O8329" s="10">
        <v>0.81156962711766867</v>
      </c>
      <c r="P8329" s="10">
        <v>3.516582675094352E-2</v>
      </c>
      <c r="Q8329" s="10">
        <v>3.7675146180908586E-2</v>
      </c>
      <c r="R8329" s="10">
        <v>-0.75308806547360563</v>
      </c>
      <c r="S8329" s="10">
        <v>0.82945079919615361</v>
      </c>
      <c r="T8329" s="10">
        <v>0.82105082440033095</v>
      </c>
      <c r="U8329" s="10">
        <v>-0.7632408475205793</v>
      </c>
      <c r="V8329" s="10">
        <v>0.83962745224311008</v>
      </c>
      <c r="W8329" s="10">
        <v>0.79780343859430547</v>
      </c>
      <c r="X8329" s="10">
        <v>5.1137049057666056E-2</v>
      </c>
      <c r="Y8329" s="10">
        <v>3.5400658870198019E-2</v>
      </c>
      <c r="Z8329" s="10">
        <v>-0.74817562366626755</v>
      </c>
      <c r="AA8329" s="10">
        <v>5.4558316767123312E-2</v>
      </c>
      <c r="AB8329" s="10">
        <v>1.575038068751325</v>
      </c>
      <c r="AC8329" s="10">
        <v>0.78444469203894307</v>
      </c>
      <c r="AD8329" s="10">
        <v>0.78663778920839167</v>
      </c>
      <c r="AE8329" s="10">
        <v>1.5918253268713127</v>
      </c>
      <c r="AF8329" s="10">
        <v>0.22035621158747448</v>
      </c>
    </row>
    <row r="8330" spans="2:32" x14ac:dyDescent="0.25">
      <c r="B8330" s="8" t="s">
        <v>1587</v>
      </c>
      <c r="C8330" s="11">
        <v>1.5869399063014245</v>
      </c>
      <c r="D8330" s="11">
        <v>1.5885942709050447</v>
      </c>
      <c r="E8330" s="11">
        <v>0.80611331271144615</v>
      </c>
      <c r="F8330" s="11">
        <v>0.81814796494807018</v>
      </c>
      <c r="G8330" s="11">
        <v>1</v>
      </c>
      <c r="H8330" s="11">
        <v>1.6066613019164264</v>
      </c>
      <c r="I8330" s="11">
        <v>2.2855789051207352E-2</v>
      </c>
      <c r="J8330" s="11">
        <v>0.83384649419587376</v>
      </c>
      <c r="K8330" s="11">
        <v>0.81541499920387528</v>
      </c>
      <c r="L8330" s="11">
        <v>1.565249480134062</v>
      </c>
      <c r="M8330" s="11">
        <v>1.6126612677896337</v>
      </c>
      <c r="N8330" s="11">
        <v>1.561492014833592</v>
      </c>
      <c r="O8330" s="11">
        <v>1.5805869617206394</v>
      </c>
      <c r="P8330" s="11">
        <v>1.6097550842558739</v>
      </c>
      <c r="Q8330" s="11">
        <v>3.7675146180908586E-2</v>
      </c>
      <c r="R8330" s="11">
        <v>0.85150298312072481</v>
      </c>
      <c r="S8330" s="11">
        <v>1.6149155711622085</v>
      </c>
      <c r="T8330" s="11">
        <v>0.82105082440033095</v>
      </c>
      <c r="U8330" s="11">
        <v>1.8234422978307432E-2</v>
      </c>
      <c r="V8330" s="11">
        <v>0.83962745224311008</v>
      </c>
      <c r="W8330" s="11">
        <v>1.461943473863906E-2</v>
      </c>
      <c r="X8330" s="11">
        <v>0.8419161581968303</v>
      </c>
      <c r="Y8330" s="11">
        <v>0.8279527231283621</v>
      </c>
      <c r="Z8330" s="11">
        <v>3.1173984319427948E-2</v>
      </c>
      <c r="AA8330" s="11">
        <v>0.82660996913207707</v>
      </c>
      <c r="AB8330" s="11">
        <v>2.174608773423917E-2</v>
      </c>
      <c r="AC8330" s="11">
        <v>-0.75569541013175656</v>
      </c>
      <c r="AD8330" s="11">
        <v>-0.76389661790407548</v>
      </c>
      <c r="AE8330" s="11">
        <v>4.5362897916021938E-2</v>
      </c>
      <c r="AF8330" s="11">
        <v>2.023340309581088</v>
      </c>
    </row>
    <row r="8331" spans="2:32" x14ac:dyDescent="0.25">
      <c r="B8331" s="8" t="s">
        <v>1588</v>
      </c>
      <c r="C8331" s="10">
        <v>-1.5669651741253896</v>
      </c>
      <c r="D8331" s="10">
        <v>-1.5602546307897918</v>
      </c>
      <c r="E8331" s="10">
        <v>-1.5251912548987778</v>
      </c>
      <c r="F8331" s="10">
        <v>-1.5434080595973538</v>
      </c>
      <c r="G8331" s="10">
        <v>1</v>
      </c>
      <c r="H8331" s="10">
        <v>-1.5446848280275289</v>
      </c>
      <c r="I8331" s="10">
        <v>-1.5354934644401828</v>
      </c>
      <c r="J8331" s="10">
        <v>-1.5395306240086997</v>
      </c>
      <c r="K8331" s="10">
        <v>-1.5262362429259515</v>
      </c>
      <c r="L8331" s="10">
        <v>-1.5476099434006982</v>
      </c>
      <c r="M8331" s="10">
        <v>-1.5473542798059907</v>
      </c>
      <c r="N8331" s="10">
        <v>-1.5562957019722494</v>
      </c>
      <c r="O8331" s="10">
        <v>-1.4954823766912437</v>
      </c>
      <c r="P8331" s="10">
        <v>1.6097550842558739</v>
      </c>
      <c r="Q8331" s="10">
        <v>0.8336289387353204</v>
      </c>
      <c r="R8331" s="10">
        <v>0.85150298312072481</v>
      </c>
      <c r="S8331" s="10">
        <v>1.6149155711622085</v>
      </c>
      <c r="T8331" s="10">
        <v>0.82105082440033095</v>
      </c>
      <c r="U8331" s="10">
        <v>1.5811849639760807</v>
      </c>
      <c r="V8331" s="10">
        <v>4.7027591724126468E-2</v>
      </c>
      <c r="W8331" s="10">
        <v>1.461943473863906E-2</v>
      </c>
      <c r="X8331" s="10">
        <v>0.8419161581968303</v>
      </c>
      <c r="Y8331" s="10">
        <v>0.8279527231283621</v>
      </c>
      <c r="Z8331" s="10">
        <v>-0.74817562366626755</v>
      </c>
      <c r="AA8331" s="10">
        <v>5.4558316767123312E-2</v>
      </c>
      <c r="AB8331" s="10">
        <v>-1.5315458932828465</v>
      </c>
      <c r="AC8331" s="10">
        <v>-0.75569541013175656</v>
      </c>
      <c r="AD8331" s="10">
        <v>-0.76389661790407548</v>
      </c>
      <c r="AE8331" s="10">
        <v>4.5362897916021938E-2</v>
      </c>
      <c r="AF8331" s="10">
        <v>-2.1410752631348653</v>
      </c>
    </row>
    <row r="8332" spans="2:32" x14ac:dyDescent="0.25">
      <c r="B8332" s="8" t="s">
        <v>1589</v>
      </c>
      <c r="C8332" s="11">
        <v>9.9873660880175769E-3</v>
      </c>
      <c r="D8332" s="11">
        <v>-0.77304240536608271</v>
      </c>
      <c r="E8332" s="11">
        <v>-0.74808973236203646</v>
      </c>
      <c r="F8332" s="11">
        <v>-0.75622271808221242</v>
      </c>
      <c r="G8332" s="11">
        <v>0</v>
      </c>
      <c r="H8332" s="11">
        <v>0.8188247694304378</v>
      </c>
      <c r="I8332" s="11">
        <v>2.2855789051207352E-2</v>
      </c>
      <c r="J8332" s="11">
        <v>4.2720788127682631E-2</v>
      </c>
      <c r="K8332" s="11">
        <v>3.4864585160599718E-2</v>
      </c>
      <c r="L8332" s="11">
        <v>0.78703462425037196</v>
      </c>
      <c r="M8332" s="11">
        <v>3.265349399182145E-2</v>
      </c>
      <c r="N8332" s="11">
        <v>2.5981564306713149E-3</v>
      </c>
      <c r="O8332" s="11">
        <v>-0.72646504208827278</v>
      </c>
      <c r="P8332" s="11">
        <v>-0.75212880200152166</v>
      </c>
      <c r="Q8332" s="11">
        <v>-1.554232438927915</v>
      </c>
      <c r="R8332" s="11">
        <v>-0.75308806547360563</v>
      </c>
      <c r="S8332" s="11">
        <v>-0.74147874473595565</v>
      </c>
      <c r="T8332" s="11">
        <v>2.8020408044570184E-2</v>
      </c>
      <c r="U8332" s="11">
        <v>1.8234422978307432E-2</v>
      </c>
      <c r="V8332" s="11">
        <v>-0.74557226879485727</v>
      </c>
      <c r="W8332" s="11">
        <v>-0.76856456911702742</v>
      </c>
      <c r="X8332" s="11">
        <v>5.1137049057666056E-2</v>
      </c>
      <c r="Y8332" s="11">
        <v>-0.75715140538796621</v>
      </c>
      <c r="Z8332" s="11">
        <v>3.1173984319427948E-2</v>
      </c>
      <c r="AA8332" s="11">
        <v>-1.4895449879627842</v>
      </c>
      <c r="AB8332" s="11">
        <v>-1.5315458932828465</v>
      </c>
      <c r="AC8332" s="11">
        <v>1.437464095359329E-2</v>
      </c>
      <c r="AD8332" s="11">
        <v>-1.5391638214603089</v>
      </c>
      <c r="AE8332" s="11">
        <v>4.5362897916021938E-2</v>
      </c>
      <c r="AF8332" s="11">
        <v>-8.8097333206265338E-2</v>
      </c>
    </row>
    <row r="8333" spans="2:32" x14ac:dyDescent="0.25">
      <c r="B8333" s="8" t="s">
        <v>1590</v>
      </c>
      <c r="C8333" s="10">
        <v>-0.77848890401868598</v>
      </c>
      <c r="D8333" s="10">
        <v>1.4169820057626374E-2</v>
      </c>
      <c r="E8333" s="10">
        <v>2.9011790174704819E-2</v>
      </c>
      <c r="F8333" s="10">
        <v>0.81814796494807018</v>
      </c>
      <c r="G8333" s="10">
        <v>1</v>
      </c>
      <c r="H8333" s="10">
        <v>0.8188247694304378</v>
      </c>
      <c r="I8333" s="10">
        <v>0.8020304157969026</v>
      </c>
      <c r="J8333" s="10">
        <v>0.83384649419587376</v>
      </c>
      <c r="K8333" s="10">
        <v>0.81541499920387528</v>
      </c>
      <c r="L8333" s="10">
        <v>1.565249480134062</v>
      </c>
      <c r="M8333" s="10">
        <v>1.6126612677896337</v>
      </c>
      <c r="N8333" s="10">
        <v>1.561492014833592</v>
      </c>
      <c r="O8333" s="10">
        <v>1.5805869617206394</v>
      </c>
      <c r="P8333" s="10">
        <v>3.516582675094352E-2</v>
      </c>
      <c r="Q8333" s="10">
        <v>-0.75827864637350328</v>
      </c>
      <c r="R8333" s="10">
        <v>4.9207458823559633E-2</v>
      </c>
      <c r="S8333" s="10">
        <v>-0.74147874473595565</v>
      </c>
      <c r="T8333" s="10">
        <v>0.82105082440033095</v>
      </c>
      <c r="U8333" s="10">
        <v>0.79970969347719412</v>
      </c>
      <c r="V8333" s="10">
        <v>0.83962745224311008</v>
      </c>
      <c r="W8333" s="10">
        <v>1.461943473863906E-2</v>
      </c>
      <c r="X8333" s="10">
        <v>5.1137049057666056E-2</v>
      </c>
      <c r="Y8333" s="10">
        <v>-0.75715140538796621</v>
      </c>
      <c r="Z8333" s="10">
        <v>0.8105235923051235</v>
      </c>
      <c r="AA8333" s="10">
        <v>-0.71749333559783035</v>
      </c>
      <c r="AB8333" s="10">
        <v>0.79839207824278202</v>
      </c>
      <c r="AC8333" s="10">
        <v>1.437464095359329E-2</v>
      </c>
      <c r="AD8333" s="10">
        <v>0.78663778920839167</v>
      </c>
      <c r="AE8333" s="10">
        <v>1.5918253268713127</v>
      </c>
      <c r="AF8333" s="10">
        <v>2.023340309581088</v>
      </c>
    </row>
    <row r="8334" spans="2:32" x14ac:dyDescent="0.25">
      <c r="B8334" s="8" t="s">
        <v>1591</v>
      </c>
      <c r="C8334" s="11">
        <v>-0.77848890401868598</v>
      </c>
      <c r="D8334" s="11">
        <v>-0.77304240536608271</v>
      </c>
      <c r="E8334" s="11">
        <v>-0.74808973236203646</v>
      </c>
      <c r="F8334" s="11">
        <v>-1.5434080595973538</v>
      </c>
      <c r="G8334" s="11">
        <v>1</v>
      </c>
      <c r="H8334" s="11">
        <v>-0.75684829554153998</v>
      </c>
      <c r="I8334" s="11">
        <v>-1.5354934644401828</v>
      </c>
      <c r="J8334" s="11">
        <v>-1.5395306240086997</v>
      </c>
      <c r="K8334" s="11">
        <v>-1.5262362429259515</v>
      </c>
      <c r="L8334" s="11">
        <v>-1.5476099434006982</v>
      </c>
      <c r="M8334" s="11">
        <v>-0.75735039290708461</v>
      </c>
      <c r="N8334" s="11">
        <v>-1.5562957019722494</v>
      </c>
      <c r="O8334" s="11">
        <v>-0.72646504208827278</v>
      </c>
      <c r="P8334" s="11">
        <v>-1.5394234307539871</v>
      </c>
      <c r="Q8334" s="11">
        <v>-0.75827864637350328</v>
      </c>
      <c r="R8334" s="11">
        <v>-1.5553835897707708</v>
      </c>
      <c r="S8334" s="11">
        <v>-1.5269435167020102</v>
      </c>
      <c r="T8334" s="11">
        <v>-1.5580404246669515</v>
      </c>
      <c r="U8334" s="11">
        <v>-0.7632408475205793</v>
      </c>
      <c r="V8334" s="11">
        <v>-1.5381721293138408</v>
      </c>
      <c r="W8334" s="11">
        <v>-1.5517485729726939</v>
      </c>
      <c r="X8334" s="11">
        <v>5.1137049057666056E-2</v>
      </c>
      <c r="Y8334" s="11">
        <v>-0.75715140538796621</v>
      </c>
      <c r="Z8334" s="11">
        <v>-0.74817562366626755</v>
      </c>
      <c r="AA8334" s="11">
        <v>0.82660996913207707</v>
      </c>
      <c r="AB8334" s="11">
        <v>2.174608773423917E-2</v>
      </c>
      <c r="AC8334" s="11">
        <v>0.78444469203894307</v>
      </c>
      <c r="AD8334" s="11">
        <v>-1.5391638214603089</v>
      </c>
      <c r="AE8334" s="11">
        <v>-0.72786831656162354</v>
      </c>
      <c r="AF8334" s="11">
        <v>-1.6139992513034465</v>
      </c>
    </row>
    <row r="8335" spans="2:32" x14ac:dyDescent="0.25">
      <c r="B8335" s="8" t="s">
        <v>1592</v>
      </c>
      <c r="C8335" s="10">
        <v>0.79846363619472105</v>
      </c>
      <c r="D8335" s="10">
        <v>-0.77304240536608271</v>
      </c>
      <c r="E8335" s="10">
        <v>0.80611331271144615</v>
      </c>
      <c r="F8335" s="10">
        <v>0.81814796494807018</v>
      </c>
      <c r="G8335" s="10">
        <v>1</v>
      </c>
      <c r="H8335" s="10">
        <v>0.8188247694304378</v>
      </c>
      <c r="I8335" s="10">
        <v>1.5812050425425976</v>
      </c>
      <c r="J8335" s="10">
        <v>4.2720788127682631E-2</v>
      </c>
      <c r="K8335" s="10">
        <v>1.5959654132471508</v>
      </c>
      <c r="L8335" s="10">
        <v>0.78703462425037196</v>
      </c>
      <c r="M8335" s="10">
        <v>-0.75735039290708461</v>
      </c>
      <c r="N8335" s="10">
        <v>0.7820450856321316</v>
      </c>
      <c r="O8335" s="10">
        <v>0.81156962711766867</v>
      </c>
      <c r="P8335" s="10">
        <v>3.516582675094352E-2</v>
      </c>
      <c r="Q8335" s="10">
        <v>3.7675146180908586E-2</v>
      </c>
      <c r="R8335" s="10">
        <v>0.85150298312072481</v>
      </c>
      <c r="S8335" s="10">
        <v>4.398602723009902E-2</v>
      </c>
      <c r="T8335" s="10">
        <v>1.6140812407560918</v>
      </c>
      <c r="U8335" s="10">
        <v>1.8234422978307432E-2</v>
      </c>
      <c r="V8335" s="10">
        <v>4.7027591724126468E-2</v>
      </c>
      <c r="W8335" s="10">
        <v>-0.76856456911702742</v>
      </c>
      <c r="X8335" s="10">
        <v>-0.73964206008149824</v>
      </c>
      <c r="Y8335" s="10">
        <v>3.5400658870198019E-2</v>
      </c>
      <c r="Z8335" s="10">
        <v>0.8105235923051235</v>
      </c>
      <c r="AA8335" s="10">
        <v>0.82660996913207707</v>
      </c>
      <c r="AB8335" s="10">
        <v>2.174608773423917E-2</v>
      </c>
      <c r="AC8335" s="10">
        <v>0.78444469203894307</v>
      </c>
      <c r="AD8335" s="10">
        <v>0.78663778920839167</v>
      </c>
      <c r="AE8335" s="10">
        <v>1.5918253268713127</v>
      </c>
      <c r="AF8335" s="10">
        <v>0.44988530064107224</v>
      </c>
    </row>
    <row r="8336" spans="2:32" x14ac:dyDescent="0.25">
      <c r="B8336" s="8" t="s">
        <v>1593</v>
      </c>
      <c r="C8336" s="11">
        <v>-0.77848890401868598</v>
      </c>
      <c r="D8336" s="11">
        <v>-0.77304240536608271</v>
      </c>
      <c r="E8336" s="11">
        <v>-0.74808973236203646</v>
      </c>
      <c r="F8336" s="11">
        <v>3.096262343292883E-2</v>
      </c>
      <c r="G8336" s="11">
        <v>0</v>
      </c>
      <c r="H8336" s="11">
        <v>-0.75684829554153998</v>
      </c>
      <c r="I8336" s="11">
        <v>2.2855789051207352E-2</v>
      </c>
      <c r="J8336" s="11">
        <v>-0.74840491794050845</v>
      </c>
      <c r="K8336" s="11">
        <v>-0.74568582888267587</v>
      </c>
      <c r="L8336" s="11">
        <v>-1.5476099434006982</v>
      </c>
      <c r="M8336" s="11">
        <v>3.265349399182145E-2</v>
      </c>
      <c r="N8336" s="11">
        <v>2.5981564306713149E-3</v>
      </c>
      <c r="O8336" s="11">
        <v>-0.72646504208827278</v>
      </c>
      <c r="P8336" s="11">
        <v>-0.75212880200152166</v>
      </c>
      <c r="Q8336" s="11">
        <v>3.7675146180908586E-2</v>
      </c>
      <c r="R8336" s="11">
        <v>-0.75308806547360563</v>
      </c>
      <c r="S8336" s="11">
        <v>-0.74147874473595565</v>
      </c>
      <c r="T8336" s="11">
        <v>-0.76501000831119059</v>
      </c>
      <c r="U8336" s="11">
        <v>-1.544716118019466</v>
      </c>
      <c r="V8336" s="11">
        <v>-1.5381721293138408</v>
      </c>
      <c r="W8336" s="11">
        <v>-1.5517485729726939</v>
      </c>
      <c r="X8336" s="11">
        <v>-0.73964206008149824</v>
      </c>
      <c r="Y8336" s="11">
        <v>3.5400658870198019E-2</v>
      </c>
      <c r="Z8336" s="11">
        <v>3.1173984319427948E-2</v>
      </c>
      <c r="AA8336" s="11">
        <v>-0.71749333559783035</v>
      </c>
      <c r="AB8336" s="11">
        <v>2.174608773423917E-2</v>
      </c>
      <c r="AC8336" s="11">
        <v>0.78444469203894307</v>
      </c>
      <c r="AD8336" s="11">
        <v>0.78663778920839167</v>
      </c>
      <c r="AE8336" s="11">
        <v>0.81859411239366731</v>
      </c>
      <c r="AF8336" s="11">
        <v>-8.8097333206265338E-2</v>
      </c>
    </row>
    <row r="8337" spans="2:32" x14ac:dyDescent="0.25">
      <c r="B8337" s="8" t="s">
        <v>1594</v>
      </c>
      <c r="C8337" s="10">
        <v>9.9873660880175769E-3</v>
      </c>
      <c r="D8337" s="10">
        <v>-1.5602546307897918</v>
      </c>
      <c r="E8337" s="10">
        <v>-1.5251912548987778</v>
      </c>
      <c r="F8337" s="10">
        <v>-0.75622271808221242</v>
      </c>
      <c r="G8337" s="10">
        <v>1</v>
      </c>
      <c r="H8337" s="10">
        <v>-1.5446848280275289</v>
      </c>
      <c r="I8337" s="10">
        <v>-0.75631883769448771</v>
      </c>
      <c r="J8337" s="10">
        <v>-1.5395306240086997</v>
      </c>
      <c r="K8337" s="10">
        <v>-1.5262362429259515</v>
      </c>
      <c r="L8337" s="10">
        <v>-0.76939508751700814</v>
      </c>
      <c r="M8337" s="10">
        <v>-1.5473542798059907</v>
      </c>
      <c r="N8337" s="10">
        <v>-0.77684877277078912</v>
      </c>
      <c r="O8337" s="10">
        <v>-0.72646504208827278</v>
      </c>
      <c r="P8337" s="10">
        <v>0.82246045550340874</v>
      </c>
      <c r="Q8337" s="10">
        <v>3.7675146180908586E-2</v>
      </c>
      <c r="R8337" s="10">
        <v>-0.75308806547360563</v>
      </c>
      <c r="S8337" s="10">
        <v>4.398602723009902E-2</v>
      </c>
      <c r="T8337" s="10">
        <v>-0.76501000831119059</v>
      </c>
      <c r="U8337" s="10">
        <v>-1.544716118019466</v>
      </c>
      <c r="V8337" s="10">
        <v>-0.74557226879485727</v>
      </c>
      <c r="W8337" s="10">
        <v>-1.5517485729726939</v>
      </c>
      <c r="X8337" s="10">
        <v>-0.73964206008149824</v>
      </c>
      <c r="Y8337" s="10">
        <v>-0.75715140538796621</v>
      </c>
      <c r="Z8337" s="10">
        <v>0.8105235923051235</v>
      </c>
      <c r="AA8337" s="10">
        <v>5.4558316767123312E-2</v>
      </c>
      <c r="AB8337" s="10">
        <v>0.79839207824278202</v>
      </c>
      <c r="AC8337" s="10">
        <v>1.5545147431242932</v>
      </c>
      <c r="AD8337" s="10">
        <v>0.78663778920839167</v>
      </c>
      <c r="AE8337" s="10">
        <v>1.5918253268713127</v>
      </c>
      <c r="AF8337" s="10">
        <v>-1.3661469278363909</v>
      </c>
    </row>
    <row r="8338" spans="2:32" x14ac:dyDescent="0.25">
      <c r="B8338" s="8" t="s">
        <v>1595</v>
      </c>
      <c r="C8338" s="11">
        <v>9.9873660880175769E-3</v>
      </c>
      <c r="D8338" s="11">
        <v>-0.77304240536608271</v>
      </c>
      <c r="E8338" s="11">
        <v>-0.74808973236203646</v>
      </c>
      <c r="F8338" s="11">
        <v>-1.5434080595973538</v>
      </c>
      <c r="G8338" s="11">
        <v>1</v>
      </c>
      <c r="H8338" s="11">
        <v>1.6066613019164264</v>
      </c>
      <c r="I8338" s="11">
        <v>1.5812050425425976</v>
      </c>
      <c r="J8338" s="11">
        <v>1.624972200264065</v>
      </c>
      <c r="K8338" s="11">
        <v>0.81541499920387528</v>
      </c>
      <c r="L8338" s="11">
        <v>-0.76939508751700814</v>
      </c>
      <c r="M8338" s="11">
        <v>3.265349399182145E-2</v>
      </c>
      <c r="N8338" s="11">
        <v>-0.77684877277078912</v>
      </c>
      <c r="O8338" s="11">
        <v>-0.72646504208827278</v>
      </c>
      <c r="P8338" s="11">
        <v>1.6097550842558739</v>
      </c>
      <c r="Q8338" s="11">
        <v>1.6295827312897324</v>
      </c>
      <c r="R8338" s="11">
        <v>0.85150298312072481</v>
      </c>
      <c r="S8338" s="11">
        <v>4.398602723009902E-2</v>
      </c>
      <c r="T8338" s="11">
        <v>-0.76501000831119059</v>
      </c>
      <c r="U8338" s="11">
        <v>-1.544716118019466</v>
      </c>
      <c r="V8338" s="11">
        <v>4.7027591724126468E-2</v>
      </c>
      <c r="W8338" s="11">
        <v>-1.5517485729726939</v>
      </c>
      <c r="X8338" s="11">
        <v>-1.5304211692206626</v>
      </c>
      <c r="Y8338" s="11">
        <v>-0.75715140538796621</v>
      </c>
      <c r="Z8338" s="11">
        <v>-1.5275252316519632</v>
      </c>
      <c r="AA8338" s="11">
        <v>-1.4895449879627842</v>
      </c>
      <c r="AB8338" s="11">
        <v>-0.75489990277430363</v>
      </c>
      <c r="AC8338" s="11">
        <v>-0.75569541013175656</v>
      </c>
      <c r="AD8338" s="11">
        <v>-0.76389661790407548</v>
      </c>
      <c r="AE8338" s="11">
        <v>-1.5010995310392687</v>
      </c>
      <c r="AF8338" s="11">
        <v>-0.83379581207536346</v>
      </c>
    </row>
    <row r="8339" spans="2:32" x14ac:dyDescent="0.25">
      <c r="B8339" s="8" t="s">
        <v>1596</v>
      </c>
      <c r="C8339" s="10">
        <v>9.9873660880175769E-3</v>
      </c>
      <c r="D8339" s="10">
        <v>1.5885942709050447</v>
      </c>
      <c r="E8339" s="10">
        <v>-0.74808973236203646</v>
      </c>
      <c r="F8339" s="10">
        <v>3.096262343292883E-2</v>
      </c>
      <c r="G8339" s="10">
        <v>0</v>
      </c>
      <c r="H8339" s="10">
        <v>-1.5446848280275289</v>
      </c>
      <c r="I8339" s="10">
        <v>-1.5354934644401828</v>
      </c>
      <c r="J8339" s="10">
        <v>-1.5395306240086997</v>
      </c>
      <c r="K8339" s="10">
        <v>-0.74568582888267587</v>
      </c>
      <c r="L8339" s="10">
        <v>-0.76939508751700814</v>
      </c>
      <c r="M8339" s="10">
        <v>3.265349399182145E-2</v>
      </c>
      <c r="N8339" s="10">
        <v>-1.5562957019722494</v>
      </c>
      <c r="O8339" s="10">
        <v>-1.4954823766912437</v>
      </c>
      <c r="P8339" s="10">
        <v>1.6097550842558739</v>
      </c>
      <c r="Q8339" s="10">
        <v>0.8336289387353204</v>
      </c>
      <c r="R8339" s="10">
        <v>1.65379850741789</v>
      </c>
      <c r="S8339" s="10">
        <v>0.82945079919615361</v>
      </c>
      <c r="T8339" s="10">
        <v>-0.76501000831119059</v>
      </c>
      <c r="U8339" s="10">
        <v>-1.544716118019466</v>
      </c>
      <c r="V8339" s="10">
        <v>0.83962745224311008</v>
      </c>
      <c r="W8339" s="10">
        <v>1.461943473863906E-2</v>
      </c>
      <c r="X8339" s="10">
        <v>0.8419161581968303</v>
      </c>
      <c r="Y8339" s="10">
        <v>3.5400658870198019E-2</v>
      </c>
      <c r="Z8339" s="10">
        <v>3.1173984319427948E-2</v>
      </c>
      <c r="AA8339" s="10">
        <v>-0.71749333559783035</v>
      </c>
      <c r="AB8339" s="10">
        <v>-0.75489990277430363</v>
      </c>
      <c r="AC8339" s="10">
        <v>-0.75569541013175656</v>
      </c>
      <c r="AD8339" s="10">
        <v>-1.5391638214603089</v>
      </c>
      <c r="AE8339" s="10">
        <v>4.5362897916021938E-2</v>
      </c>
      <c r="AF8339" s="10">
        <v>-8.8097333206265338E-2</v>
      </c>
    </row>
    <row r="8340" spans="2:32" x14ac:dyDescent="0.25">
      <c r="B8340" s="8" t="s">
        <v>1597</v>
      </c>
      <c r="C8340" s="11">
        <v>-0.77848890401868598</v>
      </c>
      <c r="D8340" s="11">
        <v>-1.5602546307897918</v>
      </c>
      <c r="E8340" s="11">
        <v>-1.5251912548987778</v>
      </c>
      <c r="F8340" s="11">
        <v>-1.5434080595973538</v>
      </c>
      <c r="G8340" s="11">
        <v>0</v>
      </c>
      <c r="H8340" s="11">
        <v>0.8188247694304378</v>
      </c>
      <c r="I8340" s="11">
        <v>-0.75631883769448771</v>
      </c>
      <c r="J8340" s="11">
        <v>-0.74840491794050845</v>
      </c>
      <c r="K8340" s="11">
        <v>-0.74568582888267587</v>
      </c>
      <c r="L8340" s="11">
        <v>-0.76939508751700814</v>
      </c>
      <c r="M8340" s="11">
        <v>-0.75735039290708461</v>
      </c>
      <c r="N8340" s="11">
        <v>2.5981564306713149E-3</v>
      </c>
      <c r="O8340" s="11">
        <v>-0.72646504208827278</v>
      </c>
      <c r="P8340" s="11">
        <v>-0.75212880200152166</v>
      </c>
      <c r="Q8340" s="11">
        <v>3.7675146180908586E-2</v>
      </c>
      <c r="R8340" s="11">
        <v>4.9207458823559633E-2</v>
      </c>
      <c r="S8340" s="11">
        <v>4.398602723009902E-2</v>
      </c>
      <c r="T8340" s="11">
        <v>2.8020408044570184E-2</v>
      </c>
      <c r="U8340" s="11">
        <v>1.8234422978307432E-2</v>
      </c>
      <c r="V8340" s="11">
        <v>4.7027591724126468E-2</v>
      </c>
      <c r="W8340" s="11">
        <v>0.79780343859430547</v>
      </c>
      <c r="X8340" s="11">
        <v>-0.73964206008149824</v>
      </c>
      <c r="Y8340" s="11">
        <v>-0.75715140538796621</v>
      </c>
      <c r="Z8340" s="11">
        <v>3.1173984319427948E-2</v>
      </c>
      <c r="AA8340" s="11">
        <v>-0.71749333559783035</v>
      </c>
      <c r="AB8340" s="11">
        <v>-0.75489990277430363</v>
      </c>
      <c r="AC8340" s="11">
        <v>1.437464095359329E-2</v>
      </c>
      <c r="AD8340" s="11">
        <v>1.1370585652158148E-2</v>
      </c>
      <c r="AE8340" s="11">
        <v>4.5362897916021938E-2</v>
      </c>
      <c r="AF8340" s="11">
        <v>-8.8097333206265338E-2</v>
      </c>
    </row>
    <row r="8341" spans="2:32" x14ac:dyDescent="0.25">
      <c r="B8341" s="8" t="s">
        <v>1598</v>
      </c>
      <c r="C8341" s="10">
        <v>-1.5669651741253896</v>
      </c>
      <c r="D8341" s="10">
        <v>-0.77304240536608271</v>
      </c>
      <c r="E8341" s="10">
        <v>-0.74808973236203646</v>
      </c>
      <c r="F8341" s="10">
        <v>-1.5434080595973538</v>
      </c>
      <c r="G8341" s="10">
        <v>1</v>
      </c>
      <c r="H8341" s="10">
        <v>-0.75684829554153998</v>
      </c>
      <c r="I8341" s="10">
        <v>2.2855789051207352E-2</v>
      </c>
      <c r="J8341" s="10">
        <v>-1.5395306240086997</v>
      </c>
      <c r="K8341" s="10">
        <v>-1.5262362429259515</v>
      </c>
      <c r="L8341" s="10">
        <v>8.8197683666818502E-3</v>
      </c>
      <c r="M8341" s="10">
        <v>-0.75735039290708461</v>
      </c>
      <c r="N8341" s="10">
        <v>-0.77684877277078912</v>
      </c>
      <c r="O8341" s="10">
        <v>-0.72646504208827278</v>
      </c>
      <c r="P8341" s="10">
        <v>-0.75212880200152166</v>
      </c>
      <c r="Q8341" s="10">
        <v>-1.554232438927915</v>
      </c>
      <c r="R8341" s="10">
        <v>-1.5553835897707708</v>
      </c>
      <c r="S8341" s="10">
        <v>-0.74147874473595565</v>
      </c>
      <c r="T8341" s="10">
        <v>-1.5580404246669515</v>
      </c>
      <c r="U8341" s="10">
        <v>-0.7632408475205793</v>
      </c>
      <c r="V8341" s="10">
        <v>-1.5381721293138408</v>
      </c>
      <c r="W8341" s="10">
        <v>0.79780343859430547</v>
      </c>
      <c r="X8341" s="10">
        <v>-0.73964206008149824</v>
      </c>
      <c r="Y8341" s="10">
        <v>3.5400658870198019E-2</v>
      </c>
      <c r="Z8341" s="10">
        <v>1.5898732002908189</v>
      </c>
      <c r="AA8341" s="10">
        <v>0.82660996913207707</v>
      </c>
      <c r="AB8341" s="10">
        <v>-0.75489990277430363</v>
      </c>
      <c r="AC8341" s="10">
        <v>-0.75569541013175656</v>
      </c>
      <c r="AD8341" s="10">
        <v>1.1370585652158148E-2</v>
      </c>
      <c r="AE8341" s="10">
        <v>-1.5010995310392687</v>
      </c>
      <c r="AF8341" s="10">
        <v>-0.84021945572172307</v>
      </c>
    </row>
    <row r="8342" spans="2:32" x14ac:dyDescent="0.25">
      <c r="B8342" s="8" t="s">
        <v>1599</v>
      </c>
      <c r="C8342" s="11">
        <v>-1.5669651741253896</v>
      </c>
      <c r="D8342" s="11">
        <v>-0.77304240536608271</v>
      </c>
      <c r="E8342" s="11">
        <v>-0.74808973236203646</v>
      </c>
      <c r="F8342" s="11">
        <v>-0.75622271808221242</v>
      </c>
      <c r="G8342" s="11">
        <v>1</v>
      </c>
      <c r="H8342" s="11">
        <v>0.8188247694304378</v>
      </c>
      <c r="I8342" s="11">
        <v>0.8020304157969026</v>
      </c>
      <c r="J8342" s="11">
        <v>0.83384649419587376</v>
      </c>
      <c r="K8342" s="11">
        <v>0.81541499920387528</v>
      </c>
      <c r="L8342" s="11">
        <v>0.78703462425037196</v>
      </c>
      <c r="M8342" s="11">
        <v>0.82265738089072749</v>
      </c>
      <c r="N8342" s="11">
        <v>2.5981564306713149E-3</v>
      </c>
      <c r="O8342" s="11">
        <v>1.5805869617206394</v>
      </c>
      <c r="P8342" s="11">
        <v>1.6097550842558739</v>
      </c>
      <c r="Q8342" s="11">
        <v>3.7675146180908586E-2</v>
      </c>
      <c r="R8342" s="11">
        <v>0.85150298312072481</v>
      </c>
      <c r="S8342" s="11">
        <v>4.398602723009902E-2</v>
      </c>
      <c r="T8342" s="11">
        <v>1.6140812407560918</v>
      </c>
      <c r="U8342" s="11">
        <v>1.8234422978307432E-2</v>
      </c>
      <c r="V8342" s="11">
        <v>0.83962745224311008</v>
      </c>
      <c r="W8342" s="11">
        <v>0.79780343859430547</v>
      </c>
      <c r="X8342" s="11">
        <v>-0.73964206008149824</v>
      </c>
      <c r="Y8342" s="11">
        <v>-0.75715140538796621</v>
      </c>
      <c r="Z8342" s="11">
        <v>0.8105235923051235</v>
      </c>
      <c r="AA8342" s="11">
        <v>-0.71749333559783035</v>
      </c>
      <c r="AB8342" s="11">
        <v>1.575038068751325</v>
      </c>
      <c r="AC8342" s="11">
        <v>1.5545147431242932</v>
      </c>
      <c r="AD8342" s="11">
        <v>1.5619049927646254</v>
      </c>
      <c r="AE8342" s="11">
        <v>0.81859411239366731</v>
      </c>
      <c r="AF8342" s="11">
        <v>0.98886090323958975</v>
      </c>
    </row>
    <row r="8343" spans="2:32" x14ac:dyDescent="0.25">
      <c r="B8343" s="8" t="s">
        <v>1600</v>
      </c>
      <c r="C8343" s="10">
        <v>-1.5669651741253896</v>
      </c>
      <c r="D8343" s="10">
        <v>-1.5602546307897918</v>
      </c>
      <c r="E8343" s="10">
        <v>-1.5251912548987778</v>
      </c>
      <c r="F8343" s="10">
        <v>-1.5434080595973538</v>
      </c>
      <c r="G8343" s="10">
        <v>0</v>
      </c>
      <c r="H8343" s="10">
        <v>-0.75684829554153998</v>
      </c>
      <c r="I8343" s="10">
        <v>2.2855789051207352E-2</v>
      </c>
      <c r="J8343" s="10">
        <v>4.2720788127682631E-2</v>
      </c>
      <c r="K8343" s="10">
        <v>3.4864585160599718E-2</v>
      </c>
      <c r="L8343" s="10">
        <v>-1.5476099434006982</v>
      </c>
      <c r="M8343" s="10">
        <v>3.265349399182145E-2</v>
      </c>
      <c r="N8343" s="10">
        <v>0.7820450856321316</v>
      </c>
      <c r="O8343" s="10">
        <v>0.81156962711766867</v>
      </c>
      <c r="P8343" s="10">
        <v>0.82246045550340874</v>
      </c>
      <c r="Q8343" s="10">
        <v>1.6295827312897324</v>
      </c>
      <c r="R8343" s="10">
        <v>0.85150298312072481</v>
      </c>
      <c r="S8343" s="10">
        <v>1.6149155711622085</v>
      </c>
      <c r="T8343" s="10">
        <v>1.6140812407560918</v>
      </c>
      <c r="U8343" s="10">
        <v>0.79970969347719412</v>
      </c>
      <c r="V8343" s="10">
        <v>4.7027591724126468E-2</v>
      </c>
      <c r="W8343" s="10">
        <v>0.79780343859430547</v>
      </c>
      <c r="X8343" s="10">
        <v>5.1137049057666056E-2</v>
      </c>
      <c r="Y8343" s="10">
        <v>3.5400658870198019E-2</v>
      </c>
      <c r="Z8343" s="10">
        <v>3.1173984319427948E-2</v>
      </c>
      <c r="AA8343" s="10">
        <v>5.4558316767123312E-2</v>
      </c>
      <c r="AB8343" s="10">
        <v>1.575038068751325</v>
      </c>
      <c r="AC8343" s="10">
        <v>1.5545147431242932</v>
      </c>
      <c r="AD8343" s="10">
        <v>1.5619049927646254</v>
      </c>
      <c r="AE8343" s="10">
        <v>1.5918253268713127</v>
      </c>
      <c r="AF8343" s="10">
        <v>-8.8097333206265338E-2</v>
      </c>
    </row>
    <row r="8344" spans="2:32" x14ac:dyDescent="0.25">
      <c r="B8344" s="8" t="s">
        <v>1601</v>
      </c>
      <c r="C8344" s="11">
        <v>-1.5669651741253896</v>
      </c>
      <c r="D8344" s="11">
        <v>-0.77304240536608271</v>
      </c>
      <c r="E8344" s="11">
        <v>-1.5251912548987778</v>
      </c>
      <c r="F8344" s="11">
        <v>-1.5434080595973538</v>
      </c>
      <c r="G8344" s="11">
        <v>0</v>
      </c>
      <c r="H8344" s="11">
        <v>0.8188247694304378</v>
      </c>
      <c r="I8344" s="11">
        <v>0.8020304157969026</v>
      </c>
      <c r="J8344" s="11">
        <v>0.83384649419587376</v>
      </c>
      <c r="K8344" s="11">
        <v>0.81541499920387528</v>
      </c>
      <c r="L8344" s="11">
        <v>-0.76939508751700814</v>
      </c>
      <c r="M8344" s="11">
        <v>-0.75735039290708461</v>
      </c>
      <c r="N8344" s="11">
        <v>0.7820450856321316</v>
      </c>
      <c r="O8344" s="11">
        <v>-0.72646504208827278</v>
      </c>
      <c r="P8344" s="11">
        <v>-0.75212880200152166</v>
      </c>
      <c r="Q8344" s="11">
        <v>-0.75827864637350328</v>
      </c>
      <c r="R8344" s="11">
        <v>4.9207458823559633E-2</v>
      </c>
      <c r="S8344" s="11">
        <v>-1.5269435167020102</v>
      </c>
      <c r="T8344" s="11">
        <v>0.82105082440033095</v>
      </c>
      <c r="U8344" s="11">
        <v>1.8234422978307432E-2</v>
      </c>
      <c r="V8344" s="11">
        <v>4.7027591724126468E-2</v>
      </c>
      <c r="W8344" s="11">
        <v>-0.76856456911702742</v>
      </c>
      <c r="X8344" s="11">
        <v>5.1137049057666056E-2</v>
      </c>
      <c r="Y8344" s="11">
        <v>3.5400658870198019E-2</v>
      </c>
      <c r="Z8344" s="11">
        <v>0.8105235923051235</v>
      </c>
      <c r="AA8344" s="11">
        <v>-0.71749333559783035</v>
      </c>
      <c r="AB8344" s="11">
        <v>1.575038068751325</v>
      </c>
      <c r="AC8344" s="11">
        <v>1.5545147431242932</v>
      </c>
      <c r="AD8344" s="11">
        <v>0.78663778920839167</v>
      </c>
      <c r="AE8344" s="11">
        <v>1.5918253268713127</v>
      </c>
      <c r="AF8344" s="11">
        <v>-8.8097333206265338E-2</v>
      </c>
    </row>
    <row r="8345" spans="2:32" x14ac:dyDescent="0.25">
      <c r="B8345" s="8" t="s">
        <v>1602</v>
      </c>
      <c r="C8345" s="10">
        <v>1.5869399063014245</v>
      </c>
      <c r="D8345" s="10">
        <v>1.5885942709050447</v>
      </c>
      <c r="E8345" s="10">
        <v>0.80611331271144615</v>
      </c>
      <c r="F8345" s="10">
        <v>-0.75622271808221242</v>
      </c>
      <c r="G8345" s="10">
        <v>1</v>
      </c>
      <c r="H8345" s="10">
        <v>0.8188247694304378</v>
      </c>
      <c r="I8345" s="10">
        <v>2.2855789051207352E-2</v>
      </c>
      <c r="J8345" s="10">
        <v>1.624972200264065</v>
      </c>
      <c r="K8345" s="10">
        <v>0.81541499920387528</v>
      </c>
      <c r="L8345" s="10">
        <v>1.565249480134062</v>
      </c>
      <c r="M8345" s="10">
        <v>0.82265738089072749</v>
      </c>
      <c r="N8345" s="10">
        <v>0.7820450856321316</v>
      </c>
      <c r="O8345" s="10">
        <v>1.5805869617206394</v>
      </c>
      <c r="P8345" s="10">
        <v>-0.75212880200152166</v>
      </c>
      <c r="Q8345" s="10">
        <v>3.7675146180908586E-2</v>
      </c>
      <c r="R8345" s="10">
        <v>4.9207458823559633E-2</v>
      </c>
      <c r="S8345" s="10">
        <v>0.82945079919615361</v>
      </c>
      <c r="T8345" s="10">
        <v>0.82105082440033095</v>
      </c>
      <c r="U8345" s="10">
        <v>0.79970969347719412</v>
      </c>
      <c r="V8345" s="10">
        <v>0.83962745224311008</v>
      </c>
      <c r="W8345" s="10">
        <v>-0.76856456911702742</v>
      </c>
      <c r="X8345" s="10">
        <v>1.6326952673359942</v>
      </c>
      <c r="Y8345" s="10">
        <v>0.8279527231283621</v>
      </c>
      <c r="Z8345" s="10">
        <v>1.5898732002908189</v>
      </c>
      <c r="AA8345" s="10">
        <v>1.5986616214970308</v>
      </c>
      <c r="AB8345" s="10">
        <v>0.79839207824278202</v>
      </c>
      <c r="AC8345" s="10">
        <v>1.5545147431242932</v>
      </c>
      <c r="AD8345" s="10">
        <v>1.5619049927646254</v>
      </c>
      <c r="AE8345" s="10">
        <v>1.5918253268713127</v>
      </c>
      <c r="AF8345" s="10">
        <v>1.5028887845871592</v>
      </c>
    </row>
    <row r="8346" spans="2:32" x14ac:dyDescent="0.25">
      <c r="B8346" s="8" t="s">
        <v>1603</v>
      </c>
      <c r="C8346" s="11">
        <v>1.5869399063014245</v>
      </c>
      <c r="D8346" s="11">
        <v>1.4169820057626374E-2</v>
      </c>
      <c r="E8346" s="11">
        <v>0.80611331271144615</v>
      </c>
      <c r="F8346" s="11">
        <v>0.81814796494807018</v>
      </c>
      <c r="G8346" s="11">
        <v>1</v>
      </c>
      <c r="H8346" s="11">
        <v>0.8188247694304378</v>
      </c>
      <c r="I8346" s="11">
        <v>1.5812050425425976</v>
      </c>
      <c r="J8346" s="11">
        <v>1.624972200264065</v>
      </c>
      <c r="K8346" s="11">
        <v>0.81541499920387528</v>
      </c>
      <c r="L8346" s="11">
        <v>0.78703462425037196</v>
      </c>
      <c r="M8346" s="11">
        <v>3.265349399182145E-2</v>
      </c>
      <c r="N8346" s="11">
        <v>1.561492014833592</v>
      </c>
      <c r="O8346" s="11">
        <v>0.81156962711766867</v>
      </c>
      <c r="P8346" s="11">
        <v>3.516582675094352E-2</v>
      </c>
      <c r="Q8346" s="11">
        <v>3.7675146180908586E-2</v>
      </c>
      <c r="R8346" s="11">
        <v>4.9207458823559633E-2</v>
      </c>
      <c r="S8346" s="11">
        <v>4.398602723009902E-2</v>
      </c>
      <c r="T8346" s="11">
        <v>-0.76501000831119059</v>
      </c>
      <c r="U8346" s="11">
        <v>0.79970969347719412</v>
      </c>
      <c r="V8346" s="11">
        <v>-1.5381721293138408</v>
      </c>
      <c r="W8346" s="11">
        <v>-0.76856456911702742</v>
      </c>
      <c r="X8346" s="11">
        <v>-0.73964206008149824</v>
      </c>
      <c r="Y8346" s="11">
        <v>3.5400658870198019E-2</v>
      </c>
      <c r="Z8346" s="11">
        <v>-0.74817562366626755</v>
      </c>
      <c r="AA8346" s="11">
        <v>-0.71749333559783035</v>
      </c>
      <c r="AB8346" s="11">
        <v>-0.75489990277430363</v>
      </c>
      <c r="AC8346" s="11">
        <v>1.437464095359329E-2</v>
      </c>
      <c r="AD8346" s="11">
        <v>0.78663778920839167</v>
      </c>
      <c r="AE8346" s="11">
        <v>-0.72786831656162354</v>
      </c>
      <c r="AF8346" s="11">
        <v>0.9703368256350009</v>
      </c>
    </row>
    <row r="8347" spans="2:32" x14ac:dyDescent="0.25">
      <c r="B8347" s="8" t="s">
        <v>1604</v>
      </c>
      <c r="C8347" s="10">
        <v>-0.77848890401868598</v>
      </c>
      <c r="D8347" s="10">
        <v>-0.77304240536608271</v>
      </c>
      <c r="E8347" s="10">
        <v>1.5832148352481876</v>
      </c>
      <c r="F8347" s="10">
        <v>-0.75622271808221242</v>
      </c>
      <c r="G8347" s="10">
        <v>0</v>
      </c>
      <c r="H8347" s="10">
        <v>-0.75684829554153998</v>
      </c>
      <c r="I8347" s="10">
        <v>-1.5354934644401828</v>
      </c>
      <c r="J8347" s="10">
        <v>-0.74840491794050845</v>
      </c>
      <c r="K8347" s="10">
        <v>3.4864585160599718E-2</v>
      </c>
      <c r="L8347" s="10">
        <v>0.78703462425037196</v>
      </c>
      <c r="M8347" s="10">
        <v>-0.75735039290708461</v>
      </c>
      <c r="N8347" s="10">
        <v>2.5981564306713149E-3</v>
      </c>
      <c r="O8347" s="10">
        <v>1.5805869617206394</v>
      </c>
      <c r="P8347" s="10">
        <v>-1.5394234307539871</v>
      </c>
      <c r="Q8347" s="10">
        <v>-0.75827864637350328</v>
      </c>
      <c r="R8347" s="10">
        <v>-0.75308806547360563</v>
      </c>
      <c r="S8347" s="10">
        <v>-1.5269435167020102</v>
      </c>
      <c r="T8347" s="10">
        <v>0.82105082440033095</v>
      </c>
      <c r="U8347" s="10">
        <v>-0.7632408475205793</v>
      </c>
      <c r="V8347" s="10">
        <v>4.7027591724126468E-2</v>
      </c>
      <c r="W8347" s="10">
        <v>-0.76856456911702742</v>
      </c>
      <c r="X8347" s="10">
        <v>0.8419161581968303</v>
      </c>
      <c r="Y8347" s="10">
        <v>1.6205047873865264</v>
      </c>
      <c r="Z8347" s="10">
        <v>0.8105235923051235</v>
      </c>
      <c r="AA8347" s="10">
        <v>0.82660996913207707</v>
      </c>
      <c r="AB8347" s="10">
        <v>-0.75489990277430363</v>
      </c>
      <c r="AC8347" s="10">
        <v>-0.75569541013175656</v>
      </c>
      <c r="AD8347" s="10">
        <v>-1.5391638214603089</v>
      </c>
      <c r="AE8347" s="10">
        <v>-0.72786831656162354</v>
      </c>
      <c r="AF8347" s="10">
        <v>-8.8097333206265338E-2</v>
      </c>
    </row>
    <row r="8348" spans="2:32" x14ac:dyDescent="0.25">
      <c r="B8348" s="8" t="s">
        <v>1605</v>
      </c>
      <c r="C8348" s="11">
        <v>1.5869399063014245</v>
      </c>
      <c r="D8348" s="11">
        <v>0.80138204548133551</v>
      </c>
      <c r="E8348" s="11">
        <v>0.80611331271144615</v>
      </c>
      <c r="F8348" s="11">
        <v>0.81814796494807018</v>
      </c>
      <c r="G8348" s="11">
        <v>1</v>
      </c>
      <c r="H8348" s="11">
        <v>0.8188247694304378</v>
      </c>
      <c r="I8348" s="11">
        <v>-0.75631883769448771</v>
      </c>
      <c r="J8348" s="11">
        <v>0.83384649419587376</v>
      </c>
      <c r="K8348" s="11">
        <v>0.81541499920387528</v>
      </c>
      <c r="L8348" s="11">
        <v>1.565249480134062</v>
      </c>
      <c r="M8348" s="11">
        <v>3.265349399182145E-2</v>
      </c>
      <c r="N8348" s="11">
        <v>0.7820450856321316</v>
      </c>
      <c r="O8348" s="11">
        <v>4.2552292514697894E-2</v>
      </c>
      <c r="P8348" s="11">
        <v>0.82246045550340874</v>
      </c>
      <c r="Q8348" s="11">
        <v>1.6295827312897324</v>
      </c>
      <c r="R8348" s="11">
        <v>1.65379850741789</v>
      </c>
      <c r="S8348" s="11">
        <v>-0.74147874473595565</v>
      </c>
      <c r="T8348" s="11">
        <v>-0.76501000831119059</v>
      </c>
      <c r="U8348" s="11">
        <v>0.79970969347719412</v>
      </c>
      <c r="V8348" s="11">
        <v>1.6322273127620939</v>
      </c>
      <c r="W8348" s="11">
        <v>0.79780343859430547</v>
      </c>
      <c r="X8348" s="11">
        <v>-0.73964206008149824</v>
      </c>
      <c r="Y8348" s="11">
        <v>-0.75715140538796621</v>
      </c>
      <c r="Z8348" s="11">
        <v>-0.74817562366626755</v>
      </c>
      <c r="AA8348" s="11">
        <v>-1.4895449879627842</v>
      </c>
      <c r="AB8348" s="11">
        <v>1.575038068751325</v>
      </c>
      <c r="AC8348" s="11">
        <v>1.437464095359329E-2</v>
      </c>
      <c r="AD8348" s="11">
        <v>1.1370585652158148E-2</v>
      </c>
      <c r="AE8348" s="11">
        <v>0.81859411239366731</v>
      </c>
      <c r="AF8348" s="11">
        <v>0.71491231880483452</v>
      </c>
    </row>
    <row r="8349" spans="2:32" x14ac:dyDescent="0.25">
      <c r="B8349" s="8" t="s">
        <v>1606</v>
      </c>
      <c r="C8349" s="10">
        <v>0.79846363619472105</v>
      </c>
      <c r="D8349" s="10">
        <v>-0.77304240536608271</v>
      </c>
      <c r="E8349" s="10">
        <v>0.80611331271144615</v>
      </c>
      <c r="F8349" s="10">
        <v>0.81814796494807018</v>
      </c>
      <c r="G8349" s="10">
        <v>1</v>
      </c>
      <c r="H8349" s="10">
        <v>-0.75684829554153998</v>
      </c>
      <c r="I8349" s="10">
        <v>-0.75631883769448771</v>
      </c>
      <c r="J8349" s="10">
        <v>-0.74840491794050845</v>
      </c>
      <c r="K8349" s="10">
        <v>3.4864585160599718E-2</v>
      </c>
      <c r="L8349" s="10">
        <v>8.8197683666818502E-3</v>
      </c>
      <c r="M8349" s="10">
        <v>3.265349399182145E-2</v>
      </c>
      <c r="N8349" s="10">
        <v>-1.5562957019722494</v>
      </c>
      <c r="O8349" s="10">
        <v>4.2552292514697894E-2</v>
      </c>
      <c r="P8349" s="10">
        <v>-1.5394234307539871</v>
      </c>
      <c r="Q8349" s="10">
        <v>-1.554232438927915</v>
      </c>
      <c r="R8349" s="10">
        <v>-1.5553835897707708</v>
      </c>
      <c r="S8349" s="10">
        <v>-1.5269435167020102</v>
      </c>
      <c r="T8349" s="10">
        <v>-1.5580404246669515</v>
      </c>
      <c r="U8349" s="10">
        <v>-0.7632408475205793</v>
      </c>
      <c r="V8349" s="10">
        <v>-0.74557226879485727</v>
      </c>
      <c r="W8349" s="10">
        <v>1.461943473863906E-2</v>
      </c>
      <c r="X8349" s="10">
        <v>-1.5304211692206626</v>
      </c>
      <c r="Y8349" s="10">
        <v>-0.75715140538796621</v>
      </c>
      <c r="Z8349" s="10">
        <v>-1.5275252316519632</v>
      </c>
      <c r="AA8349" s="10">
        <v>-0.71749333559783035</v>
      </c>
      <c r="AB8349" s="10">
        <v>-1.5315458932828465</v>
      </c>
      <c r="AC8349" s="10">
        <v>-1.5257654612171063</v>
      </c>
      <c r="AD8349" s="10">
        <v>-1.5391638214603089</v>
      </c>
      <c r="AE8349" s="10">
        <v>-1.5010995310392687</v>
      </c>
      <c r="AF8349" s="10">
        <v>-0.56741941100371907</v>
      </c>
    </row>
    <row r="8350" spans="2:32" x14ac:dyDescent="0.25">
      <c r="B8350" s="8" t="s">
        <v>1607</v>
      </c>
      <c r="C8350" s="11">
        <v>9.9873660880175769E-3</v>
      </c>
      <c r="D8350" s="11">
        <v>0.80138204548133551</v>
      </c>
      <c r="E8350" s="11">
        <v>-0.74808973236203646</v>
      </c>
      <c r="F8350" s="11">
        <v>3.096262343292883E-2</v>
      </c>
      <c r="G8350" s="11">
        <v>1</v>
      </c>
      <c r="H8350" s="11">
        <v>1.6066613019164264</v>
      </c>
      <c r="I8350" s="11">
        <v>0.8020304157969026</v>
      </c>
      <c r="J8350" s="11">
        <v>4.2720788127682631E-2</v>
      </c>
      <c r="K8350" s="11">
        <v>0.81541499920387528</v>
      </c>
      <c r="L8350" s="11">
        <v>1.565249480134062</v>
      </c>
      <c r="M8350" s="11">
        <v>0.82265738089072749</v>
      </c>
      <c r="N8350" s="11">
        <v>2.5981564306713149E-3</v>
      </c>
      <c r="O8350" s="11">
        <v>4.2552292514697894E-2</v>
      </c>
      <c r="P8350" s="11">
        <v>3.516582675094352E-2</v>
      </c>
      <c r="Q8350" s="11">
        <v>-0.75827864637350328</v>
      </c>
      <c r="R8350" s="11">
        <v>4.9207458823559633E-2</v>
      </c>
      <c r="S8350" s="11">
        <v>-0.74147874473595565</v>
      </c>
      <c r="T8350" s="11">
        <v>-0.76501000831119059</v>
      </c>
      <c r="U8350" s="11">
        <v>-0.7632408475205793</v>
      </c>
      <c r="V8350" s="11">
        <v>-1.5381721293138408</v>
      </c>
      <c r="W8350" s="11">
        <v>-1.5517485729726939</v>
      </c>
      <c r="X8350" s="11">
        <v>-0.73964206008149824</v>
      </c>
      <c r="Y8350" s="11">
        <v>-0.75715140538796621</v>
      </c>
      <c r="Z8350" s="11">
        <v>-1.5275252316519632</v>
      </c>
      <c r="AA8350" s="11">
        <v>5.4558316767123312E-2</v>
      </c>
      <c r="AB8350" s="11">
        <v>0.79839207824278202</v>
      </c>
      <c r="AC8350" s="11">
        <v>1.437464095359329E-2</v>
      </c>
      <c r="AD8350" s="11">
        <v>0.78663778920839167</v>
      </c>
      <c r="AE8350" s="11">
        <v>0.81859411239366731</v>
      </c>
      <c r="AF8350" s="11">
        <v>0.72681190957193298</v>
      </c>
    </row>
    <row r="8351" spans="2:32" x14ac:dyDescent="0.25">
      <c r="B8351" s="8" t="s">
        <v>1608</v>
      </c>
      <c r="C8351" s="10">
        <v>-0.77848890401868598</v>
      </c>
      <c r="D8351" s="10">
        <v>1.4169820057626374E-2</v>
      </c>
      <c r="E8351" s="10">
        <v>-0.74808973236203646</v>
      </c>
      <c r="F8351" s="10">
        <v>-1.5434080595973538</v>
      </c>
      <c r="G8351" s="10">
        <v>1</v>
      </c>
      <c r="H8351" s="10">
        <v>1.6066613019164264</v>
      </c>
      <c r="I8351" s="10">
        <v>2.2855789051207352E-2</v>
      </c>
      <c r="J8351" s="10">
        <v>0.83384649419587376</v>
      </c>
      <c r="K8351" s="10">
        <v>0.81541499920387528</v>
      </c>
      <c r="L8351" s="10">
        <v>8.8197683666818502E-3</v>
      </c>
      <c r="M8351" s="10">
        <v>1.6126612677896337</v>
      </c>
      <c r="N8351" s="10">
        <v>2.5981564306713149E-3</v>
      </c>
      <c r="O8351" s="10">
        <v>1.5805869617206394</v>
      </c>
      <c r="P8351" s="10">
        <v>-0.75212880200152166</v>
      </c>
      <c r="Q8351" s="10">
        <v>-1.554232438927915</v>
      </c>
      <c r="R8351" s="10">
        <v>-0.75308806547360563</v>
      </c>
      <c r="S8351" s="10">
        <v>-0.74147874473595565</v>
      </c>
      <c r="T8351" s="10">
        <v>-1.5580404246669515</v>
      </c>
      <c r="U8351" s="10">
        <v>-1.544716118019466</v>
      </c>
      <c r="V8351" s="10">
        <v>-1.5381721293138408</v>
      </c>
      <c r="W8351" s="10">
        <v>-1.5517485729726939</v>
      </c>
      <c r="X8351" s="10">
        <v>5.1137049057666056E-2</v>
      </c>
      <c r="Y8351" s="10">
        <v>0.8279527231283621</v>
      </c>
      <c r="Z8351" s="10">
        <v>-0.74817562366626755</v>
      </c>
      <c r="AA8351" s="10">
        <v>-0.71749333559783035</v>
      </c>
      <c r="AB8351" s="10">
        <v>-1.5315458932828465</v>
      </c>
      <c r="AC8351" s="10">
        <v>0.78444469203894307</v>
      </c>
      <c r="AD8351" s="10">
        <v>1.1370585652158148E-2</v>
      </c>
      <c r="AE8351" s="10">
        <v>-0.72786831656162354</v>
      </c>
      <c r="AF8351" s="10">
        <v>0.99528454688594936</v>
      </c>
    </row>
    <row r="8352" spans="2:32" x14ac:dyDescent="0.25">
      <c r="B8352" s="8" t="s">
        <v>1609</v>
      </c>
      <c r="C8352" s="11">
        <v>-1.5669651741253896</v>
      </c>
      <c r="D8352" s="11">
        <v>-0.77304240536608271</v>
      </c>
      <c r="E8352" s="11">
        <v>-0.74808973236203646</v>
      </c>
      <c r="F8352" s="11">
        <v>-0.75622271808221242</v>
      </c>
      <c r="G8352" s="11">
        <v>0</v>
      </c>
      <c r="H8352" s="11">
        <v>-0.75684829554153998</v>
      </c>
      <c r="I8352" s="11">
        <v>2.2855789051207352E-2</v>
      </c>
      <c r="J8352" s="11">
        <v>-0.74840491794050845</v>
      </c>
      <c r="K8352" s="11">
        <v>3.4864585160599718E-2</v>
      </c>
      <c r="L8352" s="11">
        <v>8.8197683666818502E-3</v>
      </c>
      <c r="M8352" s="11">
        <v>1.6126612677896337</v>
      </c>
      <c r="N8352" s="11">
        <v>0.7820450856321316</v>
      </c>
      <c r="O8352" s="11">
        <v>4.2552292514697894E-2</v>
      </c>
      <c r="P8352" s="11">
        <v>0.82246045550340874</v>
      </c>
      <c r="Q8352" s="11">
        <v>0.8336289387353204</v>
      </c>
      <c r="R8352" s="11">
        <v>1.65379850741789</v>
      </c>
      <c r="S8352" s="11">
        <v>0.82945079919615361</v>
      </c>
      <c r="T8352" s="11">
        <v>2.8020408044570184E-2</v>
      </c>
      <c r="U8352" s="11">
        <v>0.79970969347719412</v>
      </c>
      <c r="V8352" s="11">
        <v>-0.74557226879485727</v>
      </c>
      <c r="W8352" s="11">
        <v>0.79780343859430547</v>
      </c>
      <c r="X8352" s="11">
        <v>-0.73964206008149824</v>
      </c>
      <c r="Y8352" s="11">
        <v>0.8279527231283621</v>
      </c>
      <c r="Z8352" s="11">
        <v>-0.74817562366626755</v>
      </c>
      <c r="AA8352" s="11">
        <v>-0.71749333559783035</v>
      </c>
      <c r="AB8352" s="11">
        <v>-0.75489990277430363</v>
      </c>
      <c r="AC8352" s="11">
        <v>-0.75569541013175656</v>
      </c>
      <c r="AD8352" s="11">
        <v>-0.76389661790407548</v>
      </c>
      <c r="AE8352" s="11">
        <v>4.5362897916021938E-2</v>
      </c>
      <c r="AF8352" s="11">
        <v>-8.8097333206265338E-2</v>
      </c>
    </row>
    <row r="8353" spans="2:32" x14ac:dyDescent="0.25">
      <c r="B8353" s="8" t="s">
        <v>1610</v>
      </c>
      <c r="C8353" s="10">
        <v>0.79846363619472105</v>
      </c>
      <c r="D8353" s="10">
        <v>1.4169820057626374E-2</v>
      </c>
      <c r="E8353" s="10">
        <v>2.9011790174704819E-2</v>
      </c>
      <c r="F8353" s="10">
        <v>-1.5434080595973538</v>
      </c>
      <c r="G8353" s="10">
        <v>0</v>
      </c>
      <c r="H8353" s="10">
        <v>3.0988236944448851E-2</v>
      </c>
      <c r="I8353" s="10">
        <v>2.2855789051207352E-2</v>
      </c>
      <c r="J8353" s="10">
        <v>4.2720788127682631E-2</v>
      </c>
      <c r="K8353" s="10">
        <v>3.4864585160599718E-2</v>
      </c>
      <c r="L8353" s="10">
        <v>-0.76939508751700814</v>
      </c>
      <c r="M8353" s="10">
        <v>-0.75735039290708461</v>
      </c>
      <c r="N8353" s="10">
        <v>-0.77684877277078912</v>
      </c>
      <c r="O8353" s="10">
        <v>-1.4954823766912437</v>
      </c>
      <c r="P8353" s="10">
        <v>0.82246045550340874</v>
      </c>
      <c r="Q8353" s="10">
        <v>0.8336289387353204</v>
      </c>
      <c r="R8353" s="10">
        <v>4.9207458823559633E-2</v>
      </c>
      <c r="S8353" s="10">
        <v>-0.74147874473595565</v>
      </c>
      <c r="T8353" s="10">
        <v>-0.76501000831119059</v>
      </c>
      <c r="U8353" s="10">
        <v>-0.7632408475205793</v>
      </c>
      <c r="V8353" s="10">
        <v>0.83962745224311008</v>
      </c>
      <c r="W8353" s="10">
        <v>-0.76856456911702742</v>
      </c>
      <c r="X8353" s="10">
        <v>5.1137049057666056E-2</v>
      </c>
      <c r="Y8353" s="10">
        <v>0.8279527231283621</v>
      </c>
      <c r="Z8353" s="10">
        <v>-0.74817562366626755</v>
      </c>
      <c r="AA8353" s="10">
        <v>1.5986616214970308</v>
      </c>
      <c r="AB8353" s="10">
        <v>2.174608773423917E-2</v>
      </c>
      <c r="AC8353" s="10">
        <v>1.437464095359329E-2</v>
      </c>
      <c r="AD8353" s="10">
        <v>1.1370585652158148E-2</v>
      </c>
      <c r="AE8353" s="10">
        <v>0.81859411239366731</v>
      </c>
      <c r="AF8353" s="10">
        <v>-8.8097333206265338E-2</v>
      </c>
    </row>
    <row r="8354" spans="2:32" x14ac:dyDescent="0.25">
      <c r="B8354" s="8" t="s">
        <v>1611</v>
      </c>
      <c r="C8354" s="11">
        <v>9.9873660880175769E-3</v>
      </c>
      <c r="D8354" s="11">
        <v>1.4169820057626374E-2</v>
      </c>
      <c r="E8354" s="11">
        <v>0.80611331271144615</v>
      </c>
      <c r="F8354" s="11">
        <v>3.096262343292883E-2</v>
      </c>
      <c r="G8354" s="11">
        <v>1</v>
      </c>
      <c r="H8354" s="11">
        <v>3.0988236944448851E-2</v>
      </c>
      <c r="I8354" s="11">
        <v>2.2855789051207352E-2</v>
      </c>
      <c r="J8354" s="11">
        <v>4.2720788127682631E-2</v>
      </c>
      <c r="K8354" s="11">
        <v>3.4864585160599718E-2</v>
      </c>
      <c r="L8354" s="11">
        <v>8.8197683666818502E-3</v>
      </c>
      <c r="M8354" s="11">
        <v>-0.75735039290708461</v>
      </c>
      <c r="N8354" s="11">
        <v>-0.77684877277078912</v>
      </c>
      <c r="O8354" s="11">
        <v>4.2552292514697894E-2</v>
      </c>
      <c r="P8354" s="11">
        <v>0.82246045550340874</v>
      </c>
      <c r="Q8354" s="11">
        <v>-0.75827864637350328</v>
      </c>
      <c r="R8354" s="11">
        <v>0.85150298312072481</v>
      </c>
      <c r="S8354" s="11">
        <v>4.398602723009902E-2</v>
      </c>
      <c r="T8354" s="11">
        <v>2.8020408044570184E-2</v>
      </c>
      <c r="U8354" s="11">
        <v>-0.7632408475205793</v>
      </c>
      <c r="V8354" s="11">
        <v>-0.74557226879485727</v>
      </c>
      <c r="W8354" s="11">
        <v>1.461943473863906E-2</v>
      </c>
      <c r="X8354" s="11">
        <v>5.1137049057666056E-2</v>
      </c>
      <c r="Y8354" s="11">
        <v>-0.75715140538796621</v>
      </c>
      <c r="Z8354" s="11">
        <v>3.1173984319427948E-2</v>
      </c>
      <c r="AA8354" s="11">
        <v>-0.71749333559783035</v>
      </c>
      <c r="AB8354" s="11">
        <v>-1.5315458932828465</v>
      </c>
      <c r="AC8354" s="11">
        <v>-1.5257654612171063</v>
      </c>
      <c r="AD8354" s="11">
        <v>-1.5391638214603089</v>
      </c>
      <c r="AE8354" s="11">
        <v>-1.5010995310392687</v>
      </c>
      <c r="AF8354" s="11">
        <v>-0.57931900177081752</v>
      </c>
    </row>
    <row r="8355" spans="2:32" x14ac:dyDescent="0.25">
      <c r="B8355" s="8" t="s">
        <v>1612</v>
      </c>
      <c r="C8355" s="10">
        <v>1.5869399063014245</v>
      </c>
      <c r="D8355" s="10">
        <v>1.5885942709050447</v>
      </c>
      <c r="E8355" s="10">
        <v>1.5832148352481876</v>
      </c>
      <c r="F8355" s="10">
        <v>1.6053333064632112</v>
      </c>
      <c r="G8355" s="10">
        <v>1</v>
      </c>
      <c r="H8355" s="10">
        <v>1.6066613019164264</v>
      </c>
      <c r="I8355" s="10">
        <v>0.8020304157969026</v>
      </c>
      <c r="J8355" s="10">
        <v>1.624972200264065</v>
      </c>
      <c r="K8355" s="10">
        <v>1.5959654132471508</v>
      </c>
      <c r="L8355" s="10">
        <v>1.565249480134062</v>
      </c>
      <c r="M8355" s="10">
        <v>1.6126612677896337</v>
      </c>
      <c r="N8355" s="10">
        <v>1.561492014833592</v>
      </c>
      <c r="O8355" s="10">
        <v>1.5805869617206394</v>
      </c>
      <c r="P8355" s="10">
        <v>1.6097550842558739</v>
      </c>
      <c r="Q8355" s="10">
        <v>1.6295827312897324</v>
      </c>
      <c r="R8355" s="10">
        <v>1.65379850741789</v>
      </c>
      <c r="S8355" s="10">
        <v>1.6149155711622085</v>
      </c>
      <c r="T8355" s="10">
        <v>0.82105082440033095</v>
      </c>
      <c r="U8355" s="10">
        <v>1.5811849639760807</v>
      </c>
      <c r="V8355" s="10">
        <v>0.83962745224311008</v>
      </c>
      <c r="W8355" s="10">
        <v>0.79780343859430547</v>
      </c>
      <c r="X8355" s="10">
        <v>-0.73964206008149824</v>
      </c>
      <c r="Y8355" s="10">
        <v>3.5400658870198019E-2</v>
      </c>
      <c r="Z8355" s="10">
        <v>3.1173984319427948E-2</v>
      </c>
      <c r="AA8355" s="10">
        <v>-0.71749333559783035</v>
      </c>
      <c r="AB8355" s="10">
        <v>2.174608773423917E-2</v>
      </c>
      <c r="AC8355" s="10">
        <v>1.437464095359329E-2</v>
      </c>
      <c r="AD8355" s="10">
        <v>1.5619049927646254</v>
      </c>
      <c r="AE8355" s="10">
        <v>1.5918253268713127</v>
      </c>
      <c r="AF8355" s="10">
        <v>2.023340309581088</v>
      </c>
    </row>
    <row r="8356" spans="2:32" x14ac:dyDescent="0.25">
      <c r="B8356" s="8" t="s">
        <v>1613</v>
      </c>
      <c r="C8356" s="11">
        <v>9.9873660880175769E-3</v>
      </c>
      <c r="D8356" s="11">
        <v>0.80138204548133551</v>
      </c>
      <c r="E8356" s="11">
        <v>0.80611331271144615</v>
      </c>
      <c r="F8356" s="11">
        <v>0.81814796494807018</v>
      </c>
      <c r="G8356" s="11">
        <v>1</v>
      </c>
      <c r="H8356" s="11">
        <v>1.6066613019164264</v>
      </c>
      <c r="I8356" s="11">
        <v>1.5812050425425976</v>
      </c>
      <c r="J8356" s="11">
        <v>1.624972200264065</v>
      </c>
      <c r="K8356" s="11">
        <v>1.5959654132471508</v>
      </c>
      <c r="L8356" s="11">
        <v>0.78703462425037196</v>
      </c>
      <c r="M8356" s="11">
        <v>0.82265738089072749</v>
      </c>
      <c r="N8356" s="11">
        <v>2.5981564306713149E-3</v>
      </c>
      <c r="O8356" s="11">
        <v>0.81156962711766867</v>
      </c>
      <c r="P8356" s="11">
        <v>1.6097550842558739</v>
      </c>
      <c r="Q8356" s="11">
        <v>1.6295827312897324</v>
      </c>
      <c r="R8356" s="11">
        <v>1.65379850741789</v>
      </c>
      <c r="S8356" s="11">
        <v>1.6149155711622085</v>
      </c>
      <c r="T8356" s="11">
        <v>-1.5580404246669515</v>
      </c>
      <c r="U8356" s="11">
        <v>1.8234422978307432E-2</v>
      </c>
      <c r="V8356" s="11">
        <v>0.83962745224311008</v>
      </c>
      <c r="W8356" s="11">
        <v>-0.76856456911702742</v>
      </c>
      <c r="X8356" s="11">
        <v>-0.73964206008149824</v>
      </c>
      <c r="Y8356" s="11">
        <v>3.5400658870198019E-2</v>
      </c>
      <c r="Z8356" s="11">
        <v>3.1173984319427948E-2</v>
      </c>
      <c r="AA8356" s="11">
        <v>5.4558316767123312E-2</v>
      </c>
      <c r="AB8356" s="11">
        <v>-0.75489990277430363</v>
      </c>
      <c r="AC8356" s="11">
        <v>-0.75569541013175656</v>
      </c>
      <c r="AD8356" s="11">
        <v>1.1370585652158148E-2</v>
      </c>
      <c r="AE8356" s="11">
        <v>-0.72786831656162354</v>
      </c>
      <c r="AF8356" s="11">
        <v>0.72796044928868431</v>
      </c>
    </row>
    <row r="8357" spans="2:32" x14ac:dyDescent="0.25">
      <c r="B8357" s="8" t="s">
        <v>1614</v>
      </c>
      <c r="C8357" s="10">
        <v>-0.77848890401868598</v>
      </c>
      <c r="D8357" s="10">
        <v>-1.5602546307897918</v>
      </c>
      <c r="E8357" s="10">
        <v>-0.74808973236203646</v>
      </c>
      <c r="F8357" s="10">
        <v>-1.5434080595973538</v>
      </c>
      <c r="G8357" s="10">
        <v>1</v>
      </c>
      <c r="H8357" s="10">
        <v>0.8188247694304378</v>
      </c>
      <c r="I8357" s="10">
        <v>0.8020304157969026</v>
      </c>
      <c r="J8357" s="10">
        <v>4.2720788127682631E-2</v>
      </c>
      <c r="K8357" s="10">
        <v>0.81541499920387528</v>
      </c>
      <c r="L8357" s="10">
        <v>0.78703462425037196</v>
      </c>
      <c r="M8357" s="10">
        <v>0.82265738089072749</v>
      </c>
      <c r="N8357" s="10">
        <v>-0.77684877277078912</v>
      </c>
      <c r="O8357" s="10">
        <v>-0.72646504208827278</v>
      </c>
      <c r="P8357" s="10">
        <v>-0.75212880200152166</v>
      </c>
      <c r="Q8357" s="10">
        <v>-0.75827864637350328</v>
      </c>
      <c r="R8357" s="10">
        <v>-0.75308806547360563</v>
      </c>
      <c r="S8357" s="10">
        <v>-1.5269435167020102</v>
      </c>
      <c r="T8357" s="10">
        <v>2.8020408044570184E-2</v>
      </c>
      <c r="U8357" s="10">
        <v>1.5811849639760807</v>
      </c>
      <c r="V8357" s="10">
        <v>4.7027591724126468E-2</v>
      </c>
      <c r="W8357" s="10">
        <v>0.79780343859430547</v>
      </c>
      <c r="X8357" s="10">
        <v>0.8419161581968303</v>
      </c>
      <c r="Y8357" s="10">
        <v>0.8279527231283621</v>
      </c>
      <c r="Z8357" s="10">
        <v>3.1173984319427948E-2</v>
      </c>
      <c r="AA8357" s="10">
        <v>0.82660996913207707</v>
      </c>
      <c r="AB8357" s="10">
        <v>-0.75489990277430363</v>
      </c>
      <c r="AC8357" s="10">
        <v>-0.75569541013175656</v>
      </c>
      <c r="AD8357" s="10">
        <v>-1.5391638214603089</v>
      </c>
      <c r="AE8357" s="10">
        <v>-1.5010995310392687</v>
      </c>
      <c r="AF8357" s="10">
        <v>-4.8116425726541644E-2</v>
      </c>
    </row>
    <row r="8358" spans="2:32" x14ac:dyDescent="0.25">
      <c r="B8358" s="8" t="s">
        <v>1615</v>
      </c>
      <c r="C8358" s="11">
        <v>0.79846363619472105</v>
      </c>
      <c r="D8358" s="11">
        <v>1.4169820057626374E-2</v>
      </c>
      <c r="E8358" s="11">
        <v>-0.74808973236203646</v>
      </c>
      <c r="F8358" s="11">
        <v>0.81814796494807018</v>
      </c>
      <c r="G8358" s="11">
        <v>1</v>
      </c>
      <c r="H8358" s="11">
        <v>-0.75684829554153998</v>
      </c>
      <c r="I8358" s="11">
        <v>-0.75631883769448771</v>
      </c>
      <c r="J8358" s="11">
        <v>-1.5395306240086997</v>
      </c>
      <c r="K8358" s="11">
        <v>-1.5262362429259515</v>
      </c>
      <c r="L8358" s="11">
        <v>-1.5476099434006982</v>
      </c>
      <c r="M8358" s="11">
        <v>-1.5473542798059907</v>
      </c>
      <c r="N8358" s="11">
        <v>-1.5562957019722494</v>
      </c>
      <c r="O8358" s="11">
        <v>-0.72646504208827278</v>
      </c>
      <c r="P8358" s="11">
        <v>-0.75212880200152166</v>
      </c>
      <c r="Q8358" s="11">
        <v>-0.75827864637350328</v>
      </c>
      <c r="R8358" s="11">
        <v>4.9207458823559633E-2</v>
      </c>
      <c r="S8358" s="11">
        <v>-0.74147874473595565</v>
      </c>
      <c r="T8358" s="11">
        <v>-0.76501000831119059</v>
      </c>
      <c r="U8358" s="11">
        <v>-1.544716118019466</v>
      </c>
      <c r="V8358" s="11">
        <v>-0.74557226879485727</v>
      </c>
      <c r="W8358" s="11">
        <v>-0.76856456911702742</v>
      </c>
      <c r="X8358" s="11">
        <v>5.1137049057666056E-2</v>
      </c>
      <c r="Y8358" s="11">
        <v>-0.75715140538796621</v>
      </c>
      <c r="Z8358" s="11">
        <v>3.1173984319427948E-2</v>
      </c>
      <c r="AA8358" s="11">
        <v>-0.71749333559783035</v>
      </c>
      <c r="AB8358" s="11">
        <v>2.174608773423917E-2</v>
      </c>
      <c r="AC8358" s="11">
        <v>-0.75569541013175656</v>
      </c>
      <c r="AD8358" s="11">
        <v>-0.76389661790407548</v>
      </c>
      <c r="AE8358" s="11">
        <v>-0.72786831656162354</v>
      </c>
      <c r="AF8358" s="11">
        <v>-1.8801748091839598</v>
      </c>
    </row>
    <row r="8359" spans="2:32" x14ac:dyDescent="0.25">
      <c r="B8359" s="8" t="s">
        <v>1616</v>
      </c>
      <c r="C8359" s="10">
        <v>-0.77848890401868598</v>
      </c>
      <c r="D8359" s="10">
        <v>-1.5602546307897918</v>
      </c>
      <c r="E8359" s="10">
        <v>2.9011790174704819E-2</v>
      </c>
      <c r="F8359" s="10">
        <v>3.096262343292883E-2</v>
      </c>
      <c r="G8359" s="10">
        <v>1</v>
      </c>
      <c r="H8359" s="10">
        <v>-0.75684829554153998</v>
      </c>
      <c r="I8359" s="10">
        <v>2.2855789051207352E-2</v>
      </c>
      <c r="J8359" s="10">
        <v>4.2720788127682631E-2</v>
      </c>
      <c r="K8359" s="10">
        <v>3.4864585160599718E-2</v>
      </c>
      <c r="L8359" s="10">
        <v>0.78703462425037196</v>
      </c>
      <c r="M8359" s="10">
        <v>1.6126612677896337</v>
      </c>
      <c r="N8359" s="10">
        <v>-0.77684877277078912</v>
      </c>
      <c r="O8359" s="10">
        <v>0.81156962711766867</v>
      </c>
      <c r="P8359" s="10">
        <v>-0.75212880200152166</v>
      </c>
      <c r="Q8359" s="10">
        <v>-1.554232438927915</v>
      </c>
      <c r="R8359" s="10">
        <v>-1.5553835897707708</v>
      </c>
      <c r="S8359" s="10">
        <v>-0.74147874473595565</v>
      </c>
      <c r="T8359" s="10">
        <v>0.82105082440033095</v>
      </c>
      <c r="U8359" s="10">
        <v>1.8234422978307432E-2</v>
      </c>
      <c r="V8359" s="10">
        <v>1.6322273127620939</v>
      </c>
      <c r="W8359" s="10">
        <v>0.79780343859430547</v>
      </c>
      <c r="X8359" s="10">
        <v>1.6326952673359942</v>
      </c>
      <c r="Y8359" s="10">
        <v>1.6205047873865264</v>
      </c>
      <c r="Z8359" s="10">
        <v>1.5898732002908189</v>
      </c>
      <c r="AA8359" s="10">
        <v>1.5986616214970308</v>
      </c>
      <c r="AB8359" s="10">
        <v>2.174608773423917E-2</v>
      </c>
      <c r="AC8359" s="10">
        <v>-0.75569541013175656</v>
      </c>
      <c r="AD8359" s="10">
        <v>1.1370585652158148E-2</v>
      </c>
      <c r="AE8359" s="10">
        <v>4.5362897916021938E-2</v>
      </c>
      <c r="AF8359" s="10">
        <v>0.73986004005578287</v>
      </c>
    </row>
    <row r="8360" spans="2:32" x14ac:dyDescent="0.25">
      <c r="B8360" s="8" t="s">
        <v>1617</v>
      </c>
      <c r="C8360" s="11">
        <v>-0.77848890401868598</v>
      </c>
      <c r="D8360" s="11">
        <v>-0.77304240536608271</v>
      </c>
      <c r="E8360" s="11">
        <v>-0.74808973236203646</v>
      </c>
      <c r="F8360" s="11">
        <v>-0.75622271808221242</v>
      </c>
      <c r="G8360" s="11">
        <v>0</v>
      </c>
      <c r="H8360" s="11">
        <v>-1.5446848280275289</v>
      </c>
      <c r="I8360" s="11">
        <v>-1.5354934644401828</v>
      </c>
      <c r="J8360" s="11">
        <v>-1.5395306240086997</v>
      </c>
      <c r="K8360" s="11">
        <v>-1.5262362429259515</v>
      </c>
      <c r="L8360" s="11">
        <v>8.8197683666818502E-3</v>
      </c>
      <c r="M8360" s="11">
        <v>-0.75735039290708461</v>
      </c>
      <c r="N8360" s="11">
        <v>0.7820450856321316</v>
      </c>
      <c r="O8360" s="11">
        <v>-0.72646504208827278</v>
      </c>
      <c r="P8360" s="11">
        <v>-1.5394234307539871</v>
      </c>
      <c r="Q8360" s="11">
        <v>3.7675146180908586E-2</v>
      </c>
      <c r="R8360" s="11">
        <v>-0.75308806547360563</v>
      </c>
      <c r="S8360" s="11">
        <v>4.398602723009902E-2</v>
      </c>
      <c r="T8360" s="11">
        <v>2.8020408044570184E-2</v>
      </c>
      <c r="U8360" s="11">
        <v>-0.7632408475205793</v>
      </c>
      <c r="V8360" s="11">
        <v>-1.5381721293138408</v>
      </c>
      <c r="W8360" s="11">
        <v>-1.5517485729726939</v>
      </c>
      <c r="X8360" s="11">
        <v>0.8419161581968303</v>
      </c>
      <c r="Y8360" s="11">
        <v>-0.75715140538796621</v>
      </c>
      <c r="Z8360" s="11">
        <v>-1.5275252316519632</v>
      </c>
      <c r="AA8360" s="11">
        <v>-0.71749333559783035</v>
      </c>
      <c r="AB8360" s="11">
        <v>-1.5315458932828465</v>
      </c>
      <c r="AC8360" s="11">
        <v>-1.5257654612171063</v>
      </c>
      <c r="AD8360" s="11">
        <v>-1.5391638214603089</v>
      </c>
      <c r="AE8360" s="11">
        <v>-1.5010995310392687</v>
      </c>
      <c r="AF8360" s="11">
        <v>-8.8097333206265338E-2</v>
      </c>
    </row>
    <row r="8361" spans="2:32" x14ac:dyDescent="0.25">
      <c r="B8361" s="8" t="s">
        <v>1618</v>
      </c>
      <c r="C8361" s="10">
        <v>9.9873660880175769E-3</v>
      </c>
      <c r="D8361" s="10">
        <v>1.4169820057626374E-2</v>
      </c>
      <c r="E8361" s="10">
        <v>2.9011790174704819E-2</v>
      </c>
      <c r="F8361" s="10">
        <v>-0.75622271808221242</v>
      </c>
      <c r="G8361" s="10">
        <v>1</v>
      </c>
      <c r="H8361" s="10">
        <v>0.8188247694304378</v>
      </c>
      <c r="I8361" s="10">
        <v>1.5812050425425976</v>
      </c>
      <c r="J8361" s="10">
        <v>1.624972200264065</v>
      </c>
      <c r="K8361" s="10">
        <v>1.5959654132471508</v>
      </c>
      <c r="L8361" s="10">
        <v>-0.76939508751700814</v>
      </c>
      <c r="M8361" s="10">
        <v>0.82265738089072749</v>
      </c>
      <c r="N8361" s="10">
        <v>-0.77684877277078912</v>
      </c>
      <c r="O8361" s="10">
        <v>4.2552292514697894E-2</v>
      </c>
      <c r="P8361" s="10">
        <v>3.516582675094352E-2</v>
      </c>
      <c r="Q8361" s="10">
        <v>0.8336289387353204</v>
      </c>
      <c r="R8361" s="10">
        <v>-0.75308806547360563</v>
      </c>
      <c r="S8361" s="10">
        <v>0.82945079919615361</v>
      </c>
      <c r="T8361" s="10">
        <v>2.8020408044570184E-2</v>
      </c>
      <c r="U8361" s="10">
        <v>1.5811849639760807</v>
      </c>
      <c r="V8361" s="10">
        <v>4.7027591724126468E-2</v>
      </c>
      <c r="W8361" s="10">
        <v>0.79780343859430547</v>
      </c>
      <c r="X8361" s="10">
        <v>-0.73964206008149824</v>
      </c>
      <c r="Y8361" s="10">
        <v>-1.5497034696461305</v>
      </c>
      <c r="Z8361" s="10">
        <v>-1.5275252316519632</v>
      </c>
      <c r="AA8361" s="10">
        <v>5.4558316767123312E-2</v>
      </c>
      <c r="AB8361" s="10">
        <v>0.79839207824278202</v>
      </c>
      <c r="AC8361" s="10">
        <v>1.5545147431242932</v>
      </c>
      <c r="AD8361" s="10">
        <v>1.5619049927646254</v>
      </c>
      <c r="AE8361" s="10">
        <v>0.81859411239366731</v>
      </c>
      <c r="AF8361" s="10">
        <v>-0.30671980024394452</v>
      </c>
    </row>
    <row r="8362" spans="2:32" x14ac:dyDescent="0.25">
      <c r="B8362" s="8" t="s">
        <v>1619</v>
      </c>
      <c r="C8362" s="11">
        <v>-0.77848890401868598</v>
      </c>
      <c r="D8362" s="11">
        <v>-0.77304240536608271</v>
      </c>
      <c r="E8362" s="11">
        <v>2.9011790174704819E-2</v>
      </c>
      <c r="F8362" s="11">
        <v>-0.75622271808221242</v>
      </c>
      <c r="G8362" s="11">
        <v>0</v>
      </c>
      <c r="H8362" s="11">
        <v>-0.75684829554153998</v>
      </c>
      <c r="I8362" s="11">
        <v>2.2855789051207352E-2</v>
      </c>
      <c r="J8362" s="11">
        <v>-0.74840491794050845</v>
      </c>
      <c r="K8362" s="11">
        <v>0.81541499920387528</v>
      </c>
      <c r="L8362" s="11">
        <v>-0.76939508751700814</v>
      </c>
      <c r="M8362" s="11">
        <v>0.82265738089072749</v>
      </c>
      <c r="N8362" s="11">
        <v>2.5981564306713149E-3</v>
      </c>
      <c r="O8362" s="11">
        <v>0.81156962711766867</v>
      </c>
      <c r="P8362" s="11">
        <v>3.516582675094352E-2</v>
      </c>
      <c r="Q8362" s="11">
        <v>0.8336289387353204</v>
      </c>
      <c r="R8362" s="11">
        <v>0.85150298312072481</v>
      </c>
      <c r="S8362" s="11">
        <v>0.82945079919615361</v>
      </c>
      <c r="T8362" s="11">
        <v>1.6140812407560918</v>
      </c>
      <c r="U8362" s="11">
        <v>1.5811849639760807</v>
      </c>
      <c r="V8362" s="11">
        <v>1.6322273127620939</v>
      </c>
      <c r="W8362" s="11">
        <v>1.5809874424499719</v>
      </c>
      <c r="X8362" s="11">
        <v>-1.5304211692206626</v>
      </c>
      <c r="Y8362" s="11">
        <v>-0.75715140538796621</v>
      </c>
      <c r="Z8362" s="11">
        <v>-1.5275252316519632</v>
      </c>
      <c r="AA8362" s="11">
        <v>-1.4895449879627842</v>
      </c>
      <c r="AB8362" s="11">
        <v>1.575038068751325</v>
      </c>
      <c r="AC8362" s="11">
        <v>1.437464095359329E-2</v>
      </c>
      <c r="AD8362" s="11">
        <v>0.78663778920839167</v>
      </c>
      <c r="AE8362" s="11">
        <v>4.5362897916021938E-2</v>
      </c>
      <c r="AF8362" s="11">
        <v>-8.8097333206265338E-2</v>
      </c>
    </row>
    <row r="8365" spans="2:32" ht="18.75" x14ac:dyDescent="0.3">
      <c r="B8365" s="4" t="s">
        <v>1751</v>
      </c>
    </row>
    <row r="8367" spans="2:32" ht="17.25" x14ac:dyDescent="0.3">
      <c r="B8367" s="5" t="s">
        <v>1752</v>
      </c>
    </row>
    <row r="8369" spans="2:32" x14ac:dyDescent="0.25">
      <c r="B8369" s="6" t="s">
        <v>5</v>
      </c>
      <c r="C8369" s="7" t="s">
        <v>59</v>
      </c>
      <c r="D8369" s="7" t="s">
        <v>60</v>
      </c>
      <c r="E8369" s="7" t="s">
        <v>61</v>
      </c>
      <c r="F8369" s="7" t="s">
        <v>62</v>
      </c>
      <c r="G8369" s="7" t="s">
        <v>7</v>
      </c>
      <c r="H8369" s="7" t="s">
        <v>63</v>
      </c>
      <c r="I8369" s="7" t="s">
        <v>64</v>
      </c>
      <c r="J8369" s="7" t="s">
        <v>65</v>
      </c>
      <c r="K8369" s="7" t="s">
        <v>66</v>
      </c>
      <c r="L8369" s="7" t="s">
        <v>67</v>
      </c>
      <c r="M8369" s="7" t="s">
        <v>68</v>
      </c>
      <c r="N8369" s="7" t="s">
        <v>69</v>
      </c>
      <c r="O8369" s="7" t="s">
        <v>70</v>
      </c>
      <c r="P8369" s="7" t="s">
        <v>71</v>
      </c>
      <c r="Q8369" s="7" t="s">
        <v>72</v>
      </c>
      <c r="R8369" s="7" t="s">
        <v>73</v>
      </c>
      <c r="S8369" s="7" t="s">
        <v>74</v>
      </c>
      <c r="T8369" s="7" t="s">
        <v>75</v>
      </c>
      <c r="U8369" s="7" t="s">
        <v>76</v>
      </c>
      <c r="V8369" s="7" t="s">
        <v>77</v>
      </c>
      <c r="W8369" s="7" t="s">
        <v>78</v>
      </c>
      <c r="X8369" s="7" t="s">
        <v>79</v>
      </c>
      <c r="Y8369" s="7" t="s">
        <v>80</v>
      </c>
      <c r="Z8369" s="7" t="s">
        <v>81</v>
      </c>
      <c r="AA8369" s="7" t="s">
        <v>82</v>
      </c>
      <c r="AB8369" s="7" t="s">
        <v>83</v>
      </c>
      <c r="AC8369" s="7" t="s">
        <v>84</v>
      </c>
      <c r="AD8369" s="7" t="s">
        <v>85</v>
      </c>
      <c r="AE8369" s="7" t="s">
        <v>86</v>
      </c>
      <c r="AF8369" s="7" t="s">
        <v>14</v>
      </c>
    </row>
    <row r="8370" spans="2:32" x14ac:dyDescent="0.25">
      <c r="B8370" s="8" t="s">
        <v>59</v>
      </c>
      <c r="C8370" s="10">
        <v>1.0000000000000382</v>
      </c>
      <c r="D8370" s="10">
        <v>0.68014366339549259</v>
      </c>
      <c r="E8370" s="10">
        <v>0.6561441544602078</v>
      </c>
      <c r="F8370" s="10">
        <v>0.65264292892721043</v>
      </c>
      <c r="G8370" s="10">
        <v>0.25873792559452763</v>
      </c>
      <c r="H8370" s="10">
        <v>0.34465825047994275</v>
      </c>
      <c r="I8370" s="10">
        <v>0.34872861043179409</v>
      </c>
      <c r="J8370" s="10">
        <v>0.35471426811863604</v>
      </c>
      <c r="K8370" s="10">
        <v>0.33937769908498644</v>
      </c>
      <c r="L8370" s="10">
        <v>0.29771436264426149</v>
      </c>
      <c r="M8370" s="10">
        <v>0.29949608271929112</v>
      </c>
      <c r="N8370" s="10">
        <v>0.29046336053081967</v>
      </c>
      <c r="O8370" s="10">
        <v>0.30072980142889483</v>
      </c>
      <c r="P8370" s="10">
        <v>0.18215314692646886</v>
      </c>
      <c r="Q8370" s="10">
        <v>0.15150066848507657</v>
      </c>
      <c r="R8370" s="10">
        <v>0.20320284346627865</v>
      </c>
      <c r="S8370" s="10">
        <v>0.19733032200484377</v>
      </c>
      <c r="T8370" s="10">
        <v>0.22940841745219298</v>
      </c>
      <c r="U8370" s="10">
        <v>0.21137120202813253</v>
      </c>
      <c r="V8370" s="10">
        <v>0.21117875843068123</v>
      </c>
      <c r="W8370" s="10">
        <v>0.17317183229490099</v>
      </c>
      <c r="X8370" s="10">
        <v>0.19402457105552792</v>
      </c>
      <c r="Y8370" s="10">
        <v>0.16712191745185509</v>
      </c>
      <c r="Z8370" s="10">
        <v>0.12135939106488863</v>
      </c>
      <c r="AA8370" s="10">
        <v>0.16381609605763492</v>
      </c>
      <c r="AB8370" s="10">
        <v>0.15328279193071764</v>
      </c>
      <c r="AC8370" s="10">
        <v>0.1642003528049924</v>
      </c>
      <c r="AD8370" s="10">
        <v>0.15963422370144031</v>
      </c>
      <c r="AE8370" s="10">
        <v>0.12595278298473758</v>
      </c>
      <c r="AF8370" s="10">
        <v>0.29599882206668471</v>
      </c>
    </row>
    <row r="8371" spans="2:32" x14ac:dyDescent="0.25">
      <c r="B8371" s="8" t="s">
        <v>60</v>
      </c>
      <c r="C8371" s="11">
        <v>0.68014366339549259</v>
      </c>
      <c r="D8371" s="11">
        <v>1.0000000000000056</v>
      </c>
      <c r="E8371" s="11">
        <v>0.67128362134571995</v>
      </c>
      <c r="F8371" s="11">
        <v>0.6762539267678882</v>
      </c>
      <c r="G8371" s="11">
        <v>0.25791178033715378</v>
      </c>
      <c r="H8371" s="11">
        <v>0.35183140666335966</v>
      </c>
      <c r="I8371" s="11">
        <v>0.34030416069154162</v>
      </c>
      <c r="J8371" s="11">
        <v>0.35645738198010579</v>
      </c>
      <c r="K8371" s="11">
        <v>0.32271131888994714</v>
      </c>
      <c r="L8371" s="11">
        <v>0.31557866022618275</v>
      </c>
      <c r="M8371" s="11">
        <v>0.32458408108779352</v>
      </c>
      <c r="N8371" s="11">
        <v>0.31125792157180826</v>
      </c>
      <c r="O8371" s="11">
        <v>0.32347705329326493</v>
      </c>
      <c r="P8371" s="11">
        <v>0.21435459824107186</v>
      </c>
      <c r="Q8371" s="11">
        <v>0.166555364990286</v>
      </c>
      <c r="R8371" s="11">
        <v>0.2291967107900989</v>
      </c>
      <c r="S8371" s="11">
        <v>0.2405244396503311</v>
      </c>
      <c r="T8371" s="11">
        <v>0.23807915311532687</v>
      </c>
      <c r="U8371" s="11">
        <v>0.22448989748624307</v>
      </c>
      <c r="V8371" s="11">
        <v>0.20648313511065081</v>
      </c>
      <c r="W8371" s="11">
        <v>0.19132879359216826</v>
      </c>
      <c r="X8371" s="11">
        <v>0.1814636113767398</v>
      </c>
      <c r="Y8371" s="11">
        <v>0.1870863190973843</v>
      </c>
      <c r="Z8371" s="11">
        <v>0.12226097810881728</v>
      </c>
      <c r="AA8371" s="11">
        <v>0.1677813823024441</v>
      </c>
      <c r="AB8371" s="11">
        <v>0.17291767377366046</v>
      </c>
      <c r="AC8371" s="11">
        <v>0.18085060344020046</v>
      </c>
      <c r="AD8371" s="11">
        <v>0.1837425601243611</v>
      </c>
      <c r="AE8371" s="11">
        <v>0.15234307826506482</v>
      </c>
      <c r="AF8371" s="11">
        <v>0.32453392235315898</v>
      </c>
    </row>
    <row r="8372" spans="2:32" x14ac:dyDescent="0.25">
      <c r="B8372" s="8" t="s">
        <v>61</v>
      </c>
      <c r="C8372" s="10">
        <v>0.6561441544602078</v>
      </c>
      <c r="D8372" s="10">
        <v>0.67128362134571995</v>
      </c>
      <c r="E8372" s="10">
        <v>0.99999999999999578</v>
      </c>
      <c r="F8372" s="10">
        <v>0.66628752502757183</v>
      </c>
      <c r="G8372" s="10">
        <v>0.27897990952195606</v>
      </c>
      <c r="H8372" s="10">
        <v>0.35011225127736495</v>
      </c>
      <c r="I8372" s="10">
        <v>0.3271130489624689</v>
      </c>
      <c r="J8372" s="10">
        <v>0.33156420175957935</v>
      </c>
      <c r="K8372" s="10">
        <v>0.33502658697481463</v>
      </c>
      <c r="L8372" s="10">
        <v>0.29002505842736459</v>
      </c>
      <c r="M8372" s="10">
        <v>0.31255768305878051</v>
      </c>
      <c r="N8372" s="10">
        <v>0.28864610131386903</v>
      </c>
      <c r="O8372" s="10">
        <v>0.29876296168982269</v>
      </c>
      <c r="P8372" s="10">
        <v>0.18252213281954413</v>
      </c>
      <c r="Q8372" s="10">
        <v>0.15725242400429701</v>
      </c>
      <c r="R8372" s="10">
        <v>0.20306894762306063</v>
      </c>
      <c r="S8372" s="10">
        <v>0.20869662595405014</v>
      </c>
      <c r="T8372" s="10">
        <v>0.24240638795391131</v>
      </c>
      <c r="U8372" s="10">
        <v>0.21445009712203653</v>
      </c>
      <c r="V8372" s="10">
        <v>0.22201312787928243</v>
      </c>
      <c r="W8372" s="10">
        <v>0.18297139321612818</v>
      </c>
      <c r="X8372" s="10">
        <v>0.194342076367719</v>
      </c>
      <c r="Y8372" s="10">
        <v>0.18702575314462336</v>
      </c>
      <c r="Z8372" s="10">
        <v>0.14283266759845434</v>
      </c>
      <c r="AA8372" s="10">
        <v>0.19520487032745398</v>
      </c>
      <c r="AB8372" s="10">
        <v>0.18767133495476154</v>
      </c>
      <c r="AC8372" s="10">
        <v>0.20623824029549723</v>
      </c>
      <c r="AD8372" s="10">
        <v>0.21173650509312725</v>
      </c>
      <c r="AE8372" s="10">
        <v>0.17173713748847522</v>
      </c>
      <c r="AF8372" s="10">
        <v>0.30291696008040964</v>
      </c>
    </row>
    <row r="8373" spans="2:32" x14ac:dyDescent="0.25">
      <c r="B8373" s="8" t="s">
        <v>62</v>
      </c>
      <c r="C8373" s="11">
        <v>0.65264292892721043</v>
      </c>
      <c r="D8373" s="11">
        <v>0.6762539267678882</v>
      </c>
      <c r="E8373" s="11">
        <v>0.66628752502757183</v>
      </c>
      <c r="F8373" s="11">
        <v>0.99999999999997269</v>
      </c>
      <c r="G8373" s="11">
        <v>0.25971100838036459</v>
      </c>
      <c r="H8373" s="11">
        <v>0.33104000023271807</v>
      </c>
      <c r="I8373" s="11">
        <v>0.32764161831551686</v>
      </c>
      <c r="J8373" s="11">
        <v>0.3349690342453015</v>
      </c>
      <c r="K8373" s="11">
        <v>0.30204317080775833</v>
      </c>
      <c r="L8373" s="11">
        <v>0.31501137051458944</v>
      </c>
      <c r="M8373" s="11">
        <v>0.32236629150530044</v>
      </c>
      <c r="N8373" s="11">
        <v>0.29934132247313072</v>
      </c>
      <c r="O8373" s="11">
        <v>0.30822279327184349</v>
      </c>
      <c r="P8373" s="11">
        <v>0.19929596957237622</v>
      </c>
      <c r="Q8373" s="11">
        <v>0.17803054183037409</v>
      </c>
      <c r="R8373" s="11">
        <v>0.20857379656147229</v>
      </c>
      <c r="S8373" s="11">
        <v>0.20886223782375554</v>
      </c>
      <c r="T8373" s="11">
        <v>0.24883718230964033</v>
      </c>
      <c r="U8373" s="11">
        <v>0.2143333610353329</v>
      </c>
      <c r="V8373" s="11">
        <v>0.23147515269115082</v>
      </c>
      <c r="W8373" s="11">
        <v>0.19313178775630077</v>
      </c>
      <c r="X8373" s="11">
        <v>0.20176330568286863</v>
      </c>
      <c r="Y8373" s="11">
        <v>0.19729944955429077</v>
      </c>
      <c r="Z8373" s="11">
        <v>0.14913595802737475</v>
      </c>
      <c r="AA8373" s="11">
        <v>0.19035901837122338</v>
      </c>
      <c r="AB8373" s="11">
        <v>0.17580719001168041</v>
      </c>
      <c r="AC8373" s="11">
        <v>0.2032340430729826</v>
      </c>
      <c r="AD8373" s="11">
        <v>0.19575091522977828</v>
      </c>
      <c r="AE8373" s="11">
        <v>0.1605033355259077</v>
      </c>
      <c r="AF8373" s="11">
        <v>0.31974732588582666</v>
      </c>
    </row>
    <row r="8374" spans="2:32" x14ac:dyDescent="0.25">
      <c r="B8374" s="8" t="s">
        <v>7</v>
      </c>
      <c r="C8374" s="10">
        <v>0.25873792559452763</v>
      </c>
      <c r="D8374" s="10">
        <v>0.25791178033715378</v>
      </c>
      <c r="E8374" s="10">
        <v>0.27897990952195606</v>
      </c>
      <c r="F8374" s="10">
        <v>0.25971100838036459</v>
      </c>
      <c r="G8374" s="10">
        <v>0.99999999999999578</v>
      </c>
      <c r="H8374" s="10">
        <v>0.1573908474316329</v>
      </c>
      <c r="I8374" s="10">
        <v>0.13790836560973146</v>
      </c>
      <c r="J8374" s="10">
        <v>0.18525487941322658</v>
      </c>
      <c r="K8374" s="10">
        <v>0.14639599506043058</v>
      </c>
      <c r="L8374" s="10">
        <v>0.12858435172183127</v>
      </c>
      <c r="M8374" s="10">
        <v>0.16488933019637991</v>
      </c>
      <c r="N8374" s="10">
        <v>0.12028038288467517</v>
      </c>
      <c r="O8374" s="10">
        <v>0.16367128375920806</v>
      </c>
      <c r="P8374" s="10">
        <v>0.10506331359834446</v>
      </c>
      <c r="Q8374" s="10">
        <v>7.5748237886369904E-2</v>
      </c>
      <c r="R8374" s="10">
        <v>0.10076886676989436</v>
      </c>
      <c r="S8374" s="10">
        <v>8.7579245571020231E-2</v>
      </c>
      <c r="T8374" s="10">
        <v>0.1222095261887254</v>
      </c>
      <c r="U8374" s="10">
        <v>0.11049124288870522</v>
      </c>
      <c r="V8374" s="10">
        <v>0.12375656523214774</v>
      </c>
      <c r="W8374" s="10">
        <v>7.5301078036930064E-2</v>
      </c>
      <c r="X8374" s="10">
        <v>7.796017210916277E-2</v>
      </c>
      <c r="Y8374" s="10">
        <v>8.1426448829103118E-2</v>
      </c>
      <c r="Z8374" s="10">
        <v>6.0767097563372639E-2</v>
      </c>
      <c r="AA8374" s="10">
        <v>8.5538755324687826E-2</v>
      </c>
      <c r="AB8374" s="10">
        <v>0.11314441233449969</v>
      </c>
      <c r="AC8374" s="10">
        <v>0.11232754489925705</v>
      </c>
      <c r="AD8374" s="10">
        <v>0.13209548699319906</v>
      </c>
      <c r="AE8374" s="10">
        <v>9.3928229082327785E-2</v>
      </c>
      <c r="AF8374" s="10">
        <v>5.6941783126082252E-2</v>
      </c>
    </row>
    <row r="8375" spans="2:32" x14ac:dyDescent="0.25">
      <c r="B8375" s="8" t="s">
        <v>63</v>
      </c>
      <c r="C8375" s="11">
        <v>0.34465825047994275</v>
      </c>
      <c r="D8375" s="11">
        <v>0.35183140666335966</v>
      </c>
      <c r="E8375" s="11">
        <v>0.35011225127736495</v>
      </c>
      <c r="F8375" s="11">
        <v>0.33104000023271807</v>
      </c>
      <c r="G8375" s="11">
        <v>0.1573908474316329</v>
      </c>
      <c r="H8375" s="11">
        <v>1.0000000000000062</v>
      </c>
      <c r="I8375" s="11">
        <v>0.67372171616183252</v>
      </c>
      <c r="J8375" s="11">
        <v>0.69799377455389</v>
      </c>
      <c r="K8375" s="11">
        <v>0.68273970634703374</v>
      </c>
      <c r="L8375" s="11">
        <v>0.26213609898393331</v>
      </c>
      <c r="M8375" s="11">
        <v>0.28445947176348957</v>
      </c>
      <c r="N8375" s="11">
        <v>0.25005342371351202</v>
      </c>
      <c r="O8375" s="11">
        <v>0.24910349227398326</v>
      </c>
      <c r="P8375" s="11">
        <v>0.16431279845794136</v>
      </c>
      <c r="Q8375" s="11">
        <v>0.13219184086088998</v>
      </c>
      <c r="R8375" s="11">
        <v>0.16660782216162504</v>
      </c>
      <c r="S8375" s="11">
        <v>0.17891921529973071</v>
      </c>
      <c r="T8375" s="11">
        <v>0.16990444141279559</v>
      </c>
      <c r="U8375" s="11">
        <v>0.17592838068244138</v>
      </c>
      <c r="V8375" s="11">
        <v>0.18212780081821195</v>
      </c>
      <c r="W8375" s="11">
        <v>0.11349017526649087</v>
      </c>
      <c r="X8375" s="11">
        <v>0.16621127781240111</v>
      </c>
      <c r="Y8375" s="11">
        <v>0.20578801642796726</v>
      </c>
      <c r="Z8375" s="11">
        <v>0.15294332977001493</v>
      </c>
      <c r="AA8375" s="11">
        <v>0.18524498660498784</v>
      </c>
      <c r="AB8375" s="11">
        <v>0.17391305775283519</v>
      </c>
      <c r="AC8375" s="11">
        <v>0.20582892361838534</v>
      </c>
      <c r="AD8375" s="11">
        <v>0.21505074135528951</v>
      </c>
      <c r="AE8375" s="11">
        <v>0.18012986382044263</v>
      </c>
      <c r="AF8375" s="11">
        <v>0.2614582622155498</v>
      </c>
    </row>
    <row r="8376" spans="2:32" x14ac:dyDescent="0.25">
      <c r="B8376" s="8" t="s">
        <v>64</v>
      </c>
      <c r="C8376" s="10">
        <v>0.34872861043179409</v>
      </c>
      <c r="D8376" s="10">
        <v>0.34030416069154162</v>
      </c>
      <c r="E8376" s="10">
        <v>0.3271130489624689</v>
      </c>
      <c r="F8376" s="10">
        <v>0.32764161831551686</v>
      </c>
      <c r="G8376" s="10">
        <v>0.13790836560973146</v>
      </c>
      <c r="H8376" s="10">
        <v>0.67372171616183252</v>
      </c>
      <c r="I8376" s="10">
        <v>1.0000000000000051</v>
      </c>
      <c r="J8376" s="10">
        <v>0.67626926698418532</v>
      </c>
      <c r="K8376" s="10">
        <v>0.66577398735634008</v>
      </c>
      <c r="L8376" s="10">
        <v>0.2888325292018622</v>
      </c>
      <c r="M8376" s="10">
        <v>0.32344386337931097</v>
      </c>
      <c r="N8376" s="10">
        <v>0.29591046539404914</v>
      </c>
      <c r="O8376" s="10">
        <v>0.2814497989904518</v>
      </c>
      <c r="P8376" s="10">
        <v>0.14355913692828298</v>
      </c>
      <c r="Q8376" s="10">
        <v>0.13061854864113207</v>
      </c>
      <c r="R8376" s="10">
        <v>0.15599090804328838</v>
      </c>
      <c r="S8376" s="10">
        <v>0.16219845677870853</v>
      </c>
      <c r="T8376" s="10">
        <v>0.18143680944367088</v>
      </c>
      <c r="U8376" s="10">
        <v>0.18834400555754427</v>
      </c>
      <c r="V8376" s="10">
        <v>0.17390436241955984</v>
      </c>
      <c r="W8376" s="10">
        <v>0.15059783830926077</v>
      </c>
      <c r="X8376" s="10">
        <v>0.16930077715320582</v>
      </c>
      <c r="Y8376" s="10">
        <v>0.21656372352199682</v>
      </c>
      <c r="Z8376" s="10">
        <v>0.17862849524294239</v>
      </c>
      <c r="AA8376" s="10">
        <v>0.19005007908402413</v>
      </c>
      <c r="AB8376" s="10">
        <v>0.15280583128062569</v>
      </c>
      <c r="AC8376" s="10">
        <v>0.20887809646369973</v>
      </c>
      <c r="AD8376" s="10">
        <v>0.185793224752346</v>
      </c>
      <c r="AE8376" s="10">
        <v>0.15761682614571476</v>
      </c>
      <c r="AF8376" s="10">
        <v>0.29973334189948453</v>
      </c>
    </row>
    <row r="8377" spans="2:32" x14ac:dyDescent="0.25">
      <c r="B8377" s="8" t="s">
        <v>65</v>
      </c>
      <c r="C8377" s="11">
        <v>0.35471426811863604</v>
      </c>
      <c r="D8377" s="11">
        <v>0.35645738198010579</v>
      </c>
      <c r="E8377" s="11">
        <v>0.33156420175957935</v>
      </c>
      <c r="F8377" s="11">
        <v>0.3349690342453015</v>
      </c>
      <c r="G8377" s="11">
        <v>0.18525487941322658</v>
      </c>
      <c r="H8377" s="11">
        <v>0.69799377455389</v>
      </c>
      <c r="I8377" s="11">
        <v>0.67626926698418532</v>
      </c>
      <c r="J8377" s="11">
        <v>0.99999999999992417</v>
      </c>
      <c r="K8377" s="11">
        <v>0.68230383693365149</v>
      </c>
      <c r="L8377" s="11">
        <v>0.30170988728934361</v>
      </c>
      <c r="M8377" s="11">
        <v>0.30693459252582622</v>
      </c>
      <c r="N8377" s="11">
        <v>0.29464316476463925</v>
      </c>
      <c r="O8377" s="11">
        <v>0.29507615085356276</v>
      </c>
      <c r="P8377" s="11">
        <v>0.19033518603510538</v>
      </c>
      <c r="Q8377" s="11">
        <v>0.15119756821705596</v>
      </c>
      <c r="R8377" s="11">
        <v>0.22047177758326597</v>
      </c>
      <c r="S8377" s="11">
        <v>0.21478282739670188</v>
      </c>
      <c r="T8377" s="11">
        <v>0.1836729078502182</v>
      </c>
      <c r="U8377" s="11">
        <v>0.18757970777450328</v>
      </c>
      <c r="V8377" s="11">
        <v>0.18067038175881497</v>
      </c>
      <c r="W8377" s="11">
        <v>0.1365129151236873</v>
      </c>
      <c r="X8377" s="11">
        <v>0.17924103246965645</v>
      </c>
      <c r="Y8377" s="11">
        <v>0.20331037102068997</v>
      </c>
      <c r="Z8377" s="11">
        <v>0.16925079361415185</v>
      </c>
      <c r="AA8377" s="11">
        <v>0.20208024845306652</v>
      </c>
      <c r="AB8377" s="11">
        <v>0.15062905986947162</v>
      </c>
      <c r="AC8377" s="11">
        <v>0.18743249372042858</v>
      </c>
      <c r="AD8377" s="11">
        <v>0.20273217659347997</v>
      </c>
      <c r="AE8377" s="11">
        <v>0.16404292647366658</v>
      </c>
      <c r="AF8377" s="11">
        <v>0.29732365659296706</v>
      </c>
    </row>
    <row r="8378" spans="2:32" x14ac:dyDescent="0.25">
      <c r="B8378" s="8" t="s">
        <v>66</v>
      </c>
      <c r="C8378" s="10">
        <v>0.33937769908498644</v>
      </c>
      <c r="D8378" s="10">
        <v>0.32271131888994714</v>
      </c>
      <c r="E8378" s="10">
        <v>0.33502658697481463</v>
      </c>
      <c r="F8378" s="10">
        <v>0.30204317080775833</v>
      </c>
      <c r="G8378" s="10">
        <v>0.14639599506043058</v>
      </c>
      <c r="H8378" s="10">
        <v>0.68273970634703374</v>
      </c>
      <c r="I8378" s="10">
        <v>0.66577398735634008</v>
      </c>
      <c r="J8378" s="10">
        <v>0.68230383693365149</v>
      </c>
      <c r="K8378" s="10">
        <v>0.99999999999996358</v>
      </c>
      <c r="L8378" s="10">
        <v>0.25441063489871785</v>
      </c>
      <c r="M8378" s="10">
        <v>0.28087059791534047</v>
      </c>
      <c r="N8378" s="10">
        <v>0.25868120546964041</v>
      </c>
      <c r="O8378" s="10">
        <v>0.25462599951765291</v>
      </c>
      <c r="P8378" s="10">
        <v>0.17084043960359638</v>
      </c>
      <c r="Q8378" s="10">
        <v>0.1341259612471446</v>
      </c>
      <c r="R8378" s="10">
        <v>0.19826118746825713</v>
      </c>
      <c r="S8378" s="10">
        <v>0.18484728071200865</v>
      </c>
      <c r="T8378" s="10">
        <v>0.1801838111026563</v>
      </c>
      <c r="U8378" s="10">
        <v>0.15511270707375094</v>
      </c>
      <c r="V8378" s="10">
        <v>0.17818544858626456</v>
      </c>
      <c r="W8378" s="10">
        <v>0.12908899435066321</v>
      </c>
      <c r="X8378" s="10">
        <v>0.15417384949158525</v>
      </c>
      <c r="Y8378" s="10">
        <v>0.1950766885460859</v>
      </c>
      <c r="Z8378" s="10">
        <v>0.14612697349474316</v>
      </c>
      <c r="AA8378" s="10">
        <v>0.16763641357130207</v>
      </c>
      <c r="AB8378" s="10">
        <v>0.17221413671719885</v>
      </c>
      <c r="AC8378" s="10">
        <v>0.2026633661656668</v>
      </c>
      <c r="AD8378" s="10">
        <v>0.20655978600986108</v>
      </c>
      <c r="AE8378" s="10">
        <v>0.183505864396733</v>
      </c>
      <c r="AF8378" s="10">
        <v>0.27151253753063126</v>
      </c>
    </row>
    <row r="8379" spans="2:32" x14ac:dyDescent="0.25">
      <c r="B8379" s="8" t="s">
        <v>67</v>
      </c>
      <c r="C8379" s="11">
        <v>0.29771436264426149</v>
      </c>
      <c r="D8379" s="11">
        <v>0.31557866022618275</v>
      </c>
      <c r="E8379" s="11">
        <v>0.29002505842736459</v>
      </c>
      <c r="F8379" s="11">
        <v>0.31501137051458944</v>
      </c>
      <c r="G8379" s="11">
        <v>0.12858435172183127</v>
      </c>
      <c r="H8379" s="11">
        <v>0.26213609898393331</v>
      </c>
      <c r="I8379" s="11">
        <v>0.2888325292018622</v>
      </c>
      <c r="J8379" s="11">
        <v>0.30170988728934361</v>
      </c>
      <c r="K8379" s="11">
        <v>0.25441063489871785</v>
      </c>
      <c r="L8379" s="11">
        <v>0.99999999999999667</v>
      </c>
      <c r="M8379" s="11">
        <v>0.68827989605609896</v>
      </c>
      <c r="N8379" s="11">
        <v>0.70077591978283937</v>
      </c>
      <c r="O8379" s="11">
        <v>0.72456011046184332</v>
      </c>
      <c r="P8379" s="11">
        <v>0.23250990845362146</v>
      </c>
      <c r="Q8379" s="11">
        <v>0.19829604375623922</v>
      </c>
      <c r="R8379" s="11">
        <v>0.25721785835176358</v>
      </c>
      <c r="S8379" s="11">
        <v>0.221295808594207</v>
      </c>
      <c r="T8379" s="11">
        <v>0.25113783933706746</v>
      </c>
      <c r="U8379" s="11">
        <v>0.26175154967645409</v>
      </c>
      <c r="V8379" s="11">
        <v>0.25042250859987641</v>
      </c>
      <c r="W8379" s="11">
        <v>0.22497434422981655</v>
      </c>
      <c r="X8379" s="11">
        <v>0.23175842611054584</v>
      </c>
      <c r="Y8379" s="11">
        <v>0.25379940006114671</v>
      </c>
      <c r="Z8379" s="11">
        <v>0.2087658833188672</v>
      </c>
      <c r="AA8379" s="11">
        <v>0.24865969139453145</v>
      </c>
      <c r="AB8379" s="11">
        <v>0.22867337135884266</v>
      </c>
      <c r="AC8379" s="11">
        <v>0.25636503923384713</v>
      </c>
      <c r="AD8379" s="11">
        <v>0.22312976245049571</v>
      </c>
      <c r="AE8379" s="11">
        <v>0.25273187737861808</v>
      </c>
      <c r="AF8379" s="11">
        <v>0.74998233700402428</v>
      </c>
    </row>
    <row r="8380" spans="2:32" x14ac:dyDescent="0.25">
      <c r="B8380" s="8" t="s">
        <v>68</v>
      </c>
      <c r="C8380" s="10">
        <v>0.29949608271929112</v>
      </c>
      <c r="D8380" s="10">
        <v>0.32458408108779352</v>
      </c>
      <c r="E8380" s="10">
        <v>0.31255768305878051</v>
      </c>
      <c r="F8380" s="10">
        <v>0.32236629150530044</v>
      </c>
      <c r="G8380" s="10">
        <v>0.16488933019637991</v>
      </c>
      <c r="H8380" s="10">
        <v>0.28445947176348957</v>
      </c>
      <c r="I8380" s="10">
        <v>0.32344386337931097</v>
      </c>
      <c r="J8380" s="10">
        <v>0.30693459252582622</v>
      </c>
      <c r="K8380" s="10">
        <v>0.28087059791534047</v>
      </c>
      <c r="L8380" s="10">
        <v>0.68827989605609896</v>
      </c>
      <c r="M8380" s="10">
        <v>0.99999999999999001</v>
      </c>
      <c r="N8380" s="10">
        <v>0.68546808990123997</v>
      </c>
      <c r="O8380" s="10">
        <v>0.69321602702583818</v>
      </c>
      <c r="P8380" s="10">
        <v>0.22690584573212921</v>
      </c>
      <c r="Q8380" s="10">
        <v>0.17944686834131826</v>
      </c>
      <c r="R8380" s="10">
        <v>0.23966605032918573</v>
      </c>
      <c r="S8380" s="10">
        <v>0.19630281354706994</v>
      </c>
      <c r="T8380" s="10">
        <v>0.21919435422860731</v>
      </c>
      <c r="U8380" s="10">
        <v>0.25334882587633628</v>
      </c>
      <c r="V8380" s="10">
        <v>0.24767485910126219</v>
      </c>
      <c r="W8380" s="10">
        <v>0.23216074548394272</v>
      </c>
      <c r="X8380" s="10">
        <v>0.23364085800423398</v>
      </c>
      <c r="Y8380" s="10">
        <v>0.25680515986777469</v>
      </c>
      <c r="Z8380" s="10">
        <v>0.21365236837755219</v>
      </c>
      <c r="AA8380" s="10">
        <v>0.25072693612083063</v>
      </c>
      <c r="AB8380" s="10">
        <v>0.25820942848072054</v>
      </c>
      <c r="AC8380" s="10">
        <v>0.26436927894988016</v>
      </c>
      <c r="AD8380" s="10">
        <v>0.21439945652065429</v>
      </c>
      <c r="AE8380" s="10">
        <v>0.22290639046198388</v>
      </c>
      <c r="AF8380" s="10">
        <v>0.74940481634250611</v>
      </c>
    </row>
    <row r="8381" spans="2:32" x14ac:dyDescent="0.25">
      <c r="B8381" s="8" t="s">
        <v>69</v>
      </c>
      <c r="C8381" s="11">
        <v>0.29046336053081967</v>
      </c>
      <c r="D8381" s="11">
        <v>0.31125792157180826</v>
      </c>
      <c r="E8381" s="11">
        <v>0.28864610131386903</v>
      </c>
      <c r="F8381" s="11">
        <v>0.29934132247313072</v>
      </c>
      <c r="G8381" s="11">
        <v>0.12028038288467517</v>
      </c>
      <c r="H8381" s="11">
        <v>0.25005342371351202</v>
      </c>
      <c r="I8381" s="11">
        <v>0.29591046539404914</v>
      </c>
      <c r="J8381" s="11">
        <v>0.29464316476463925</v>
      </c>
      <c r="K8381" s="11">
        <v>0.25868120546964041</v>
      </c>
      <c r="L8381" s="11">
        <v>0.70077591978283937</v>
      </c>
      <c r="M8381" s="11">
        <v>0.68546808990123997</v>
      </c>
      <c r="N8381" s="11">
        <v>1.0000000000000246</v>
      </c>
      <c r="O8381" s="11">
        <v>0.71678164963850155</v>
      </c>
      <c r="P8381" s="11">
        <v>0.21755138738989305</v>
      </c>
      <c r="Q8381" s="11">
        <v>0.21083938547022341</v>
      </c>
      <c r="R8381" s="11">
        <v>0.2291659716571042</v>
      </c>
      <c r="S8381" s="11">
        <v>0.21171664157917569</v>
      </c>
      <c r="T8381" s="11">
        <v>0.26613308481234116</v>
      </c>
      <c r="U8381" s="11">
        <v>0.2756802650430028</v>
      </c>
      <c r="V8381" s="11">
        <v>0.24122759031819499</v>
      </c>
      <c r="W8381" s="11">
        <v>0.22827045360669265</v>
      </c>
      <c r="X8381" s="11">
        <v>0.22710233968530472</v>
      </c>
      <c r="Y8381" s="11">
        <v>0.2511272811226174</v>
      </c>
      <c r="Z8381" s="11">
        <v>0.20281119912425488</v>
      </c>
      <c r="AA8381" s="11">
        <v>0.22813091682125983</v>
      </c>
      <c r="AB8381" s="11">
        <v>0.22594245101695529</v>
      </c>
      <c r="AC8381" s="11">
        <v>0.24165475703379916</v>
      </c>
      <c r="AD8381" s="11">
        <v>0.20582838851550217</v>
      </c>
      <c r="AE8381" s="11">
        <v>0.23171793036945296</v>
      </c>
      <c r="AF8381" s="11">
        <v>0.75896639551983691</v>
      </c>
    </row>
    <row r="8382" spans="2:32" x14ac:dyDescent="0.25">
      <c r="B8382" s="8" t="s">
        <v>70</v>
      </c>
      <c r="C8382" s="10">
        <v>0.30072980142889483</v>
      </c>
      <c r="D8382" s="10">
        <v>0.32347705329326493</v>
      </c>
      <c r="E8382" s="10">
        <v>0.29876296168982269</v>
      </c>
      <c r="F8382" s="10">
        <v>0.30822279327184349</v>
      </c>
      <c r="G8382" s="10">
        <v>0.16367128375920806</v>
      </c>
      <c r="H8382" s="10">
        <v>0.24910349227398326</v>
      </c>
      <c r="I8382" s="10">
        <v>0.2814497989904518</v>
      </c>
      <c r="J8382" s="10">
        <v>0.29507615085356276</v>
      </c>
      <c r="K8382" s="10">
        <v>0.25462599951765291</v>
      </c>
      <c r="L8382" s="10">
        <v>0.72456011046184332</v>
      </c>
      <c r="M8382" s="10">
        <v>0.69321602702583818</v>
      </c>
      <c r="N8382" s="10">
        <v>0.71678164963850155</v>
      </c>
      <c r="O8382" s="10">
        <v>0.99999999999999034</v>
      </c>
      <c r="P8382" s="10">
        <v>0.2305901799512475</v>
      </c>
      <c r="Q8382" s="10">
        <v>0.18855660618055686</v>
      </c>
      <c r="R8382" s="10">
        <v>0.23030159554975382</v>
      </c>
      <c r="S8382" s="10">
        <v>0.20994359326297224</v>
      </c>
      <c r="T8382" s="10">
        <v>0.28787852835983296</v>
      </c>
      <c r="U8382" s="10">
        <v>0.29009260981494989</v>
      </c>
      <c r="V8382" s="10">
        <v>0.27919216032266231</v>
      </c>
      <c r="W8382" s="10">
        <v>0.26518506536892333</v>
      </c>
      <c r="X8382" s="10">
        <v>0.22809985112569972</v>
      </c>
      <c r="Y8382" s="10">
        <v>0.24878931814839261</v>
      </c>
      <c r="Z8382" s="10">
        <v>0.2164312623337783</v>
      </c>
      <c r="AA8382" s="10">
        <v>0.24981198065913479</v>
      </c>
      <c r="AB8382" s="10">
        <v>0.25191227795692467</v>
      </c>
      <c r="AC8382" s="10">
        <v>0.26192909278351451</v>
      </c>
      <c r="AD8382" s="10">
        <v>0.2320317837219919</v>
      </c>
      <c r="AE8382" s="10">
        <v>0.2434529450304628</v>
      </c>
      <c r="AF8382" s="10">
        <v>0.75852694552320254</v>
      </c>
    </row>
    <row r="8383" spans="2:32" x14ac:dyDescent="0.25">
      <c r="B8383" s="8" t="s">
        <v>71</v>
      </c>
      <c r="C8383" s="11">
        <v>0.18215314692646886</v>
      </c>
      <c r="D8383" s="11">
        <v>0.21435459824107186</v>
      </c>
      <c r="E8383" s="11">
        <v>0.18252213281954413</v>
      </c>
      <c r="F8383" s="11">
        <v>0.19929596957237622</v>
      </c>
      <c r="G8383" s="11">
        <v>0.10506331359834446</v>
      </c>
      <c r="H8383" s="11">
        <v>0.16431279845794136</v>
      </c>
      <c r="I8383" s="11">
        <v>0.14355913692828298</v>
      </c>
      <c r="J8383" s="11">
        <v>0.19033518603510538</v>
      </c>
      <c r="K8383" s="11">
        <v>0.17084043960359638</v>
      </c>
      <c r="L8383" s="11">
        <v>0.23250990845362146</v>
      </c>
      <c r="M8383" s="11">
        <v>0.22690584573212921</v>
      </c>
      <c r="N8383" s="11">
        <v>0.21755138738989305</v>
      </c>
      <c r="O8383" s="11">
        <v>0.2305901799512475</v>
      </c>
      <c r="P8383" s="11">
        <v>0.99999999999998312</v>
      </c>
      <c r="Q8383" s="11">
        <v>0.6574933087579693</v>
      </c>
      <c r="R8383" s="11">
        <v>0.68970806923751327</v>
      </c>
      <c r="S8383" s="11">
        <v>0.67497425745818174</v>
      </c>
      <c r="T8383" s="11">
        <v>0.1967250251427187</v>
      </c>
      <c r="U8383" s="11">
        <v>0.18106298367678991</v>
      </c>
      <c r="V8383" s="11">
        <v>0.20593343376046733</v>
      </c>
      <c r="W8383" s="11">
        <v>0.17624357589811099</v>
      </c>
      <c r="X8383" s="11">
        <v>0.15758121655194282</v>
      </c>
      <c r="Y8383" s="11">
        <v>0.15183623310767053</v>
      </c>
      <c r="Z8383" s="11">
        <v>0.12448265600712348</v>
      </c>
      <c r="AA8383" s="11">
        <v>0.14477156307645062</v>
      </c>
      <c r="AB8383" s="11">
        <v>0.25033709253290687</v>
      </c>
      <c r="AC8383" s="11">
        <v>0.23674895239648081</v>
      </c>
      <c r="AD8383" s="11">
        <v>0.20753071286234406</v>
      </c>
      <c r="AE8383" s="11">
        <v>0.24434413209553005</v>
      </c>
      <c r="AF8383" s="11">
        <v>0.22423158225599005</v>
      </c>
    </row>
    <row r="8384" spans="2:32" x14ac:dyDescent="0.25">
      <c r="B8384" s="8" t="s">
        <v>72</v>
      </c>
      <c r="C8384" s="10">
        <v>0.15150066848507657</v>
      </c>
      <c r="D8384" s="10">
        <v>0.166555364990286</v>
      </c>
      <c r="E8384" s="10">
        <v>0.15725242400429701</v>
      </c>
      <c r="F8384" s="10">
        <v>0.17803054183037409</v>
      </c>
      <c r="G8384" s="10">
        <v>7.5748237886369904E-2</v>
      </c>
      <c r="H8384" s="10">
        <v>0.13219184086088998</v>
      </c>
      <c r="I8384" s="10">
        <v>0.13061854864113207</v>
      </c>
      <c r="J8384" s="10">
        <v>0.15119756821705596</v>
      </c>
      <c r="K8384" s="10">
        <v>0.1341259612471446</v>
      </c>
      <c r="L8384" s="10">
        <v>0.19829604375623922</v>
      </c>
      <c r="M8384" s="10">
        <v>0.17944686834131826</v>
      </c>
      <c r="N8384" s="10">
        <v>0.21083938547022341</v>
      </c>
      <c r="O8384" s="10">
        <v>0.18855660618055686</v>
      </c>
      <c r="P8384" s="10">
        <v>0.6574933087579693</v>
      </c>
      <c r="Q8384" s="10">
        <v>0.99999999999998479</v>
      </c>
      <c r="R8384" s="10">
        <v>0.65759687917631082</v>
      </c>
      <c r="S8384" s="10">
        <v>0.638957927874513</v>
      </c>
      <c r="T8384" s="10">
        <v>0.16642685761002984</v>
      </c>
      <c r="U8384" s="10">
        <v>0.16684325208729806</v>
      </c>
      <c r="V8384" s="10">
        <v>0.17991961371521606</v>
      </c>
      <c r="W8384" s="10">
        <v>0.18937179273151841</v>
      </c>
      <c r="X8384" s="10">
        <v>0.14409968659166991</v>
      </c>
      <c r="Y8384" s="10">
        <v>0.14501995355378616</v>
      </c>
      <c r="Z8384" s="10">
        <v>0.12206366912252334</v>
      </c>
      <c r="AA8384" s="10">
        <v>0.14256094516307219</v>
      </c>
      <c r="AB8384" s="10">
        <v>0.23079002546508898</v>
      </c>
      <c r="AC8384" s="10">
        <v>0.20908397407208834</v>
      </c>
      <c r="AD8384" s="10">
        <v>0.19909313311879631</v>
      </c>
      <c r="AE8384" s="10">
        <v>0.23954982272231942</v>
      </c>
      <c r="AF8384" s="10">
        <v>0.18271322412824081</v>
      </c>
    </row>
    <row r="8385" spans="2:32" x14ac:dyDescent="0.25">
      <c r="B8385" s="8" t="s">
        <v>73</v>
      </c>
      <c r="C8385" s="11">
        <v>0.20320284346627865</v>
      </c>
      <c r="D8385" s="11">
        <v>0.2291967107900989</v>
      </c>
      <c r="E8385" s="11">
        <v>0.20306894762306063</v>
      </c>
      <c r="F8385" s="11">
        <v>0.20857379656147229</v>
      </c>
      <c r="G8385" s="11">
        <v>0.10076886676989436</v>
      </c>
      <c r="H8385" s="11">
        <v>0.16660782216162504</v>
      </c>
      <c r="I8385" s="11">
        <v>0.15599090804328838</v>
      </c>
      <c r="J8385" s="11">
        <v>0.22047177758326597</v>
      </c>
      <c r="K8385" s="11">
        <v>0.19826118746825713</v>
      </c>
      <c r="L8385" s="11">
        <v>0.25721785835176358</v>
      </c>
      <c r="M8385" s="11">
        <v>0.23966605032918573</v>
      </c>
      <c r="N8385" s="11">
        <v>0.2291659716571042</v>
      </c>
      <c r="O8385" s="11">
        <v>0.23030159554975382</v>
      </c>
      <c r="P8385" s="11">
        <v>0.68970806923751327</v>
      </c>
      <c r="Q8385" s="11">
        <v>0.65759687917631082</v>
      </c>
      <c r="R8385" s="11">
        <v>0.99999999999997968</v>
      </c>
      <c r="S8385" s="11">
        <v>0.65867894080841627</v>
      </c>
      <c r="T8385" s="11">
        <v>0.20009869225494997</v>
      </c>
      <c r="U8385" s="11">
        <v>0.18761294668442141</v>
      </c>
      <c r="V8385" s="11">
        <v>0.21177199633648411</v>
      </c>
      <c r="W8385" s="11">
        <v>0.19448646795605387</v>
      </c>
      <c r="X8385" s="11">
        <v>0.19331370510156179</v>
      </c>
      <c r="Y8385" s="11">
        <v>0.18435333523890132</v>
      </c>
      <c r="Z8385" s="11">
        <v>0.17812654792537486</v>
      </c>
      <c r="AA8385" s="11">
        <v>0.15794991364090455</v>
      </c>
      <c r="AB8385" s="11">
        <v>0.23861557724297253</v>
      </c>
      <c r="AC8385" s="11">
        <v>0.22623991992380948</v>
      </c>
      <c r="AD8385" s="11">
        <v>0.22584608272202641</v>
      </c>
      <c r="AE8385" s="11">
        <v>0.25294253013397677</v>
      </c>
      <c r="AF8385" s="11">
        <v>0.22889235346206185</v>
      </c>
    </row>
    <row r="8386" spans="2:32" x14ac:dyDescent="0.25">
      <c r="B8386" s="8" t="s">
        <v>74</v>
      </c>
      <c r="C8386" s="10">
        <v>0.19733032200484377</v>
      </c>
      <c r="D8386" s="10">
        <v>0.2405244396503311</v>
      </c>
      <c r="E8386" s="10">
        <v>0.20869662595405014</v>
      </c>
      <c r="F8386" s="10">
        <v>0.20886223782375554</v>
      </c>
      <c r="G8386" s="10">
        <v>8.7579245571020231E-2</v>
      </c>
      <c r="H8386" s="10">
        <v>0.17891921529973071</v>
      </c>
      <c r="I8386" s="10">
        <v>0.16219845677870853</v>
      </c>
      <c r="J8386" s="10">
        <v>0.21478282739670188</v>
      </c>
      <c r="K8386" s="10">
        <v>0.18484728071200865</v>
      </c>
      <c r="L8386" s="10">
        <v>0.221295808594207</v>
      </c>
      <c r="M8386" s="10">
        <v>0.19630281354706994</v>
      </c>
      <c r="N8386" s="10">
        <v>0.21171664157917569</v>
      </c>
      <c r="O8386" s="10">
        <v>0.20994359326297224</v>
      </c>
      <c r="P8386" s="10">
        <v>0.67497425745818174</v>
      </c>
      <c r="Q8386" s="10">
        <v>0.638957927874513</v>
      </c>
      <c r="R8386" s="10">
        <v>0.65867894080841627</v>
      </c>
      <c r="S8386" s="10">
        <v>1.0000000000000147</v>
      </c>
      <c r="T8386" s="10">
        <v>0.21055262831805521</v>
      </c>
      <c r="U8386" s="10">
        <v>0.18457197130647562</v>
      </c>
      <c r="V8386" s="10">
        <v>0.19756544856723393</v>
      </c>
      <c r="W8386" s="10">
        <v>0.21384393696742987</v>
      </c>
      <c r="X8386" s="10">
        <v>0.18119082153936808</v>
      </c>
      <c r="Y8386" s="10">
        <v>0.16735376075797284</v>
      </c>
      <c r="Z8386" s="10">
        <v>0.15493150467106545</v>
      </c>
      <c r="AA8386" s="10">
        <v>0.14758792182725497</v>
      </c>
      <c r="AB8386" s="10">
        <v>0.23207419714103397</v>
      </c>
      <c r="AC8386" s="10">
        <v>0.23849018196136057</v>
      </c>
      <c r="AD8386" s="10">
        <v>0.21466044707297988</v>
      </c>
      <c r="AE8386" s="10">
        <v>0.22110305276086364</v>
      </c>
      <c r="AF8386" s="10">
        <v>0.19541354110915077</v>
      </c>
    </row>
    <row r="8387" spans="2:32" x14ac:dyDescent="0.25">
      <c r="B8387" s="8" t="s">
        <v>75</v>
      </c>
      <c r="C8387" s="11">
        <v>0.22940841745219298</v>
      </c>
      <c r="D8387" s="11">
        <v>0.23807915311532687</v>
      </c>
      <c r="E8387" s="11">
        <v>0.24240638795391131</v>
      </c>
      <c r="F8387" s="11">
        <v>0.24883718230964033</v>
      </c>
      <c r="G8387" s="11">
        <v>0.1222095261887254</v>
      </c>
      <c r="H8387" s="11">
        <v>0.16990444141279559</v>
      </c>
      <c r="I8387" s="11">
        <v>0.18143680944367088</v>
      </c>
      <c r="J8387" s="11">
        <v>0.1836729078502182</v>
      </c>
      <c r="K8387" s="11">
        <v>0.1801838111026563</v>
      </c>
      <c r="L8387" s="11">
        <v>0.25113783933706746</v>
      </c>
      <c r="M8387" s="11">
        <v>0.21919435422860731</v>
      </c>
      <c r="N8387" s="11">
        <v>0.26613308481234116</v>
      </c>
      <c r="O8387" s="11">
        <v>0.28787852835983296</v>
      </c>
      <c r="P8387" s="11">
        <v>0.1967250251427187</v>
      </c>
      <c r="Q8387" s="11">
        <v>0.16642685761002984</v>
      </c>
      <c r="R8387" s="11">
        <v>0.20009869225494997</v>
      </c>
      <c r="S8387" s="11">
        <v>0.21055262831805521</v>
      </c>
      <c r="T8387" s="11">
        <v>0.99999999999999334</v>
      </c>
      <c r="U8387" s="11">
        <v>0.66673563703021177</v>
      </c>
      <c r="V8387" s="11">
        <v>0.68003675206225478</v>
      </c>
      <c r="W8387" s="11">
        <v>0.66498342401586263</v>
      </c>
      <c r="X8387" s="11">
        <v>0.19589832586612557</v>
      </c>
      <c r="Y8387" s="11">
        <v>0.2106090832391557</v>
      </c>
      <c r="Z8387" s="11">
        <v>0.21091092108653064</v>
      </c>
      <c r="AA8387" s="11">
        <v>0.20500710991628776</v>
      </c>
      <c r="AB8387" s="11">
        <v>0.19730111676775247</v>
      </c>
      <c r="AC8387" s="11">
        <v>0.21374548330950863</v>
      </c>
      <c r="AD8387" s="11">
        <v>0.18330478621964122</v>
      </c>
      <c r="AE8387" s="11">
        <v>0.20149234808391736</v>
      </c>
      <c r="AF8387" s="11">
        <v>0.24471089449002126</v>
      </c>
    </row>
    <row r="8388" spans="2:32" x14ac:dyDescent="0.25">
      <c r="B8388" s="8" t="s">
        <v>76</v>
      </c>
      <c r="C8388" s="10">
        <v>0.21137120202813253</v>
      </c>
      <c r="D8388" s="10">
        <v>0.22448989748624307</v>
      </c>
      <c r="E8388" s="10">
        <v>0.21445009712203653</v>
      </c>
      <c r="F8388" s="10">
        <v>0.2143333610353329</v>
      </c>
      <c r="G8388" s="10">
        <v>0.11049124288870522</v>
      </c>
      <c r="H8388" s="10">
        <v>0.17592838068244138</v>
      </c>
      <c r="I8388" s="10">
        <v>0.18834400555754427</v>
      </c>
      <c r="J8388" s="10">
        <v>0.18757970777450328</v>
      </c>
      <c r="K8388" s="10">
        <v>0.15511270707375094</v>
      </c>
      <c r="L8388" s="10">
        <v>0.26175154967645409</v>
      </c>
      <c r="M8388" s="10">
        <v>0.25334882587633628</v>
      </c>
      <c r="N8388" s="10">
        <v>0.2756802650430028</v>
      </c>
      <c r="O8388" s="10">
        <v>0.29009260981494989</v>
      </c>
      <c r="P8388" s="10">
        <v>0.18106298367678991</v>
      </c>
      <c r="Q8388" s="10">
        <v>0.16684325208729806</v>
      </c>
      <c r="R8388" s="10">
        <v>0.18761294668442141</v>
      </c>
      <c r="S8388" s="10">
        <v>0.18457197130647562</v>
      </c>
      <c r="T8388" s="10">
        <v>0.66673563703021177</v>
      </c>
      <c r="U8388" s="10">
        <v>1.0000000000000218</v>
      </c>
      <c r="V8388" s="10">
        <v>0.65487763790056508</v>
      </c>
      <c r="W8388" s="10">
        <v>0.62156497720699755</v>
      </c>
      <c r="X8388" s="10">
        <v>0.19105156694444569</v>
      </c>
      <c r="Y8388" s="10">
        <v>0.20333032965744482</v>
      </c>
      <c r="Z8388" s="10">
        <v>0.18092620920671978</v>
      </c>
      <c r="AA8388" s="10">
        <v>0.21862065626412996</v>
      </c>
      <c r="AB8388" s="10">
        <v>0.19220247697474419</v>
      </c>
      <c r="AC8388" s="10">
        <v>0.20675388802410058</v>
      </c>
      <c r="AD8388" s="10">
        <v>0.17750929389672457</v>
      </c>
      <c r="AE8388" s="10">
        <v>0.1804511554795076</v>
      </c>
      <c r="AF8388" s="10">
        <v>0.26832177440365029</v>
      </c>
    </row>
    <row r="8389" spans="2:32" x14ac:dyDescent="0.25">
      <c r="B8389" s="8" t="s">
        <v>77</v>
      </c>
      <c r="C8389" s="11">
        <v>0.21117875843068123</v>
      </c>
      <c r="D8389" s="11">
        <v>0.20648313511065081</v>
      </c>
      <c r="E8389" s="11">
        <v>0.22201312787928243</v>
      </c>
      <c r="F8389" s="11">
        <v>0.23147515269115082</v>
      </c>
      <c r="G8389" s="11">
        <v>0.12375656523214774</v>
      </c>
      <c r="H8389" s="11">
        <v>0.18212780081821195</v>
      </c>
      <c r="I8389" s="11">
        <v>0.17390436241955984</v>
      </c>
      <c r="J8389" s="11">
        <v>0.18067038175881497</v>
      </c>
      <c r="K8389" s="11">
        <v>0.17818544858626456</v>
      </c>
      <c r="L8389" s="11">
        <v>0.25042250859987641</v>
      </c>
      <c r="M8389" s="11">
        <v>0.24767485910126219</v>
      </c>
      <c r="N8389" s="11">
        <v>0.24122759031819499</v>
      </c>
      <c r="O8389" s="11">
        <v>0.27919216032266231</v>
      </c>
      <c r="P8389" s="11">
        <v>0.20593343376046733</v>
      </c>
      <c r="Q8389" s="11">
        <v>0.17991961371521606</v>
      </c>
      <c r="R8389" s="11">
        <v>0.21177199633648411</v>
      </c>
      <c r="S8389" s="11">
        <v>0.19756544856723393</v>
      </c>
      <c r="T8389" s="11">
        <v>0.68003675206225478</v>
      </c>
      <c r="U8389" s="11">
        <v>0.65487763790056508</v>
      </c>
      <c r="V8389" s="11">
        <v>0.99999999999999389</v>
      </c>
      <c r="W8389" s="11">
        <v>0.62130551847299043</v>
      </c>
      <c r="X8389" s="11">
        <v>0.22782917959785542</v>
      </c>
      <c r="Y8389" s="11">
        <v>0.22950420152318443</v>
      </c>
      <c r="Z8389" s="11">
        <v>0.23944179492115597</v>
      </c>
      <c r="AA8389" s="11">
        <v>0.24098161048112768</v>
      </c>
      <c r="AB8389" s="11">
        <v>0.20129451076350477</v>
      </c>
      <c r="AC8389" s="11">
        <v>0.19830051257015793</v>
      </c>
      <c r="AD8389" s="11">
        <v>0.21494175694981482</v>
      </c>
      <c r="AE8389" s="11">
        <v>0.19153138522445723</v>
      </c>
      <c r="AF8389" s="11">
        <v>0.26294005256637981</v>
      </c>
    </row>
    <row r="8390" spans="2:32" x14ac:dyDescent="0.25">
      <c r="B8390" s="8" t="s">
        <v>78</v>
      </c>
      <c r="C8390" s="10">
        <v>0.17317183229490099</v>
      </c>
      <c r="D8390" s="10">
        <v>0.19132879359216826</v>
      </c>
      <c r="E8390" s="10">
        <v>0.18297139321612818</v>
      </c>
      <c r="F8390" s="10">
        <v>0.19313178775630077</v>
      </c>
      <c r="G8390" s="10">
        <v>7.5301078036930064E-2</v>
      </c>
      <c r="H8390" s="10">
        <v>0.11349017526649087</v>
      </c>
      <c r="I8390" s="10">
        <v>0.15059783830926077</v>
      </c>
      <c r="J8390" s="10">
        <v>0.1365129151236873</v>
      </c>
      <c r="K8390" s="10">
        <v>0.12908899435066321</v>
      </c>
      <c r="L8390" s="10">
        <v>0.22497434422981655</v>
      </c>
      <c r="M8390" s="10">
        <v>0.23216074548394272</v>
      </c>
      <c r="N8390" s="10">
        <v>0.22827045360669265</v>
      </c>
      <c r="O8390" s="10">
        <v>0.26518506536892333</v>
      </c>
      <c r="P8390" s="10">
        <v>0.17624357589811099</v>
      </c>
      <c r="Q8390" s="10">
        <v>0.18937179273151841</v>
      </c>
      <c r="R8390" s="10">
        <v>0.19448646795605387</v>
      </c>
      <c r="S8390" s="10">
        <v>0.21384393696742987</v>
      </c>
      <c r="T8390" s="10">
        <v>0.66498342401586263</v>
      </c>
      <c r="U8390" s="10">
        <v>0.62156497720699755</v>
      </c>
      <c r="V8390" s="10">
        <v>0.62130551847299043</v>
      </c>
      <c r="W8390" s="10">
        <v>1.0000000000000056</v>
      </c>
      <c r="X8390" s="10">
        <v>0.17018625673421001</v>
      </c>
      <c r="Y8390" s="10">
        <v>0.16955812549015203</v>
      </c>
      <c r="Z8390" s="10">
        <v>0.177366588617697</v>
      </c>
      <c r="AA8390" s="10">
        <v>0.18664652457615369</v>
      </c>
      <c r="AB8390" s="10">
        <v>0.18418662180511106</v>
      </c>
      <c r="AC8390" s="10">
        <v>0.1831342408156538</v>
      </c>
      <c r="AD8390" s="10">
        <v>0.14515143329283023</v>
      </c>
      <c r="AE8390" s="10">
        <v>0.16768870460645816</v>
      </c>
      <c r="AF8390" s="10">
        <v>0.24585437937579127</v>
      </c>
    </row>
    <row r="8391" spans="2:32" x14ac:dyDescent="0.25">
      <c r="B8391" s="8" t="s">
        <v>79</v>
      </c>
      <c r="C8391" s="11">
        <v>0.19402457105552792</v>
      </c>
      <c r="D8391" s="11">
        <v>0.1814636113767398</v>
      </c>
      <c r="E8391" s="11">
        <v>0.194342076367719</v>
      </c>
      <c r="F8391" s="11">
        <v>0.20176330568286863</v>
      </c>
      <c r="G8391" s="11">
        <v>7.796017210916277E-2</v>
      </c>
      <c r="H8391" s="11">
        <v>0.16621127781240111</v>
      </c>
      <c r="I8391" s="11">
        <v>0.16930077715320582</v>
      </c>
      <c r="J8391" s="11">
        <v>0.17924103246965645</v>
      </c>
      <c r="K8391" s="11">
        <v>0.15417384949158525</v>
      </c>
      <c r="L8391" s="11">
        <v>0.23175842611054584</v>
      </c>
      <c r="M8391" s="11">
        <v>0.23364085800423398</v>
      </c>
      <c r="N8391" s="11">
        <v>0.22710233968530472</v>
      </c>
      <c r="O8391" s="11">
        <v>0.22809985112569972</v>
      </c>
      <c r="P8391" s="11">
        <v>0.15758121655194282</v>
      </c>
      <c r="Q8391" s="11">
        <v>0.14409968659166991</v>
      </c>
      <c r="R8391" s="11">
        <v>0.19331370510156179</v>
      </c>
      <c r="S8391" s="11">
        <v>0.18119082153936808</v>
      </c>
      <c r="T8391" s="11">
        <v>0.19589832586612557</v>
      </c>
      <c r="U8391" s="11">
        <v>0.19105156694444569</v>
      </c>
      <c r="V8391" s="11">
        <v>0.22782917959785542</v>
      </c>
      <c r="W8391" s="11">
        <v>0.17018625673421001</v>
      </c>
      <c r="X8391" s="11">
        <v>0.99999999999995837</v>
      </c>
      <c r="Y8391" s="11">
        <v>0.67297290726571612</v>
      </c>
      <c r="Z8391" s="11">
        <v>0.63483149384330351</v>
      </c>
      <c r="AA8391" s="11">
        <v>0.66105131563921171</v>
      </c>
      <c r="AB8391" s="11">
        <v>0.13891540602863553</v>
      </c>
      <c r="AC8391" s="11">
        <v>0.13851270393198017</v>
      </c>
      <c r="AD8391" s="11">
        <v>0.15513707938123966</v>
      </c>
      <c r="AE8391" s="11">
        <v>0.1387225829081081</v>
      </c>
      <c r="AF8391" s="11">
        <v>0.22881854486752165</v>
      </c>
    </row>
    <row r="8392" spans="2:32" x14ac:dyDescent="0.25">
      <c r="B8392" s="8" t="s">
        <v>80</v>
      </c>
      <c r="C8392" s="10">
        <v>0.16712191745185509</v>
      </c>
      <c r="D8392" s="10">
        <v>0.1870863190973843</v>
      </c>
      <c r="E8392" s="10">
        <v>0.18702575314462336</v>
      </c>
      <c r="F8392" s="10">
        <v>0.19729944955429077</v>
      </c>
      <c r="G8392" s="10">
        <v>8.1426448829103118E-2</v>
      </c>
      <c r="H8392" s="10">
        <v>0.20578801642796726</v>
      </c>
      <c r="I8392" s="10">
        <v>0.21656372352199682</v>
      </c>
      <c r="J8392" s="10">
        <v>0.20331037102068997</v>
      </c>
      <c r="K8392" s="10">
        <v>0.1950766885460859</v>
      </c>
      <c r="L8392" s="10">
        <v>0.25379940006114671</v>
      </c>
      <c r="M8392" s="10">
        <v>0.25680515986777469</v>
      </c>
      <c r="N8392" s="10">
        <v>0.2511272811226174</v>
      </c>
      <c r="O8392" s="10">
        <v>0.24878931814839261</v>
      </c>
      <c r="P8392" s="10">
        <v>0.15183623310767053</v>
      </c>
      <c r="Q8392" s="10">
        <v>0.14501995355378616</v>
      </c>
      <c r="R8392" s="10">
        <v>0.18435333523890132</v>
      </c>
      <c r="S8392" s="10">
        <v>0.16735376075797284</v>
      </c>
      <c r="T8392" s="10">
        <v>0.2106090832391557</v>
      </c>
      <c r="U8392" s="10">
        <v>0.20333032965744482</v>
      </c>
      <c r="V8392" s="10">
        <v>0.22950420152318443</v>
      </c>
      <c r="W8392" s="10">
        <v>0.16955812549015203</v>
      </c>
      <c r="X8392" s="10">
        <v>0.67297290726571612</v>
      </c>
      <c r="Y8392" s="10">
        <v>0.9999999999999688</v>
      </c>
      <c r="Z8392" s="10">
        <v>0.63057219752332982</v>
      </c>
      <c r="AA8392" s="10">
        <v>0.66584578704802344</v>
      </c>
      <c r="AB8392" s="10">
        <v>0.17239995124343022</v>
      </c>
      <c r="AC8392" s="10">
        <v>0.16590521418719043</v>
      </c>
      <c r="AD8392" s="10">
        <v>0.16385766619923789</v>
      </c>
      <c r="AE8392" s="10">
        <v>0.16998540217678038</v>
      </c>
      <c r="AF8392" s="10">
        <v>0.24777488169799911</v>
      </c>
    </row>
    <row r="8393" spans="2:32" x14ac:dyDescent="0.25">
      <c r="B8393" s="8" t="s">
        <v>81</v>
      </c>
      <c r="C8393" s="11">
        <v>0.12135939106488863</v>
      </c>
      <c r="D8393" s="11">
        <v>0.12226097810881728</v>
      </c>
      <c r="E8393" s="11">
        <v>0.14283266759845434</v>
      </c>
      <c r="F8393" s="11">
        <v>0.14913595802737475</v>
      </c>
      <c r="G8393" s="11">
        <v>6.0767097563372639E-2</v>
      </c>
      <c r="H8393" s="11">
        <v>0.15294332977001493</v>
      </c>
      <c r="I8393" s="11">
        <v>0.17862849524294239</v>
      </c>
      <c r="J8393" s="11">
        <v>0.16925079361415185</v>
      </c>
      <c r="K8393" s="11">
        <v>0.14612697349474316</v>
      </c>
      <c r="L8393" s="11">
        <v>0.2087658833188672</v>
      </c>
      <c r="M8393" s="11">
        <v>0.21365236837755219</v>
      </c>
      <c r="N8393" s="11">
        <v>0.20281119912425488</v>
      </c>
      <c r="O8393" s="11">
        <v>0.2164312623337783</v>
      </c>
      <c r="P8393" s="11">
        <v>0.12448265600712348</v>
      </c>
      <c r="Q8393" s="11">
        <v>0.12206366912252334</v>
      </c>
      <c r="R8393" s="11">
        <v>0.17812654792537486</v>
      </c>
      <c r="S8393" s="11">
        <v>0.15493150467106545</v>
      </c>
      <c r="T8393" s="11">
        <v>0.21091092108653064</v>
      </c>
      <c r="U8393" s="11">
        <v>0.18092620920671978</v>
      </c>
      <c r="V8393" s="11">
        <v>0.23944179492115597</v>
      </c>
      <c r="W8393" s="11">
        <v>0.177366588617697</v>
      </c>
      <c r="X8393" s="11">
        <v>0.63483149384330351</v>
      </c>
      <c r="Y8393" s="11">
        <v>0.63057219752332982</v>
      </c>
      <c r="Z8393" s="11">
        <v>1.0000000000000291</v>
      </c>
      <c r="AA8393" s="11">
        <v>0.64171509108527036</v>
      </c>
      <c r="AB8393" s="11">
        <v>0.12522006743723504</v>
      </c>
      <c r="AC8393" s="11">
        <v>0.12838489927767222</v>
      </c>
      <c r="AD8393" s="11">
        <v>0.13780689192335752</v>
      </c>
      <c r="AE8393" s="11">
        <v>0.1327686752368436</v>
      </c>
      <c r="AF8393" s="11">
        <v>0.21430710428069247</v>
      </c>
    </row>
    <row r="8394" spans="2:32" x14ac:dyDescent="0.25">
      <c r="B8394" s="8" t="s">
        <v>82</v>
      </c>
      <c r="C8394" s="10">
        <v>0.16381609605763492</v>
      </c>
      <c r="D8394" s="10">
        <v>0.1677813823024441</v>
      </c>
      <c r="E8394" s="10">
        <v>0.19520487032745398</v>
      </c>
      <c r="F8394" s="10">
        <v>0.19035901837122338</v>
      </c>
      <c r="G8394" s="10">
        <v>8.5538755324687826E-2</v>
      </c>
      <c r="H8394" s="10">
        <v>0.18524498660498784</v>
      </c>
      <c r="I8394" s="10">
        <v>0.19005007908402413</v>
      </c>
      <c r="J8394" s="10">
        <v>0.20208024845306652</v>
      </c>
      <c r="K8394" s="10">
        <v>0.16763641357130207</v>
      </c>
      <c r="L8394" s="10">
        <v>0.24865969139453145</v>
      </c>
      <c r="M8394" s="10">
        <v>0.25072693612083063</v>
      </c>
      <c r="N8394" s="10">
        <v>0.22813091682125983</v>
      </c>
      <c r="O8394" s="10">
        <v>0.24981198065913479</v>
      </c>
      <c r="P8394" s="10">
        <v>0.14477156307645062</v>
      </c>
      <c r="Q8394" s="10">
        <v>0.14256094516307219</v>
      </c>
      <c r="R8394" s="10">
        <v>0.15794991364090455</v>
      </c>
      <c r="S8394" s="10">
        <v>0.14758792182725497</v>
      </c>
      <c r="T8394" s="10">
        <v>0.20500710991628776</v>
      </c>
      <c r="U8394" s="10">
        <v>0.21862065626412996</v>
      </c>
      <c r="V8394" s="10">
        <v>0.24098161048112768</v>
      </c>
      <c r="W8394" s="10">
        <v>0.18664652457615369</v>
      </c>
      <c r="X8394" s="10">
        <v>0.66105131563921171</v>
      </c>
      <c r="Y8394" s="10">
        <v>0.66584578704802344</v>
      </c>
      <c r="Z8394" s="10">
        <v>0.64171509108527036</v>
      </c>
      <c r="AA8394" s="10">
        <v>1.0000000000000071</v>
      </c>
      <c r="AB8394" s="10">
        <v>0.16270719426537747</v>
      </c>
      <c r="AC8394" s="10">
        <v>0.15300183437635345</v>
      </c>
      <c r="AD8394" s="10">
        <v>0.13904044927649026</v>
      </c>
      <c r="AE8394" s="10">
        <v>0.14438078809823879</v>
      </c>
      <c r="AF8394" s="10">
        <v>0.23777107197739747</v>
      </c>
    </row>
    <row r="8395" spans="2:32" x14ac:dyDescent="0.25">
      <c r="B8395" s="8" t="s">
        <v>83</v>
      </c>
      <c r="C8395" s="11">
        <v>0.15328279193071764</v>
      </c>
      <c r="D8395" s="11">
        <v>0.17291767377366046</v>
      </c>
      <c r="E8395" s="11">
        <v>0.18767133495476154</v>
      </c>
      <c r="F8395" s="11">
        <v>0.17580719001168041</v>
      </c>
      <c r="G8395" s="11">
        <v>0.11314441233449969</v>
      </c>
      <c r="H8395" s="11">
        <v>0.17391305775283519</v>
      </c>
      <c r="I8395" s="11">
        <v>0.15280583128062569</v>
      </c>
      <c r="J8395" s="11">
        <v>0.15062905986947162</v>
      </c>
      <c r="K8395" s="11">
        <v>0.17221413671719885</v>
      </c>
      <c r="L8395" s="11">
        <v>0.22867337135884266</v>
      </c>
      <c r="M8395" s="11">
        <v>0.25820942848072054</v>
      </c>
      <c r="N8395" s="11">
        <v>0.22594245101695529</v>
      </c>
      <c r="O8395" s="11">
        <v>0.25191227795692467</v>
      </c>
      <c r="P8395" s="11">
        <v>0.25033709253290687</v>
      </c>
      <c r="Q8395" s="11">
        <v>0.23079002546508898</v>
      </c>
      <c r="R8395" s="11">
        <v>0.23861557724297253</v>
      </c>
      <c r="S8395" s="11">
        <v>0.23207419714103397</v>
      </c>
      <c r="T8395" s="11">
        <v>0.19730111676775247</v>
      </c>
      <c r="U8395" s="11">
        <v>0.19220247697474419</v>
      </c>
      <c r="V8395" s="11">
        <v>0.20129451076350477</v>
      </c>
      <c r="W8395" s="11">
        <v>0.18418662180511106</v>
      </c>
      <c r="X8395" s="11">
        <v>0.13891540602863553</v>
      </c>
      <c r="Y8395" s="11">
        <v>0.17239995124343022</v>
      </c>
      <c r="Z8395" s="11">
        <v>0.12522006743723504</v>
      </c>
      <c r="AA8395" s="11">
        <v>0.16270719426537747</v>
      </c>
      <c r="AB8395" s="11">
        <v>1.0000000000000022</v>
      </c>
      <c r="AC8395" s="11">
        <v>0.67909699257453293</v>
      </c>
      <c r="AD8395" s="11">
        <v>0.63959301114832734</v>
      </c>
      <c r="AE8395" s="11">
        <v>0.66880122862588676</v>
      </c>
      <c r="AF8395" s="11">
        <v>0.23413469488017563</v>
      </c>
    </row>
    <row r="8396" spans="2:32" x14ac:dyDescent="0.25">
      <c r="B8396" s="8" t="s">
        <v>84</v>
      </c>
      <c r="C8396" s="10">
        <v>0.1642003528049924</v>
      </c>
      <c r="D8396" s="10">
        <v>0.18085060344020046</v>
      </c>
      <c r="E8396" s="10">
        <v>0.20623824029549723</v>
      </c>
      <c r="F8396" s="10">
        <v>0.2032340430729826</v>
      </c>
      <c r="G8396" s="10">
        <v>0.11232754489925705</v>
      </c>
      <c r="H8396" s="10">
        <v>0.20582892361838534</v>
      </c>
      <c r="I8396" s="10">
        <v>0.20887809646369973</v>
      </c>
      <c r="J8396" s="10">
        <v>0.18743249372042858</v>
      </c>
      <c r="K8396" s="10">
        <v>0.2026633661656668</v>
      </c>
      <c r="L8396" s="10">
        <v>0.25636503923384713</v>
      </c>
      <c r="M8396" s="10">
        <v>0.26436927894988016</v>
      </c>
      <c r="N8396" s="10">
        <v>0.24165475703379916</v>
      </c>
      <c r="O8396" s="10">
        <v>0.26192909278351451</v>
      </c>
      <c r="P8396" s="10">
        <v>0.23674895239648081</v>
      </c>
      <c r="Q8396" s="10">
        <v>0.20908397407208834</v>
      </c>
      <c r="R8396" s="10">
        <v>0.22623991992380948</v>
      </c>
      <c r="S8396" s="10">
        <v>0.23849018196136057</v>
      </c>
      <c r="T8396" s="10">
        <v>0.21374548330950863</v>
      </c>
      <c r="U8396" s="10">
        <v>0.20675388802410058</v>
      </c>
      <c r="V8396" s="10">
        <v>0.19830051257015793</v>
      </c>
      <c r="W8396" s="10">
        <v>0.1831342408156538</v>
      </c>
      <c r="X8396" s="10">
        <v>0.13851270393198017</v>
      </c>
      <c r="Y8396" s="10">
        <v>0.16590521418719043</v>
      </c>
      <c r="Z8396" s="10">
        <v>0.12838489927767222</v>
      </c>
      <c r="AA8396" s="10">
        <v>0.15300183437635345</v>
      </c>
      <c r="AB8396" s="10">
        <v>0.67909699257453293</v>
      </c>
      <c r="AC8396" s="10">
        <v>0.99999999999996514</v>
      </c>
      <c r="AD8396" s="10">
        <v>0.67565193422741121</v>
      </c>
      <c r="AE8396" s="10">
        <v>0.67537330330957679</v>
      </c>
      <c r="AF8396" s="10">
        <v>0.25943639552959047</v>
      </c>
    </row>
    <row r="8397" spans="2:32" x14ac:dyDescent="0.25">
      <c r="B8397" s="8" t="s">
        <v>85</v>
      </c>
      <c r="C8397" s="11">
        <v>0.15963422370144031</v>
      </c>
      <c r="D8397" s="11">
        <v>0.1837425601243611</v>
      </c>
      <c r="E8397" s="11">
        <v>0.21173650509312725</v>
      </c>
      <c r="F8397" s="11">
        <v>0.19575091522977828</v>
      </c>
      <c r="G8397" s="11">
        <v>0.13209548699319906</v>
      </c>
      <c r="H8397" s="11">
        <v>0.21505074135528951</v>
      </c>
      <c r="I8397" s="11">
        <v>0.185793224752346</v>
      </c>
      <c r="J8397" s="11">
        <v>0.20273217659347997</v>
      </c>
      <c r="K8397" s="11">
        <v>0.20655978600986108</v>
      </c>
      <c r="L8397" s="11">
        <v>0.22312976245049571</v>
      </c>
      <c r="M8397" s="11">
        <v>0.21439945652065429</v>
      </c>
      <c r="N8397" s="11">
        <v>0.20582838851550217</v>
      </c>
      <c r="O8397" s="11">
        <v>0.2320317837219919</v>
      </c>
      <c r="P8397" s="11">
        <v>0.20753071286234406</v>
      </c>
      <c r="Q8397" s="11">
        <v>0.19909313311879631</v>
      </c>
      <c r="R8397" s="11">
        <v>0.22584608272202641</v>
      </c>
      <c r="S8397" s="11">
        <v>0.21466044707297988</v>
      </c>
      <c r="T8397" s="11">
        <v>0.18330478621964122</v>
      </c>
      <c r="U8397" s="11">
        <v>0.17750929389672457</v>
      </c>
      <c r="V8397" s="11">
        <v>0.21494175694981482</v>
      </c>
      <c r="W8397" s="11">
        <v>0.14515143329283023</v>
      </c>
      <c r="X8397" s="11">
        <v>0.15513707938123966</v>
      </c>
      <c r="Y8397" s="11">
        <v>0.16385766619923789</v>
      </c>
      <c r="Z8397" s="11">
        <v>0.13780689192335752</v>
      </c>
      <c r="AA8397" s="11">
        <v>0.13904044927649026</v>
      </c>
      <c r="AB8397" s="11">
        <v>0.63959301114832734</v>
      </c>
      <c r="AC8397" s="11">
        <v>0.67565193422741121</v>
      </c>
      <c r="AD8397" s="11">
        <v>0.99999999999999378</v>
      </c>
      <c r="AE8397" s="11">
        <v>0.65369575182429573</v>
      </c>
      <c r="AF8397" s="11">
        <v>0.19773107376770449</v>
      </c>
    </row>
    <row r="8398" spans="2:32" x14ac:dyDescent="0.25">
      <c r="B8398" s="8" t="s">
        <v>86</v>
      </c>
      <c r="C8398" s="10">
        <v>0.12595278298473758</v>
      </c>
      <c r="D8398" s="10">
        <v>0.15234307826506482</v>
      </c>
      <c r="E8398" s="10">
        <v>0.17173713748847522</v>
      </c>
      <c r="F8398" s="10">
        <v>0.1605033355259077</v>
      </c>
      <c r="G8398" s="10">
        <v>9.3928229082327785E-2</v>
      </c>
      <c r="H8398" s="10">
        <v>0.18012986382044263</v>
      </c>
      <c r="I8398" s="10">
        <v>0.15761682614571476</v>
      </c>
      <c r="J8398" s="10">
        <v>0.16404292647366658</v>
      </c>
      <c r="K8398" s="10">
        <v>0.183505864396733</v>
      </c>
      <c r="L8398" s="10">
        <v>0.25273187737861808</v>
      </c>
      <c r="M8398" s="10">
        <v>0.22290639046198388</v>
      </c>
      <c r="N8398" s="10">
        <v>0.23171793036945296</v>
      </c>
      <c r="O8398" s="10">
        <v>0.2434529450304628</v>
      </c>
      <c r="P8398" s="10">
        <v>0.24434413209553005</v>
      </c>
      <c r="Q8398" s="10">
        <v>0.23954982272231942</v>
      </c>
      <c r="R8398" s="10">
        <v>0.25294253013397677</v>
      </c>
      <c r="S8398" s="10">
        <v>0.22110305276086364</v>
      </c>
      <c r="T8398" s="10">
        <v>0.20149234808391736</v>
      </c>
      <c r="U8398" s="10">
        <v>0.1804511554795076</v>
      </c>
      <c r="V8398" s="10">
        <v>0.19153138522445723</v>
      </c>
      <c r="W8398" s="10">
        <v>0.16768870460645816</v>
      </c>
      <c r="X8398" s="10">
        <v>0.1387225829081081</v>
      </c>
      <c r="Y8398" s="10">
        <v>0.16998540217678038</v>
      </c>
      <c r="Z8398" s="10">
        <v>0.1327686752368436</v>
      </c>
      <c r="AA8398" s="10">
        <v>0.14438078809823879</v>
      </c>
      <c r="AB8398" s="10">
        <v>0.66880122862588676</v>
      </c>
      <c r="AC8398" s="10">
        <v>0.67537330330957679</v>
      </c>
      <c r="AD8398" s="10">
        <v>0.65369575182429573</v>
      </c>
      <c r="AE8398" s="10">
        <v>1.0000000000000255</v>
      </c>
      <c r="AF8398" s="10">
        <v>0.23398471917426608</v>
      </c>
    </row>
    <row r="8399" spans="2:32" x14ac:dyDescent="0.25">
      <c r="B8399" s="8" t="s">
        <v>14</v>
      </c>
      <c r="C8399" s="11">
        <v>0.29599882206668471</v>
      </c>
      <c r="D8399" s="11">
        <v>0.32453392235315898</v>
      </c>
      <c r="E8399" s="11">
        <v>0.30291696008040964</v>
      </c>
      <c r="F8399" s="11">
        <v>0.31974732588582666</v>
      </c>
      <c r="G8399" s="11">
        <v>5.6941783126082252E-2</v>
      </c>
      <c r="H8399" s="11">
        <v>0.2614582622155498</v>
      </c>
      <c r="I8399" s="11">
        <v>0.29973334189948453</v>
      </c>
      <c r="J8399" s="11">
        <v>0.29732365659296706</v>
      </c>
      <c r="K8399" s="11">
        <v>0.27151253753063126</v>
      </c>
      <c r="L8399" s="11">
        <v>0.74998233700402428</v>
      </c>
      <c r="M8399" s="11">
        <v>0.74940481634250611</v>
      </c>
      <c r="N8399" s="11">
        <v>0.75896639551983691</v>
      </c>
      <c r="O8399" s="11">
        <v>0.75852694552320254</v>
      </c>
      <c r="P8399" s="11">
        <v>0.22423158225599005</v>
      </c>
      <c r="Q8399" s="11">
        <v>0.18271322412824081</v>
      </c>
      <c r="R8399" s="11">
        <v>0.22889235346206185</v>
      </c>
      <c r="S8399" s="11">
        <v>0.19541354110915077</v>
      </c>
      <c r="T8399" s="11">
        <v>0.24471089449002126</v>
      </c>
      <c r="U8399" s="11">
        <v>0.26832177440365029</v>
      </c>
      <c r="V8399" s="11">
        <v>0.26294005256637981</v>
      </c>
      <c r="W8399" s="11">
        <v>0.24585437937579127</v>
      </c>
      <c r="X8399" s="11">
        <v>0.22881854486752165</v>
      </c>
      <c r="Y8399" s="11">
        <v>0.24777488169799911</v>
      </c>
      <c r="Z8399" s="11">
        <v>0.21430710428069247</v>
      </c>
      <c r="AA8399" s="11">
        <v>0.23777107197739747</v>
      </c>
      <c r="AB8399" s="11">
        <v>0.23413469488017563</v>
      </c>
      <c r="AC8399" s="11">
        <v>0.25943639552959047</v>
      </c>
      <c r="AD8399" s="11">
        <v>0.19773107376770449</v>
      </c>
      <c r="AE8399" s="11">
        <v>0.23398471917426608</v>
      </c>
      <c r="AF8399" s="11">
        <v>1.000000000000016</v>
      </c>
    </row>
    <row r="8402" spans="2:31" ht="17.25" x14ac:dyDescent="0.3">
      <c r="B8402" s="5" t="s">
        <v>1753</v>
      </c>
    </row>
    <row r="8404" spans="2:31" x14ac:dyDescent="0.25">
      <c r="B8404" s="6" t="s">
        <v>5</v>
      </c>
      <c r="C8404" s="7" t="s">
        <v>59</v>
      </c>
      <c r="D8404" s="7" t="s">
        <v>60</v>
      </c>
      <c r="E8404" s="7" t="s">
        <v>61</v>
      </c>
      <c r="F8404" s="7" t="s">
        <v>62</v>
      </c>
      <c r="G8404" s="7" t="s">
        <v>7</v>
      </c>
      <c r="H8404" s="7" t="s">
        <v>63</v>
      </c>
      <c r="I8404" s="7" t="s">
        <v>64</v>
      </c>
      <c r="J8404" s="7" t="s">
        <v>65</v>
      </c>
      <c r="K8404" s="7" t="s">
        <v>66</v>
      </c>
      <c r="L8404" s="7" t="s">
        <v>67</v>
      </c>
      <c r="M8404" s="7" t="s">
        <v>68</v>
      </c>
      <c r="N8404" s="7" t="s">
        <v>69</v>
      </c>
      <c r="O8404" s="7" t="s">
        <v>70</v>
      </c>
      <c r="P8404" s="7" t="s">
        <v>71</v>
      </c>
      <c r="Q8404" s="7" t="s">
        <v>72</v>
      </c>
      <c r="R8404" s="7" t="s">
        <v>73</v>
      </c>
      <c r="S8404" s="7" t="s">
        <v>74</v>
      </c>
      <c r="T8404" s="7" t="s">
        <v>75</v>
      </c>
      <c r="U8404" s="7" t="s">
        <v>76</v>
      </c>
      <c r="V8404" s="7" t="s">
        <v>77</v>
      </c>
      <c r="W8404" s="7" t="s">
        <v>78</v>
      </c>
      <c r="X8404" s="7" t="s">
        <v>79</v>
      </c>
      <c r="Y8404" s="7" t="s">
        <v>80</v>
      </c>
      <c r="Z8404" s="7" t="s">
        <v>81</v>
      </c>
      <c r="AA8404" s="7" t="s">
        <v>82</v>
      </c>
      <c r="AB8404" s="7" t="s">
        <v>83</v>
      </c>
      <c r="AC8404" s="7" t="s">
        <v>84</v>
      </c>
      <c r="AD8404" s="7" t="s">
        <v>85</v>
      </c>
      <c r="AE8404" s="7" t="s">
        <v>86</v>
      </c>
    </row>
    <row r="8405" spans="2:31" x14ac:dyDescent="0.25">
      <c r="B8405" s="8" t="s">
        <v>59</v>
      </c>
      <c r="C8405" s="10">
        <v>1</v>
      </c>
      <c r="D8405" s="10">
        <v>0.75254947560864005</v>
      </c>
      <c r="E8405" s="10">
        <v>0.74368951392370686</v>
      </c>
      <c r="F8405" s="10">
        <v>0.74384989725092698</v>
      </c>
      <c r="G8405" s="10">
        <v>0.26194468929569625</v>
      </c>
      <c r="H8405" s="10">
        <v>0.33638967359795346</v>
      </c>
      <c r="I8405" s="10">
        <v>0.33295157727073399</v>
      </c>
      <c r="J8405" s="10">
        <v>0.33781554404241643</v>
      </c>
      <c r="K8405" s="10">
        <v>0.33275254396057469</v>
      </c>
      <c r="L8405" s="10">
        <v>0.3049526848133145</v>
      </c>
      <c r="M8405" s="10">
        <v>0.30065865483347953</v>
      </c>
      <c r="N8405" s="10">
        <v>0.30323856685539013</v>
      </c>
      <c r="O8405" s="10">
        <v>0.30741420001368636</v>
      </c>
      <c r="P8405" s="10">
        <v>0.19842370026210973</v>
      </c>
      <c r="Q8405" s="10">
        <v>0.19025053082365476</v>
      </c>
      <c r="R8405" s="10">
        <v>0.19873092826712052</v>
      </c>
      <c r="S8405" s="10">
        <v>0.19520627902043944</v>
      </c>
      <c r="T8405" s="10">
        <v>0.21953819596333546</v>
      </c>
      <c r="U8405" s="10">
        <v>0.21457580574315263</v>
      </c>
      <c r="V8405" s="10">
        <v>0.21499454311225463</v>
      </c>
      <c r="W8405" s="10">
        <v>0.2075452329180216</v>
      </c>
      <c r="X8405" s="10">
        <v>0.17469090853512059</v>
      </c>
      <c r="Y8405" s="10">
        <v>0.17561981002753468</v>
      </c>
      <c r="Z8405" s="10">
        <v>0.16706786254753189</v>
      </c>
      <c r="AA8405" s="10">
        <v>0.17480174831100295</v>
      </c>
      <c r="AB8405" s="10">
        <v>0.17366673981273756</v>
      </c>
      <c r="AC8405" s="10">
        <v>0.17824621922043588</v>
      </c>
      <c r="AD8405" s="10">
        <v>0.17347562121834439</v>
      </c>
      <c r="AE8405" s="10">
        <v>0.17382869048754931</v>
      </c>
    </row>
    <row r="8406" spans="2:31" x14ac:dyDescent="0.25">
      <c r="B8406" s="8" t="s">
        <v>60</v>
      </c>
      <c r="C8406" s="11">
        <v>0.75254947560864005</v>
      </c>
      <c r="D8406" s="11">
        <v>1</v>
      </c>
      <c r="E8406" s="11">
        <v>0.75679035745380741</v>
      </c>
      <c r="F8406" s="11">
        <v>0.7569535660956721</v>
      </c>
      <c r="G8406" s="11">
        <v>0.26655911013094252</v>
      </c>
      <c r="H8406" s="11">
        <v>0.34231551818287587</v>
      </c>
      <c r="I8406" s="11">
        <v>0.33881685630890462</v>
      </c>
      <c r="J8406" s="11">
        <v>0.34376650677844534</v>
      </c>
      <c r="K8406" s="11">
        <v>0.33861431682553078</v>
      </c>
      <c r="L8406" s="11">
        <v>0.31032473502112895</v>
      </c>
      <c r="M8406" s="11">
        <v>0.30595506135689865</v>
      </c>
      <c r="N8406" s="11">
        <v>0.30858042114039208</v>
      </c>
      <c r="O8406" s="11">
        <v>0.31282961230323419</v>
      </c>
      <c r="P8406" s="11">
        <v>0.20191913458130889</v>
      </c>
      <c r="Q8406" s="11">
        <v>0.19360198649053531</v>
      </c>
      <c r="R8406" s="11">
        <v>0.2022317747185958</v>
      </c>
      <c r="S8406" s="11">
        <v>0.19864503520788016</v>
      </c>
      <c r="T8406" s="11">
        <v>0.22340558349583098</v>
      </c>
      <c r="U8406" s="11">
        <v>0.21835577574912296</v>
      </c>
      <c r="V8406" s="11">
        <v>0.21878188960081632</v>
      </c>
      <c r="W8406" s="11">
        <v>0.21120135226752232</v>
      </c>
      <c r="X8406" s="11">
        <v>0.17776826570636139</v>
      </c>
      <c r="Y8406" s="11">
        <v>0.17871353073877325</v>
      </c>
      <c r="Z8406" s="11">
        <v>0.17001093204786114</v>
      </c>
      <c r="AA8406" s="11">
        <v>0.17788105803708493</v>
      </c>
      <c r="AB8406" s="11">
        <v>0.1767260552152978</v>
      </c>
      <c r="AC8406" s="11">
        <v>0.18138620678798745</v>
      </c>
      <c r="AD8406" s="11">
        <v>0.17653156987341936</v>
      </c>
      <c r="AE8406" s="11">
        <v>0.17689085881516844</v>
      </c>
    </row>
    <row r="8407" spans="2:31" x14ac:dyDescent="0.25">
      <c r="B8407" s="8" t="s">
        <v>61</v>
      </c>
      <c r="C8407" s="10">
        <v>0.74368951392370686</v>
      </c>
      <c r="D8407" s="10">
        <v>0.75679035745380729</v>
      </c>
      <c r="E8407" s="10">
        <v>1</v>
      </c>
      <c r="F8407" s="10">
        <v>0.74804175390225169</v>
      </c>
      <c r="G8407" s="10">
        <v>0.26342084005159661</v>
      </c>
      <c r="H8407" s="10">
        <v>0.3382853481095987</v>
      </c>
      <c r="I8407" s="10">
        <v>0.33482787689638355</v>
      </c>
      <c r="J8407" s="10">
        <v>0.33971925383715929</v>
      </c>
      <c r="K8407" s="10">
        <v>0.33462772196328916</v>
      </c>
      <c r="L8407" s="10">
        <v>0.30667120080007249</v>
      </c>
      <c r="M8407" s="10">
        <v>0.30235297244607834</v>
      </c>
      <c r="N8407" s="10">
        <v>0.30494742318259904</v>
      </c>
      <c r="O8407" s="10">
        <v>0.30914658750718671</v>
      </c>
      <c r="P8407" s="10">
        <v>0.19954188783032498</v>
      </c>
      <c r="Q8407" s="10">
        <v>0.19132265969803997</v>
      </c>
      <c r="R8407" s="10">
        <v>0.19985084717355472</v>
      </c>
      <c r="S8407" s="10">
        <v>0.19630633528463509</v>
      </c>
      <c r="T8407" s="10">
        <v>0.22077537116544252</v>
      </c>
      <c r="U8407" s="10">
        <v>0.21578501612530362</v>
      </c>
      <c r="V8407" s="10">
        <v>0.21620611322723926</v>
      </c>
      <c r="W8407" s="10">
        <v>0.20871482354144363</v>
      </c>
      <c r="X8407" s="10">
        <v>0.17567535344742777</v>
      </c>
      <c r="Y8407" s="10">
        <v>0.17660948962753059</v>
      </c>
      <c r="Z8407" s="10">
        <v>0.16800934890577524</v>
      </c>
      <c r="AA8407" s="10">
        <v>0.17578681784455896</v>
      </c>
      <c r="AB8407" s="10">
        <v>0.17464541317289844</v>
      </c>
      <c r="AC8407" s="10">
        <v>0.17925069956300774</v>
      </c>
      <c r="AD8407" s="10">
        <v>0.17445321755778637</v>
      </c>
      <c r="AE8407" s="10">
        <v>0.17480827649690986</v>
      </c>
    </row>
    <row r="8408" spans="2:31" x14ac:dyDescent="0.25">
      <c r="B8408" s="8" t="s">
        <v>62</v>
      </c>
      <c r="C8408" s="11">
        <v>0.74384989725092687</v>
      </c>
      <c r="D8408" s="11">
        <v>0.75695356609567199</v>
      </c>
      <c r="E8408" s="11">
        <v>0.74804175390225169</v>
      </c>
      <c r="F8408" s="11">
        <v>1</v>
      </c>
      <c r="G8408" s="11">
        <v>0.2634776491231185</v>
      </c>
      <c r="H8408" s="11">
        <v>0.33835830238509113</v>
      </c>
      <c r="I8408" s="11">
        <v>0.33490008553713652</v>
      </c>
      <c r="J8408" s="11">
        <v>0.33979251734730836</v>
      </c>
      <c r="K8408" s="11">
        <v>0.334699887438832</v>
      </c>
      <c r="L8408" s="11">
        <v>0.30673733720058105</v>
      </c>
      <c r="M8408" s="11">
        <v>0.30241817758183442</v>
      </c>
      <c r="N8408" s="11">
        <v>0.30501318783497283</v>
      </c>
      <c r="O8408" s="11">
        <v>0.30921325774708497</v>
      </c>
      <c r="P8408" s="11">
        <v>0.19958492083171983</v>
      </c>
      <c r="Q8408" s="11">
        <v>0.19136392014902182</v>
      </c>
      <c r="R8408" s="11">
        <v>0.19989394680480857</v>
      </c>
      <c r="S8408" s="11">
        <v>0.19634867051004551</v>
      </c>
      <c r="T8408" s="11">
        <v>0.22082298335834402</v>
      </c>
      <c r="U8408" s="11">
        <v>0.21583155210329238</v>
      </c>
      <c r="V8408" s="11">
        <v>0.21625274001860245</v>
      </c>
      <c r="W8408" s="11">
        <v>0.20875983476886181</v>
      </c>
      <c r="X8408" s="11">
        <v>0.17571323941619424</v>
      </c>
      <c r="Y8408" s="11">
        <v>0.17664757705115941</v>
      </c>
      <c r="Z8408" s="11">
        <v>0.16804558163176789</v>
      </c>
      <c r="AA8408" s="11">
        <v>0.1758247278516244</v>
      </c>
      <c r="AB8408" s="11">
        <v>0.17468307702578861</v>
      </c>
      <c r="AC8408" s="11">
        <v>0.1792893565872957</v>
      </c>
      <c r="AD8408" s="11">
        <v>0.17449083996196488</v>
      </c>
      <c r="AE8408" s="11">
        <v>0.17484597547273953</v>
      </c>
    </row>
    <row r="8409" spans="2:31" x14ac:dyDescent="0.25">
      <c r="B8409" s="8" t="s">
        <v>7</v>
      </c>
      <c r="C8409" s="10">
        <v>0.26194468929569625</v>
      </c>
      <c r="D8409" s="10">
        <v>0.26655911013094247</v>
      </c>
      <c r="E8409" s="10">
        <v>0.26342084005159661</v>
      </c>
      <c r="F8409" s="10">
        <v>0.2634776491231185</v>
      </c>
      <c r="G8409" s="10">
        <v>1</v>
      </c>
      <c r="H8409" s="10">
        <v>0.15760343349336739</v>
      </c>
      <c r="I8409" s="10">
        <v>0.15599263557541956</v>
      </c>
      <c r="J8409" s="10">
        <v>0.15827147444528036</v>
      </c>
      <c r="K8409" s="10">
        <v>0.15589938558731756</v>
      </c>
      <c r="L8409" s="10">
        <v>0.14503689020677493</v>
      </c>
      <c r="M8409" s="10">
        <v>0.14299462992921358</v>
      </c>
      <c r="N8409" s="10">
        <v>0.1442216478742894</v>
      </c>
      <c r="O8409" s="10">
        <v>0.14620759808257933</v>
      </c>
      <c r="P8409" s="10">
        <v>9.4265591444327904E-2</v>
      </c>
      <c r="Q8409" s="10">
        <v>9.0382745543999818E-2</v>
      </c>
      <c r="R8409" s="10">
        <v>9.4411546940381785E-2</v>
      </c>
      <c r="S8409" s="10">
        <v>9.2737083933022782E-2</v>
      </c>
      <c r="T8409" s="10">
        <v>0.11180621208759474</v>
      </c>
      <c r="U8409" s="10">
        <v>0.10927897052498378</v>
      </c>
      <c r="V8409" s="10">
        <v>0.10949222471017642</v>
      </c>
      <c r="W8409" s="10">
        <v>0.10569844681276762</v>
      </c>
      <c r="X8409" s="10">
        <v>7.779528104201236E-2</v>
      </c>
      <c r="Y8409" s="10">
        <v>7.8208949694082902E-2</v>
      </c>
      <c r="Z8409" s="10">
        <v>7.4400502172444455E-2</v>
      </c>
      <c r="AA8409" s="10">
        <v>7.7844641432817524E-2</v>
      </c>
      <c r="AB8409" s="10">
        <v>0.11236782489446884</v>
      </c>
      <c r="AC8409" s="10">
        <v>0.11533089163221576</v>
      </c>
      <c r="AD8409" s="10">
        <v>0.11224416517256698</v>
      </c>
      <c r="AE8409" s="10">
        <v>0.11247261205802367</v>
      </c>
    </row>
    <row r="8410" spans="2:31" x14ac:dyDescent="0.25">
      <c r="B8410" s="8" t="s">
        <v>63</v>
      </c>
      <c r="C8410" s="11">
        <v>0.33638967359795346</v>
      </c>
      <c r="D8410" s="11">
        <v>0.34231551818287587</v>
      </c>
      <c r="E8410" s="11">
        <v>0.3382853481095987</v>
      </c>
      <c r="F8410" s="11">
        <v>0.33835830238509113</v>
      </c>
      <c r="G8410" s="11">
        <v>0.15760343349336739</v>
      </c>
      <c r="H8410" s="11">
        <v>1</v>
      </c>
      <c r="I8410" s="11">
        <v>0.75839272979350592</v>
      </c>
      <c r="J8410" s="11">
        <v>0.76947180942376003</v>
      </c>
      <c r="K8410" s="11">
        <v>0.75793937433368552</v>
      </c>
      <c r="L8410" s="11">
        <v>0.28254694039976747</v>
      </c>
      <c r="M8410" s="11">
        <v>0.2785684050622938</v>
      </c>
      <c r="N8410" s="11">
        <v>0.28095876358213323</v>
      </c>
      <c r="O8410" s="11">
        <v>0.28482760105057742</v>
      </c>
      <c r="P8410" s="11">
        <v>0.17320235538289497</v>
      </c>
      <c r="Q8410" s="11">
        <v>0.1660680654980983</v>
      </c>
      <c r="R8410" s="11">
        <v>0.17347053208778035</v>
      </c>
      <c r="S8410" s="11">
        <v>0.17039389582599665</v>
      </c>
      <c r="T8410" s="11">
        <v>0.17285744500364561</v>
      </c>
      <c r="U8410" s="11">
        <v>0.16895021559963275</v>
      </c>
      <c r="V8410" s="11">
        <v>0.16927991618514093</v>
      </c>
      <c r="W8410" s="11">
        <v>0.16341456450196598</v>
      </c>
      <c r="X8410" s="11">
        <v>0.18359405934126613</v>
      </c>
      <c r="Y8410" s="11">
        <v>0.18457030245059877</v>
      </c>
      <c r="Z8410" s="11">
        <v>0.17558250356459454</v>
      </c>
      <c r="AA8410" s="11">
        <v>0.18371054808450621</v>
      </c>
      <c r="AB8410" s="11">
        <v>0.18439045501384504</v>
      </c>
      <c r="AC8410" s="11">
        <v>0.18925271184334819</v>
      </c>
      <c r="AD8410" s="11">
        <v>0.1841875350729297</v>
      </c>
      <c r="AE8410" s="11">
        <v>0.18456240595074028</v>
      </c>
    </row>
    <row r="8411" spans="2:31" x14ac:dyDescent="0.25">
      <c r="B8411" s="8" t="s">
        <v>64</v>
      </c>
      <c r="C8411" s="10">
        <v>0.33295157727073399</v>
      </c>
      <c r="D8411" s="10">
        <v>0.33881685630890462</v>
      </c>
      <c r="E8411" s="10">
        <v>0.33482787689638355</v>
      </c>
      <c r="F8411" s="10">
        <v>0.33490008553713652</v>
      </c>
      <c r="G8411" s="10">
        <v>0.15599263557541956</v>
      </c>
      <c r="H8411" s="10">
        <v>0.75839272979350592</v>
      </c>
      <c r="I8411" s="10">
        <v>1</v>
      </c>
      <c r="J8411" s="10">
        <v>0.7616073640810036</v>
      </c>
      <c r="K8411" s="10">
        <v>0.75019279712374964</v>
      </c>
      <c r="L8411" s="10">
        <v>0.27965914783566942</v>
      </c>
      <c r="M8411" s="10">
        <v>0.27572127542219449</v>
      </c>
      <c r="N8411" s="10">
        <v>0.27808720310038565</v>
      </c>
      <c r="O8411" s="10">
        <v>0.28191649882027198</v>
      </c>
      <c r="P8411" s="10">
        <v>0.17143212749349965</v>
      </c>
      <c r="Q8411" s="10">
        <v>0.16437075416285246</v>
      </c>
      <c r="R8411" s="10">
        <v>0.17169756327790953</v>
      </c>
      <c r="S8411" s="10">
        <v>0.16865237201180208</v>
      </c>
      <c r="T8411" s="10">
        <v>0.17109074229709978</v>
      </c>
      <c r="U8411" s="10">
        <v>0.16722344702935174</v>
      </c>
      <c r="V8411" s="10">
        <v>0.16754977788486794</v>
      </c>
      <c r="W8411" s="10">
        <v>0.1617443734761265</v>
      </c>
      <c r="X8411" s="10">
        <v>0.18171762224862537</v>
      </c>
      <c r="Y8411" s="10">
        <v>0.18268388759076687</v>
      </c>
      <c r="Z8411" s="10">
        <v>0.17378794918909093</v>
      </c>
      <c r="AA8411" s="10">
        <v>0.18183292040977647</v>
      </c>
      <c r="AB8411" s="10">
        <v>0.18250587829846371</v>
      </c>
      <c r="AC8411" s="10">
        <v>0.18731844006102646</v>
      </c>
      <c r="AD8411" s="10">
        <v>0.18230503231628831</v>
      </c>
      <c r="AE8411" s="10">
        <v>0.18267607179768769</v>
      </c>
    </row>
    <row r="8412" spans="2:31" x14ac:dyDescent="0.25">
      <c r="B8412" s="8" t="s">
        <v>65</v>
      </c>
      <c r="C8412" s="11">
        <v>0.33781554404241637</v>
      </c>
      <c r="D8412" s="11">
        <v>0.34376650677844534</v>
      </c>
      <c r="E8412" s="11">
        <v>0.33971925383715929</v>
      </c>
      <c r="F8412" s="11">
        <v>0.33979251734730836</v>
      </c>
      <c r="G8412" s="11">
        <v>0.15827147444528036</v>
      </c>
      <c r="H8412" s="11">
        <v>0.76947180942376003</v>
      </c>
      <c r="I8412" s="11">
        <v>0.76160736408100371</v>
      </c>
      <c r="J8412" s="11">
        <v>1</v>
      </c>
      <c r="K8412" s="11">
        <v>0.76115208696245895</v>
      </c>
      <c r="L8412" s="11">
        <v>0.28374458516448448</v>
      </c>
      <c r="M8412" s="11">
        <v>0.27974918582554109</v>
      </c>
      <c r="N8412" s="11">
        <v>0.28214967646842898</v>
      </c>
      <c r="O8412" s="11">
        <v>0.28603491295691941</v>
      </c>
      <c r="P8412" s="11">
        <v>0.17393651620540287</v>
      </c>
      <c r="Q8412" s="11">
        <v>0.16677198587659922</v>
      </c>
      <c r="R8412" s="11">
        <v>0.17420582964327208</v>
      </c>
      <c r="S8412" s="11">
        <v>0.17111615230128183</v>
      </c>
      <c r="T8412" s="11">
        <v>0.17359014383860052</v>
      </c>
      <c r="U8412" s="11">
        <v>0.1696663526808711</v>
      </c>
      <c r="V8412" s="11">
        <v>0.16999745078347714</v>
      </c>
      <c r="W8412" s="11">
        <v>0.16410723736325192</v>
      </c>
      <c r="X8412" s="11">
        <v>0.18437226795924699</v>
      </c>
      <c r="Y8412" s="11">
        <v>0.18535264911533153</v>
      </c>
      <c r="Z8412" s="11">
        <v>0.17632675323111904</v>
      </c>
      <c r="AA8412" s="11">
        <v>0.18448925046870265</v>
      </c>
      <c r="AB8412" s="11">
        <v>0.18517203935094201</v>
      </c>
      <c r="AC8412" s="11">
        <v>0.19005490605301473</v>
      </c>
      <c r="AD8412" s="11">
        <v>0.18496825928390195</v>
      </c>
      <c r="AE8412" s="11">
        <v>0.18534471914421441</v>
      </c>
    </row>
    <row r="8413" spans="2:31" x14ac:dyDescent="0.25">
      <c r="B8413" s="8" t="s">
        <v>66</v>
      </c>
      <c r="C8413" s="10">
        <v>0.33275254396057469</v>
      </c>
      <c r="D8413" s="10">
        <v>0.33861431682553078</v>
      </c>
      <c r="E8413" s="10">
        <v>0.33462772196328916</v>
      </c>
      <c r="F8413" s="10">
        <v>0.334699887438832</v>
      </c>
      <c r="G8413" s="10">
        <v>0.15589938558731756</v>
      </c>
      <c r="H8413" s="10">
        <v>0.75793937433368552</v>
      </c>
      <c r="I8413" s="10">
        <v>0.75019279712374964</v>
      </c>
      <c r="J8413" s="10">
        <v>0.76115208696245895</v>
      </c>
      <c r="K8413" s="10">
        <v>1</v>
      </c>
      <c r="L8413" s="10">
        <v>0.27949197191667746</v>
      </c>
      <c r="M8413" s="10">
        <v>0.27555645350250735</v>
      </c>
      <c r="N8413" s="10">
        <v>0.27792096686567636</v>
      </c>
      <c r="O8413" s="10">
        <v>0.2817479734917282</v>
      </c>
      <c r="P8413" s="10">
        <v>0.17132964801560566</v>
      </c>
      <c r="Q8413" s="10">
        <v>0.16427249586486636</v>
      </c>
      <c r="R8413" s="10">
        <v>0.17159492512660351</v>
      </c>
      <c r="S8413" s="10">
        <v>0.16855155422879928</v>
      </c>
      <c r="T8413" s="10">
        <v>0.17098846689400321</v>
      </c>
      <c r="U8413" s="10">
        <v>0.16712348343563241</v>
      </c>
      <c r="V8413" s="10">
        <v>0.16744961921560367</v>
      </c>
      <c r="W8413" s="10">
        <v>0.16164768518794814</v>
      </c>
      <c r="X8413" s="10">
        <v>0.1816089942608354</v>
      </c>
      <c r="Y8413" s="10">
        <v>0.18257468198448018</v>
      </c>
      <c r="Z8413" s="10">
        <v>0.17368406143737511</v>
      </c>
      <c r="AA8413" s="10">
        <v>0.18172422349852665</v>
      </c>
      <c r="AB8413" s="10">
        <v>0.18239677910338248</v>
      </c>
      <c r="AC8413" s="10">
        <v>0.18720646399085783</v>
      </c>
      <c r="AD8413" s="10">
        <v>0.18219605318383297</v>
      </c>
      <c r="AE8413" s="10">
        <v>0.18256687086356141</v>
      </c>
    </row>
    <row r="8414" spans="2:31" x14ac:dyDescent="0.25">
      <c r="B8414" s="8" t="s">
        <v>67</v>
      </c>
      <c r="C8414" s="11">
        <v>0.3049526848133145</v>
      </c>
      <c r="D8414" s="11">
        <v>0.31032473502112889</v>
      </c>
      <c r="E8414" s="11">
        <v>0.30667120080007249</v>
      </c>
      <c r="F8414" s="11">
        <v>0.30673733720058105</v>
      </c>
      <c r="G8414" s="11">
        <v>0.14503689020677493</v>
      </c>
      <c r="H8414" s="11">
        <v>0.28254694039976747</v>
      </c>
      <c r="I8414" s="11">
        <v>0.27965914783566936</v>
      </c>
      <c r="J8414" s="11">
        <v>0.28374458516448448</v>
      </c>
      <c r="K8414" s="11">
        <v>0.27949197191667741</v>
      </c>
      <c r="L8414" s="11">
        <v>1</v>
      </c>
      <c r="M8414" s="11">
        <v>0.76966008590224222</v>
      </c>
      <c r="N8414" s="11">
        <v>0.77626443697107717</v>
      </c>
      <c r="O8414" s="11">
        <v>0.78695369578217134</v>
      </c>
      <c r="P8414" s="11">
        <v>0.22220461939576452</v>
      </c>
      <c r="Q8414" s="11">
        <v>0.21305190224589804</v>
      </c>
      <c r="R8414" s="11">
        <v>0.2225486684273619</v>
      </c>
      <c r="S8414" s="11">
        <v>0.21860159283443742</v>
      </c>
      <c r="T8414" s="11">
        <v>0.26223027019026468</v>
      </c>
      <c r="U8414" s="11">
        <v>0.25630287827325454</v>
      </c>
      <c r="V8414" s="11">
        <v>0.25680304460174491</v>
      </c>
      <c r="W8414" s="11">
        <v>0.24790511858758074</v>
      </c>
      <c r="X8414" s="11">
        <v>0.23824308190398835</v>
      </c>
      <c r="Y8414" s="11">
        <v>0.23950991574321737</v>
      </c>
      <c r="Z8414" s="11">
        <v>0.227846788331482</v>
      </c>
      <c r="AA8414" s="11">
        <v>0.23839424494976555</v>
      </c>
      <c r="AB8414" s="11">
        <v>0.23787012194812315</v>
      </c>
      <c r="AC8414" s="11">
        <v>0.2441426029444424</v>
      </c>
      <c r="AD8414" s="11">
        <v>0.23760834814270784</v>
      </c>
      <c r="AE8414" s="11">
        <v>0.23809194465757569</v>
      </c>
    </row>
    <row r="8415" spans="2:31" x14ac:dyDescent="0.25">
      <c r="B8415" s="8" t="s">
        <v>68</v>
      </c>
      <c r="C8415" s="10">
        <v>0.30065865483347953</v>
      </c>
      <c r="D8415" s="10">
        <v>0.30595506135689865</v>
      </c>
      <c r="E8415" s="10">
        <v>0.30235297244607834</v>
      </c>
      <c r="F8415" s="10">
        <v>0.30241817758183442</v>
      </c>
      <c r="G8415" s="10">
        <v>0.14299462992921358</v>
      </c>
      <c r="H8415" s="10">
        <v>0.2785684050622938</v>
      </c>
      <c r="I8415" s="10">
        <v>0.27572127542219449</v>
      </c>
      <c r="J8415" s="10">
        <v>0.27974918582554109</v>
      </c>
      <c r="K8415" s="10">
        <v>0.27555645350250735</v>
      </c>
      <c r="L8415" s="10">
        <v>0.76966008590224222</v>
      </c>
      <c r="M8415" s="10">
        <v>1</v>
      </c>
      <c r="N8415" s="10">
        <v>0.76533387977111655</v>
      </c>
      <c r="O8415" s="10">
        <v>0.77587262343647545</v>
      </c>
      <c r="P8415" s="10">
        <v>0.21907576254399641</v>
      </c>
      <c r="Q8415" s="10">
        <v>0.21005192454094751</v>
      </c>
      <c r="R8415" s="10">
        <v>0.21941496703107988</v>
      </c>
      <c r="S8415" s="10">
        <v>0.21552347009600217</v>
      </c>
      <c r="T8415" s="10">
        <v>0.25853781330139836</v>
      </c>
      <c r="U8415" s="10">
        <v>0.25269388481941074</v>
      </c>
      <c r="V8415" s="10">
        <v>0.25318700832022195</v>
      </c>
      <c r="W8415" s="10">
        <v>0.24441437374622518</v>
      </c>
      <c r="X8415" s="10">
        <v>0.23488838792314909</v>
      </c>
      <c r="Y8415" s="10">
        <v>0.23613738351154109</v>
      </c>
      <c r="Z8415" s="10">
        <v>0.22463848426128361</v>
      </c>
      <c r="AA8415" s="10">
        <v>0.23503742244642845</v>
      </c>
      <c r="AB8415" s="10">
        <v>0.23452067960569051</v>
      </c>
      <c r="AC8415" s="10">
        <v>0.24070483797759137</v>
      </c>
      <c r="AD8415" s="10">
        <v>0.23426259182969669</v>
      </c>
      <c r="AE8415" s="10">
        <v>0.23473937883595419</v>
      </c>
    </row>
    <row r="8416" spans="2:31" x14ac:dyDescent="0.25">
      <c r="B8416" s="8" t="s">
        <v>69</v>
      </c>
      <c r="C8416" s="11">
        <v>0.30323856685539013</v>
      </c>
      <c r="D8416" s="11">
        <v>0.30858042114039208</v>
      </c>
      <c r="E8416" s="11">
        <v>0.30494742318259904</v>
      </c>
      <c r="F8416" s="11">
        <v>0.30501318783497278</v>
      </c>
      <c r="G8416" s="11">
        <v>0.1442216478742894</v>
      </c>
      <c r="H8416" s="11">
        <v>0.28095876358213323</v>
      </c>
      <c r="I8416" s="11">
        <v>0.27808720310038565</v>
      </c>
      <c r="J8416" s="11">
        <v>0.28214967646842898</v>
      </c>
      <c r="K8416" s="11">
        <v>0.2779209668656763</v>
      </c>
      <c r="L8416" s="11">
        <v>0.77626443697107705</v>
      </c>
      <c r="M8416" s="11">
        <v>0.76533387977111655</v>
      </c>
      <c r="N8416" s="11">
        <v>1</v>
      </c>
      <c r="O8416" s="11">
        <v>0.78253028346553299</v>
      </c>
      <c r="P8416" s="11">
        <v>0.22095562259262705</v>
      </c>
      <c r="Q8416" s="11">
        <v>0.21185435223307161</v>
      </c>
      <c r="R8416" s="11">
        <v>0.22129773774840422</v>
      </c>
      <c r="S8416" s="11">
        <v>0.21737284839449994</v>
      </c>
      <c r="T8416" s="11">
        <v>0.26075629197125128</v>
      </c>
      <c r="U8416" s="11">
        <v>0.25486221751440652</v>
      </c>
      <c r="V8416" s="11">
        <v>0.25535957244254431</v>
      </c>
      <c r="W8416" s="11">
        <v>0.24651166105533284</v>
      </c>
      <c r="X8416" s="11">
        <v>0.23690393401193793</v>
      </c>
      <c r="Y8416" s="11">
        <v>0.23816364706574131</v>
      </c>
      <c r="Z8416" s="11">
        <v>0.22656607728683759</v>
      </c>
      <c r="AA8416" s="11">
        <v>0.23705424738068573</v>
      </c>
      <c r="AB8416" s="11">
        <v>0.23653307043819946</v>
      </c>
      <c r="AC8416" s="11">
        <v>0.2427702942524968</v>
      </c>
      <c r="AD8416" s="11">
        <v>0.23627276804524622</v>
      </c>
      <c r="AE8416" s="11">
        <v>0.23675364629753826</v>
      </c>
    </row>
    <row r="8417" spans="2:31" x14ac:dyDescent="0.25">
      <c r="B8417" s="8" t="s">
        <v>70</v>
      </c>
      <c r="C8417" s="10">
        <v>0.30741420001368636</v>
      </c>
      <c r="D8417" s="10">
        <v>0.31282961230323419</v>
      </c>
      <c r="E8417" s="10">
        <v>0.30914658750718671</v>
      </c>
      <c r="F8417" s="10">
        <v>0.30921325774708497</v>
      </c>
      <c r="G8417" s="10">
        <v>0.14620759808257933</v>
      </c>
      <c r="H8417" s="10">
        <v>0.28482760105057747</v>
      </c>
      <c r="I8417" s="10">
        <v>0.28191649882027203</v>
      </c>
      <c r="J8417" s="10">
        <v>0.28603491295691941</v>
      </c>
      <c r="K8417" s="10">
        <v>0.2817479734917282</v>
      </c>
      <c r="L8417" s="10">
        <v>0.78695369578217134</v>
      </c>
      <c r="M8417" s="10">
        <v>0.77587262343647545</v>
      </c>
      <c r="N8417" s="10">
        <v>0.78253028346553311</v>
      </c>
      <c r="O8417" s="10">
        <v>1</v>
      </c>
      <c r="P8417" s="10">
        <v>0.2239982092720772</v>
      </c>
      <c r="Q8417" s="10">
        <v>0.21477161327637304</v>
      </c>
      <c r="R8417" s="10">
        <v>0.22434503539652575</v>
      </c>
      <c r="S8417" s="10">
        <v>0.22036609982317532</v>
      </c>
      <c r="T8417" s="10">
        <v>0.26434693886778793</v>
      </c>
      <c r="U8417" s="10">
        <v>0.25837170226526135</v>
      </c>
      <c r="V8417" s="10">
        <v>0.25887590583323711</v>
      </c>
      <c r="W8417" s="10">
        <v>0.24990615759475293</v>
      </c>
      <c r="X8417" s="10">
        <v>0.24016613094305195</v>
      </c>
      <c r="Y8417" s="10">
        <v>0.24144319040385082</v>
      </c>
      <c r="Z8417" s="10">
        <v>0.22968592063220988</v>
      </c>
      <c r="AA8417" s="10">
        <v>0.24031851414576971</v>
      </c>
      <c r="AB8417" s="10">
        <v>0.23979016053131536</v>
      </c>
      <c r="AC8417" s="10">
        <v>0.24611327170105296</v>
      </c>
      <c r="AD8417" s="10">
        <v>0.23952627374171209</v>
      </c>
      <c r="AE8417" s="10">
        <v>0.24001377374794591</v>
      </c>
    </row>
    <row r="8418" spans="2:31" x14ac:dyDescent="0.25">
      <c r="B8418" s="8" t="s">
        <v>71</v>
      </c>
      <c r="C8418" s="11">
        <v>0.19842370026210973</v>
      </c>
      <c r="D8418" s="11">
        <v>0.20191913458130889</v>
      </c>
      <c r="E8418" s="11">
        <v>0.199541887830325</v>
      </c>
      <c r="F8418" s="11">
        <v>0.19958492083171983</v>
      </c>
      <c r="G8418" s="11">
        <v>9.4265591444327904E-2</v>
      </c>
      <c r="H8418" s="11">
        <v>0.17320235538289497</v>
      </c>
      <c r="I8418" s="11">
        <v>0.17143212749349965</v>
      </c>
      <c r="J8418" s="11">
        <v>0.17393651620540287</v>
      </c>
      <c r="K8418" s="11">
        <v>0.17132964801560566</v>
      </c>
      <c r="L8418" s="11">
        <v>0.22220461939576458</v>
      </c>
      <c r="M8418" s="11">
        <v>0.21907576254399644</v>
      </c>
      <c r="N8418" s="11">
        <v>0.22095562259262708</v>
      </c>
      <c r="O8418" s="11">
        <v>0.22399820927207723</v>
      </c>
      <c r="P8418" s="11">
        <v>1</v>
      </c>
      <c r="Q8418" s="11">
        <v>0.73625131637843166</v>
      </c>
      <c r="R8418" s="11">
        <v>0.76906964153175972</v>
      </c>
      <c r="S8418" s="11">
        <v>0.75542958682911854</v>
      </c>
      <c r="T8418" s="11">
        <v>0.1991633722848683</v>
      </c>
      <c r="U8418" s="11">
        <v>0.19466152983094687</v>
      </c>
      <c r="V8418" s="11">
        <v>0.19504140516956894</v>
      </c>
      <c r="W8418" s="11">
        <v>0.18828344793588886</v>
      </c>
      <c r="X8418" s="11">
        <v>0.16092841833904795</v>
      </c>
      <c r="Y8418" s="11">
        <v>0.16178413916173132</v>
      </c>
      <c r="Z8418" s="11">
        <v>0.15390593076945674</v>
      </c>
      <c r="AA8418" s="11">
        <v>0.16103052594139186</v>
      </c>
      <c r="AB8418" s="11">
        <v>0.23074040016386305</v>
      </c>
      <c r="AC8418" s="11">
        <v>0.23682487501618002</v>
      </c>
      <c r="AD8418" s="11">
        <v>0.2304864725494184</v>
      </c>
      <c r="AE8418" s="11">
        <v>0.23095557414336637</v>
      </c>
    </row>
    <row r="8419" spans="2:31" x14ac:dyDescent="0.25">
      <c r="B8419" s="8" t="s">
        <v>72</v>
      </c>
      <c r="C8419" s="10">
        <v>0.19025053082365476</v>
      </c>
      <c r="D8419" s="10">
        <v>0.19360198649053531</v>
      </c>
      <c r="E8419" s="10">
        <v>0.19132265969803997</v>
      </c>
      <c r="F8419" s="10">
        <v>0.19136392014902182</v>
      </c>
      <c r="G8419" s="10">
        <v>9.0382745543999804E-2</v>
      </c>
      <c r="H8419" s="10">
        <v>0.1660680654980983</v>
      </c>
      <c r="I8419" s="10">
        <v>0.16437075416285246</v>
      </c>
      <c r="J8419" s="10">
        <v>0.16677198587659922</v>
      </c>
      <c r="K8419" s="10">
        <v>0.16427249586486636</v>
      </c>
      <c r="L8419" s="10">
        <v>0.21305190224589807</v>
      </c>
      <c r="M8419" s="10">
        <v>0.21005192454094754</v>
      </c>
      <c r="N8419" s="10">
        <v>0.21185435223307164</v>
      </c>
      <c r="O8419" s="10">
        <v>0.21477161327637306</v>
      </c>
      <c r="P8419" s="10">
        <v>0.73625131637843177</v>
      </c>
      <c r="Q8419" s="10">
        <v>1</v>
      </c>
      <c r="R8419" s="10">
        <v>0.73739128616439331</v>
      </c>
      <c r="S8419" s="10">
        <v>0.72431307199837758</v>
      </c>
      <c r="T8419" s="10">
        <v>0.19095973539336761</v>
      </c>
      <c r="U8419" s="10">
        <v>0.18664332603595898</v>
      </c>
      <c r="V8419" s="10">
        <v>0.18700755412324996</v>
      </c>
      <c r="W8419" s="10">
        <v>0.18052796045932357</v>
      </c>
      <c r="X8419" s="10">
        <v>0.15429969793513373</v>
      </c>
      <c r="Y8419" s="10">
        <v>0.15512017119784033</v>
      </c>
      <c r="Z8419" s="10">
        <v>0.14756647006944834</v>
      </c>
      <c r="AA8419" s="10">
        <v>0.15439759967530589</v>
      </c>
      <c r="AB8419" s="10">
        <v>0.22123609002175307</v>
      </c>
      <c r="AC8419" s="10">
        <v>0.22706994237360104</v>
      </c>
      <c r="AD8419" s="10">
        <v>0.22099262181016815</v>
      </c>
      <c r="AE8419" s="10">
        <v>0.22144240087960862</v>
      </c>
    </row>
    <row r="8420" spans="2:31" x14ac:dyDescent="0.25">
      <c r="B8420" s="8" t="s">
        <v>73</v>
      </c>
      <c r="C8420" s="11">
        <v>0.19873092826712052</v>
      </c>
      <c r="D8420" s="11">
        <v>0.2022317747185958</v>
      </c>
      <c r="E8420" s="11">
        <v>0.19985084717355475</v>
      </c>
      <c r="F8420" s="11">
        <v>0.19989394680480857</v>
      </c>
      <c r="G8420" s="11">
        <v>9.4411546940381785E-2</v>
      </c>
      <c r="H8420" s="11">
        <v>0.17347053208778038</v>
      </c>
      <c r="I8420" s="11">
        <v>0.17169756327790953</v>
      </c>
      <c r="J8420" s="11">
        <v>0.17420582964327205</v>
      </c>
      <c r="K8420" s="11">
        <v>0.17159492512660351</v>
      </c>
      <c r="L8420" s="11">
        <v>0.22254866842736193</v>
      </c>
      <c r="M8420" s="11">
        <v>0.2194149670310799</v>
      </c>
      <c r="N8420" s="11">
        <v>0.22129773774840425</v>
      </c>
      <c r="O8420" s="11">
        <v>0.22434503539652578</v>
      </c>
      <c r="P8420" s="11">
        <v>0.76906964153175983</v>
      </c>
      <c r="Q8420" s="11">
        <v>0.73739128616439331</v>
      </c>
      <c r="R8420" s="11">
        <v>1</v>
      </c>
      <c r="S8420" s="11">
        <v>0.7565992511614591</v>
      </c>
      <c r="T8420" s="11">
        <v>0.19947174555609282</v>
      </c>
      <c r="U8420" s="11">
        <v>0.19496293270461224</v>
      </c>
      <c r="V8420" s="11">
        <v>0.19534339622066615</v>
      </c>
      <c r="W8420" s="11">
        <v>0.18857497534924467</v>
      </c>
      <c r="X8420" s="11">
        <v>0.16117759077586138</v>
      </c>
      <c r="Y8420" s="11">
        <v>0.16203463654813924</v>
      </c>
      <c r="Z8420" s="11">
        <v>0.15414422998475799</v>
      </c>
      <c r="AA8420" s="11">
        <v>0.16127985647582629</v>
      </c>
      <c r="AB8420" s="11">
        <v>0.23109766551434333</v>
      </c>
      <c r="AC8420" s="11">
        <v>0.23719156122247514</v>
      </c>
      <c r="AD8420" s="11">
        <v>0.23084334473278054</v>
      </c>
      <c r="AE8420" s="11">
        <v>0.23131317265703416</v>
      </c>
    </row>
    <row r="8421" spans="2:31" x14ac:dyDescent="0.25">
      <c r="B8421" s="8" t="s">
        <v>74</v>
      </c>
      <c r="C8421" s="10">
        <v>0.19520627902043944</v>
      </c>
      <c r="D8421" s="10">
        <v>0.19864503520788016</v>
      </c>
      <c r="E8421" s="10">
        <v>0.19630633528463512</v>
      </c>
      <c r="F8421" s="10">
        <v>0.19634867051004554</v>
      </c>
      <c r="G8421" s="10">
        <v>9.2737083933022768E-2</v>
      </c>
      <c r="H8421" s="10">
        <v>0.17039389582599665</v>
      </c>
      <c r="I8421" s="10">
        <v>0.16865237201180208</v>
      </c>
      <c r="J8421" s="10">
        <v>0.1711161523012818</v>
      </c>
      <c r="K8421" s="10">
        <v>0.16855155422879925</v>
      </c>
      <c r="L8421" s="10">
        <v>0.21860159283443745</v>
      </c>
      <c r="M8421" s="10">
        <v>0.2155234700960022</v>
      </c>
      <c r="N8421" s="10">
        <v>0.21737284839449994</v>
      </c>
      <c r="O8421" s="10">
        <v>0.22036609982317534</v>
      </c>
      <c r="P8421" s="10">
        <v>0.75542958682911854</v>
      </c>
      <c r="Q8421" s="10">
        <v>0.72431307199837758</v>
      </c>
      <c r="R8421" s="10">
        <v>0.7565992511614591</v>
      </c>
      <c r="S8421" s="10">
        <v>1</v>
      </c>
      <c r="T8421" s="10">
        <v>0.19593395733239255</v>
      </c>
      <c r="U8421" s="10">
        <v>0.19150511182147123</v>
      </c>
      <c r="V8421" s="10">
        <v>0.19187882751796359</v>
      </c>
      <c r="W8421" s="10">
        <v>0.18523044991174342</v>
      </c>
      <c r="X8421" s="10">
        <v>0.1583189794924359</v>
      </c>
      <c r="Y8421" s="10">
        <v>0.15916082488416922</v>
      </c>
      <c r="Z8421" s="10">
        <v>0.15141036088429397</v>
      </c>
      <c r="AA8421" s="10">
        <v>0.15841943142981496</v>
      </c>
      <c r="AB8421" s="10">
        <v>0.22699896673722073</v>
      </c>
      <c r="AC8421" s="10">
        <v>0.23298478241420534</v>
      </c>
      <c r="AD8421" s="10">
        <v>0.22674915653465522</v>
      </c>
      <c r="AE8421" s="10">
        <v>0.22721065169131333</v>
      </c>
    </row>
    <row r="8422" spans="2:31" x14ac:dyDescent="0.25">
      <c r="B8422" s="8" t="s">
        <v>75</v>
      </c>
      <c r="C8422" s="11">
        <v>0.21953819596333546</v>
      </c>
      <c r="D8422" s="11">
        <v>0.22340558349583098</v>
      </c>
      <c r="E8422" s="11">
        <v>0.22077537116544252</v>
      </c>
      <c r="F8422" s="11">
        <v>0.22082298335834402</v>
      </c>
      <c r="G8422" s="11">
        <v>0.11180621208759474</v>
      </c>
      <c r="H8422" s="11">
        <v>0.17285744500364561</v>
      </c>
      <c r="I8422" s="11">
        <v>0.17109074229709975</v>
      </c>
      <c r="J8422" s="11">
        <v>0.1735901438386005</v>
      </c>
      <c r="K8422" s="11">
        <v>0.17098846689400318</v>
      </c>
      <c r="L8422" s="11">
        <v>0.26223027019026468</v>
      </c>
      <c r="M8422" s="11">
        <v>0.25853781330139836</v>
      </c>
      <c r="N8422" s="11">
        <v>0.26075629197125133</v>
      </c>
      <c r="O8422" s="11">
        <v>0.26434693886778798</v>
      </c>
      <c r="P8422" s="11">
        <v>0.1991633722848683</v>
      </c>
      <c r="Q8422" s="11">
        <v>0.19095973539336761</v>
      </c>
      <c r="R8422" s="11">
        <v>0.19947174555609282</v>
      </c>
      <c r="S8422" s="11">
        <v>0.19593395733239255</v>
      </c>
      <c r="T8422" s="11">
        <v>1</v>
      </c>
      <c r="U8422" s="11">
        <v>0.75822537819462099</v>
      </c>
      <c r="V8422" s="11">
        <v>0.75970502916902605</v>
      </c>
      <c r="W8422" s="11">
        <v>0.73338213586915246</v>
      </c>
      <c r="X8422" s="11">
        <v>0.21114493742525536</v>
      </c>
      <c r="Y8422" s="11">
        <v>0.21226767958244425</v>
      </c>
      <c r="Z8422" s="11">
        <v>0.20193113470629095</v>
      </c>
      <c r="AA8422" s="11">
        <v>0.21127890694741974</v>
      </c>
      <c r="AB8422" s="11">
        <v>0.19409478631333715</v>
      </c>
      <c r="AC8422" s="11">
        <v>0.1992129400716329</v>
      </c>
      <c r="AD8422" s="11">
        <v>0.19388118684818198</v>
      </c>
      <c r="AE8422" s="11">
        <v>0.19427578689902666</v>
      </c>
    </row>
    <row r="8423" spans="2:31" x14ac:dyDescent="0.25">
      <c r="B8423" s="8" t="s">
        <v>76</v>
      </c>
      <c r="C8423" s="10">
        <v>0.2145758057431526</v>
      </c>
      <c r="D8423" s="10">
        <v>0.21835577574912296</v>
      </c>
      <c r="E8423" s="10">
        <v>0.21578501612530362</v>
      </c>
      <c r="F8423" s="10">
        <v>0.21583155210329238</v>
      </c>
      <c r="G8423" s="10">
        <v>0.10927897052498378</v>
      </c>
      <c r="H8423" s="10">
        <v>0.16895021559963275</v>
      </c>
      <c r="I8423" s="10">
        <v>0.16722344702935171</v>
      </c>
      <c r="J8423" s="10">
        <v>0.16966635268087107</v>
      </c>
      <c r="K8423" s="10">
        <v>0.16712348343563238</v>
      </c>
      <c r="L8423" s="10">
        <v>0.25630287827325449</v>
      </c>
      <c r="M8423" s="10">
        <v>0.25269388481941074</v>
      </c>
      <c r="N8423" s="10">
        <v>0.25486221751440652</v>
      </c>
      <c r="O8423" s="10">
        <v>0.25837170226526135</v>
      </c>
      <c r="P8423" s="10">
        <v>0.19466152983094687</v>
      </c>
      <c r="Q8423" s="10">
        <v>0.18664332603595898</v>
      </c>
      <c r="R8423" s="10">
        <v>0.19496293270461221</v>
      </c>
      <c r="S8423" s="10">
        <v>0.19150511182147123</v>
      </c>
      <c r="T8423" s="10">
        <v>0.75822537819462099</v>
      </c>
      <c r="U8423" s="10">
        <v>1</v>
      </c>
      <c r="V8423" s="10">
        <v>0.74253283373201107</v>
      </c>
      <c r="W8423" s="10">
        <v>0.71680493697797776</v>
      </c>
      <c r="X8423" s="10">
        <v>0.20637226646509499</v>
      </c>
      <c r="Y8423" s="10">
        <v>0.20746963042020758</v>
      </c>
      <c r="Z8423" s="10">
        <v>0.19736673039559743</v>
      </c>
      <c r="AA8423" s="10">
        <v>0.20650320777140074</v>
      </c>
      <c r="AB8423" s="10">
        <v>0.18970751299552852</v>
      </c>
      <c r="AC8423" s="10">
        <v>0.19470997719901076</v>
      </c>
      <c r="AD8423" s="10">
        <v>0.18949874168290631</v>
      </c>
      <c r="AE8423" s="10">
        <v>0.18988442228615965</v>
      </c>
    </row>
    <row r="8424" spans="2:31" x14ac:dyDescent="0.25">
      <c r="B8424" s="8" t="s">
        <v>77</v>
      </c>
      <c r="C8424" s="11">
        <v>0.21499454311225463</v>
      </c>
      <c r="D8424" s="11">
        <v>0.21878188960081632</v>
      </c>
      <c r="E8424" s="11">
        <v>0.21620611322723929</v>
      </c>
      <c r="F8424" s="11">
        <v>0.21625274001860245</v>
      </c>
      <c r="G8424" s="11">
        <v>0.10949222471017643</v>
      </c>
      <c r="H8424" s="11">
        <v>0.16927991618514093</v>
      </c>
      <c r="I8424" s="11">
        <v>0.16754977788486791</v>
      </c>
      <c r="J8424" s="11">
        <v>0.16999745078347714</v>
      </c>
      <c r="K8424" s="11">
        <v>0.16744961921560364</v>
      </c>
      <c r="L8424" s="11">
        <v>0.25680304460174486</v>
      </c>
      <c r="M8424" s="11">
        <v>0.25318700832022195</v>
      </c>
      <c r="N8424" s="11">
        <v>0.25535957244254431</v>
      </c>
      <c r="O8424" s="11">
        <v>0.25887590583323711</v>
      </c>
      <c r="P8424" s="11">
        <v>0.19504140516956897</v>
      </c>
      <c r="Q8424" s="11">
        <v>0.18700755412324996</v>
      </c>
      <c r="R8424" s="11">
        <v>0.19534339622066615</v>
      </c>
      <c r="S8424" s="11">
        <v>0.19187882751796359</v>
      </c>
      <c r="T8424" s="11">
        <v>0.75970502916902605</v>
      </c>
      <c r="U8424" s="11">
        <v>0.74253283373201107</v>
      </c>
      <c r="V8424" s="11">
        <v>1</v>
      </c>
      <c r="W8424" s="11">
        <v>0.71820375737354836</v>
      </c>
      <c r="X8424" s="11">
        <v>0.20677499490698958</v>
      </c>
      <c r="Y8424" s="11">
        <v>0.20787450033044677</v>
      </c>
      <c r="Z8424" s="11">
        <v>0.1977518848408896</v>
      </c>
      <c r="AA8424" s="11">
        <v>0.20690619174079025</v>
      </c>
      <c r="AB8424" s="11">
        <v>0.19007772073919987</v>
      </c>
      <c r="AC8424" s="11">
        <v>0.19508994708101984</v>
      </c>
      <c r="AD8424" s="11">
        <v>0.18986854201647901</v>
      </c>
      <c r="AE8424" s="11">
        <v>0.19025497526228008</v>
      </c>
    </row>
    <row r="8425" spans="2:31" x14ac:dyDescent="0.25">
      <c r="B8425" s="8" t="s">
        <v>78</v>
      </c>
      <c r="C8425" s="10">
        <v>0.20754523291802157</v>
      </c>
      <c r="D8425" s="10">
        <v>0.21120135226752232</v>
      </c>
      <c r="E8425" s="10">
        <v>0.20871482354144363</v>
      </c>
      <c r="F8425" s="10">
        <v>0.20875983476886181</v>
      </c>
      <c r="G8425" s="10">
        <v>0.10569844681276763</v>
      </c>
      <c r="H8425" s="10">
        <v>0.16341456450196601</v>
      </c>
      <c r="I8425" s="10">
        <v>0.1617443734761265</v>
      </c>
      <c r="J8425" s="10">
        <v>0.16410723736325192</v>
      </c>
      <c r="K8425" s="10">
        <v>0.16164768518794814</v>
      </c>
      <c r="L8425" s="10">
        <v>0.24790511858758074</v>
      </c>
      <c r="M8425" s="10">
        <v>0.24441437374622518</v>
      </c>
      <c r="N8425" s="10">
        <v>0.24651166105533284</v>
      </c>
      <c r="O8425" s="10">
        <v>0.24990615759475296</v>
      </c>
      <c r="P8425" s="10">
        <v>0.18828344793588886</v>
      </c>
      <c r="Q8425" s="10">
        <v>0.18052796045932357</v>
      </c>
      <c r="R8425" s="10">
        <v>0.18857497534924464</v>
      </c>
      <c r="S8425" s="10">
        <v>0.18523044991174342</v>
      </c>
      <c r="T8425" s="10">
        <v>0.73338213586915246</v>
      </c>
      <c r="U8425" s="10">
        <v>0.71680493697797787</v>
      </c>
      <c r="V8425" s="10">
        <v>0.71820375737354836</v>
      </c>
      <c r="W8425" s="10">
        <v>1</v>
      </c>
      <c r="X8425" s="10">
        <v>0.19961048247250945</v>
      </c>
      <c r="Y8425" s="10">
        <v>0.20067189131527666</v>
      </c>
      <c r="Z8425" s="10">
        <v>0.19090001264753403</v>
      </c>
      <c r="AA8425" s="10">
        <v>0.19973713348901942</v>
      </c>
      <c r="AB8425" s="10">
        <v>0.18349174938243012</v>
      </c>
      <c r="AC8425" s="10">
        <v>0.18833030792671709</v>
      </c>
      <c r="AD8425" s="10">
        <v>0.18328981845850931</v>
      </c>
      <c r="AE8425" s="10">
        <v>0.18366286224299816</v>
      </c>
    </row>
    <row r="8426" spans="2:31" x14ac:dyDescent="0.25">
      <c r="B8426" s="8" t="s">
        <v>79</v>
      </c>
      <c r="C8426" s="11">
        <v>0.17469090853512059</v>
      </c>
      <c r="D8426" s="11">
        <v>0.17776826570636139</v>
      </c>
      <c r="E8426" s="11">
        <v>0.17567535344742777</v>
      </c>
      <c r="F8426" s="11">
        <v>0.17571323941619424</v>
      </c>
      <c r="G8426" s="11">
        <v>7.779528104201236E-2</v>
      </c>
      <c r="H8426" s="11">
        <v>0.18359405934126616</v>
      </c>
      <c r="I8426" s="11">
        <v>0.18171762224862539</v>
      </c>
      <c r="J8426" s="11">
        <v>0.18437226795924699</v>
      </c>
      <c r="K8426" s="11">
        <v>0.1816089942608354</v>
      </c>
      <c r="L8426" s="11">
        <v>0.23824308190398835</v>
      </c>
      <c r="M8426" s="11">
        <v>0.23488838792314906</v>
      </c>
      <c r="N8426" s="11">
        <v>0.23690393401193793</v>
      </c>
      <c r="O8426" s="11">
        <v>0.24016613094305195</v>
      </c>
      <c r="P8426" s="11">
        <v>0.16092841833904792</v>
      </c>
      <c r="Q8426" s="11">
        <v>0.15429969793513373</v>
      </c>
      <c r="R8426" s="11">
        <v>0.16117759077586138</v>
      </c>
      <c r="S8426" s="11">
        <v>0.1583189794924359</v>
      </c>
      <c r="T8426" s="11">
        <v>0.21114493742525536</v>
      </c>
      <c r="U8426" s="11">
        <v>0.20637226646509502</v>
      </c>
      <c r="V8426" s="11">
        <v>0.20677499490698958</v>
      </c>
      <c r="W8426" s="11">
        <v>0.19961048247250945</v>
      </c>
      <c r="X8426" s="11">
        <v>1</v>
      </c>
      <c r="Y8426" s="11">
        <v>0.75576878608975473</v>
      </c>
      <c r="Z8426" s="11">
        <v>0.71896601899501922</v>
      </c>
      <c r="AA8426" s="11">
        <v>0.75224830904133544</v>
      </c>
      <c r="AB8426" s="11">
        <v>0.14897808552844852</v>
      </c>
      <c r="AC8426" s="11">
        <v>0.15290654111880222</v>
      </c>
      <c r="AD8426" s="11">
        <v>0.14881413656313555</v>
      </c>
      <c r="AE8426" s="11">
        <v>0.14911701311763176</v>
      </c>
    </row>
    <row r="8427" spans="2:31" x14ac:dyDescent="0.25">
      <c r="B8427" s="8" t="s">
        <v>80</v>
      </c>
      <c r="C8427" s="10">
        <v>0.17561981002753471</v>
      </c>
      <c r="D8427" s="10">
        <v>0.17871353073877327</v>
      </c>
      <c r="E8427" s="10">
        <v>0.17660948962753062</v>
      </c>
      <c r="F8427" s="10">
        <v>0.17664757705115941</v>
      </c>
      <c r="G8427" s="10">
        <v>7.8208949694082902E-2</v>
      </c>
      <c r="H8427" s="10">
        <v>0.18457030245059877</v>
      </c>
      <c r="I8427" s="10">
        <v>0.18268388759076684</v>
      </c>
      <c r="J8427" s="10">
        <v>0.1853526491153315</v>
      </c>
      <c r="K8427" s="10">
        <v>0.18257468198448015</v>
      </c>
      <c r="L8427" s="10">
        <v>0.23950991574321737</v>
      </c>
      <c r="M8427" s="10">
        <v>0.23613738351154107</v>
      </c>
      <c r="N8427" s="10">
        <v>0.23816364706574131</v>
      </c>
      <c r="O8427" s="10">
        <v>0.24144319040385079</v>
      </c>
      <c r="P8427" s="10">
        <v>0.16178413916173132</v>
      </c>
      <c r="Q8427" s="10">
        <v>0.15512017119784033</v>
      </c>
      <c r="R8427" s="10">
        <v>0.16203463654813927</v>
      </c>
      <c r="S8427" s="10">
        <v>0.15916082488416924</v>
      </c>
      <c r="T8427" s="10">
        <v>0.21226767958244422</v>
      </c>
      <c r="U8427" s="10">
        <v>0.20746963042020758</v>
      </c>
      <c r="V8427" s="10">
        <v>0.20787450033044674</v>
      </c>
      <c r="W8427" s="10">
        <v>0.20067189131527666</v>
      </c>
      <c r="X8427" s="10">
        <v>0.75576878608975473</v>
      </c>
      <c r="Y8427" s="10">
        <v>1</v>
      </c>
      <c r="Z8427" s="10">
        <v>0.72278904913230446</v>
      </c>
      <c r="AA8427" s="10">
        <v>0.75624831443826201</v>
      </c>
      <c r="AB8427" s="10">
        <v>0.14977026164765711</v>
      </c>
      <c r="AC8427" s="10">
        <v>0.15371960640901208</v>
      </c>
      <c r="AD8427" s="10">
        <v>0.149605440900064</v>
      </c>
      <c r="AE8427" s="10">
        <v>0.14990992797044711</v>
      </c>
    </row>
    <row r="8428" spans="2:31" x14ac:dyDescent="0.25">
      <c r="B8428" s="8" t="s">
        <v>81</v>
      </c>
      <c r="C8428" s="11">
        <v>0.16706786254753189</v>
      </c>
      <c r="D8428" s="11">
        <v>0.17001093204786116</v>
      </c>
      <c r="E8428" s="11">
        <v>0.16800934890577526</v>
      </c>
      <c r="F8428" s="11">
        <v>0.16804558163176789</v>
      </c>
      <c r="G8428" s="11">
        <v>7.4400502172444455E-2</v>
      </c>
      <c r="H8428" s="11">
        <v>0.17558250356459454</v>
      </c>
      <c r="I8428" s="11">
        <v>0.17378794918909093</v>
      </c>
      <c r="J8428" s="11">
        <v>0.17632675323111904</v>
      </c>
      <c r="K8428" s="11">
        <v>0.17368406143737508</v>
      </c>
      <c r="L8428" s="11">
        <v>0.22784678833148203</v>
      </c>
      <c r="M8428" s="11">
        <v>0.22463848426128361</v>
      </c>
      <c r="N8428" s="11">
        <v>0.22656607728683761</v>
      </c>
      <c r="O8428" s="11">
        <v>0.22968592063220991</v>
      </c>
      <c r="P8428" s="11">
        <v>0.15390593076945674</v>
      </c>
      <c r="Q8428" s="11">
        <v>0.14756647006944834</v>
      </c>
      <c r="R8428" s="11">
        <v>0.15414422998475799</v>
      </c>
      <c r="S8428" s="11">
        <v>0.15141036088429399</v>
      </c>
      <c r="T8428" s="11">
        <v>0.20193113470629095</v>
      </c>
      <c r="U8428" s="11">
        <v>0.19736673039559746</v>
      </c>
      <c r="V8428" s="11">
        <v>0.1977518848408896</v>
      </c>
      <c r="W8428" s="11">
        <v>0.19090001264753403</v>
      </c>
      <c r="X8428" s="11">
        <v>0.71896601899501922</v>
      </c>
      <c r="Y8428" s="11">
        <v>0.72278904913230446</v>
      </c>
      <c r="Z8428" s="11">
        <v>1</v>
      </c>
      <c r="AA8428" s="11">
        <v>0.71942219632605886</v>
      </c>
      <c r="AB8428" s="11">
        <v>0.14247707865493989</v>
      </c>
      <c r="AC8428" s="11">
        <v>0.14623410690613448</v>
      </c>
      <c r="AD8428" s="11">
        <v>0.14232028398582172</v>
      </c>
      <c r="AE8428" s="11">
        <v>0.14260994381414227</v>
      </c>
    </row>
    <row r="8429" spans="2:31" x14ac:dyDescent="0.25">
      <c r="B8429" s="8" t="s">
        <v>82</v>
      </c>
      <c r="C8429" s="10">
        <v>0.17480174831100295</v>
      </c>
      <c r="D8429" s="10">
        <v>0.17788105803708495</v>
      </c>
      <c r="E8429" s="10">
        <v>0.17578681784455896</v>
      </c>
      <c r="F8429" s="10">
        <v>0.1758247278516244</v>
      </c>
      <c r="G8429" s="10">
        <v>7.7844641432817524E-2</v>
      </c>
      <c r="H8429" s="10">
        <v>0.18371054808450621</v>
      </c>
      <c r="I8429" s="10">
        <v>0.18183292040977647</v>
      </c>
      <c r="J8429" s="10">
        <v>0.18448925046870263</v>
      </c>
      <c r="K8429" s="10">
        <v>0.18172422349852665</v>
      </c>
      <c r="L8429" s="10">
        <v>0.23839424494976558</v>
      </c>
      <c r="M8429" s="10">
        <v>0.23503742244642845</v>
      </c>
      <c r="N8429" s="10">
        <v>0.23705424738068576</v>
      </c>
      <c r="O8429" s="10">
        <v>0.24031851414576971</v>
      </c>
      <c r="P8429" s="10">
        <v>0.16103052594139186</v>
      </c>
      <c r="Q8429" s="10">
        <v>0.15439759967530589</v>
      </c>
      <c r="R8429" s="10">
        <v>0.16127985647582632</v>
      </c>
      <c r="S8429" s="10">
        <v>0.15841943142981499</v>
      </c>
      <c r="T8429" s="10">
        <v>0.21127890694741974</v>
      </c>
      <c r="U8429" s="10">
        <v>0.20650320777140077</v>
      </c>
      <c r="V8429" s="10">
        <v>0.20690619174079025</v>
      </c>
      <c r="W8429" s="10">
        <v>0.19973713348901942</v>
      </c>
      <c r="X8429" s="10">
        <v>0.75224830904133544</v>
      </c>
      <c r="Y8429" s="10">
        <v>0.75624831443826201</v>
      </c>
      <c r="Z8429" s="10">
        <v>0.71942219632605886</v>
      </c>
      <c r="AA8429" s="10">
        <v>1</v>
      </c>
      <c r="AB8429" s="10">
        <v>0.14907261075445957</v>
      </c>
      <c r="AC8429" s="10">
        <v>0.15300355891377893</v>
      </c>
      <c r="AD8429" s="10">
        <v>0.14890855776503495</v>
      </c>
      <c r="AE8429" s="10">
        <v>0.14921162649192127</v>
      </c>
    </row>
    <row r="8430" spans="2:31" x14ac:dyDescent="0.25">
      <c r="B8430" s="8" t="s">
        <v>83</v>
      </c>
      <c r="C8430" s="11">
        <v>0.17366673981273756</v>
      </c>
      <c r="D8430" s="11">
        <v>0.1767260552152978</v>
      </c>
      <c r="E8430" s="11">
        <v>0.17464541317289844</v>
      </c>
      <c r="F8430" s="11">
        <v>0.17468307702578861</v>
      </c>
      <c r="G8430" s="11">
        <v>0.11236782489446885</v>
      </c>
      <c r="H8430" s="11">
        <v>0.18439045501384504</v>
      </c>
      <c r="I8430" s="11">
        <v>0.18250587829846374</v>
      </c>
      <c r="J8430" s="11">
        <v>0.18517203935094201</v>
      </c>
      <c r="K8430" s="11">
        <v>0.18239677910338248</v>
      </c>
      <c r="L8430" s="11">
        <v>0.23787012194812313</v>
      </c>
      <c r="M8430" s="11">
        <v>0.23452067960569051</v>
      </c>
      <c r="N8430" s="11">
        <v>0.23653307043819943</v>
      </c>
      <c r="O8430" s="11">
        <v>0.23979016053131538</v>
      </c>
      <c r="P8430" s="11">
        <v>0.23074040016386305</v>
      </c>
      <c r="Q8430" s="11">
        <v>0.22123609002175307</v>
      </c>
      <c r="R8430" s="11">
        <v>0.2310976655143433</v>
      </c>
      <c r="S8430" s="11">
        <v>0.2269989667372207</v>
      </c>
      <c r="T8430" s="11">
        <v>0.19409478631333715</v>
      </c>
      <c r="U8430" s="11">
        <v>0.18970751299552854</v>
      </c>
      <c r="V8430" s="11">
        <v>0.1900777207391999</v>
      </c>
      <c r="W8430" s="11">
        <v>0.18349174938243015</v>
      </c>
      <c r="X8430" s="11">
        <v>0.14897808552844852</v>
      </c>
      <c r="Y8430" s="11">
        <v>0.14977026164765708</v>
      </c>
      <c r="Z8430" s="11">
        <v>0.14247707865493991</v>
      </c>
      <c r="AA8430" s="11">
        <v>0.14907261075445954</v>
      </c>
      <c r="AB8430" s="11">
        <v>1</v>
      </c>
      <c r="AC8430" s="11">
        <v>0.7585898348797312</v>
      </c>
      <c r="AD8430" s="11">
        <v>0.73828686763301143</v>
      </c>
      <c r="AE8430" s="11">
        <v>0.73978947879524892</v>
      </c>
    </row>
    <row r="8431" spans="2:31" x14ac:dyDescent="0.25">
      <c r="B8431" s="8" t="s">
        <v>84</v>
      </c>
      <c r="C8431" s="10">
        <v>0.17824621922043588</v>
      </c>
      <c r="D8431" s="10">
        <v>0.18138620678798745</v>
      </c>
      <c r="E8431" s="10">
        <v>0.17925069956300774</v>
      </c>
      <c r="F8431" s="10">
        <v>0.17928935658729567</v>
      </c>
      <c r="G8431" s="10">
        <v>0.11533089163221576</v>
      </c>
      <c r="H8431" s="10">
        <v>0.18925271184334816</v>
      </c>
      <c r="I8431" s="10">
        <v>0.18731844006102646</v>
      </c>
      <c r="J8431" s="10">
        <v>0.1900549060530147</v>
      </c>
      <c r="K8431" s="10">
        <v>0.18720646399085783</v>
      </c>
      <c r="L8431" s="10">
        <v>0.24414260294444237</v>
      </c>
      <c r="M8431" s="10">
        <v>0.24070483797759137</v>
      </c>
      <c r="N8431" s="10">
        <v>0.2427702942524968</v>
      </c>
      <c r="O8431" s="10">
        <v>0.24611327170105296</v>
      </c>
      <c r="P8431" s="10">
        <v>0.23682487501618002</v>
      </c>
      <c r="Q8431" s="10">
        <v>0.22706994237360104</v>
      </c>
      <c r="R8431" s="10">
        <v>0.23719156122247512</v>
      </c>
      <c r="S8431" s="10">
        <v>0.23298478241420534</v>
      </c>
      <c r="T8431" s="10">
        <v>0.1992129400716329</v>
      </c>
      <c r="U8431" s="10">
        <v>0.19470997719901076</v>
      </c>
      <c r="V8431" s="10">
        <v>0.19508994708101984</v>
      </c>
      <c r="W8431" s="10">
        <v>0.18833030792671709</v>
      </c>
      <c r="X8431" s="10">
        <v>0.15290654111880222</v>
      </c>
      <c r="Y8431" s="10">
        <v>0.15371960640901208</v>
      </c>
      <c r="Z8431" s="10">
        <v>0.14623410690613448</v>
      </c>
      <c r="AA8431" s="10">
        <v>0.1530035589137789</v>
      </c>
      <c r="AB8431" s="10">
        <v>0.7585898348797312</v>
      </c>
      <c r="AC8431" s="10">
        <v>1</v>
      </c>
      <c r="AD8431" s="10">
        <v>0.75775501398587741</v>
      </c>
      <c r="AE8431" s="10">
        <v>0.75929724803089982</v>
      </c>
    </row>
    <row r="8432" spans="2:31" x14ac:dyDescent="0.25">
      <c r="B8432" s="8" t="s">
        <v>85</v>
      </c>
      <c r="C8432" s="11">
        <v>0.17347562121834439</v>
      </c>
      <c r="D8432" s="11">
        <v>0.17653156987341936</v>
      </c>
      <c r="E8432" s="11">
        <v>0.17445321755778639</v>
      </c>
      <c r="F8432" s="11">
        <v>0.17449083996196491</v>
      </c>
      <c r="G8432" s="11">
        <v>0.11224416517256698</v>
      </c>
      <c r="H8432" s="11">
        <v>0.1841875350729297</v>
      </c>
      <c r="I8432" s="11">
        <v>0.18230503231628833</v>
      </c>
      <c r="J8432" s="11">
        <v>0.18496825928390195</v>
      </c>
      <c r="K8432" s="11">
        <v>0.18219605318383297</v>
      </c>
      <c r="L8432" s="11">
        <v>0.23760834814270781</v>
      </c>
      <c r="M8432" s="11">
        <v>0.23426259182969669</v>
      </c>
      <c r="N8432" s="11">
        <v>0.23627276804524619</v>
      </c>
      <c r="O8432" s="11">
        <v>0.23952627374171209</v>
      </c>
      <c r="P8432" s="11">
        <v>0.23048647254941837</v>
      </c>
      <c r="Q8432" s="11">
        <v>0.22099262181016813</v>
      </c>
      <c r="R8432" s="11">
        <v>0.23084334473278051</v>
      </c>
      <c r="S8432" s="11">
        <v>0.22674915653465519</v>
      </c>
      <c r="T8432" s="11">
        <v>0.19388118684818198</v>
      </c>
      <c r="U8432" s="11">
        <v>0.18949874168290631</v>
      </c>
      <c r="V8432" s="11">
        <v>0.18986854201647901</v>
      </c>
      <c r="W8432" s="11">
        <v>0.18328981845850928</v>
      </c>
      <c r="X8432" s="11">
        <v>0.14881413656313552</v>
      </c>
      <c r="Y8432" s="11">
        <v>0.14960544090006397</v>
      </c>
      <c r="Z8432" s="11">
        <v>0.14232028398582172</v>
      </c>
      <c r="AA8432" s="11">
        <v>0.14890855776503492</v>
      </c>
      <c r="AB8432" s="11">
        <v>0.73828686763301143</v>
      </c>
      <c r="AC8432" s="11">
        <v>0.75775501398587741</v>
      </c>
      <c r="AD8432" s="11">
        <v>1</v>
      </c>
      <c r="AE8432" s="11">
        <v>0.7389753475143449</v>
      </c>
    </row>
    <row r="8433" spans="2:31" x14ac:dyDescent="0.25">
      <c r="B8433" s="8" t="s">
        <v>86</v>
      </c>
      <c r="C8433" s="10">
        <v>0.17382869048754931</v>
      </c>
      <c r="D8433" s="10">
        <v>0.17689085881516844</v>
      </c>
      <c r="E8433" s="10">
        <v>0.17480827649690986</v>
      </c>
      <c r="F8433" s="10">
        <v>0.17484597547273953</v>
      </c>
      <c r="G8433" s="10">
        <v>0.11247261205802367</v>
      </c>
      <c r="H8433" s="10">
        <v>0.18456240595074028</v>
      </c>
      <c r="I8433" s="10">
        <v>0.18267607179768772</v>
      </c>
      <c r="J8433" s="10">
        <v>0.18534471914421441</v>
      </c>
      <c r="K8433" s="10">
        <v>0.18256687086356141</v>
      </c>
      <c r="L8433" s="10">
        <v>0.23809194465757569</v>
      </c>
      <c r="M8433" s="10">
        <v>0.23473937883595422</v>
      </c>
      <c r="N8433" s="10">
        <v>0.23675364629753826</v>
      </c>
      <c r="O8433" s="10">
        <v>0.24001377374794594</v>
      </c>
      <c r="P8433" s="10">
        <v>0.23095557414336637</v>
      </c>
      <c r="Q8433" s="10">
        <v>0.22144240087960859</v>
      </c>
      <c r="R8433" s="10">
        <v>0.23131317265703413</v>
      </c>
      <c r="S8433" s="10">
        <v>0.2272106516913133</v>
      </c>
      <c r="T8433" s="10">
        <v>0.19427578689902666</v>
      </c>
      <c r="U8433" s="10">
        <v>0.18988442228615965</v>
      </c>
      <c r="V8433" s="10">
        <v>0.19025497526228008</v>
      </c>
      <c r="W8433" s="10">
        <v>0.18366286224299813</v>
      </c>
      <c r="X8433" s="10">
        <v>0.14911701311763179</v>
      </c>
      <c r="Y8433" s="10">
        <v>0.14990992797044708</v>
      </c>
      <c r="Z8433" s="10">
        <v>0.1426099438141423</v>
      </c>
      <c r="AA8433" s="10">
        <v>0.14921162649192127</v>
      </c>
      <c r="AB8433" s="10">
        <v>0.73978947879524892</v>
      </c>
      <c r="AC8433" s="10">
        <v>0.75929724803089993</v>
      </c>
      <c r="AD8433" s="10">
        <v>0.7389753475143449</v>
      </c>
      <c r="AE8433" s="10">
        <v>1</v>
      </c>
    </row>
    <row r="8436" spans="2:31" ht="17.25" x14ac:dyDescent="0.3">
      <c r="B8436" s="5" t="s">
        <v>1754</v>
      </c>
    </row>
    <row r="8438" spans="2:31" x14ac:dyDescent="0.25">
      <c r="B8438" s="6" t="s">
        <v>5</v>
      </c>
      <c r="C8438" s="7" t="s">
        <v>59</v>
      </c>
      <c r="D8438" s="7" t="s">
        <v>60</v>
      </c>
      <c r="E8438" s="7" t="s">
        <v>61</v>
      </c>
      <c r="F8438" s="7" t="s">
        <v>62</v>
      </c>
      <c r="G8438" s="7" t="s">
        <v>7</v>
      </c>
      <c r="H8438" s="7" t="s">
        <v>63</v>
      </c>
      <c r="I8438" s="7" t="s">
        <v>64</v>
      </c>
      <c r="J8438" s="7" t="s">
        <v>65</v>
      </c>
      <c r="K8438" s="7" t="s">
        <v>66</v>
      </c>
      <c r="L8438" s="7" t="s">
        <v>67</v>
      </c>
      <c r="M8438" s="7" t="s">
        <v>68</v>
      </c>
      <c r="N8438" s="7" t="s">
        <v>69</v>
      </c>
      <c r="O8438" s="7" t="s">
        <v>70</v>
      </c>
      <c r="P8438" s="7" t="s">
        <v>71</v>
      </c>
      <c r="Q8438" s="7" t="s">
        <v>72</v>
      </c>
      <c r="R8438" s="7" t="s">
        <v>73</v>
      </c>
      <c r="S8438" s="7" t="s">
        <v>74</v>
      </c>
      <c r="T8438" s="7" t="s">
        <v>75</v>
      </c>
      <c r="U8438" s="7" t="s">
        <v>76</v>
      </c>
      <c r="V8438" s="7" t="s">
        <v>77</v>
      </c>
      <c r="W8438" s="7" t="s">
        <v>78</v>
      </c>
      <c r="X8438" s="7" t="s">
        <v>79</v>
      </c>
      <c r="Y8438" s="7" t="s">
        <v>80</v>
      </c>
      <c r="Z8438" s="7" t="s">
        <v>81</v>
      </c>
      <c r="AA8438" s="7" t="s">
        <v>82</v>
      </c>
      <c r="AB8438" s="7" t="s">
        <v>83</v>
      </c>
      <c r="AC8438" s="7" t="s">
        <v>84</v>
      </c>
      <c r="AD8438" s="7" t="s">
        <v>85</v>
      </c>
      <c r="AE8438" s="7" t="s">
        <v>86</v>
      </c>
    </row>
    <row r="8439" spans="2:31" x14ac:dyDescent="0.25">
      <c r="B8439" s="8" t="s">
        <v>59</v>
      </c>
      <c r="C8439" s="10">
        <v>1</v>
      </c>
      <c r="D8439" s="10">
        <v>0.92138760097954753</v>
      </c>
      <c r="E8439" s="10">
        <v>0.91053986391209552</v>
      </c>
      <c r="F8439" s="10">
        <v>0.91073623001677573</v>
      </c>
      <c r="G8439" s="10">
        <v>0.49334570318351417</v>
      </c>
      <c r="H8439" s="10">
        <v>0.38708240417014556</v>
      </c>
      <c r="I8439" s="10">
        <v>0.38312619892200456</v>
      </c>
      <c r="J8439" s="10">
        <v>0.38872314823275178</v>
      </c>
      <c r="K8439" s="10">
        <v>0.38289717199801387</v>
      </c>
      <c r="L8439" s="10">
        <v>0.24657291047038823</v>
      </c>
      <c r="M8439" s="10">
        <v>0.24310092441319653</v>
      </c>
      <c r="N8439" s="10">
        <v>0.24518694118786263</v>
      </c>
      <c r="O8439" s="10">
        <v>0.24856319616829692</v>
      </c>
      <c r="P8439" s="10">
        <v>0.22524772594322165</v>
      </c>
      <c r="Q8439" s="10">
        <v>0.21596966174358848</v>
      </c>
      <c r="R8439" s="10">
        <v>0.22559648674842456</v>
      </c>
      <c r="S8439" s="10">
        <v>0.22159535570150998</v>
      </c>
      <c r="T8439" s="10">
        <v>0.25155976410242253</v>
      </c>
      <c r="U8439" s="10">
        <v>0.2458735658183579</v>
      </c>
      <c r="V8439" s="10">
        <v>0.24635337969917243</v>
      </c>
      <c r="W8439" s="10">
        <v>0.2378175223875818</v>
      </c>
      <c r="X8439" s="10">
        <v>0.19799766527618015</v>
      </c>
      <c r="Y8439" s="10">
        <v>0.19905049812427639</v>
      </c>
      <c r="Z8439" s="10">
        <v>0.1893575744981757</v>
      </c>
      <c r="AA8439" s="10">
        <v>0.19812329297500242</v>
      </c>
      <c r="AB8439" s="10">
        <v>0.20520700315689955</v>
      </c>
      <c r="AC8439" s="10">
        <v>0.21061817887359585</v>
      </c>
      <c r="AD8439" s="10">
        <v>0.20498117480286199</v>
      </c>
      <c r="AE8439" s="10">
        <v>0.20539836629686056</v>
      </c>
    </row>
    <row r="8440" spans="2:31" x14ac:dyDescent="0.25">
      <c r="B8440" s="8" t="s">
        <v>60</v>
      </c>
      <c r="C8440" s="11">
        <v>0.92138760097954753</v>
      </c>
      <c r="D8440" s="11">
        <v>1</v>
      </c>
      <c r="E8440" s="11">
        <v>0.92657994523863563</v>
      </c>
      <c r="F8440" s="11">
        <v>0.92677977053100624</v>
      </c>
      <c r="G8440" s="11">
        <v>0.50203648709621795</v>
      </c>
      <c r="H8440" s="11">
        <v>0.39390125251390268</v>
      </c>
      <c r="I8440" s="11">
        <v>0.38987535470595214</v>
      </c>
      <c r="J8440" s="11">
        <v>0.39557089994388828</v>
      </c>
      <c r="K8440" s="11">
        <v>0.38964229324088046</v>
      </c>
      <c r="L8440" s="11">
        <v>0.25091654186272949</v>
      </c>
      <c r="M8440" s="11">
        <v>0.24738339325689035</v>
      </c>
      <c r="N8440" s="11">
        <v>0.24950615732845174</v>
      </c>
      <c r="O8440" s="11">
        <v>0.25294188845771998</v>
      </c>
      <c r="P8440" s="11">
        <v>0.22921569262534411</v>
      </c>
      <c r="Q8440" s="11">
        <v>0.21977418593382969</v>
      </c>
      <c r="R8440" s="11">
        <v>0.22957059720513687</v>
      </c>
      <c r="S8440" s="11">
        <v>0.2254989821849947</v>
      </c>
      <c r="T8440" s="11">
        <v>0.25599124396904993</v>
      </c>
      <c r="U8440" s="11">
        <v>0.25020487754679599</v>
      </c>
      <c r="V8440" s="11">
        <v>0.25069314383477564</v>
      </c>
      <c r="W8440" s="11">
        <v>0.24200691875687833</v>
      </c>
      <c r="X8440" s="11">
        <v>0.20148559455788109</v>
      </c>
      <c r="Y8440" s="11">
        <v>0.20255697412224538</v>
      </c>
      <c r="Z8440" s="11">
        <v>0.19269329983555677</v>
      </c>
      <c r="AA8440" s="11">
        <v>0.20161343531577508</v>
      </c>
      <c r="AB8440" s="11">
        <v>0.20882193222246542</v>
      </c>
      <c r="AC8440" s="11">
        <v>0.21432843127645651</v>
      </c>
      <c r="AD8440" s="11">
        <v>0.20859212567339419</v>
      </c>
      <c r="AE8440" s="11">
        <v>0.20901666641782946</v>
      </c>
    </row>
    <row r="8441" spans="2:31" x14ac:dyDescent="0.25">
      <c r="B8441" s="8" t="s">
        <v>61</v>
      </c>
      <c r="C8441" s="10">
        <v>0.91053986391209552</v>
      </c>
      <c r="D8441" s="10">
        <v>0.92657994523863574</v>
      </c>
      <c r="E8441" s="10">
        <v>1</v>
      </c>
      <c r="F8441" s="10">
        <v>0.9158685500419681</v>
      </c>
      <c r="G8441" s="10">
        <v>0.49612588030652671</v>
      </c>
      <c r="H8441" s="10">
        <v>0.38926375010637282</v>
      </c>
      <c r="I8441" s="10">
        <v>0.38528525024564303</v>
      </c>
      <c r="J8441" s="10">
        <v>0.39091374034073678</v>
      </c>
      <c r="K8441" s="10">
        <v>0.3850549326741195</v>
      </c>
      <c r="L8441" s="10">
        <v>0.24796243582840963</v>
      </c>
      <c r="M8441" s="10">
        <v>0.24447088390463526</v>
      </c>
      <c r="N8441" s="10">
        <v>0.24656865611991377</v>
      </c>
      <c r="O8441" s="10">
        <v>0.24996393748853279</v>
      </c>
      <c r="P8441" s="10">
        <v>0.22651707636147189</v>
      </c>
      <c r="Q8441" s="10">
        <v>0.21718672699614816</v>
      </c>
      <c r="R8441" s="10">
        <v>0.22686780255687838</v>
      </c>
      <c r="S8441" s="10">
        <v>0.2228441237246461</v>
      </c>
      <c r="T8441" s="10">
        <v>0.25297739214035814</v>
      </c>
      <c r="U8441" s="10">
        <v>0.24725915012248925</v>
      </c>
      <c r="V8441" s="10">
        <v>0.24774166792383279</v>
      </c>
      <c r="W8441" s="10">
        <v>0.23915770804426631</v>
      </c>
      <c r="X8441" s="10">
        <v>0.19911345198691585</v>
      </c>
      <c r="Y8441" s="10">
        <v>0.20017221791962142</v>
      </c>
      <c r="Z8441" s="10">
        <v>0.19042467124857171</v>
      </c>
      <c r="AA8441" s="10">
        <v>0.19923978764215092</v>
      </c>
      <c r="AB8441" s="10">
        <v>0.20636341703053282</v>
      </c>
      <c r="AC8441" s="10">
        <v>0.21180508663181977</v>
      </c>
      <c r="AD8441" s="10">
        <v>0.20613631605403282</v>
      </c>
      <c r="AE8441" s="10">
        <v>0.20655585856931333</v>
      </c>
    </row>
    <row r="8442" spans="2:31" x14ac:dyDescent="0.25">
      <c r="B8442" s="8" t="s">
        <v>62</v>
      </c>
      <c r="C8442" s="11">
        <v>0.91073623001677584</v>
      </c>
      <c r="D8442" s="11">
        <v>0.92677977053100646</v>
      </c>
      <c r="E8442" s="11">
        <v>0.9158685500419681</v>
      </c>
      <c r="F8442" s="11">
        <v>1</v>
      </c>
      <c r="G8442" s="11">
        <v>0.49623287431130131</v>
      </c>
      <c r="H8442" s="11">
        <v>0.38934769833239913</v>
      </c>
      <c r="I8442" s="11">
        <v>0.38536834047241952</v>
      </c>
      <c r="J8442" s="11">
        <v>0.39099804440198555</v>
      </c>
      <c r="K8442" s="11">
        <v>0.38513797323084181</v>
      </c>
      <c r="L8442" s="11">
        <v>0.24801591115613605</v>
      </c>
      <c r="M8442" s="11">
        <v>0.24452360624781069</v>
      </c>
      <c r="N8442" s="11">
        <v>0.24662183086652012</v>
      </c>
      <c r="O8442" s="11">
        <v>0.25001784445807973</v>
      </c>
      <c r="P8442" s="11">
        <v>0.22656592680469967</v>
      </c>
      <c r="Q8442" s="11">
        <v>0.21723356526568341</v>
      </c>
      <c r="R8442" s="11">
        <v>0.22691672863736218</v>
      </c>
      <c r="S8442" s="11">
        <v>0.2228921820626289</v>
      </c>
      <c r="T8442" s="11">
        <v>0.25303194898848264</v>
      </c>
      <c r="U8442" s="11">
        <v>0.24731247378033275</v>
      </c>
      <c r="V8442" s="11">
        <v>0.24779509564097651</v>
      </c>
      <c r="W8442" s="11">
        <v>0.23920928455331791</v>
      </c>
      <c r="X8442" s="11">
        <v>0.19915639259227072</v>
      </c>
      <c r="Y8442" s="11">
        <v>0.20021538685736481</v>
      </c>
      <c r="Z8442" s="11">
        <v>0.19046573804027422</v>
      </c>
      <c r="AA8442" s="11">
        <v>0.19928275549292521</v>
      </c>
      <c r="AB8442" s="11">
        <v>0.20640792115600479</v>
      </c>
      <c r="AC8442" s="11">
        <v>0.21185076430224559</v>
      </c>
      <c r="AD8442" s="11">
        <v>0.20618077120313827</v>
      </c>
      <c r="AE8442" s="11">
        <v>0.20660040419653261</v>
      </c>
    </row>
    <row r="8443" spans="2:31" x14ac:dyDescent="0.25">
      <c r="B8443" s="8" t="s">
        <v>7</v>
      </c>
      <c r="C8443" s="10">
        <v>0.49334570318351417</v>
      </c>
      <c r="D8443" s="10">
        <v>0.50203648709621795</v>
      </c>
      <c r="E8443" s="10">
        <v>0.49612588030652671</v>
      </c>
      <c r="F8443" s="10">
        <v>0.49623287431130131</v>
      </c>
      <c r="G8443" s="10">
        <v>1</v>
      </c>
      <c r="H8443" s="10">
        <v>0.19846801230449687</v>
      </c>
      <c r="I8443" s="10">
        <v>0.19643955484063852</v>
      </c>
      <c r="J8443" s="10">
        <v>0.19930926783380457</v>
      </c>
      <c r="K8443" s="10">
        <v>0.19632212630893839</v>
      </c>
      <c r="L8443" s="10">
        <v>7.1823809487460977E-2</v>
      </c>
      <c r="M8443" s="10">
        <v>7.0812460492800003E-2</v>
      </c>
      <c r="N8443" s="10">
        <v>7.1420092819990538E-2</v>
      </c>
      <c r="O8443" s="10">
        <v>7.2403556469882946E-2</v>
      </c>
      <c r="P8443" s="10">
        <v>9.426559144432789E-2</v>
      </c>
      <c r="Q8443" s="10">
        <v>9.0382745543999804E-2</v>
      </c>
      <c r="R8443" s="10">
        <v>9.4411546940381771E-2</v>
      </c>
      <c r="S8443" s="10">
        <v>9.2737083933022768E-2</v>
      </c>
      <c r="T8443" s="10">
        <v>0.11180621208759461</v>
      </c>
      <c r="U8443" s="10">
        <v>0.10927897052498367</v>
      </c>
      <c r="V8443" s="10">
        <v>0.10949222471017631</v>
      </c>
      <c r="W8443" s="10">
        <v>0.10569844681276751</v>
      </c>
      <c r="X8443" s="10">
        <v>7.7795281042012332E-2</v>
      </c>
      <c r="Y8443" s="10">
        <v>7.820894969408286E-2</v>
      </c>
      <c r="Z8443" s="10">
        <v>7.4400502172444427E-2</v>
      </c>
      <c r="AA8443" s="10">
        <v>7.7844641432817482E-2</v>
      </c>
      <c r="AB8443" s="10">
        <v>0.1123678248944687</v>
      </c>
      <c r="AC8443" s="10">
        <v>0.1153308916322156</v>
      </c>
      <c r="AD8443" s="10">
        <v>0.11224416517256684</v>
      </c>
      <c r="AE8443" s="10">
        <v>0.11247261205802352</v>
      </c>
    </row>
    <row r="8444" spans="2:31" x14ac:dyDescent="0.25">
      <c r="B8444" s="8" t="s">
        <v>63</v>
      </c>
      <c r="C8444" s="11">
        <v>0.38708240417014567</v>
      </c>
      <c r="D8444" s="11">
        <v>0.39390125251390279</v>
      </c>
      <c r="E8444" s="11">
        <v>0.38926375010637293</v>
      </c>
      <c r="F8444" s="11">
        <v>0.38934769833239918</v>
      </c>
      <c r="G8444" s="11">
        <v>0.19846801230449687</v>
      </c>
      <c r="H8444" s="11">
        <v>1</v>
      </c>
      <c r="I8444" s="11">
        <v>0.77347757349662982</v>
      </c>
      <c r="J8444" s="11">
        <v>0.78477702204397815</v>
      </c>
      <c r="K8444" s="11">
        <v>0.77301520055024242</v>
      </c>
      <c r="L8444" s="11">
        <v>0.26245413432814974</v>
      </c>
      <c r="M8444" s="11">
        <v>0.25875852521479947</v>
      </c>
      <c r="N8444" s="11">
        <v>0.26097889778429451</v>
      </c>
      <c r="O8444" s="11">
        <v>0.26457260999084037</v>
      </c>
      <c r="P8444" s="11">
        <v>0.14901331854735347</v>
      </c>
      <c r="Q8444" s="11">
        <v>0.14287538694208066</v>
      </c>
      <c r="R8444" s="11">
        <v>0.14924404231934679</v>
      </c>
      <c r="S8444" s="11">
        <v>0.14659708189944945</v>
      </c>
      <c r="T8444" s="11">
        <v>0.18387843927725864</v>
      </c>
      <c r="U8444" s="11">
        <v>0.17972209388702712</v>
      </c>
      <c r="V8444" s="11">
        <v>0.18007281542575382</v>
      </c>
      <c r="W8444" s="11">
        <v>0.17383350237046888</v>
      </c>
      <c r="X8444" s="11">
        <v>0.13493885038665149</v>
      </c>
      <c r="Y8444" s="11">
        <v>0.13565637427246727</v>
      </c>
      <c r="Z8444" s="11">
        <v>0.12905047834350655</v>
      </c>
      <c r="AA8444" s="11">
        <v>0.13502446784699959</v>
      </c>
      <c r="AB8444" s="11">
        <v>0.19524579664465516</v>
      </c>
      <c r="AC8444" s="11">
        <v>0.20039430179963169</v>
      </c>
      <c r="AD8444" s="11">
        <v>0.19503093050358442</v>
      </c>
      <c r="AE8444" s="11">
        <v>0.19542787059016056</v>
      </c>
    </row>
    <row r="8445" spans="2:31" x14ac:dyDescent="0.25">
      <c r="B8445" s="8" t="s">
        <v>64</v>
      </c>
      <c r="C8445" s="10">
        <v>0.38312619892200467</v>
      </c>
      <c r="D8445" s="10">
        <v>0.38987535470595225</v>
      </c>
      <c r="E8445" s="10">
        <v>0.38528525024564314</v>
      </c>
      <c r="F8445" s="10">
        <v>0.38536834047241963</v>
      </c>
      <c r="G8445" s="10">
        <v>0.19643955484063855</v>
      </c>
      <c r="H8445" s="10">
        <v>0.77347757349662982</v>
      </c>
      <c r="I8445" s="10">
        <v>1</v>
      </c>
      <c r="J8445" s="10">
        <v>0.77675614860777276</v>
      </c>
      <c r="K8445" s="10">
        <v>0.76511453970809951</v>
      </c>
      <c r="L8445" s="10">
        <v>0.25977170182168807</v>
      </c>
      <c r="M8445" s="10">
        <v>0.25611386396327424</v>
      </c>
      <c r="N8445" s="10">
        <v>0.25831154304549725</v>
      </c>
      <c r="O8445" s="10">
        <v>0.26186852544221795</v>
      </c>
      <c r="P8445" s="10">
        <v>0.14749031655468006</v>
      </c>
      <c r="Q8445" s="10">
        <v>0.14141511814773375</v>
      </c>
      <c r="R8445" s="10">
        <v>0.14771868219675632</v>
      </c>
      <c r="S8445" s="10">
        <v>0.14509877523780687</v>
      </c>
      <c r="T8445" s="10">
        <v>0.18199909565778247</v>
      </c>
      <c r="U8445" s="10">
        <v>0.1778852305127617</v>
      </c>
      <c r="V8445" s="10">
        <v>0.17823236747524004</v>
      </c>
      <c r="W8445" s="10">
        <v>0.17205682379512738</v>
      </c>
      <c r="X8445" s="10">
        <v>0.13355969756976674</v>
      </c>
      <c r="Y8445" s="10">
        <v>0.13426988794795686</v>
      </c>
      <c r="Z8445" s="10">
        <v>0.12773150808240094</v>
      </c>
      <c r="AA8445" s="10">
        <v>0.13364443997032832</v>
      </c>
      <c r="AB8445" s="10">
        <v>0.19325027208181936</v>
      </c>
      <c r="AC8445" s="10">
        <v>0.19834615654700283</v>
      </c>
      <c r="AD8445" s="10">
        <v>0.1930376019965388</v>
      </c>
      <c r="AE8445" s="10">
        <v>0.19343048512667158</v>
      </c>
    </row>
    <row r="8446" spans="2:31" x14ac:dyDescent="0.25">
      <c r="B8446" s="8" t="s">
        <v>65</v>
      </c>
      <c r="C8446" s="11">
        <v>0.38872314823275189</v>
      </c>
      <c r="D8446" s="11">
        <v>0.39557089994388839</v>
      </c>
      <c r="E8446" s="11">
        <v>0.39091374034073684</v>
      </c>
      <c r="F8446" s="11">
        <v>0.39099804440198566</v>
      </c>
      <c r="G8446" s="11">
        <v>0.19930926783380459</v>
      </c>
      <c r="H8446" s="11">
        <v>0.78477702204397826</v>
      </c>
      <c r="I8446" s="11">
        <v>0.77675614860777276</v>
      </c>
      <c r="J8446" s="11">
        <v>1</v>
      </c>
      <c r="K8446" s="11">
        <v>0.77629181577982453</v>
      </c>
      <c r="L8446" s="11">
        <v>0.26356661078785487</v>
      </c>
      <c r="M8446" s="11">
        <v>0.25985533692548707</v>
      </c>
      <c r="N8446" s="11">
        <v>0.26208512109073256</v>
      </c>
      <c r="O8446" s="11">
        <v>0.26569406613117136</v>
      </c>
      <c r="P8446" s="11">
        <v>0.14964494818234031</v>
      </c>
      <c r="Q8446" s="11">
        <v>0.14348099944291326</v>
      </c>
      <c r="R8446" s="11">
        <v>0.14987664993384112</v>
      </c>
      <c r="S8446" s="11">
        <v>0.14721846972057134</v>
      </c>
      <c r="T8446" s="11">
        <v>0.18465785330960727</v>
      </c>
      <c r="U8446" s="11">
        <v>0.18048389022622385</v>
      </c>
      <c r="V8446" s="11">
        <v>0.18083609838453363</v>
      </c>
      <c r="W8446" s="11">
        <v>0.17457033846486034</v>
      </c>
      <c r="X8446" s="11">
        <v>0.13551082192346536</v>
      </c>
      <c r="Y8446" s="11">
        <v>0.13623138721091227</v>
      </c>
      <c r="Z8446" s="11">
        <v>0.12959749056580722</v>
      </c>
      <c r="AA8446" s="11">
        <v>0.13559680229449658</v>
      </c>
      <c r="AB8446" s="11">
        <v>0.19607339401963869</v>
      </c>
      <c r="AC8446" s="11">
        <v>0.20124372238118138</v>
      </c>
      <c r="AD8446" s="11">
        <v>0.19585761711553296</v>
      </c>
      <c r="AE8446" s="11">
        <v>0.19625623973038536</v>
      </c>
    </row>
    <row r="8447" spans="2:31" x14ac:dyDescent="0.25">
      <c r="B8447" s="8" t="s">
        <v>66</v>
      </c>
      <c r="C8447" s="10">
        <v>0.38289717199801393</v>
      </c>
      <c r="D8447" s="10">
        <v>0.38964229324088057</v>
      </c>
      <c r="E8447" s="10">
        <v>0.38505493267411955</v>
      </c>
      <c r="F8447" s="10">
        <v>0.38513797323084192</v>
      </c>
      <c r="G8447" s="10">
        <v>0.19632212630893839</v>
      </c>
      <c r="H8447" s="10">
        <v>0.77301520055024242</v>
      </c>
      <c r="I8447" s="10">
        <v>0.76511453970809939</v>
      </c>
      <c r="J8447" s="10">
        <v>0.77629181577982442</v>
      </c>
      <c r="K8447" s="10">
        <v>1</v>
      </c>
      <c r="L8447" s="10">
        <v>0.259616414310744</v>
      </c>
      <c r="M8447" s="10">
        <v>0.25596076305130339</v>
      </c>
      <c r="N8447" s="10">
        <v>0.25815712839491611</v>
      </c>
      <c r="O8447" s="10">
        <v>0.26171198448250077</v>
      </c>
      <c r="P8447" s="10">
        <v>0.14740214912156277</v>
      </c>
      <c r="Q8447" s="10">
        <v>0.14133058237438728</v>
      </c>
      <c r="R8447" s="10">
        <v>0.14763037825018552</v>
      </c>
      <c r="S8447" s="10">
        <v>0.14501203743114929</v>
      </c>
      <c r="T8447" s="10">
        <v>0.1818902994095361</v>
      </c>
      <c r="U8447" s="10">
        <v>0.17777889346955672</v>
      </c>
      <c r="V8447" s="10">
        <v>0.17812582291892073</v>
      </c>
      <c r="W8447" s="10">
        <v>0.17195397088343328</v>
      </c>
      <c r="X8447" s="10">
        <v>0.13347985764550782</v>
      </c>
      <c r="Y8447" s="10">
        <v>0.13418962348285937</v>
      </c>
      <c r="Z8447" s="10">
        <v>0.127655152159796</v>
      </c>
      <c r="AA8447" s="10">
        <v>0.13356454938837126</v>
      </c>
      <c r="AB8447" s="10">
        <v>0.19313475005409114</v>
      </c>
      <c r="AC8447" s="10">
        <v>0.19822758827825179</v>
      </c>
      <c r="AD8447" s="10">
        <v>0.19292220709970268</v>
      </c>
      <c r="AE8447" s="10">
        <v>0.19331485537036869</v>
      </c>
    </row>
    <row r="8448" spans="2:31" x14ac:dyDescent="0.25">
      <c r="B8448" s="8" t="s">
        <v>67</v>
      </c>
      <c r="C8448" s="11">
        <v>0.24657291047038826</v>
      </c>
      <c r="D8448" s="11">
        <v>0.25091654186272955</v>
      </c>
      <c r="E8448" s="11">
        <v>0.24796243582840968</v>
      </c>
      <c r="F8448" s="11">
        <v>0.24801591115613605</v>
      </c>
      <c r="G8448" s="11">
        <v>7.1823809487460977E-2</v>
      </c>
      <c r="H8448" s="11">
        <v>0.26245413432814968</v>
      </c>
      <c r="I8448" s="11">
        <v>0.25977170182168802</v>
      </c>
      <c r="J8448" s="11">
        <v>0.26356661078785482</v>
      </c>
      <c r="K8448" s="11">
        <v>0.25961641431074395</v>
      </c>
      <c r="L8448" s="11">
        <v>1</v>
      </c>
      <c r="M8448" s="11">
        <v>0.76966008590224633</v>
      </c>
      <c r="N8448" s="11">
        <v>0.77626443697108127</v>
      </c>
      <c r="O8448" s="11">
        <v>0.78695369578217556</v>
      </c>
      <c r="P8448" s="11">
        <v>0.22220461939576355</v>
      </c>
      <c r="Q8448" s="11">
        <v>0.2130519022458971</v>
      </c>
      <c r="R8448" s="11">
        <v>0.22254866842736093</v>
      </c>
      <c r="S8448" s="11">
        <v>0.21860159283443648</v>
      </c>
      <c r="T8448" s="11">
        <v>0.26223027019026646</v>
      </c>
      <c r="U8448" s="11">
        <v>0.25630287827325626</v>
      </c>
      <c r="V8448" s="11">
        <v>0.25680304460174663</v>
      </c>
      <c r="W8448" s="11">
        <v>0.24790511858758241</v>
      </c>
      <c r="X8448" s="11">
        <v>0.2382430819039901</v>
      </c>
      <c r="Y8448" s="11">
        <v>0.23950991574321912</v>
      </c>
      <c r="Z8448" s="11">
        <v>0.22784678833148372</v>
      </c>
      <c r="AA8448" s="11">
        <v>0.23839424494976738</v>
      </c>
      <c r="AB8448" s="11">
        <v>0.23787012194812379</v>
      </c>
      <c r="AC8448" s="11">
        <v>0.24414260294444304</v>
      </c>
      <c r="AD8448" s="11">
        <v>0.23760834814270848</v>
      </c>
      <c r="AE8448" s="11">
        <v>0.23809194465757633</v>
      </c>
    </row>
    <row r="8449" spans="2:31" x14ac:dyDescent="0.25">
      <c r="B8449" s="8" t="s">
        <v>68</v>
      </c>
      <c r="C8449" s="10">
        <v>0.24310092441319656</v>
      </c>
      <c r="D8449" s="10">
        <v>0.2473833932568904</v>
      </c>
      <c r="E8449" s="10">
        <v>0.24447088390463531</v>
      </c>
      <c r="F8449" s="10">
        <v>0.24452360624781075</v>
      </c>
      <c r="G8449" s="10">
        <v>7.0812460492800003E-2</v>
      </c>
      <c r="H8449" s="10">
        <v>0.25875852521479947</v>
      </c>
      <c r="I8449" s="10">
        <v>0.25611386396327424</v>
      </c>
      <c r="J8449" s="10">
        <v>0.25985533692548707</v>
      </c>
      <c r="K8449" s="10">
        <v>0.25596076305130339</v>
      </c>
      <c r="L8449" s="10">
        <v>0.76966008590224633</v>
      </c>
      <c r="M8449" s="10">
        <v>1</v>
      </c>
      <c r="N8449" s="10">
        <v>0.76533387977112055</v>
      </c>
      <c r="O8449" s="10">
        <v>0.77587262343647956</v>
      </c>
      <c r="P8449" s="10">
        <v>0.21907576254399544</v>
      </c>
      <c r="Q8449" s="10">
        <v>0.21005192454094659</v>
      </c>
      <c r="R8449" s="10">
        <v>0.21941496703107891</v>
      </c>
      <c r="S8449" s="10">
        <v>0.21552347009600123</v>
      </c>
      <c r="T8449" s="10">
        <v>0.25853781330140008</v>
      </c>
      <c r="U8449" s="10">
        <v>0.25269388481941241</v>
      </c>
      <c r="V8449" s="10">
        <v>0.25318700832022367</v>
      </c>
      <c r="W8449" s="10">
        <v>0.24441437374622682</v>
      </c>
      <c r="X8449" s="10">
        <v>0.23488838792315084</v>
      </c>
      <c r="Y8449" s="10">
        <v>0.23613738351154284</v>
      </c>
      <c r="Z8449" s="10">
        <v>0.2246384842612853</v>
      </c>
      <c r="AA8449" s="10">
        <v>0.23503742244643022</v>
      </c>
      <c r="AB8449" s="10">
        <v>0.23452067960569115</v>
      </c>
      <c r="AC8449" s="10">
        <v>0.24070483797759201</v>
      </c>
      <c r="AD8449" s="10">
        <v>0.23426259182969733</v>
      </c>
      <c r="AE8449" s="10">
        <v>0.23473937883595483</v>
      </c>
    </row>
    <row r="8450" spans="2:31" x14ac:dyDescent="0.25">
      <c r="B8450" s="8" t="s">
        <v>69</v>
      </c>
      <c r="C8450" s="11">
        <v>0.24518694118786266</v>
      </c>
      <c r="D8450" s="11">
        <v>0.2495061573284518</v>
      </c>
      <c r="E8450" s="11">
        <v>0.2465686561199138</v>
      </c>
      <c r="F8450" s="11">
        <v>0.24662183086652015</v>
      </c>
      <c r="G8450" s="11">
        <v>7.1420092819990538E-2</v>
      </c>
      <c r="H8450" s="11">
        <v>0.26097889778429451</v>
      </c>
      <c r="I8450" s="11">
        <v>0.25831154304549719</v>
      </c>
      <c r="J8450" s="11">
        <v>0.26208512109073251</v>
      </c>
      <c r="K8450" s="11">
        <v>0.25815712839491606</v>
      </c>
      <c r="L8450" s="11">
        <v>0.77626443697108127</v>
      </c>
      <c r="M8450" s="11">
        <v>0.76533387977112066</v>
      </c>
      <c r="N8450" s="11">
        <v>1</v>
      </c>
      <c r="O8450" s="11">
        <v>0.78253028346553721</v>
      </c>
      <c r="P8450" s="11">
        <v>0.22095562259262608</v>
      </c>
      <c r="Q8450" s="11">
        <v>0.2118543522330707</v>
      </c>
      <c r="R8450" s="11">
        <v>0.22129773774840325</v>
      </c>
      <c r="S8450" s="11">
        <v>0.21737284839449897</v>
      </c>
      <c r="T8450" s="11">
        <v>0.26075629197125305</v>
      </c>
      <c r="U8450" s="11">
        <v>0.25486221751440824</v>
      </c>
      <c r="V8450" s="11">
        <v>0.25535957244254603</v>
      </c>
      <c r="W8450" s="11">
        <v>0.24651166105533451</v>
      </c>
      <c r="X8450" s="11">
        <v>0.23690393401193968</v>
      </c>
      <c r="Y8450" s="11">
        <v>0.23816364706574306</v>
      </c>
      <c r="Z8450" s="11">
        <v>0.22656607728683931</v>
      </c>
      <c r="AA8450" s="11">
        <v>0.23705424738068753</v>
      </c>
      <c r="AB8450" s="11">
        <v>0.23653307043820007</v>
      </c>
      <c r="AC8450" s="11">
        <v>0.24277029425249744</v>
      </c>
      <c r="AD8450" s="11">
        <v>0.23627276804524686</v>
      </c>
      <c r="AE8450" s="11">
        <v>0.23675364629753887</v>
      </c>
    </row>
    <row r="8451" spans="2:31" x14ac:dyDescent="0.25">
      <c r="B8451" s="8" t="s">
        <v>70</v>
      </c>
      <c r="C8451" s="10">
        <v>0.24856319616829695</v>
      </c>
      <c r="D8451" s="10">
        <v>0.25294188845772003</v>
      </c>
      <c r="E8451" s="10">
        <v>0.24996393748853285</v>
      </c>
      <c r="F8451" s="10">
        <v>0.25001784445807979</v>
      </c>
      <c r="G8451" s="10">
        <v>7.240355646988296E-2</v>
      </c>
      <c r="H8451" s="10">
        <v>0.26457260999084037</v>
      </c>
      <c r="I8451" s="10">
        <v>0.26186852544221789</v>
      </c>
      <c r="J8451" s="10">
        <v>0.26569406613117136</v>
      </c>
      <c r="K8451" s="10">
        <v>0.26171198448250077</v>
      </c>
      <c r="L8451" s="10">
        <v>0.78695369578217556</v>
      </c>
      <c r="M8451" s="10">
        <v>0.77587262343647956</v>
      </c>
      <c r="N8451" s="10">
        <v>0.78253028346553721</v>
      </c>
      <c r="O8451" s="10">
        <v>1</v>
      </c>
      <c r="P8451" s="10">
        <v>0.2239982092720762</v>
      </c>
      <c r="Q8451" s="10">
        <v>0.21477161327637209</v>
      </c>
      <c r="R8451" s="10">
        <v>0.22434503539652478</v>
      </c>
      <c r="S8451" s="10">
        <v>0.22036609982317434</v>
      </c>
      <c r="T8451" s="10">
        <v>0.2643469388677897</v>
      </c>
      <c r="U8451" s="10">
        <v>0.25837170226526307</v>
      </c>
      <c r="V8451" s="10">
        <v>0.25887590583323883</v>
      </c>
      <c r="W8451" s="10">
        <v>0.2499061575947546</v>
      </c>
      <c r="X8451" s="10">
        <v>0.24016613094305372</v>
      </c>
      <c r="Y8451" s="10">
        <v>0.24144319040385259</v>
      </c>
      <c r="Z8451" s="10">
        <v>0.22968592063221163</v>
      </c>
      <c r="AA8451" s="10">
        <v>0.24031851414577154</v>
      </c>
      <c r="AB8451" s="10">
        <v>0.23979016053131602</v>
      </c>
      <c r="AC8451" s="10">
        <v>0.2461132717010536</v>
      </c>
      <c r="AD8451" s="10">
        <v>0.23952627374171273</v>
      </c>
      <c r="AE8451" s="10">
        <v>0.24001377374794655</v>
      </c>
    </row>
    <row r="8452" spans="2:31" x14ac:dyDescent="0.25">
      <c r="B8452" s="8" t="s">
        <v>71</v>
      </c>
      <c r="C8452" s="11">
        <v>0.22524772594322165</v>
      </c>
      <c r="D8452" s="11">
        <v>0.22921569262534411</v>
      </c>
      <c r="E8452" s="11">
        <v>0.22651707636147192</v>
      </c>
      <c r="F8452" s="11">
        <v>0.22656592680469964</v>
      </c>
      <c r="G8452" s="11">
        <v>9.426559144432789E-2</v>
      </c>
      <c r="H8452" s="11">
        <v>0.14901331854735347</v>
      </c>
      <c r="I8452" s="11">
        <v>0.14749031655468009</v>
      </c>
      <c r="J8452" s="11">
        <v>0.14964494818234031</v>
      </c>
      <c r="K8452" s="11">
        <v>0.14740214912156274</v>
      </c>
      <c r="L8452" s="11">
        <v>0.22220461939576355</v>
      </c>
      <c r="M8452" s="11">
        <v>0.21907576254399547</v>
      </c>
      <c r="N8452" s="11">
        <v>0.22095562259262611</v>
      </c>
      <c r="O8452" s="11">
        <v>0.2239982092720762</v>
      </c>
      <c r="P8452" s="11">
        <v>1</v>
      </c>
      <c r="Q8452" s="11">
        <v>0.73625131637843166</v>
      </c>
      <c r="R8452" s="11">
        <v>0.76906964153175972</v>
      </c>
      <c r="S8452" s="11">
        <v>0.75542958682911854</v>
      </c>
      <c r="T8452" s="11">
        <v>0.19916337228486813</v>
      </c>
      <c r="U8452" s="11">
        <v>0.1946615298309467</v>
      </c>
      <c r="V8452" s="11">
        <v>0.19504140516956878</v>
      </c>
      <c r="W8452" s="11">
        <v>0.18828344793588869</v>
      </c>
      <c r="X8452" s="11">
        <v>0.16092841833904789</v>
      </c>
      <c r="Y8452" s="11">
        <v>0.16178413916173129</v>
      </c>
      <c r="Z8452" s="11">
        <v>0.15390593076945672</v>
      </c>
      <c r="AA8452" s="11">
        <v>0.16103052594139183</v>
      </c>
      <c r="AB8452" s="11">
        <v>0.23074040016386291</v>
      </c>
      <c r="AC8452" s="11">
        <v>0.23682487501617988</v>
      </c>
      <c r="AD8452" s="11">
        <v>0.2304864725494182</v>
      </c>
      <c r="AE8452" s="11">
        <v>0.23095557414336618</v>
      </c>
    </row>
    <row r="8453" spans="2:31" x14ac:dyDescent="0.25">
      <c r="B8453" s="8" t="s">
        <v>72</v>
      </c>
      <c r="C8453" s="10">
        <v>0.21596966174358848</v>
      </c>
      <c r="D8453" s="10">
        <v>0.21977418593382972</v>
      </c>
      <c r="E8453" s="10">
        <v>0.21718672699614822</v>
      </c>
      <c r="F8453" s="10">
        <v>0.21723356526568341</v>
      </c>
      <c r="G8453" s="10">
        <v>9.038274554399979E-2</v>
      </c>
      <c r="H8453" s="10">
        <v>0.14287538694208066</v>
      </c>
      <c r="I8453" s="10">
        <v>0.14141511814773375</v>
      </c>
      <c r="J8453" s="10">
        <v>0.14348099944291326</v>
      </c>
      <c r="K8453" s="10">
        <v>0.14133058237438728</v>
      </c>
      <c r="L8453" s="10">
        <v>0.2130519022458971</v>
      </c>
      <c r="M8453" s="10">
        <v>0.21005192454094659</v>
      </c>
      <c r="N8453" s="10">
        <v>0.2118543522330707</v>
      </c>
      <c r="O8453" s="10">
        <v>0.21477161327637206</v>
      </c>
      <c r="P8453" s="10">
        <v>0.73625131637843177</v>
      </c>
      <c r="Q8453" s="10">
        <v>1</v>
      </c>
      <c r="R8453" s="10">
        <v>0.73739128616439331</v>
      </c>
      <c r="S8453" s="10">
        <v>0.72431307199837758</v>
      </c>
      <c r="T8453" s="10">
        <v>0.19095973539336744</v>
      </c>
      <c r="U8453" s="10">
        <v>0.18664332603595882</v>
      </c>
      <c r="V8453" s="10">
        <v>0.18700755412324979</v>
      </c>
      <c r="W8453" s="10">
        <v>0.1805279604593234</v>
      </c>
      <c r="X8453" s="10">
        <v>0.15429969793513368</v>
      </c>
      <c r="Y8453" s="10">
        <v>0.1551201711978403</v>
      </c>
      <c r="Z8453" s="10">
        <v>0.14756647006944831</v>
      </c>
      <c r="AA8453" s="10">
        <v>0.15439759967530586</v>
      </c>
      <c r="AB8453" s="10">
        <v>0.22123609002175293</v>
      </c>
      <c r="AC8453" s="10">
        <v>0.2270699423736009</v>
      </c>
      <c r="AD8453" s="10">
        <v>0.22099262181016796</v>
      </c>
      <c r="AE8453" s="10">
        <v>0.22144240087960843</v>
      </c>
    </row>
    <row r="8454" spans="2:31" x14ac:dyDescent="0.25">
      <c r="B8454" s="8" t="s">
        <v>73</v>
      </c>
      <c r="C8454" s="11">
        <v>0.22559648674842456</v>
      </c>
      <c r="D8454" s="11">
        <v>0.22957059720513689</v>
      </c>
      <c r="E8454" s="11">
        <v>0.22686780255687844</v>
      </c>
      <c r="F8454" s="11">
        <v>0.2269167286373622</v>
      </c>
      <c r="G8454" s="11">
        <v>9.4411546940381785E-2</v>
      </c>
      <c r="H8454" s="11">
        <v>0.14924404231934679</v>
      </c>
      <c r="I8454" s="11">
        <v>0.14771868219675635</v>
      </c>
      <c r="J8454" s="11">
        <v>0.14987664993384114</v>
      </c>
      <c r="K8454" s="11">
        <v>0.14763037825018549</v>
      </c>
      <c r="L8454" s="11">
        <v>0.22254866842736093</v>
      </c>
      <c r="M8454" s="11">
        <v>0.21941496703107893</v>
      </c>
      <c r="N8454" s="11">
        <v>0.22129773774840328</v>
      </c>
      <c r="O8454" s="11">
        <v>0.22434503539652476</v>
      </c>
      <c r="P8454" s="11">
        <v>0.76906964153175983</v>
      </c>
      <c r="Q8454" s="11">
        <v>0.73739128616439331</v>
      </c>
      <c r="R8454" s="11">
        <v>1</v>
      </c>
      <c r="S8454" s="11">
        <v>0.7565992511614591</v>
      </c>
      <c r="T8454" s="11">
        <v>0.19947174555609265</v>
      </c>
      <c r="U8454" s="11">
        <v>0.19496293270461207</v>
      </c>
      <c r="V8454" s="11">
        <v>0.19534339622066599</v>
      </c>
      <c r="W8454" s="11">
        <v>0.1885749753492445</v>
      </c>
      <c r="X8454" s="11">
        <v>0.16117759077586133</v>
      </c>
      <c r="Y8454" s="11">
        <v>0.16203463654813921</v>
      </c>
      <c r="Z8454" s="11">
        <v>0.15414422998475796</v>
      </c>
      <c r="AA8454" s="11">
        <v>0.16127985647582627</v>
      </c>
      <c r="AB8454" s="11">
        <v>0.23109766551434319</v>
      </c>
      <c r="AC8454" s="11">
        <v>0.23719156122247498</v>
      </c>
      <c r="AD8454" s="11">
        <v>0.23084334473278034</v>
      </c>
      <c r="AE8454" s="11">
        <v>0.23131317265703397</v>
      </c>
    </row>
    <row r="8455" spans="2:31" x14ac:dyDescent="0.25">
      <c r="B8455" s="8" t="s">
        <v>74</v>
      </c>
      <c r="C8455" s="10">
        <v>0.22159535570150998</v>
      </c>
      <c r="D8455" s="10">
        <v>0.22549898218499467</v>
      </c>
      <c r="E8455" s="10">
        <v>0.2228441237246461</v>
      </c>
      <c r="F8455" s="10">
        <v>0.22289218206262887</v>
      </c>
      <c r="G8455" s="10">
        <v>9.2737083933022768E-2</v>
      </c>
      <c r="H8455" s="10">
        <v>0.14659708189944945</v>
      </c>
      <c r="I8455" s="10">
        <v>0.14509877523780687</v>
      </c>
      <c r="J8455" s="10">
        <v>0.14721846972057134</v>
      </c>
      <c r="K8455" s="10">
        <v>0.14501203743114929</v>
      </c>
      <c r="L8455" s="10">
        <v>0.21860159283443645</v>
      </c>
      <c r="M8455" s="10">
        <v>0.21552347009600123</v>
      </c>
      <c r="N8455" s="10">
        <v>0.217372848394499</v>
      </c>
      <c r="O8455" s="10">
        <v>0.22036609982317432</v>
      </c>
      <c r="P8455" s="10">
        <v>0.75542958682911854</v>
      </c>
      <c r="Q8455" s="10">
        <v>0.72431307199837758</v>
      </c>
      <c r="R8455" s="10">
        <v>0.7565992511614591</v>
      </c>
      <c r="S8455" s="10">
        <v>1</v>
      </c>
      <c r="T8455" s="10">
        <v>0.19593395733239238</v>
      </c>
      <c r="U8455" s="10">
        <v>0.19150511182147106</v>
      </c>
      <c r="V8455" s="10">
        <v>0.19187882751796342</v>
      </c>
      <c r="W8455" s="10">
        <v>0.18523044991174326</v>
      </c>
      <c r="X8455" s="10">
        <v>0.15831897949243584</v>
      </c>
      <c r="Y8455" s="10">
        <v>0.15916082488416919</v>
      </c>
      <c r="Z8455" s="10">
        <v>0.15141036088429394</v>
      </c>
      <c r="AA8455" s="10">
        <v>0.15841943142981493</v>
      </c>
      <c r="AB8455" s="10">
        <v>0.22699896673722059</v>
      </c>
      <c r="AC8455" s="10">
        <v>0.2329847824142052</v>
      </c>
      <c r="AD8455" s="10">
        <v>0.22674915653465502</v>
      </c>
      <c r="AE8455" s="10">
        <v>0.22721065169131313</v>
      </c>
    </row>
    <row r="8456" spans="2:31" x14ac:dyDescent="0.25">
      <c r="B8456" s="8" t="s">
        <v>75</v>
      </c>
      <c r="C8456" s="11">
        <v>0.25155976410242259</v>
      </c>
      <c r="D8456" s="11">
        <v>0.25599124396905004</v>
      </c>
      <c r="E8456" s="11">
        <v>0.25297739214035814</v>
      </c>
      <c r="F8456" s="11">
        <v>0.25303194898848275</v>
      </c>
      <c r="G8456" s="11">
        <v>0.11180621208759461</v>
      </c>
      <c r="H8456" s="11">
        <v>0.18387843927725864</v>
      </c>
      <c r="I8456" s="11">
        <v>0.18199909565778244</v>
      </c>
      <c r="J8456" s="11">
        <v>0.18465785330960724</v>
      </c>
      <c r="K8456" s="11">
        <v>0.18189029940953605</v>
      </c>
      <c r="L8456" s="11">
        <v>0.26223027019026646</v>
      </c>
      <c r="M8456" s="11">
        <v>0.25853781330140008</v>
      </c>
      <c r="N8456" s="11">
        <v>0.260756291971253</v>
      </c>
      <c r="O8456" s="11">
        <v>0.26434693886778965</v>
      </c>
      <c r="P8456" s="11">
        <v>0.19916337228486813</v>
      </c>
      <c r="Q8456" s="11">
        <v>0.19095973539336747</v>
      </c>
      <c r="R8456" s="11">
        <v>0.19947174555609265</v>
      </c>
      <c r="S8456" s="11">
        <v>0.19593395733239238</v>
      </c>
      <c r="T8456" s="11">
        <v>1</v>
      </c>
      <c r="U8456" s="11">
        <v>0.75822537819461988</v>
      </c>
      <c r="V8456" s="11">
        <v>0.75970502916902505</v>
      </c>
      <c r="W8456" s="11">
        <v>0.73338213586915146</v>
      </c>
      <c r="X8456" s="11">
        <v>0.2111449374252552</v>
      </c>
      <c r="Y8456" s="11">
        <v>0.21226767958244405</v>
      </c>
      <c r="Z8456" s="11">
        <v>0.20193113470629079</v>
      </c>
      <c r="AA8456" s="11">
        <v>0.21127890694741958</v>
      </c>
      <c r="AB8456" s="11">
        <v>0.19409478631333685</v>
      </c>
      <c r="AC8456" s="11">
        <v>0.19921294007163259</v>
      </c>
      <c r="AD8456" s="11">
        <v>0.1938811868481817</v>
      </c>
      <c r="AE8456" s="11">
        <v>0.19427578689902636</v>
      </c>
    </row>
    <row r="8457" spans="2:31" x14ac:dyDescent="0.25">
      <c r="B8457" s="8" t="s">
        <v>76</v>
      </c>
      <c r="C8457" s="10">
        <v>0.24587356581835798</v>
      </c>
      <c r="D8457" s="10">
        <v>0.25020487754679605</v>
      </c>
      <c r="E8457" s="10">
        <v>0.24725915012248928</v>
      </c>
      <c r="F8457" s="10">
        <v>0.24731247378033283</v>
      </c>
      <c r="G8457" s="10">
        <v>0.10927897052498367</v>
      </c>
      <c r="H8457" s="10">
        <v>0.17972209388702712</v>
      </c>
      <c r="I8457" s="10">
        <v>0.1778852305127617</v>
      </c>
      <c r="J8457" s="10">
        <v>0.18048389022622385</v>
      </c>
      <c r="K8457" s="10">
        <v>0.17777889346955669</v>
      </c>
      <c r="L8457" s="10">
        <v>0.25630287827325621</v>
      </c>
      <c r="M8457" s="10">
        <v>0.25269388481941241</v>
      </c>
      <c r="N8457" s="10">
        <v>0.25486221751440818</v>
      </c>
      <c r="O8457" s="10">
        <v>0.25837170226526301</v>
      </c>
      <c r="P8457" s="10">
        <v>0.1946615298309467</v>
      </c>
      <c r="Q8457" s="10">
        <v>0.18664332603595885</v>
      </c>
      <c r="R8457" s="10">
        <v>0.19496293270461204</v>
      </c>
      <c r="S8457" s="10">
        <v>0.19150511182147106</v>
      </c>
      <c r="T8457" s="10">
        <v>0.75822537819461999</v>
      </c>
      <c r="U8457" s="10">
        <v>1</v>
      </c>
      <c r="V8457" s="10">
        <v>0.74253283373201007</v>
      </c>
      <c r="W8457" s="10">
        <v>0.71680493697797687</v>
      </c>
      <c r="X8457" s="10">
        <v>0.20637226646509482</v>
      </c>
      <c r="Y8457" s="10">
        <v>0.20746963042020741</v>
      </c>
      <c r="Z8457" s="10">
        <v>0.1973667303955973</v>
      </c>
      <c r="AA8457" s="10">
        <v>0.20650320777140058</v>
      </c>
      <c r="AB8457" s="10">
        <v>0.18970751299552824</v>
      </c>
      <c r="AC8457" s="10">
        <v>0.19470997719901048</v>
      </c>
      <c r="AD8457" s="10">
        <v>0.18949874168290604</v>
      </c>
      <c r="AE8457" s="10">
        <v>0.18988442228615934</v>
      </c>
    </row>
    <row r="8458" spans="2:31" x14ac:dyDescent="0.25">
      <c r="B8458" s="8" t="s">
        <v>77</v>
      </c>
      <c r="C8458" s="11">
        <v>0.24635337969917243</v>
      </c>
      <c r="D8458" s="11">
        <v>0.25069314383477564</v>
      </c>
      <c r="E8458" s="11">
        <v>0.24774166792383279</v>
      </c>
      <c r="F8458" s="11">
        <v>0.24779509564097657</v>
      </c>
      <c r="G8458" s="11">
        <v>0.10949222471017631</v>
      </c>
      <c r="H8458" s="11">
        <v>0.18007281542575382</v>
      </c>
      <c r="I8458" s="11">
        <v>0.17823236747524004</v>
      </c>
      <c r="J8458" s="11">
        <v>0.1808360983845336</v>
      </c>
      <c r="K8458" s="11">
        <v>0.17812582291892071</v>
      </c>
      <c r="L8458" s="11">
        <v>0.25680304460174658</v>
      </c>
      <c r="M8458" s="11">
        <v>0.25318700832022362</v>
      </c>
      <c r="N8458" s="11">
        <v>0.25535957244254598</v>
      </c>
      <c r="O8458" s="11">
        <v>0.25887590583323877</v>
      </c>
      <c r="P8458" s="11">
        <v>0.1950414051695688</v>
      </c>
      <c r="Q8458" s="11">
        <v>0.18700755412324982</v>
      </c>
      <c r="R8458" s="11">
        <v>0.19534339622066599</v>
      </c>
      <c r="S8458" s="11">
        <v>0.19187882751796342</v>
      </c>
      <c r="T8458" s="11">
        <v>0.75970502916902505</v>
      </c>
      <c r="U8458" s="11">
        <v>0.74253283373200996</v>
      </c>
      <c r="V8458" s="11">
        <v>1</v>
      </c>
      <c r="W8458" s="11">
        <v>0.71820375737354736</v>
      </c>
      <c r="X8458" s="11">
        <v>0.20677499490698942</v>
      </c>
      <c r="Y8458" s="11">
        <v>0.20787450033044658</v>
      </c>
      <c r="Z8458" s="11">
        <v>0.19775188484088946</v>
      </c>
      <c r="AA8458" s="11">
        <v>0.20690619174079009</v>
      </c>
      <c r="AB8458" s="11">
        <v>0.1900777207391996</v>
      </c>
      <c r="AC8458" s="11">
        <v>0.19508994708101957</v>
      </c>
      <c r="AD8458" s="11">
        <v>0.18986854201647871</v>
      </c>
      <c r="AE8458" s="11">
        <v>0.19025497526227977</v>
      </c>
    </row>
    <row r="8459" spans="2:31" x14ac:dyDescent="0.25">
      <c r="B8459" s="8" t="s">
        <v>78</v>
      </c>
      <c r="C8459" s="10">
        <v>0.23781752238758186</v>
      </c>
      <c r="D8459" s="10">
        <v>0.24200691875687841</v>
      </c>
      <c r="E8459" s="10">
        <v>0.23915770804426636</v>
      </c>
      <c r="F8459" s="10">
        <v>0.239209284553318</v>
      </c>
      <c r="G8459" s="10">
        <v>0.10569844681276751</v>
      </c>
      <c r="H8459" s="10">
        <v>0.17383350237046885</v>
      </c>
      <c r="I8459" s="10">
        <v>0.17205682379512735</v>
      </c>
      <c r="J8459" s="10">
        <v>0.17457033846486031</v>
      </c>
      <c r="K8459" s="10">
        <v>0.17195397088343323</v>
      </c>
      <c r="L8459" s="10">
        <v>0.24790511858758241</v>
      </c>
      <c r="M8459" s="10">
        <v>0.24441437374622679</v>
      </c>
      <c r="N8459" s="10">
        <v>0.24651166105533448</v>
      </c>
      <c r="O8459" s="10">
        <v>0.24990615759475457</v>
      </c>
      <c r="P8459" s="10">
        <v>0.18828344793588869</v>
      </c>
      <c r="Q8459" s="10">
        <v>0.18052796045932343</v>
      </c>
      <c r="R8459" s="10">
        <v>0.18857497534924447</v>
      </c>
      <c r="S8459" s="10">
        <v>0.18523044991174326</v>
      </c>
      <c r="T8459" s="10">
        <v>0.73338213586915146</v>
      </c>
      <c r="U8459" s="10">
        <v>0.71680493697797676</v>
      </c>
      <c r="V8459" s="10">
        <v>0.71820375737354747</v>
      </c>
      <c r="W8459" s="10">
        <v>1</v>
      </c>
      <c r="X8459" s="10">
        <v>0.19961048247250929</v>
      </c>
      <c r="Y8459" s="10">
        <v>0.20067189131527652</v>
      </c>
      <c r="Z8459" s="10">
        <v>0.1909000126475339</v>
      </c>
      <c r="AA8459" s="10">
        <v>0.19973713348901925</v>
      </c>
      <c r="AB8459" s="10">
        <v>0.18349174938242985</v>
      </c>
      <c r="AC8459" s="10">
        <v>0.18833030792671682</v>
      </c>
      <c r="AD8459" s="10">
        <v>0.18328981845850903</v>
      </c>
      <c r="AE8459" s="10">
        <v>0.18366286224299788</v>
      </c>
    </row>
    <row r="8460" spans="2:31" x14ac:dyDescent="0.25">
      <c r="B8460" s="8" t="s">
        <v>79</v>
      </c>
      <c r="C8460" s="11">
        <v>0.1979976652761801</v>
      </c>
      <c r="D8460" s="11">
        <v>0.20148559455788104</v>
      </c>
      <c r="E8460" s="11">
        <v>0.19911345198691582</v>
      </c>
      <c r="F8460" s="11">
        <v>0.19915639259227066</v>
      </c>
      <c r="G8460" s="11">
        <v>7.7795281042012332E-2</v>
      </c>
      <c r="H8460" s="11">
        <v>0.13493885038665149</v>
      </c>
      <c r="I8460" s="11">
        <v>0.13355969756976674</v>
      </c>
      <c r="J8460" s="11">
        <v>0.13551082192346536</v>
      </c>
      <c r="K8460" s="11">
        <v>0.13347985764550782</v>
      </c>
      <c r="L8460" s="11">
        <v>0.23824308190399013</v>
      </c>
      <c r="M8460" s="11">
        <v>0.23488838792315084</v>
      </c>
      <c r="N8460" s="11">
        <v>0.23690393401193968</v>
      </c>
      <c r="O8460" s="11">
        <v>0.24016613094305372</v>
      </c>
      <c r="P8460" s="11">
        <v>0.16092841833904789</v>
      </c>
      <c r="Q8460" s="11">
        <v>0.15429969793513368</v>
      </c>
      <c r="R8460" s="11">
        <v>0.16117759077586133</v>
      </c>
      <c r="S8460" s="11">
        <v>0.15831897949243584</v>
      </c>
      <c r="T8460" s="11">
        <v>0.2111449374252552</v>
      </c>
      <c r="U8460" s="11">
        <v>0.20637226646509485</v>
      </c>
      <c r="V8460" s="11">
        <v>0.20677499490698942</v>
      </c>
      <c r="W8460" s="11">
        <v>0.19961048247250929</v>
      </c>
      <c r="X8460" s="11">
        <v>1</v>
      </c>
      <c r="Y8460" s="11">
        <v>0.75576878608975462</v>
      </c>
      <c r="Z8460" s="11">
        <v>0.718966018995019</v>
      </c>
      <c r="AA8460" s="11">
        <v>0.75224830904133522</v>
      </c>
      <c r="AB8460" s="11">
        <v>0.14897808552844838</v>
      </c>
      <c r="AC8460" s="11">
        <v>0.15290654111880206</v>
      </c>
      <c r="AD8460" s="11">
        <v>0.14881413656313539</v>
      </c>
      <c r="AE8460" s="11">
        <v>0.14911701311763162</v>
      </c>
    </row>
    <row r="8461" spans="2:31" x14ac:dyDescent="0.25">
      <c r="B8461" s="8" t="s">
        <v>80</v>
      </c>
      <c r="C8461" s="10">
        <v>0.19905049812427636</v>
      </c>
      <c r="D8461" s="10">
        <v>0.20255697412224533</v>
      </c>
      <c r="E8461" s="10">
        <v>0.20017221791962139</v>
      </c>
      <c r="F8461" s="10">
        <v>0.20021538685736476</v>
      </c>
      <c r="G8461" s="10">
        <v>7.820894969408286E-2</v>
      </c>
      <c r="H8461" s="10">
        <v>0.13565637427246727</v>
      </c>
      <c r="I8461" s="10">
        <v>0.13426988794795686</v>
      </c>
      <c r="J8461" s="10">
        <v>0.13623138721091224</v>
      </c>
      <c r="K8461" s="10">
        <v>0.13418962348285937</v>
      </c>
      <c r="L8461" s="10">
        <v>0.23950991574321914</v>
      </c>
      <c r="M8461" s="10">
        <v>0.23613738351154287</v>
      </c>
      <c r="N8461" s="10">
        <v>0.23816364706574306</v>
      </c>
      <c r="O8461" s="10">
        <v>0.24144319040385259</v>
      </c>
      <c r="P8461" s="10">
        <v>0.16178413916173129</v>
      </c>
      <c r="Q8461" s="10">
        <v>0.15512017119784027</v>
      </c>
      <c r="R8461" s="10">
        <v>0.16203463654813921</v>
      </c>
      <c r="S8461" s="10">
        <v>0.15916082488416919</v>
      </c>
      <c r="T8461" s="10">
        <v>0.21226767958244405</v>
      </c>
      <c r="U8461" s="10">
        <v>0.20746963042020741</v>
      </c>
      <c r="V8461" s="10">
        <v>0.20787450033044658</v>
      </c>
      <c r="W8461" s="10">
        <v>0.20067189131527649</v>
      </c>
      <c r="X8461" s="10">
        <v>0.75576878608975451</v>
      </c>
      <c r="Y8461" s="10">
        <v>1</v>
      </c>
      <c r="Z8461" s="10">
        <v>0.72278904913230424</v>
      </c>
      <c r="AA8461" s="10">
        <v>0.75624831443826179</v>
      </c>
      <c r="AB8461" s="10">
        <v>0.14977026164765694</v>
      </c>
      <c r="AC8461" s="10">
        <v>0.15371960640901194</v>
      </c>
      <c r="AD8461" s="10">
        <v>0.14960544090006386</v>
      </c>
      <c r="AE8461" s="10">
        <v>0.14990992797044697</v>
      </c>
    </row>
    <row r="8462" spans="2:31" x14ac:dyDescent="0.25">
      <c r="B8462" s="8" t="s">
        <v>81</v>
      </c>
      <c r="C8462" s="11">
        <v>0.18935757449817564</v>
      </c>
      <c r="D8462" s="11">
        <v>0.19269329983555675</v>
      </c>
      <c r="E8462" s="11">
        <v>0.19042467124857168</v>
      </c>
      <c r="F8462" s="11">
        <v>0.19046573804027417</v>
      </c>
      <c r="G8462" s="11">
        <v>7.4400502172444427E-2</v>
      </c>
      <c r="H8462" s="11">
        <v>0.12905047834350655</v>
      </c>
      <c r="I8462" s="11">
        <v>0.12773150808240094</v>
      </c>
      <c r="J8462" s="11">
        <v>0.12959749056580722</v>
      </c>
      <c r="K8462" s="11">
        <v>0.127655152159796</v>
      </c>
      <c r="L8462" s="11">
        <v>0.22784678833148372</v>
      </c>
      <c r="M8462" s="11">
        <v>0.2246384842612853</v>
      </c>
      <c r="N8462" s="11">
        <v>0.22656607728683928</v>
      </c>
      <c r="O8462" s="11">
        <v>0.2296859206322116</v>
      </c>
      <c r="P8462" s="11">
        <v>0.15390593076945669</v>
      </c>
      <c r="Q8462" s="11">
        <v>0.14756647006944831</v>
      </c>
      <c r="R8462" s="11">
        <v>0.15414422998475796</v>
      </c>
      <c r="S8462" s="11">
        <v>0.15141036088429394</v>
      </c>
      <c r="T8462" s="11">
        <v>0.20193113470629079</v>
      </c>
      <c r="U8462" s="11">
        <v>0.1973667303955973</v>
      </c>
      <c r="V8462" s="11">
        <v>0.19775188484088943</v>
      </c>
      <c r="W8462" s="11">
        <v>0.1909000126475339</v>
      </c>
      <c r="X8462" s="11">
        <v>0.718966018995019</v>
      </c>
      <c r="Y8462" s="11">
        <v>0.72278904913230424</v>
      </c>
      <c r="Z8462" s="11">
        <v>1</v>
      </c>
      <c r="AA8462" s="11">
        <v>0.71942219632605864</v>
      </c>
      <c r="AB8462" s="11">
        <v>0.14247707865493975</v>
      </c>
      <c r="AC8462" s="11">
        <v>0.14623410690613434</v>
      </c>
      <c r="AD8462" s="11">
        <v>0.14232028398582158</v>
      </c>
      <c r="AE8462" s="11">
        <v>0.14260994381414213</v>
      </c>
    </row>
    <row r="8463" spans="2:31" x14ac:dyDescent="0.25">
      <c r="B8463" s="8" t="s">
        <v>82</v>
      </c>
      <c r="C8463" s="10">
        <v>0.19812329297500239</v>
      </c>
      <c r="D8463" s="10">
        <v>0.20161343531577502</v>
      </c>
      <c r="E8463" s="10">
        <v>0.19923978764215089</v>
      </c>
      <c r="F8463" s="10">
        <v>0.19928275549292515</v>
      </c>
      <c r="G8463" s="10">
        <v>7.7844641432817496E-2</v>
      </c>
      <c r="H8463" s="10">
        <v>0.13502446784699959</v>
      </c>
      <c r="I8463" s="10">
        <v>0.13364443997032832</v>
      </c>
      <c r="J8463" s="10">
        <v>0.13559680229449658</v>
      </c>
      <c r="K8463" s="10">
        <v>0.13356454938837126</v>
      </c>
      <c r="L8463" s="10">
        <v>0.23839424494976735</v>
      </c>
      <c r="M8463" s="10">
        <v>0.23503742244643022</v>
      </c>
      <c r="N8463" s="10">
        <v>0.23705424738068751</v>
      </c>
      <c r="O8463" s="10">
        <v>0.24031851414577152</v>
      </c>
      <c r="P8463" s="10">
        <v>0.16103052594139181</v>
      </c>
      <c r="Q8463" s="10">
        <v>0.15439759967530584</v>
      </c>
      <c r="R8463" s="10">
        <v>0.16127985647582627</v>
      </c>
      <c r="S8463" s="10">
        <v>0.15841943142981493</v>
      </c>
      <c r="T8463" s="10">
        <v>0.21127890694741958</v>
      </c>
      <c r="U8463" s="10">
        <v>0.2065032077714006</v>
      </c>
      <c r="V8463" s="10">
        <v>0.20690619174079009</v>
      </c>
      <c r="W8463" s="10">
        <v>0.19973713348901925</v>
      </c>
      <c r="X8463" s="10">
        <v>0.75224830904133522</v>
      </c>
      <c r="Y8463" s="10">
        <v>0.75624831443826179</v>
      </c>
      <c r="Z8463" s="10">
        <v>0.71942219632605864</v>
      </c>
      <c r="AA8463" s="10">
        <v>1</v>
      </c>
      <c r="AB8463" s="10">
        <v>0.14907261075445941</v>
      </c>
      <c r="AC8463" s="10">
        <v>0.15300355891377879</v>
      </c>
      <c r="AD8463" s="10">
        <v>0.14890855776503481</v>
      </c>
      <c r="AE8463" s="10">
        <v>0.14921162649192113</v>
      </c>
    </row>
    <row r="8464" spans="2:31" x14ac:dyDescent="0.25">
      <c r="B8464" s="8" t="s">
        <v>83</v>
      </c>
      <c r="C8464" s="11">
        <v>0.20520700315689958</v>
      </c>
      <c r="D8464" s="11">
        <v>0.20882193222246548</v>
      </c>
      <c r="E8464" s="11">
        <v>0.20636341703053285</v>
      </c>
      <c r="F8464" s="11">
        <v>0.20640792115600484</v>
      </c>
      <c r="G8464" s="11">
        <v>0.1123678248944687</v>
      </c>
      <c r="H8464" s="11">
        <v>0.19524579664465519</v>
      </c>
      <c r="I8464" s="11">
        <v>0.19325027208181941</v>
      </c>
      <c r="J8464" s="11">
        <v>0.19607339401963875</v>
      </c>
      <c r="K8464" s="11">
        <v>0.1931347500540912</v>
      </c>
      <c r="L8464" s="11">
        <v>0.23787012194812379</v>
      </c>
      <c r="M8464" s="11">
        <v>0.23452067960569117</v>
      </c>
      <c r="N8464" s="11">
        <v>0.2365330704382001</v>
      </c>
      <c r="O8464" s="11">
        <v>0.23979016053131605</v>
      </c>
      <c r="P8464" s="11">
        <v>0.23074040016386288</v>
      </c>
      <c r="Q8464" s="11">
        <v>0.22123609002175293</v>
      </c>
      <c r="R8464" s="11">
        <v>0.23109766551434316</v>
      </c>
      <c r="S8464" s="11">
        <v>0.22699896673722056</v>
      </c>
      <c r="T8464" s="11">
        <v>0.19409478631333688</v>
      </c>
      <c r="U8464" s="11">
        <v>0.18970751299552824</v>
      </c>
      <c r="V8464" s="11">
        <v>0.1900777207391996</v>
      </c>
      <c r="W8464" s="11">
        <v>0.18349174938242985</v>
      </c>
      <c r="X8464" s="11">
        <v>0.14897808552844838</v>
      </c>
      <c r="Y8464" s="11">
        <v>0.14977026164765694</v>
      </c>
      <c r="Z8464" s="11">
        <v>0.14247707865493978</v>
      </c>
      <c r="AA8464" s="11">
        <v>0.14907261075445941</v>
      </c>
      <c r="AB8464" s="11">
        <v>1</v>
      </c>
      <c r="AC8464" s="11">
        <v>0.75858983487973042</v>
      </c>
      <c r="AD8464" s="11">
        <v>0.73828686763301066</v>
      </c>
      <c r="AE8464" s="11">
        <v>0.73978947879524826</v>
      </c>
    </row>
    <row r="8465" spans="2:31" x14ac:dyDescent="0.25">
      <c r="B8465" s="8" t="s">
        <v>84</v>
      </c>
      <c r="C8465" s="10">
        <v>0.21061817887359591</v>
      </c>
      <c r="D8465" s="10">
        <v>0.21432843127645654</v>
      </c>
      <c r="E8465" s="10">
        <v>0.21180508663181979</v>
      </c>
      <c r="F8465" s="10">
        <v>0.21185076430224564</v>
      </c>
      <c r="G8465" s="10">
        <v>0.1153308916322156</v>
      </c>
      <c r="H8465" s="10">
        <v>0.20039430179963175</v>
      </c>
      <c r="I8465" s="10">
        <v>0.19834615654700286</v>
      </c>
      <c r="J8465" s="10">
        <v>0.20124372238118143</v>
      </c>
      <c r="K8465" s="10">
        <v>0.19822758827825182</v>
      </c>
      <c r="L8465" s="10">
        <v>0.24414260294444307</v>
      </c>
      <c r="M8465" s="10">
        <v>0.24070483797759207</v>
      </c>
      <c r="N8465" s="10">
        <v>0.24277029425249749</v>
      </c>
      <c r="O8465" s="10">
        <v>0.24611327170105363</v>
      </c>
      <c r="P8465" s="10">
        <v>0.23682487501617988</v>
      </c>
      <c r="Q8465" s="10">
        <v>0.2270699423736009</v>
      </c>
      <c r="R8465" s="10">
        <v>0.23719156122247498</v>
      </c>
      <c r="S8465" s="10">
        <v>0.2329847824142052</v>
      </c>
      <c r="T8465" s="10">
        <v>0.19921294007163259</v>
      </c>
      <c r="U8465" s="10">
        <v>0.19470997719901048</v>
      </c>
      <c r="V8465" s="10">
        <v>0.19508994708101957</v>
      </c>
      <c r="W8465" s="10">
        <v>0.18833030792671679</v>
      </c>
      <c r="X8465" s="10">
        <v>0.15290654111880206</v>
      </c>
      <c r="Y8465" s="10">
        <v>0.15371960640901192</v>
      </c>
      <c r="Z8465" s="10">
        <v>0.14623410690613434</v>
      </c>
      <c r="AA8465" s="10">
        <v>0.15300355891377876</v>
      </c>
      <c r="AB8465" s="10">
        <v>0.75858983487973042</v>
      </c>
      <c r="AC8465" s="10">
        <v>1</v>
      </c>
      <c r="AD8465" s="10">
        <v>0.75775501398587664</v>
      </c>
      <c r="AE8465" s="10">
        <v>0.75929724803089904</v>
      </c>
    </row>
    <row r="8466" spans="2:31" x14ac:dyDescent="0.25">
      <c r="B8466" s="8" t="s">
        <v>85</v>
      </c>
      <c r="C8466" s="11">
        <v>0.20498117480286204</v>
      </c>
      <c r="D8466" s="11">
        <v>0.20859212567339425</v>
      </c>
      <c r="E8466" s="11">
        <v>0.20613631605403285</v>
      </c>
      <c r="F8466" s="11">
        <v>0.20618077120313832</v>
      </c>
      <c r="G8466" s="11">
        <v>0.11224416517256684</v>
      </c>
      <c r="H8466" s="11">
        <v>0.19503093050358447</v>
      </c>
      <c r="I8466" s="11">
        <v>0.19303760199653885</v>
      </c>
      <c r="J8466" s="11">
        <v>0.19585761711553301</v>
      </c>
      <c r="K8466" s="11">
        <v>0.19292220709970273</v>
      </c>
      <c r="L8466" s="11">
        <v>0.23760834814270848</v>
      </c>
      <c r="M8466" s="11">
        <v>0.23426259182969736</v>
      </c>
      <c r="N8466" s="11">
        <v>0.23627276804524686</v>
      </c>
      <c r="O8466" s="11">
        <v>0.23952627374171276</v>
      </c>
      <c r="P8466" s="11">
        <v>0.23048647254941823</v>
      </c>
      <c r="Q8466" s="11">
        <v>0.22099262181016799</v>
      </c>
      <c r="R8466" s="11">
        <v>0.23084334473278037</v>
      </c>
      <c r="S8466" s="11">
        <v>0.22674915653465505</v>
      </c>
      <c r="T8466" s="11">
        <v>0.1938811868481817</v>
      </c>
      <c r="U8466" s="11">
        <v>0.18949874168290604</v>
      </c>
      <c r="V8466" s="11">
        <v>0.18986854201647871</v>
      </c>
      <c r="W8466" s="11">
        <v>0.183289818458509</v>
      </c>
      <c r="X8466" s="11">
        <v>0.14881413656313539</v>
      </c>
      <c r="Y8466" s="11">
        <v>0.14960544090006384</v>
      </c>
      <c r="Z8466" s="11">
        <v>0.14232028398582158</v>
      </c>
      <c r="AA8466" s="11">
        <v>0.14890855776503478</v>
      </c>
      <c r="AB8466" s="11">
        <v>0.73828686763301066</v>
      </c>
      <c r="AC8466" s="11">
        <v>0.75775501398587664</v>
      </c>
      <c r="AD8466" s="11">
        <v>1</v>
      </c>
      <c r="AE8466" s="11">
        <v>0.73897534751434413</v>
      </c>
    </row>
    <row r="8467" spans="2:31" x14ac:dyDescent="0.25">
      <c r="B8467" s="8" t="s">
        <v>86</v>
      </c>
      <c r="C8467" s="10">
        <v>0.20539836629686062</v>
      </c>
      <c r="D8467" s="10">
        <v>0.20901666641782948</v>
      </c>
      <c r="E8467" s="10">
        <v>0.20655585856931336</v>
      </c>
      <c r="F8467" s="10">
        <v>0.20660040419653267</v>
      </c>
      <c r="G8467" s="10">
        <v>0.11247261205802353</v>
      </c>
      <c r="H8467" s="10">
        <v>0.19542787059016059</v>
      </c>
      <c r="I8467" s="10">
        <v>0.1934304851266716</v>
      </c>
      <c r="J8467" s="10">
        <v>0.19625623973038539</v>
      </c>
      <c r="K8467" s="10">
        <v>0.19331485537036872</v>
      </c>
      <c r="L8467" s="10">
        <v>0.23809194465757638</v>
      </c>
      <c r="M8467" s="10">
        <v>0.23473937883595489</v>
      </c>
      <c r="N8467" s="10">
        <v>0.23675364629753892</v>
      </c>
      <c r="O8467" s="10">
        <v>0.24001377374794661</v>
      </c>
      <c r="P8467" s="10">
        <v>0.2309555741433662</v>
      </c>
      <c r="Q8467" s="10">
        <v>0.22144240087960845</v>
      </c>
      <c r="R8467" s="10">
        <v>0.23131317265703397</v>
      </c>
      <c r="S8467" s="10">
        <v>0.22721065169131316</v>
      </c>
      <c r="T8467" s="10">
        <v>0.19427578689902636</v>
      </c>
      <c r="U8467" s="10">
        <v>0.18988442228615934</v>
      </c>
      <c r="V8467" s="10">
        <v>0.19025497526227977</v>
      </c>
      <c r="W8467" s="10">
        <v>0.18366286224299785</v>
      </c>
      <c r="X8467" s="10">
        <v>0.14911701311763162</v>
      </c>
      <c r="Y8467" s="10">
        <v>0.14990992797044694</v>
      </c>
      <c r="Z8467" s="10">
        <v>0.14260994381414213</v>
      </c>
      <c r="AA8467" s="10">
        <v>0.1492116264919211</v>
      </c>
      <c r="AB8467" s="10">
        <v>0.73978947879524826</v>
      </c>
      <c r="AC8467" s="10">
        <v>0.75929724803089915</v>
      </c>
      <c r="AD8467" s="10">
        <v>0.73897534751434413</v>
      </c>
      <c r="AE8467" s="10">
        <v>1</v>
      </c>
    </row>
    <row r="8470" spans="2:31" ht="17.25" x14ac:dyDescent="0.3">
      <c r="B8470" s="5" t="s">
        <v>1755</v>
      </c>
    </row>
    <row r="8472" spans="2:31" x14ac:dyDescent="0.25">
      <c r="B8472" s="6" t="s">
        <v>5</v>
      </c>
      <c r="C8472" s="7" t="s">
        <v>59</v>
      </c>
      <c r="D8472" s="7" t="s">
        <v>60</v>
      </c>
      <c r="E8472" s="7" t="s">
        <v>61</v>
      </c>
      <c r="F8472" s="7" t="s">
        <v>62</v>
      </c>
      <c r="G8472" s="7" t="s">
        <v>7</v>
      </c>
      <c r="H8472" s="7" t="s">
        <v>63</v>
      </c>
      <c r="I8472" s="7" t="s">
        <v>64</v>
      </c>
      <c r="J8472" s="7" t="s">
        <v>65</v>
      </c>
      <c r="K8472" s="7" t="s">
        <v>66</v>
      </c>
      <c r="L8472" s="7" t="s">
        <v>67</v>
      </c>
      <c r="M8472" s="7" t="s">
        <v>68</v>
      </c>
      <c r="N8472" s="7" t="s">
        <v>69</v>
      </c>
      <c r="O8472" s="7" t="s">
        <v>70</v>
      </c>
      <c r="P8472" s="7" t="s">
        <v>71</v>
      </c>
      <c r="Q8472" s="7" t="s">
        <v>72</v>
      </c>
      <c r="R8472" s="7" t="s">
        <v>73</v>
      </c>
      <c r="S8472" s="7" t="s">
        <v>74</v>
      </c>
      <c r="T8472" s="7" t="s">
        <v>75</v>
      </c>
      <c r="U8472" s="7" t="s">
        <v>76</v>
      </c>
      <c r="V8472" s="7" t="s">
        <v>77</v>
      </c>
      <c r="W8472" s="7" t="s">
        <v>78</v>
      </c>
      <c r="X8472" s="7" t="s">
        <v>79</v>
      </c>
      <c r="Y8472" s="7" t="s">
        <v>80</v>
      </c>
      <c r="Z8472" s="7" t="s">
        <v>81</v>
      </c>
      <c r="AA8472" s="7" t="s">
        <v>82</v>
      </c>
      <c r="AB8472" s="7" t="s">
        <v>83</v>
      </c>
      <c r="AC8472" s="7" t="s">
        <v>84</v>
      </c>
      <c r="AD8472" s="7" t="s">
        <v>85</v>
      </c>
      <c r="AE8472" s="7" t="s">
        <v>86</v>
      </c>
    </row>
    <row r="8473" spans="2:31" x14ac:dyDescent="0.25">
      <c r="B8473" s="8" t="s">
        <v>59</v>
      </c>
      <c r="C8473" s="10">
        <v>1.000000000000016</v>
      </c>
      <c r="D8473" s="10">
        <v>0.68014366339548915</v>
      </c>
      <c r="E8473" s="10">
        <v>0.65614415446018792</v>
      </c>
      <c r="F8473" s="10">
        <v>0.65264292892720932</v>
      </c>
      <c r="G8473" s="10">
        <v>0.11795675087575511</v>
      </c>
      <c r="H8473" s="10">
        <v>0.3446582504799417</v>
      </c>
      <c r="I8473" s="10">
        <v>0.34872861043179199</v>
      </c>
      <c r="J8473" s="10">
        <v>0.3547142681186351</v>
      </c>
      <c r="K8473" s="10">
        <v>0.33937769908498178</v>
      </c>
      <c r="L8473" s="10">
        <v>0.2977143626442515</v>
      </c>
      <c r="M8473" s="10">
        <v>0.29949608271929462</v>
      </c>
      <c r="N8473" s="10">
        <v>0.29046336053081595</v>
      </c>
      <c r="O8473" s="10">
        <v>0.3007298014288951</v>
      </c>
      <c r="P8473" s="10">
        <v>0.18215314692646575</v>
      </c>
      <c r="Q8473" s="10">
        <v>0.15150066848507124</v>
      </c>
      <c r="R8473" s="10">
        <v>0.20320284346628484</v>
      </c>
      <c r="S8473" s="10">
        <v>0.19733032200483741</v>
      </c>
      <c r="T8473" s="10">
        <v>0.22940841745219442</v>
      </c>
      <c r="U8473" s="10">
        <v>0.21137120202813625</v>
      </c>
      <c r="V8473" s="10">
        <v>0.21117875843068137</v>
      </c>
      <c r="W8473" s="10">
        <v>0.17317183229489533</v>
      </c>
      <c r="X8473" s="10">
        <v>0.19402457105552534</v>
      </c>
      <c r="Y8473" s="10">
        <v>0.16712191745187405</v>
      </c>
      <c r="Z8473" s="10">
        <v>0.12135939106488634</v>
      </c>
      <c r="AA8473" s="10">
        <v>0.16381609605762226</v>
      </c>
      <c r="AB8473" s="10">
        <v>0.15328279193071673</v>
      </c>
      <c r="AC8473" s="10">
        <v>0.16420035280499057</v>
      </c>
      <c r="AD8473" s="10">
        <v>0.15963422370143326</v>
      </c>
      <c r="AE8473" s="10">
        <v>0.12595278298473556</v>
      </c>
    </row>
    <row r="8474" spans="2:31" x14ac:dyDescent="0.25">
      <c r="B8474" s="8" t="s">
        <v>60</v>
      </c>
      <c r="C8474" s="11">
        <v>0.68014366339548915</v>
      </c>
      <c r="D8474" s="11">
        <v>1</v>
      </c>
      <c r="E8474" s="11">
        <v>0.67128362134571828</v>
      </c>
      <c r="F8474" s="11">
        <v>0.67625392676788665</v>
      </c>
      <c r="G8474" s="11">
        <v>0.1175801172218864</v>
      </c>
      <c r="H8474" s="11">
        <v>0.35183140666334967</v>
      </c>
      <c r="I8474" s="11">
        <v>0.34030416069152897</v>
      </c>
      <c r="J8474" s="11">
        <v>0.35645738198010363</v>
      </c>
      <c r="K8474" s="11">
        <v>0.32271131888994342</v>
      </c>
      <c r="L8474" s="11">
        <v>0.31557866022618314</v>
      </c>
      <c r="M8474" s="11">
        <v>0.32458408108779363</v>
      </c>
      <c r="N8474" s="11">
        <v>0.31125792157180487</v>
      </c>
      <c r="O8474" s="11">
        <v>0.32347705329326798</v>
      </c>
      <c r="P8474" s="11">
        <v>0.21435459824107095</v>
      </c>
      <c r="Q8474" s="11">
        <v>0.166555364990286</v>
      </c>
      <c r="R8474" s="11">
        <v>0.22919671079009851</v>
      </c>
      <c r="S8474" s="11">
        <v>0.24052443965031611</v>
      </c>
      <c r="T8474" s="11">
        <v>0.2380791531153286</v>
      </c>
      <c r="U8474" s="11">
        <v>0.22448989748624459</v>
      </c>
      <c r="V8474" s="11">
        <v>0.20648313511065128</v>
      </c>
      <c r="W8474" s="11">
        <v>0.19132879359215962</v>
      </c>
      <c r="X8474" s="11">
        <v>0.18146361137673958</v>
      </c>
      <c r="Y8474" s="11">
        <v>0.18708631909739476</v>
      </c>
      <c r="Z8474" s="11">
        <v>0.12226097810881549</v>
      </c>
      <c r="AA8474" s="11">
        <v>0.16778138230242615</v>
      </c>
      <c r="AB8474" s="11">
        <v>0.17291767377366038</v>
      </c>
      <c r="AC8474" s="11">
        <v>0.18085060344020151</v>
      </c>
      <c r="AD8474" s="11">
        <v>0.1837425601243558</v>
      </c>
      <c r="AE8474" s="11">
        <v>0.1523430782650623</v>
      </c>
    </row>
    <row r="8475" spans="2:31" x14ac:dyDescent="0.25">
      <c r="B8475" s="8" t="s">
        <v>61</v>
      </c>
      <c r="C8475" s="10">
        <v>0.65614415446018792</v>
      </c>
      <c r="D8475" s="10">
        <v>0.67128362134571828</v>
      </c>
      <c r="E8475" s="10">
        <v>0.99999999999999545</v>
      </c>
      <c r="F8475" s="10">
        <v>0.66628752502757382</v>
      </c>
      <c r="G8475" s="10">
        <v>0.12718492509827192</v>
      </c>
      <c r="H8475" s="10">
        <v>0.35011225127737483</v>
      </c>
      <c r="I8475" s="10">
        <v>0.32711304896247262</v>
      </c>
      <c r="J8475" s="10">
        <v>0.33156420175957663</v>
      </c>
      <c r="K8475" s="10">
        <v>0.3350265869748123</v>
      </c>
      <c r="L8475" s="10">
        <v>0.29002505842736498</v>
      </c>
      <c r="M8475" s="10">
        <v>0.31255768305878362</v>
      </c>
      <c r="N8475" s="10">
        <v>0.2886461013138677</v>
      </c>
      <c r="O8475" s="10">
        <v>0.29876296168982608</v>
      </c>
      <c r="P8475" s="10">
        <v>0.18252213281954785</v>
      </c>
      <c r="Q8475" s="10">
        <v>0.15725242400429587</v>
      </c>
      <c r="R8475" s="10">
        <v>0.2030689476230623</v>
      </c>
      <c r="S8475" s="10">
        <v>0.20869662595404892</v>
      </c>
      <c r="T8475" s="10">
        <v>0.24240638795391184</v>
      </c>
      <c r="U8475" s="10">
        <v>0.21445009712203841</v>
      </c>
      <c r="V8475" s="10">
        <v>0.22201312787928298</v>
      </c>
      <c r="W8475" s="10">
        <v>0.1829713932161178</v>
      </c>
      <c r="X8475" s="10">
        <v>0.1943420763677168</v>
      </c>
      <c r="Y8475" s="10">
        <v>0.18702575314462441</v>
      </c>
      <c r="Z8475" s="10">
        <v>0.14283266759845273</v>
      </c>
      <c r="AA8475" s="10">
        <v>0.1952048703274388</v>
      </c>
      <c r="AB8475" s="10">
        <v>0.18767133495476249</v>
      </c>
      <c r="AC8475" s="10">
        <v>0.20623824029548754</v>
      </c>
      <c r="AD8475" s="10">
        <v>0.21173650509312703</v>
      </c>
      <c r="AE8475" s="10">
        <v>0.17173713748847341</v>
      </c>
    </row>
    <row r="8476" spans="2:31" x14ac:dyDescent="0.25">
      <c r="B8476" s="8" t="s">
        <v>62</v>
      </c>
      <c r="C8476" s="11">
        <v>0.65264292892720932</v>
      </c>
      <c r="D8476" s="11">
        <v>0.67625392676788665</v>
      </c>
      <c r="E8476" s="11">
        <v>0.66628752502757382</v>
      </c>
      <c r="F8476" s="11">
        <v>0.99999999999999878</v>
      </c>
      <c r="G8476" s="11">
        <v>0.11840037228721698</v>
      </c>
      <c r="H8476" s="11">
        <v>0.33104000023272151</v>
      </c>
      <c r="I8476" s="11">
        <v>0.3276416183155193</v>
      </c>
      <c r="J8476" s="11">
        <v>0.33496903424530489</v>
      </c>
      <c r="K8476" s="11">
        <v>0.30204317080775939</v>
      </c>
      <c r="L8476" s="11">
        <v>0.31501137051459244</v>
      </c>
      <c r="M8476" s="11">
        <v>0.32236629150530655</v>
      </c>
      <c r="N8476" s="11">
        <v>0.29934132247313072</v>
      </c>
      <c r="O8476" s="11">
        <v>0.30822279327184843</v>
      </c>
      <c r="P8476" s="11">
        <v>0.19929596957237747</v>
      </c>
      <c r="Q8476" s="11">
        <v>0.17803054183037428</v>
      </c>
      <c r="R8476" s="11">
        <v>0.20857379656147573</v>
      </c>
      <c r="S8476" s="11">
        <v>0.20886223782375707</v>
      </c>
      <c r="T8476" s="11">
        <v>0.24883718230963939</v>
      </c>
      <c r="U8476" s="11">
        <v>0.21433336103533315</v>
      </c>
      <c r="V8476" s="11">
        <v>0.23147515269115382</v>
      </c>
      <c r="W8476" s="11">
        <v>0.19313178775630077</v>
      </c>
      <c r="X8476" s="11">
        <v>0.20176330568286766</v>
      </c>
      <c r="Y8476" s="11">
        <v>0.19729944955429066</v>
      </c>
      <c r="Z8476" s="11">
        <v>0.14913595802737356</v>
      </c>
      <c r="AA8476" s="11">
        <v>0.19035901837122401</v>
      </c>
      <c r="AB8476" s="11">
        <v>0.17580719001168199</v>
      </c>
      <c r="AC8476" s="11">
        <v>0.20323404307298157</v>
      </c>
      <c r="AD8476" s="11">
        <v>0.195750915229779</v>
      </c>
      <c r="AE8476" s="11">
        <v>0.16050333552590737</v>
      </c>
    </row>
    <row r="8477" spans="2:31" x14ac:dyDescent="0.25">
      <c r="B8477" s="8" t="s">
        <v>7</v>
      </c>
      <c r="C8477" s="10">
        <v>0.11795675087575511</v>
      </c>
      <c r="D8477" s="10">
        <v>0.1175801172218864</v>
      </c>
      <c r="E8477" s="10">
        <v>0.12718492509827192</v>
      </c>
      <c r="F8477" s="10">
        <v>0.11840037228721698</v>
      </c>
      <c r="G8477" s="10">
        <v>0.20783822222222223</v>
      </c>
      <c r="H8477" s="10">
        <v>7.175335018226478E-2</v>
      </c>
      <c r="I8477" s="10">
        <v>6.2871427482193473E-2</v>
      </c>
      <c r="J8477" s="10">
        <v>8.4456361042747785E-2</v>
      </c>
      <c r="K8477" s="10">
        <v>6.6740876424947096E-2</v>
      </c>
      <c r="L8477" s="10">
        <v>5.8620676917466898E-2</v>
      </c>
      <c r="M8477" s="10">
        <v>7.5171854297561749E-2</v>
      </c>
      <c r="N8477" s="10">
        <v>5.4834957521465978E-2</v>
      </c>
      <c r="O8477" s="10">
        <v>7.4616555727339828E-2</v>
      </c>
      <c r="P8477" s="10">
        <v>4.7897605578404223E-2</v>
      </c>
      <c r="Q8477" s="10">
        <v>3.4533074365147742E-2</v>
      </c>
      <c r="R8477" s="10">
        <v>4.5939798297043845E-2</v>
      </c>
      <c r="S8477" s="10">
        <v>3.9926745288575226E-2</v>
      </c>
      <c r="T8477" s="10">
        <v>5.5714440015561008E-2</v>
      </c>
      <c r="U8477" s="10">
        <v>5.0372159324645734E-2</v>
      </c>
      <c r="V8477" s="10">
        <v>5.6419723937976264E-2</v>
      </c>
      <c r="W8477" s="10">
        <v>3.4329217420559832E-2</v>
      </c>
      <c r="X8477" s="10">
        <v>3.5541479195913175E-2</v>
      </c>
      <c r="Y8477" s="10">
        <v>3.7121729708401899E-2</v>
      </c>
      <c r="Z8477" s="10">
        <v>2.7703280731864548E-2</v>
      </c>
      <c r="AA8477" s="10">
        <v>3.8996500527991161E-2</v>
      </c>
      <c r="AB8477" s="10">
        <v>5.1581720105615583E-2</v>
      </c>
      <c r="AC8477" s="10">
        <v>5.1209316143822965E-2</v>
      </c>
      <c r="AD8477" s="10">
        <v>6.0221378119442386E-2</v>
      </c>
      <c r="AE8477" s="10">
        <v>4.2821200999454072E-2</v>
      </c>
    </row>
    <row r="8478" spans="2:31" x14ac:dyDescent="0.25">
      <c r="B8478" s="8" t="s">
        <v>63</v>
      </c>
      <c r="C8478" s="11">
        <v>0.3446582504799417</v>
      </c>
      <c r="D8478" s="11">
        <v>0.35183140666334967</v>
      </c>
      <c r="E8478" s="11">
        <v>0.35011225127737483</v>
      </c>
      <c r="F8478" s="11">
        <v>0.33104000023272151</v>
      </c>
      <c r="G8478" s="11">
        <v>7.175335018226478E-2</v>
      </c>
      <c r="H8478" s="11">
        <v>1.0000000000000075</v>
      </c>
      <c r="I8478" s="11">
        <v>0.67372171616184384</v>
      </c>
      <c r="J8478" s="11">
        <v>0.697993774553894</v>
      </c>
      <c r="K8478" s="11">
        <v>0.68273970634703129</v>
      </c>
      <c r="L8478" s="11">
        <v>0.26213609898393581</v>
      </c>
      <c r="M8478" s="11">
        <v>0.28445947176349101</v>
      </c>
      <c r="N8478" s="11">
        <v>0.25005342371351152</v>
      </c>
      <c r="O8478" s="11">
        <v>0.24910349227398679</v>
      </c>
      <c r="P8478" s="11">
        <v>0.16431279845794097</v>
      </c>
      <c r="Q8478" s="11">
        <v>0.13219184086088953</v>
      </c>
      <c r="R8478" s="11">
        <v>0.16660782216163331</v>
      </c>
      <c r="S8478" s="11">
        <v>0.17891921529972962</v>
      </c>
      <c r="T8478" s="11">
        <v>0.16990444141279712</v>
      </c>
      <c r="U8478" s="11">
        <v>0.17592838068244335</v>
      </c>
      <c r="V8478" s="11">
        <v>0.18212780081820976</v>
      </c>
      <c r="W8478" s="11">
        <v>0.11349017526648141</v>
      </c>
      <c r="X8478" s="11">
        <v>0.16621127781239806</v>
      </c>
      <c r="Y8478" s="11">
        <v>0.20578801642797331</v>
      </c>
      <c r="Z8478" s="11">
        <v>0.15294332977001365</v>
      </c>
      <c r="AA8478" s="11">
        <v>0.18524498660497093</v>
      </c>
      <c r="AB8478" s="11">
        <v>0.17391305775283597</v>
      </c>
      <c r="AC8478" s="11">
        <v>0.20582892361837926</v>
      </c>
      <c r="AD8478" s="11">
        <v>0.21505074135528951</v>
      </c>
      <c r="AE8478" s="11">
        <v>0.18012986382044163</v>
      </c>
    </row>
    <row r="8479" spans="2:31" x14ac:dyDescent="0.25">
      <c r="B8479" s="8" t="s">
        <v>64</v>
      </c>
      <c r="C8479" s="10">
        <v>0.34872861043179199</v>
      </c>
      <c r="D8479" s="10">
        <v>0.34030416069152897</v>
      </c>
      <c r="E8479" s="10">
        <v>0.32711304896247262</v>
      </c>
      <c r="F8479" s="10">
        <v>0.3276416183155193</v>
      </c>
      <c r="G8479" s="10">
        <v>6.2871427482193473E-2</v>
      </c>
      <c r="H8479" s="10">
        <v>0.67372171616184384</v>
      </c>
      <c r="I8479" s="10">
        <v>1.0000000000000049</v>
      </c>
      <c r="J8479" s="10">
        <v>0.67626926698419543</v>
      </c>
      <c r="K8479" s="10">
        <v>0.66577398735633819</v>
      </c>
      <c r="L8479" s="10">
        <v>0.28883252920187369</v>
      </c>
      <c r="M8479" s="10">
        <v>0.3234438633793133</v>
      </c>
      <c r="N8479" s="10">
        <v>0.29591046539404892</v>
      </c>
      <c r="O8479" s="10">
        <v>0.28144979899045575</v>
      </c>
      <c r="P8479" s="10">
        <v>0.1435591369282864</v>
      </c>
      <c r="Q8479" s="10">
        <v>0.13061854864113198</v>
      </c>
      <c r="R8479" s="10">
        <v>0.15599090804329391</v>
      </c>
      <c r="S8479" s="10">
        <v>0.16219845677870778</v>
      </c>
      <c r="T8479" s="10">
        <v>0.18143680944367316</v>
      </c>
      <c r="U8479" s="10">
        <v>0.18834400555754435</v>
      </c>
      <c r="V8479" s="10">
        <v>0.17390436241955542</v>
      </c>
      <c r="W8479" s="10">
        <v>0.15059783830925297</v>
      </c>
      <c r="X8479" s="10">
        <v>0.16930077715320341</v>
      </c>
      <c r="Y8479" s="10">
        <v>0.21656372352199788</v>
      </c>
      <c r="Z8479" s="10">
        <v>0.17862849524294108</v>
      </c>
      <c r="AA8479" s="10">
        <v>0.19005007908400831</v>
      </c>
      <c r="AB8479" s="10">
        <v>0.15280583128062677</v>
      </c>
      <c r="AC8479" s="10">
        <v>0.20887809646370034</v>
      </c>
      <c r="AD8479" s="10">
        <v>0.18579322475234639</v>
      </c>
      <c r="AE8479" s="10">
        <v>0.15761682614571362</v>
      </c>
    </row>
    <row r="8480" spans="2:31" x14ac:dyDescent="0.25">
      <c r="B8480" s="8" t="s">
        <v>65</v>
      </c>
      <c r="C8480" s="11">
        <v>0.3547142681186351</v>
      </c>
      <c r="D8480" s="11">
        <v>0.35645738198010363</v>
      </c>
      <c r="E8480" s="11">
        <v>0.33156420175957663</v>
      </c>
      <c r="F8480" s="11">
        <v>0.33496903424530489</v>
      </c>
      <c r="G8480" s="11">
        <v>8.4456361042747785E-2</v>
      </c>
      <c r="H8480" s="11">
        <v>0.697993774553894</v>
      </c>
      <c r="I8480" s="11">
        <v>0.67626926698419543</v>
      </c>
      <c r="J8480" s="11">
        <v>0.99999999999994638</v>
      </c>
      <c r="K8480" s="11">
        <v>0.68230383693366514</v>
      </c>
      <c r="L8480" s="11">
        <v>0.30170988728935449</v>
      </c>
      <c r="M8480" s="11">
        <v>0.30693459252582567</v>
      </c>
      <c r="N8480" s="11">
        <v>0.29464316476463959</v>
      </c>
      <c r="O8480" s="11">
        <v>0.29507615085356836</v>
      </c>
      <c r="P8480" s="11">
        <v>0.19033518603511235</v>
      </c>
      <c r="Q8480" s="11">
        <v>0.15119756821706459</v>
      </c>
      <c r="R8480" s="11">
        <v>0.22047177758328901</v>
      </c>
      <c r="S8480" s="11">
        <v>0.21478282739671856</v>
      </c>
      <c r="T8480" s="11">
        <v>0.18367290785021956</v>
      </c>
      <c r="U8480" s="11">
        <v>0.18757970777450358</v>
      </c>
      <c r="V8480" s="11">
        <v>0.180670381758813</v>
      </c>
      <c r="W8480" s="11">
        <v>0.13651291512366956</v>
      </c>
      <c r="X8480" s="11">
        <v>0.17924103246965054</v>
      </c>
      <c r="Y8480" s="11">
        <v>0.20331037102069754</v>
      </c>
      <c r="Z8480" s="11">
        <v>0.16925079361415113</v>
      </c>
      <c r="AA8480" s="11">
        <v>0.20208024845303468</v>
      </c>
      <c r="AB8480" s="11">
        <v>0.15062905986947317</v>
      </c>
      <c r="AC8480" s="11">
        <v>0.18743249372042736</v>
      </c>
      <c r="AD8480" s="11">
        <v>0.20273217659348938</v>
      </c>
      <c r="AE8480" s="11">
        <v>0.16404292647366586</v>
      </c>
    </row>
    <row r="8481" spans="2:31" x14ac:dyDescent="0.25">
      <c r="B8481" s="8" t="s">
        <v>66</v>
      </c>
      <c r="C8481" s="10">
        <v>0.33937769908498178</v>
      </c>
      <c r="D8481" s="10">
        <v>0.32271131888994342</v>
      </c>
      <c r="E8481" s="10">
        <v>0.3350265869748123</v>
      </c>
      <c r="F8481" s="10">
        <v>0.30204317080775939</v>
      </c>
      <c r="G8481" s="10">
        <v>6.6740876424947096E-2</v>
      </c>
      <c r="H8481" s="10">
        <v>0.68273970634703129</v>
      </c>
      <c r="I8481" s="10">
        <v>0.66577398735633819</v>
      </c>
      <c r="J8481" s="10">
        <v>0.68230383693366514</v>
      </c>
      <c r="K8481" s="10">
        <v>0.99999999999998079</v>
      </c>
      <c r="L8481" s="10">
        <v>0.2544106348987169</v>
      </c>
      <c r="M8481" s="10">
        <v>0.28087059791533736</v>
      </c>
      <c r="N8481" s="10">
        <v>0.25868120546963969</v>
      </c>
      <c r="O8481" s="10">
        <v>0.25462599951765641</v>
      </c>
      <c r="P8481" s="10">
        <v>0.17084043960359577</v>
      </c>
      <c r="Q8481" s="10">
        <v>0.13412596124714235</v>
      </c>
      <c r="R8481" s="10">
        <v>0.19826118746826729</v>
      </c>
      <c r="S8481" s="10">
        <v>0.18484728071201667</v>
      </c>
      <c r="T8481" s="10">
        <v>0.18018381110266138</v>
      </c>
      <c r="U8481" s="10">
        <v>0.15511270707375335</v>
      </c>
      <c r="V8481" s="10">
        <v>0.17818544858626464</v>
      </c>
      <c r="W8481" s="10">
        <v>0.12908899435065707</v>
      </c>
      <c r="X8481" s="10">
        <v>0.15417384949158616</v>
      </c>
      <c r="Y8481" s="10">
        <v>0.19507668854609089</v>
      </c>
      <c r="Z8481" s="10">
        <v>0.14612697349474199</v>
      </c>
      <c r="AA8481" s="10">
        <v>0.16763641357128867</v>
      </c>
      <c r="AB8481" s="10">
        <v>0.17221413671720009</v>
      </c>
      <c r="AC8481" s="10">
        <v>0.20266336616565317</v>
      </c>
      <c r="AD8481" s="10">
        <v>0.20655978600985919</v>
      </c>
      <c r="AE8481" s="10">
        <v>0.18350586439673183</v>
      </c>
    </row>
    <row r="8482" spans="2:31" x14ac:dyDescent="0.25">
      <c r="B8482" s="8" t="s">
        <v>67</v>
      </c>
      <c r="C8482" s="11">
        <v>0.2977143626442515</v>
      </c>
      <c r="D8482" s="11">
        <v>0.31557866022618314</v>
      </c>
      <c r="E8482" s="11">
        <v>0.29002505842736498</v>
      </c>
      <c r="F8482" s="11">
        <v>0.31501137051459244</v>
      </c>
      <c r="G8482" s="11">
        <v>5.8620676917466898E-2</v>
      </c>
      <c r="H8482" s="11">
        <v>0.26213609898393581</v>
      </c>
      <c r="I8482" s="11">
        <v>0.28883252920187369</v>
      </c>
      <c r="J8482" s="11">
        <v>0.30170988728935449</v>
      </c>
      <c r="K8482" s="11">
        <v>0.2544106348987169</v>
      </c>
      <c r="L8482" s="11">
        <v>1.0000000000000004</v>
      </c>
      <c r="M8482" s="11">
        <v>0.68827989605609552</v>
      </c>
      <c r="N8482" s="11">
        <v>0.70077591978283904</v>
      </c>
      <c r="O8482" s="11">
        <v>0.72456011046184998</v>
      </c>
      <c r="P8482" s="11">
        <v>0.23250990845362768</v>
      </c>
      <c r="Q8482" s="11">
        <v>0.19829604375623922</v>
      </c>
      <c r="R8482" s="11">
        <v>0.25721785835177208</v>
      </c>
      <c r="S8482" s="11">
        <v>0.22129580859420714</v>
      </c>
      <c r="T8482" s="11">
        <v>0.25113783933706624</v>
      </c>
      <c r="U8482" s="11">
        <v>0.26175154967645409</v>
      </c>
      <c r="V8482" s="11">
        <v>0.25042250859987619</v>
      </c>
      <c r="W8482" s="11">
        <v>0.224974344229807</v>
      </c>
      <c r="X8482" s="11">
        <v>0.23175842611054343</v>
      </c>
      <c r="Y8482" s="11">
        <v>0.25379940006114943</v>
      </c>
      <c r="Z8482" s="11">
        <v>0.20876588331886528</v>
      </c>
      <c r="AA8482" s="11">
        <v>0.24865969139451377</v>
      </c>
      <c r="AB8482" s="11">
        <v>0.22867337135884452</v>
      </c>
      <c r="AC8482" s="11">
        <v>0.25636503923384102</v>
      </c>
      <c r="AD8482" s="11">
        <v>0.22312976245049609</v>
      </c>
      <c r="AE8482" s="11">
        <v>0.25273187737861641</v>
      </c>
    </row>
    <row r="8483" spans="2:31" x14ac:dyDescent="0.25">
      <c r="B8483" s="8" t="s">
        <v>68</v>
      </c>
      <c r="C8483" s="10">
        <v>0.29949608271929462</v>
      </c>
      <c r="D8483" s="10">
        <v>0.32458408108779363</v>
      </c>
      <c r="E8483" s="10">
        <v>0.31255768305878362</v>
      </c>
      <c r="F8483" s="10">
        <v>0.32236629150530655</v>
      </c>
      <c r="G8483" s="10">
        <v>7.5171854297561749E-2</v>
      </c>
      <c r="H8483" s="10">
        <v>0.28445947176349101</v>
      </c>
      <c r="I8483" s="10">
        <v>0.3234438633793133</v>
      </c>
      <c r="J8483" s="10">
        <v>0.30693459252582567</v>
      </c>
      <c r="K8483" s="10">
        <v>0.28087059791533736</v>
      </c>
      <c r="L8483" s="10">
        <v>0.68827989605609552</v>
      </c>
      <c r="M8483" s="10">
        <v>1.0000000000000231</v>
      </c>
      <c r="N8483" s="10">
        <v>0.68546808990124453</v>
      </c>
      <c r="O8483" s="10">
        <v>0.69321602702585683</v>
      </c>
      <c r="P8483" s="10">
        <v>0.22690584573213499</v>
      </c>
      <c r="Q8483" s="10">
        <v>0.17944686834131252</v>
      </c>
      <c r="R8483" s="10">
        <v>0.23966605032920091</v>
      </c>
      <c r="S8483" s="10">
        <v>0.1963028135470648</v>
      </c>
      <c r="T8483" s="10">
        <v>0.21919435422861655</v>
      </c>
      <c r="U8483" s="10">
        <v>0.25334882587634328</v>
      </c>
      <c r="V8483" s="10">
        <v>0.24767485910126805</v>
      </c>
      <c r="W8483" s="10">
        <v>0.23216074548393983</v>
      </c>
      <c r="X8483" s="10">
        <v>0.23364085800423853</v>
      </c>
      <c r="Y8483" s="10">
        <v>0.25680515986778346</v>
      </c>
      <c r="Z8483" s="10">
        <v>0.21365236837755303</v>
      </c>
      <c r="AA8483" s="10">
        <v>0.25072693612082414</v>
      </c>
      <c r="AB8483" s="10">
        <v>0.25820942848072581</v>
      </c>
      <c r="AC8483" s="10">
        <v>0.26436927894986501</v>
      </c>
      <c r="AD8483" s="10">
        <v>0.2143994565206542</v>
      </c>
      <c r="AE8483" s="10">
        <v>0.22290639046198549</v>
      </c>
    </row>
    <row r="8484" spans="2:31" x14ac:dyDescent="0.25">
      <c r="B8484" s="8" t="s">
        <v>69</v>
      </c>
      <c r="C8484" s="11">
        <v>0.29046336053081595</v>
      </c>
      <c r="D8484" s="11">
        <v>0.31125792157180487</v>
      </c>
      <c r="E8484" s="11">
        <v>0.2886461013138677</v>
      </c>
      <c r="F8484" s="11">
        <v>0.29934132247313072</v>
      </c>
      <c r="G8484" s="11">
        <v>5.4834957521465978E-2</v>
      </c>
      <c r="H8484" s="11">
        <v>0.25005342371351152</v>
      </c>
      <c r="I8484" s="11">
        <v>0.29591046539404892</v>
      </c>
      <c r="J8484" s="11">
        <v>0.29464316476463959</v>
      </c>
      <c r="K8484" s="11">
        <v>0.25868120546963969</v>
      </c>
      <c r="L8484" s="11">
        <v>0.70077591978283904</v>
      </c>
      <c r="M8484" s="11">
        <v>0.68546808990124453</v>
      </c>
      <c r="N8484" s="11">
        <v>1.0000000000000202</v>
      </c>
      <c r="O8484" s="11">
        <v>0.71678164963850521</v>
      </c>
      <c r="P8484" s="11">
        <v>0.21755138738989255</v>
      </c>
      <c r="Q8484" s="11">
        <v>0.21083938547022191</v>
      </c>
      <c r="R8484" s="11">
        <v>0.22916597165710573</v>
      </c>
      <c r="S8484" s="11">
        <v>0.2117166415791755</v>
      </c>
      <c r="T8484" s="11">
        <v>0.26613308481233688</v>
      </c>
      <c r="U8484" s="11">
        <v>0.27568026504300019</v>
      </c>
      <c r="V8484" s="11">
        <v>0.24122759031819574</v>
      </c>
      <c r="W8484" s="11">
        <v>0.22827045360669068</v>
      </c>
      <c r="X8484" s="11">
        <v>0.22710233968530136</v>
      </c>
      <c r="Y8484" s="11">
        <v>0.25112728112261506</v>
      </c>
      <c r="Z8484" s="11">
        <v>0.20281119912425152</v>
      </c>
      <c r="AA8484" s="11">
        <v>0.228130916821258</v>
      </c>
      <c r="AB8484" s="11">
        <v>0.22594245101695526</v>
      </c>
      <c r="AC8484" s="11">
        <v>0.24165475703379533</v>
      </c>
      <c r="AD8484" s="11">
        <v>0.20582838851550064</v>
      </c>
      <c r="AE8484" s="11">
        <v>0.23171793036944957</v>
      </c>
    </row>
    <row r="8485" spans="2:31" x14ac:dyDescent="0.25">
      <c r="B8485" s="8" t="s">
        <v>70</v>
      </c>
      <c r="C8485" s="10">
        <v>0.3007298014288951</v>
      </c>
      <c r="D8485" s="10">
        <v>0.32347705329326798</v>
      </c>
      <c r="E8485" s="10">
        <v>0.29876296168982608</v>
      </c>
      <c r="F8485" s="10">
        <v>0.30822279327184843</v>
      </c>
      <c r="G8485" s="10">
        <v>7.4616555727339828E-2</v>
      </c>
      <c r="H8485" s="10">
        <v>0.24910349227398679</v>
      </c>
      <c r="I8485" s="10">
        <v>0.28144979899045575</v>
      </c>
      <c r="J8485" s="10">
        <v>0.29507615085356836</v>
      </c>
      <c r="K8485" s="10">
        <v>0.25462599951765641</v>
      </c>
      <c r="L8485" s="10">
        <v>0.72456011046184998</v>
      </c>
      <c r="M8485" s="10">
        <v>0.69321602702585683</v>
      </c>
      <c r="N8485" s="10">
        <v>0.71678164963850521</v>
      </c>
      <c r="O8485" s="10">
        <v>1.0000000000000069</v>
      </c>
      <c r="P8485" s="10">
        <v>0.23059017995125072</v>
      </c>
      <c r="Q8485" s="10">
        <v>0.18855660618055847</v>
      </c>
      <c r="R8485" s="10">
        <v>0.23030159554975838</v>
      </c>
      <c r="S8485" s="10">
        <v>0.20994359326297513</v>
      </c>
      <c r="T8485" s="10">
        <v>0.2878785283598328</v>
      </c>
      <c r="U8485" s="10">
        <v>0.29009260981495194</v>
      </c>
      <c r="V8485" s="10">
        <v>0.27919216032266769</v>
      </c>
      <c r="W8485" s="10">
        <v>0.26518506536892539</v>
      </c>
      <c r="X8485" s="10">
        <v>0.22809985112569983</v>
      </c>
      <c r="Y8485" s="10">
        <v>0.24878931814839494</v>
      </c>
      <c r="Z8485" s="10">
        <v>0.21643126233377835</v>
      </c>
      <c r="AA8485" s="10">
        <v>0.24981198065913604</v>
      </c>
      <c r="AB8485" s="10">
        <v>0.25191227795692661</v>
      </c>
      <c r="AC8485" s="10">
        <v>0.26192909278351484</v>
      </c>
      <c r="AD8485" s="10">
        <v>0.23203178372199421</v>
      </c>
      <c r="AE8485" s="10">
        <v>0.24345294503046283</v>
      </c>
    </row>
    <row r="8486" spans="2:31" x14ac:dyDescent="0.25">
      <c r="B8486" s="8" t="s">
        <v>71</v>
      </c>
      <c r="C8486" s="11">
        <v>0.18215314692646575</v>
      </c>
      <c r="D8486" s="11">
        <v>0.21435459824107095</v>
      </c>
      <c r="E8486" s="11">
        <v>0.18252213281954785</v>
      </c>
      <c r="F8486" s="11">
        <v>0.19929596957237747</v>
      </c>
      <c r="G8486" s="11">
        <v>4.7897605578404223E-2</v>
      </c>
      <c r="H8486" s="11">
        <v>0.16431279845794097</v>
      </c>
      <c r="I8486" s="11">
        <v>0.1435591369282864</v>
      </c>
      <c r="J8486" s="11">
        <v>0.19033518603511235</v>
      </c>
      <c r="K8486" s="11">
        <v>0.17084043960359577</v>
      </c>
      <c r="L8486" s="11">
        <v>0.23250990845362768</v>
      </c>
      <c r="M8486" s="11">
        <v>0.22690584573213499</v>
      </c>
      <c r="N8486" s="11">
        <v>0.21755138738989255</v>
      </c>
      <c r="O8486" s="11">
        <v>0.23059017995125072</v>
      </c>
      <c r="P8486" s="11">
        <v>0.99999999999998268</v>
      </c>
      <c r="Q8486" s="11">
        <v>0.65749330875796808</v>
      </c>
      <c r="R8486" s="11">
        <v>0.68970806923753025</v>
      </c>
      <c r="S8486" s="11">
        <v>0.67497425745818573</v>
      </c>
      <c r="T8486" s="11">
        <v>0.19672502514271878</v>
      </c>
      <c r="U8486" s="11">
        <v>0.18106298367679075</v>
      </c>
      <c r="V8486" s="11">
        <v>0.20593343376046658</v>
      </c>
      <c r="W8486" s="11">
        <v>0.17624357589810136</v>
      </c>
      <c r="X8486" s="11">
        <v>0.15758121655194357</v>
      </c>
      <c r="Y8486" s="11">
        <v>0.15183623310767386</v>
      </c>
      <c r="Z8486" s="11">
        <v>0.12448265600712227</v>
      </c>
      <c r="AA8486" s="11">
        <v>0.14477156307643568</v>
      </c>
      <c r="AB8486" s="11">
        <v>0.25033709253290948</v>
      </c>
      <c r="AC8486" s="11">
        <v>0.23674895239647853</v>
      </c>
      <c r="AD8486" s="11">
        <v>0.20753071286234367</v>
      </c>
      <c r="AE8486" s="11">
        <v>0.2443441320955286</v>
      </c>
    </row>
    <row r="8487" spans="2:31" x14ac:dyDescent="0.25">
      <c r="B8487" s="8" t="s">
        <v>72</v>
      </c>
      <c r="C8487" s="10">
        <v>0.15150066848507124</v>
      </c>
      <c r="D8487" s="10">
        <v>0.166555364990286</v>
      </c>
      <c r="E8487" s="10">
        <v>0.15725242400429587</v>
      </c>
      <c r="F8487" s="10">
        <v>0.17803054183037428</v>
      </c>
      <c r="G8487" s="10">
        <v>3.4533074365147742E-2</v>
      </c>
      <c r="H8487" s="10">
        <v>0.13219184086088953</v>
      </c>
      <c r="I8487" s="10">
        <v>0.13061854864113198</v>
      </c>
      <c r="J8487" s="10">
        <v>0.15119756821706459</v>
      </c>
      <c r="K8487" s="10">
        <v>0.13412596124714235</v>
      </c>
      <c r="L8487" s="10">
        <v>0.19829604375623922</v>
      </c>
      <c r="M8487" s="10">
        <v>0.17944686834131252</v>
      </c>
      <c r="N8487" s="10">
        <v>0.21083938547022191</v>
      </c>
      <c r="O8487" s="10">
        <v>0.18855660618055847</v>
      </c>
      <c r="P8487" s="10">
        <v>0.65749330875796808</v>
      </c>
      <c r="Q8487" s="10">
        <v>0.99999999999996059</v>
      </c>
      <c r="R8487" s="10">
        <v>0.65759687917631371</v>
      </c>
      <c r="S8487" s="10">
        <v>0.63895792787451244</v>
      </c>
      <c r="T8487" s="10">
        <v>0.16642685761003606</v>
      </c>
      <c r="U8487" s="10">
        <v>0.16684325208729955</v>
      </c>
      <c r="V8487" s="10">
        <v>0.17991961371521575</v>
      </c>
      <c r="W8487" s="10">
        <v>0.18937179273151111</v>
      </c>
      <c r="X8487" s="10">
        <v>0.14409968659167044</v>
      </c>
      <c r="Y8487" s="10">
        <v>0.14501995355378677</v>
      </c>
      <c r="Z8487" s="10">
        <v>0.12206366912252213</v>
      </c>
      <c r="AA8487" s="10">
        <v>0.14256094516305703</v>
      </c>
      <c r="AB8487" s="10">
        <v>0.23079002546508892</v>
      </c>
      <c r="AC8487" s="10">
        <v>0.20908397407208851</v>
      </c>
      <c r="AD8487" s="10">
        <v>0.1990931331187907</v>
      </c>
      <c r="AE8487" s="10">
        <v>0.23954982272231648</v>
      </c>
    </row>
    <row r="8488" spans="2:31" x14ac:dyDescent="0.25">
      <c r="B8488" s="8" t="s">
        <v>73</v>
      </c>
      <c r="C8488" s="11">
        <v>0.20320284346628484</v>
      </c>
      <c r="D8488" s="11">
        <v>0.22919671079009851</v>
      </c>
      <c r="E8488" s="11">
        <v>0.2030689476230623</v>
      </c>
      <c r="F8488" s="11">
        <v>0.20857379656147573</v>
      </c>
      <c r="G8488" s="11">
        <v>4.5939798297043845E-2</v>
      </c>
      <c r="H8488" s="11">
        <v>0.16660782216163331</v>
      </c>
      <c r="I8488" s="11">
        <v>0.15599090804329391</v>
      </c>
      <c r="J8488" s="11">
        <v>0.22047177758328901</v>
      </c>
      <c r="K8488" s="11">
        <v>0.19826118746826729</v>
      </c>
      <c r="L8488" s="11">
        <v>0.25721785835177208</v>
      </c>
      <c r="M8488" s="11">
        <v>0.23966605032920091</v>
      </c>
      <c r="N8488" s="11">
        <v>0.22916597165710573</v>
      </c>
      <c r="O8488" s="11">
        <v>0.23030159554975838</v>
      </c>
      <c r="P8488" s="11">
        <v>0.68970806923753025</v>
      </c>
      <c r="Q8488" s="11">
        <v>0.65759687917631371</v>
      </c>
      <c r="R8488" s="11">
        <v>1.0000000000000042</v>
      </c>
      <c r="S8488" s="11">
        <v>0.65867894080842215</v>
      </c>
      <c r="T8488" s="11">
        <v>0.20009869225494972</v>
      </c>
      <c r="U8488" s="11">
        <v>0.18761294668442041</v>
      </c>
      <c r="V8488" s="11">
        <v>0.211771996336481</v>
      </c>
      <c r="W8488" s="11">
        <v>0.19448646795604282</v>
      </c>
      <c r="X8488" s="11">
        <v>0.19331370510155785</v>
      </c>
      <c r="Y8488" s="11">
        <v>0.18435333523890404</v>
      </c>
      <c r="Z8488" s="11">
        <v>0.17812654792537505</v>
      </c>
      <c r="AA8488" s="11">
        <v>0.15794991364088695</v>
      </c>
      <c r="AB8488" s="11">
        <v>0.2386155772429763</v>
      </c>
      <c r="AC8488" s="11">
        <v>0.22623991992381026</v>
      </c>
      <c r="AD8488" s="11">
        <v>0.22584608272203194</v>
      </c>
      <c r="AE8488" s="11">
        <v>0.25294253013397672</v>
      </c>
    </row>
    <row r="8489" spans="2:31" x14ac:dyDescent="0.25">
      <c r="B8489" s="8" t="s">
        <v>74</v>
      </c>
      <c r="C8489" s="10">
        <v>0.19733032200483741</v>
      </c>
      <c r="D8489" s="10">
        <v>0.24052443965031611</v>
      </c>
      <c r="E8489" s="10">
        <v>0.20869662595404892</v>
      </c>
      <c r="F8489" s="10">
        <v>0.20886223782375707</v>
      </c>
      <c r="G8489" s="10">
        <v>3.9926745288575226E-2</v>
      </c>
      <c r="H8489" s="10">
        <v>0.17891921529972962</v>
      </c>
      <c r="I8489" s="10">
        <v>0.16219845677870778</v>
      </c>
      <c r="J8489" s="10">
        <v>0.21478282739671856</v>
      </c>
      <c r="K8489" s="10">
        <v>0.18484728071201667</v>
      </c>
      <c r="L8489" s="10">
        <v>0.22129580859420714</v>
      </c>
      <c r="M8489" s="10">
        <v>0.1963028135470648</v>
      </c>
      <c r="N8489" s="10">
        <v>0.2117166415791755</v>
      </c>
      <c r="O8489" s="10">
        <v>0.20994359326297513</v>
      </c>
      <c r="P8489" s="10">
        <v>0.67497425745818573</v>
      </c>
      <c r="Q8489" s="10">
        <v>0.63895792787451244</v>
      </c>
      <c r="R8489" s="10">
        <v>0.65867894080842215</v>
      </c>
      <c r="S8489" s="10">
        <v>1.0000000000000113</v>
      </c>
      <c r="T8489" s="10">
        <v>0.21055262831806659</v>
      </c>
      <c r="U8489" s="10">
        <v>0.18457197130647668</v>
      </c>
      <c r="V8489" s="10">
        <v>0.19756544856722333</v>
      </c>
      <c r="W8489" s="10">
        <v>0.21384393696741638</v>
      </c>
      <c r="X8489" s="10">
        <v>0.18119082153935975</v>
      </c>
      <c r="Y8489" s="10">
        <v>0.16735376075797617</v>
      </c>
      <c r="Z8489" s="10">
        <v>0.15493150467106387</v>
      </c>
      <c r="AA8489" s="10">
        <v>0.14758792182722225</v>
      </c>
      <c r="AB8489" s="10">
        <v>0.23207419714103483</v>
      </c>
      <c r="AC8489" s="10">
        <v>0.23849018196136057</v>
      </c>
      <c r="AD8489" s="10">
        <v>0.21466044707297974</v>
      </c>
      <c r="AE8489" s="10">
        <v>0.22110305276086198</v>
      </c>
    </row>
    <row r="8490" spans="2:31" x14ac:dyDescent="0.25">
      <c r="B8490" s="8" t="s">
        <v>75</v>
      </c>
      <c r="C8490" s="11">
        <v>0.22940841745219442</v>
      </c>
      <c r="D8490" s="11">
        <v>0.2380791531153286</v>
      </c>
      <c r="E8490" s="11">
        <v>0.24240638795391184</v>
      </c>
      <c r="F8490" s="11">
        <v>0.24883718230963939</v>
      </c>
      <c r="G8490" s="11">
        <v>5.5714440015561008E-2</v>
      </c>
      <c r="H8490" s="11">
        <v>0.16990444141279712</v>
      </c>
      <c r="I8490" s="11">
        <v>0.18143680944367316</v>
      </c>
      <c r="J8490" s="11">
        <v>0.18367290785021956</v>
      </c>
      <c r="K8490" s="11">
        <v>0.18018381110266138</v>
      </c>
      <c r="L8490" s="11">
        <v>0.25113783933706624</v>
      </c>
      <c r="M8490" s="11">
        <v>0.21919435422861655</v>
      </c>
      <c r="N8490" s="11">
        <v>0.26613308481233688</v>
      </c>
      <c r="O8490" s="11">
        <v>0.2878785283598328</v>
      </c>
      <c r="P8490" s="11">
        <v>0.19672502514271878</v>
      </c>
      <c r="Q8490" s="11">
        <v>0.16642685761003606</v>
      </c>
      <c r="R8490" s="11">
        <v>0.20009869225494972</v>
      </c>
      <c r="S8490" s="11">
        <v>0.21055262831806659</v>
      </c>
      <c r="T8490" s="11">
        <v>0.99999999999997691</v>
      </c>
      <c r="U8490" s="11">
        <v>0.66673563703019378</v>
      </c>
      <c r="V8490" s="11">
        <v>0.680036752062255</v>
      </c>
      <c r="W8490" s="11">
        <v>0.66498342401585187</v>
      </c>
      <c r="X8490" s="11">
        <v>0.19589832586612405</v>
      </c>
      <c r="Y8490" s="11">
        <v>0.21060908323913341</v>
      </c>
      <c r="Z8490" s="11">
        <v>0.21091092108652598</v>
      </c>
      <c r="AA8490" s="11">
        <v>0.20500710991630361</v>
      </c>
      <c r="AB8490" s="11">
        <v>0.19730111676775164</v>
      </c>
      <c r="AC8490" s="11">
        <v>0.21374548330951998</v>
      </c>
      <c r="AD8490" s="11">
        <v>0.18330478621964486</v>
      </c>
      <c r="AE8490" s="11">
        <v>0.20149234808391275</v>
      </c>
    </row>
    <row r="8491" spans="2:31" x14ac:dyDescent="0.25">
      <c r="B8491" s="8" t="s">
        <v>76</v>
      </c>
      <c r="C8491" s="10">
        <v>0.21137120202813625</v>
      </c>
      <c r="D8491" s="10">
        <v>0.22448989748624459</v>
      </c>
      <c r="E8491" s="10">
        <v>0.21445009712203841</v>
      </c>
      <c r="F8491" s="10">
        <v>0.21433336103533315</v>
      </c>
      <c r="G8491" s="10">
        <v>5.0372159324645734E-2</v>
      </c>
      <c r="H8491" s="10">
        <v>0.17592838068244335</v>
      </c>
      <c r="I8491" s="10">
        <v>0.18834400555754435</v>
      </c>
      <c r="J8491" s="10">
        <v>0.18757970777450358</v>
      </c>
      <c r="K8491" s="10">
        <v>0.15511270707375335</v>
      </c>
      <c r="L8491" s="10">
        <v>0.26175154967645409</v>
      </c>
      <c r="M8491" s="10">
        <v>0.25334882587634328</v>
      </c>
      <c r="N8491" s="10">
        <v>0.27568026504300019</v>
      </c>
      <c r="O8491" s="10">
        <v>0.29009260981495194</v>
      </c>
      <c r="P8491" s="10">
        <v>0.18106298367679075</v>
      </c>
      <c r="Q8491" s="10">
        <v>0.16684325208729955</v>
      </c>
      <c r="R8491" s="10">
        <v>0.18761294668442041</v>
      </c>
      <c r="S8491" s="10">
        <v>0.18457197130647668</v>
      </c>
      <c r="T8491" s="10">
        <v>0.66673563703019378</v>
      </c>
      <c r="U8491" s="10">
        <v>1.0000000000000167</v>
      </c>
      <c r="V8491" s="10">
        <v>0.65487763790056397</v>
      </c>
      <c r="W8491" s="10">
        <v>0.62156497720699511</v>
      </c>
      <c r="X8491" s="10">
        <v>0.19105156694444583</v>
      </c>
      <c r="Y8491" s="10">
        <v>0.20333032965744238</v>
      </c>
      <c r="Z8491" s="10">
        <v>0.18092620920671645</v>
      </c>
      <c r="AA8491" s="10">
        <v>0.21862065626414787</v>
      </c>
      <c r="AB8491" s="10">
        <v>0.19220247697474474</v>
      </c>
      <c r="AC8491" s="10">
        <v>0.2067538880240965</v>
      </c>
      <c r="AD8491" s="10">
        <v>0.17750929389672493</v>
      </c>
      <c r="AE8491" s="10">
        <v>0.18045115547950494</v>
      </c>
    </row>
    <row r="8492" spans="2:31" x14ac:dyDescent="0.25">
      <c r="B8492" s="8" t="s">
        <v>77</v>
      </c>
      <c r="C8492" s="11">
        <v>0.21117875843068137</v>
      </c>
      <c r="D8492" s="11">
        <v>0.20648313511065128</v>
      </c>
      <c r="E8492" s="11">
        <v>0.22201312787928298</v>
      </c>
      <c r="F8492" s="11">
        <v>0.23147515269115382</v>
      </c>
      <c r="G8492" s="11">
        <v>5.6419723937976264E-2</v>
      </c>
      <c r="H8492" s="11">
        <v>0.18212780081820976</v>
      </c>
      <c r="I8492" s="11">
        <v>0.17390436241955542</v>
      </c>
      <c r="J8492" s="11">
        <v>0.180670381758813</v>
      </c>
      <c r="K8492" s="11">
        <v>0.17818544858626464</v>
      </c>
      <c r="L8492" s="11">
        <v>0.25042250859987619</v>
      </c>
      <c r="M8492" s="11">
        <v>0.24767485910126805</v>
      </c>
      <c r="N8492" s="11">
        <v>0.24122759031819574</v>
      </c>
      <c r="O8492" s="11">
        <v>0.27919216032266769</v>
      </c>
      <c r="P8492" s="11">
        <v>0.20593343376046658</v>
      </c>
      <c r="Q8492" s="11">
        <v>0.17991961371521575</v>
      </c>
      <c r="R8492" s="11">
        <v>0.211771996336481</v>
      </c>
      <c r="S8492" s="11">
        <v>0.19756544856722333</v>
      </c>
      <c r="T8492" s="11">
        <v>0.680036752062255</v>
      </c>
      <c r="U8492" s="11">
        <v>0.65487763790056397</v>
      </c>
      <c r="V8492" s="11">
        <v>1.0000000000000067</v>
      </c>
      <c r="W8492" s="11">
        <v>0.62130551847300119</v>
      </c>
      <c r="X8492" s="11">
        <v>0.22782917959785892</v>
      </c>
      <c r="Y8492" s="11">
        <v>0.22950420152318188</v>
      </c>
      <c r="Z8492" s="11">
        <v>0.23944179492115572</v>
      </c>
      <c r="AA8492" s="11">
        <v>0.24098161048114616</v>
      </c>
      <c r="AB8492" s="11">
        <v>0.20129451076350779</v>
      </c>
      <c r="AC8492" s="11">
        <v>0.19830051257015566</v>
      </c>
      <c r="AD8492" s="11">
        <v>0.21494175694981518</v>
      </c>
      <c r="AE8492" s="11">
        <v>0.19153138522445637</v>
      </c>
    </row>
    <row r="8493" spans="2:31" x14ac:dyDescent="0.25">
      <c r="B8493" s="8" t="s">
        <v>78</v>
      </c>
      <c r="C8493" s="10">
        <v>0.17317183229489533</v>
      </c>
      <c r="D8493" s="10">
        <v>0.19132879359215962</v>
      </c>
      <c r="E8493" s="10">
        <v>0.1829713932161178</v>
      </c>
      <c r="F8493" s="10">
        <v>0.19313178775630077</v>
      </c>
      <c r="G8493" s="10">
        <v>3.4329217420559832E-2</v>
      </c>
      <c r="H8493" s="10">
        <v>0.11349017526648141</v>
      </c>
      <c r="I8493" s="10">
        <v>0.15059783830925297</v>
      </c>
      <c r="J8493" s="10">
        <v>0.13651291512366956</v>
      </c>
      <c r="K8493" s="10">
        <v>0.12908899435065707</v>
      </c>
      <c r="L8493" s="10">
        <v>0.224974344229807</v>
      </c>
      <c r="M8493" s="10">
        <v>0.23216074548393983</v>
      </c>
      <c r="N8493" s="10">
        <v>0.22827045360669068</v>
      </c>
      <c r="O8493" s="10">
        <v>0.26518506536892539</v>
      </c>
      <c r="P8493" s="10">
        <v>0.17624357589810136</v>
      </c>
      <c r="Q8493" s="10">
        <v>0.18937179273151111</v>
      </c>
      <c r="R8493" s="10">
        <v>0.19448646795604282</v>
      </c>
      <c r="S8493" s="10">
        <v>0.21384393696741638</v>
      </c>
      <c r="T8493" s="10">
        <v>0.66498342401585187</v>
      </c>
      <c r="U8493" s="10">
        <v>0.62156497720699511</v>
      </c>
      <c r="V8493" s="10">
        <v>0.62130551847300119</v>
      </c>
      <c r="W8493" s="10">
        <v>1.0000000000000218</v>
      </c>
      <c r="X8493" s="10">
        <v>0.17018625673421425</v>
      </c>
      <c r="Y8493" s="10">
        <v>0.16955812549017205</v>
      </c>
      <c r="Z8493" s="10">
        <v>0.17736658861769461</v>
      </c>
      <c r="AA8493" s="10">
        <v>0.18664652457617656</v>
      </c>
      <c r="AB8493" s="10">
        <v>0.18418662180511081</v>
      </c>
      <c r="AC8493" s="10">
        <v>0.18313424081563776</v>
      </c>
      <c r="AD8493" s="10">
        <v>0.14515143329282423</v>
      </c>
      <c r="AE8493" s="10">
        <v>0.16768870460645571</v>
      </c>
    </row>
    <row r="8494" spans="2:31" x14ac:dyDescent="0.25">
      <c r="B8494" s="8" t="s">
        <v>79</v>
      </c>
      <c r="C8494" s="11">
        <v>0.19402457105552534</v>
      </c>
      <c r="D8494" s="11">
        <v>0.18146361137673958</v>
      </c>
      <c r="E8494" s="11">
        <v>0.1943420763677168</v>
      </c>
      <c r="F8494" s="11">
        <v>0.20176330568286766</v>
      </c>
      <c r="G8494" s="11">
        <v>3.5541479195913175E-2</v>
      </c>
      <c r="H8494" s="11">
        <v>0.16621127781239806</v>
      </c>
      <c r="I8494" s="11">
        <v>0.16930077715320341</v>
      </c>
      <c r="J8494" s="11">
        <v>0.17924103246965054</v>
      </c>
      <c r="K8494" s="11">
        <v>0.15417384949158616</v>
      </c>
      <c r="L8494" s="11">
        <v>0.23175842611054343</v>
      </c>
      <c r="M8494" s="11">
        <v>0.23364085800423853</v>
      </c>
      <c r="N8494" s="11">
        <v>0.22710233968530136</v>
      </c>
      <c r="O8494" s="11">
        <v>0.22809985112569983</v>
      </c>
      <c r="P8494" s="11">
        <v>0.15758121655194357</v>
      </c>
      <c r="Q8494" s="11">
        <v>0.14409968659167044</v>
      </c>
      <c r="R8494" s="11">
        <v>0.19331370510155785</v>
      </c>
      <c r="S8494" s="11">
        <v>0.18119082153935975</v>
      </c>
      <c r="T8494" s="11">
        <v>0.19589832586612405</v>
      </c>
      <c r="U8494" s="11">
        <v>0.19105156694444583</v>
      </c>
      <c r="V8494" s="11">
        <v>0.22782917959785892</v>
      </c>
      <c r="W8494" s="11">
        <v>0.17018625673421425</v>
      </c>
      <c r="X8494" s="11">
        <v>0.99999999999996358</v>
      </c>
      <c r="Y8494" s="11">
        <v>0.67297290726571157</v>
      </c>
      <c r="Z8494" s="11">
        <v>0.63483149384329884</v>
      </c>
      <c r="AA8494" s="11">
        <v>0.66105131563922959</v>
      </c>
      <c r="AB8494" s="11">
        <v>0.13891540602863481</v>
      </c>
      <c r="AC8494" s="11">
        <v>0.13851270393198487</v>
      </c>
      <c r="AD8494" s="11">
        <v>0.15513707938123678</v>
      </c>
      <c r="AE8494" s="11">
        <v>0.13872258290810549</v>
      </c>
    </row>
    <row r="8495" spans="2:31" x14ac:dyDescent="0.25">
      <c r="B8495" s="8" t="s">
        <v>80</v>
      </c>
      <c r="C8495" s="10">
        <v>0.16712191745187405</v>
      </c>
      <c r="D8495" s="10">
        <v>0.18708631909739476</v>
      </c>
      <c r="E8495" s="10">
        <v>0.18702575314462441</v>
      </c>
      <c r="F8495" s="10">
        <v>0.19729944955429066</v>
      </c>
      <c r="G8495" s="10">
        <v>3.7121729708401899E-2</v>
      </c>
      <c r="H8495" s="10">
        <v>0.20578801642797331</v>
      </c>
      <c r="I8495" s="10">
        <v>0.21656372352199788</v>
      </c>
      <c r="J8495" s="10">
        <v>0.20331037102069754</v>
      </c>
      <c r="K8495" s="10">
        <v>0.19507668854609089</v>
      </c>
      <c r="L8495" s="10">
        <v>0.25379940006114943</v>
      </c>
      <c r="M8495" s="10">
        <v>0.25680515986778346</v>
      </c>
      <c r="N8495" s="10">
        <v>0.25112728112261506</v>
      </c>
      <c r="O8495" s="10">
        <v>0.24878931814839494</v>
      </c>
      <c r="P8495" s="10">
        <v>0.15183623310767386</v>
      </c>
      <c r="Q8495" s="10">
        <v>0.14501995355378677</v>
      </c>
      <c r="R8495" s="10">
        <v>0.18435333523890404</v>
      </c>
      <c r="S8495" s="10">
        <v>0.16735376075797617</v>
      </c>
      <c r="T8495" s="10">
        <v>0.21060908323913341</v>
      </c>
      <c r="U8495" s="10">
        <v>0.20333032965744238</v>
      </c>
      <c r="V8495" s="10">
        <v>0.22950420152318188</v>
      </c>
      <c r="W8495" s="10">
        <v>0.16955812549017205</v>
      </c>
      <c r="X8495" s="10">
        <v>0.67297290726571157</v>
      </c>
      <c r="Y8495" s="10">
        <v>0.99999999999996458</v>
      </c>
      <c r="Z8495" s="10">
        <v>0.63057219752332216</v>
      </c>
      <c r="AA8495" s="10">
        <v>0.66584578704805353</v>
      </c>
      <c r="AB8495" s="10">
        <v>0.17239995124343008</v>
      </c>
      <c r="AC8495" s="10">
        <v>0.1659052141872259</v>
      </c>
      <c r="AD8495" s="10">
        <v>0.16385766619923925</v>
      </c>
      <c r="AE8495" s="10">
        <v>0.16998540217677802</v>
      </c>
    </row>
    <row r="8496" spans="2:31" x14ac:dyDescent="0.25">
      <c r="B8496" s="8" t="s">
        <v>81</v>
      </c>
      <c r="C8496" s="11">
        <v>0.12135939106488634</v>
      </c>
      <c r="D8496" s="11">
        <v>0.12226097810881549</v>
      </c>
      <c r="E8496" s="11">
        <v>0.14283266759845273</v>
      </c>
      <c r="F8496" s="11">
        <v>0.14913595802737356</v>
      </c>
      <c r="G8496" s="11">
        <v>2.7703280731864548E-2</v>
      </c>
      <c r="H8496" s="11">
        <v>0.15294332977001365</v>
      </c>
      <c r="I8496" s="11">
        <v>0.17862849524294108</v>
      </c>
      <c r="J8496" s="11">
        <v>0.16925079361415113</v>
      </c>
      <c r="K8496" s="11">
        <v>0.14612697349474199</v>
      </c>
      <c r="L8496" s="11">
        <v>0.20876588331886528</v>
      </c>
      <c r="M8496" s="11">
        <v>0.21365236837755303</v>
      </c>
      <c r="N8496" s="11">
        <v>0.20281119912425152</v>
      </c>
      <c r="O8496" s="11">
        <v>0.21643126233377835</v>
      </c>
      <c r="P8496" s="11">
        <v>0.12448265600712227</v>
      </c>
      <c r="Q8496" s="11">
        <v>0.12206366912252213</v>
      </c>
      <c r="R8496" s="11">
        <v>0.17812654792537505</v>
      </c>
      <c r="S8496" s="11">
        <v>0.15493150467106387</v>
      </c>
      <c r="T8496" s="11">
        <v>0.21091092108652598</v>
      </c>
      <c r="U8496" s="11">
        <v>0.18092620920671645</v>
      </c>
      <c r="V8496" s="11">
        <v>0.23944179492115572</v>
      </c>
      <c r="W8496" s="11">
        <v>0.17736658861769461</v>
      </c>
      <c r="X8496" s="11">
        <v>0.63483149384329884</v>
      </c>
      <c r="Y8496" s="11">
        <v>0.63057219752332216</v>
      </c>
      <c r="Z8496" s="11">
        <v>0.99999999999999434</v>
      </c>
      <c r="AA8496" s="11">
        <v>0.64171509108526037</v>
      </c>
      <c r="AB8496" s="11">
        <v>0.12522006743723402</v>
      </c>
      <c r="AC8496" s="11">
        <v>0.12838489927766988</v>
      </c>
      <c r="AD8496" s="11">
        <v>0.13780689192335596</v>
      </c>
      <c r="AE8496" s="11">
        <v>0.13276867523684099</v>
      </c>
    </row>
    <row r="8497" spans="2:31" x14ac:dyDescent="0.25">
      <c r="B8497" s="8" t="s">
        <v>82</v>
      </c>
      <c r="C8497" s="10">
        <v>0.16381609605762226</v>
      </c>
      <c r="D8497" s="10">
        <v>0.16778138230242615</v>
      </c>
      <c r="E8497" s="10">
        <v>0.1952048703274388</v>
      </c>
      <c r="F8497" s="10">
        <v>0.19035901837122401</v>
      </c>
      <c r="G8497" s="10">
        <v>3.8996500527991161E-2</v>
      </c>
      <c r="H8497" s="10">
        <v>0.18524498660497093</v>
      </c>
      <c r="I8497" s="10">
        <v>0.19005007908400831</v>
      </c>
      <c r="J8497" s="10">
        <v>0.20208024845303468</v>
      </c>
      <c r="K8497" s="10">
        <v>0.16763641357128867</v>
      </c>
      <c r="L8497" s="10">
        <v>0.24865969139451377</v>
      </c>
      <c r="M8497" s="10">
        <v>0.25072693612082414</v>
      </c>
      <c r="N8497" s="10">
        <v>0.228130916821258</v>
      </c>
      <c r="O8497" s="10">
        <v>0.24981198065913604</v>
      </c>
      <c r="P8497" s="10">
        <v>0.14477156307643568</v>
      </c>
      <c r="Q8497" s="10">
        <v>0.14256094516305703</v>
      </c>
      <c r="R8497" s="10">
        <v>0.15794991364088695</v>
      </c>
      <c r="S8497" s="10">
        <v>0.14758792182722225</v>
      </c>
      <c r="T8497" s="10">
        <v>0.20500710991630361</v>
      </c>
      <c r="U8497" s="10">
        <v>0.21862065626414787</v>
      </c>
      <c r="V8497" s="10">
        <v>0.24098161048114616</v>
      </c>
      <c r="W8497" s="10">
        <v>0.18664652457617656</v>
      </c>
      <c r="X8497" s="10">
        <v>0.66105131563922959</v>
      </c>
      <c r="Y8497" s="10">
        <v>0.66584578704805353</v>
      </c>
      <c r="Z8497" s="10">
        <v>0.64171509108526037</v>
      </c>
      <c r="AA8497" s="10">
        <v>1.0000000000000036</v>
      </c>
      <c r="AB8497" s="10">
        <v>0.1627071942653778</v>
      </c>
      <c r="AC8497" s="10">
        <v>0.15300183437633419</v>
      </c>
      <c r="AD8497" s="10">
        <v>0.13904044927647383</v>
      </c>
      <c r="AE8497" s="10">
        <v>0.14438078809823759</v>
      </c>
    </row>
    <row r="8498" spans="2:31" x14ac:dyDescent="0.25">
      <c r="B8498" s="8" t="s">
        <v>83</v>
      </c>
      <c r="C8498" s="11">
        <v>0.15328279193071673</v>
      </c>
      <c r="D8498" s="11">
        <v>0.17291767377366038</v>
      </c>
      <c r="E8498" s="11">
        <v>0.18767133495476249</v>
      </c>
      <c r="F8498" s="11">
        <v>0.17580719001168199</v>
      </c>
      <c r="G8498" s="11">
        <v>5.1581720105615583E-2</v>
      </c>
      <c r="H8498" s="11">
        <v>0.17391305775283597</v>
      </c>
      <c r="I8498" s="11">
        <v>0.15280583128062677</v>
      </c>
      <c r="J8498" s="11">
        <v>0.15062905986947317</v>
      </c>
      <c r="K8498" s="11">
        <v>0.17221413671720009</v>
      </c>
      <c r="L8498" s="11">
        <v>0.22867337135884452</v>
      </c>
      <c r="M8498" s="11">
        <v>0.25820942848072581</v>
      </c>
      <c r="N8498" s="11">
        <v>0.22594245101695526</v>
      </c>
      <c r="O8498" s="11">
        <v>0.25191227795692661</v>
      </c>
      <c r="P8498" s="11">
        <v>0.25033709253290948</v>
      </c>
      <c r="Q8498" s="11">
        <v>0.23079002546508892</v>
      </c>
      <c r="R8498" s="11">
        <v>0.2386155772429763</v>
      </c>
      <c r="S8498" s="11">
        <v>0.23207419714103483</v>
      </c>
      <c r="T8498" s="11">
        <v>0.19730111676775164</v>
      </c>
      <c r="U8498" s="11">
        <v>0.19220247697474474</v>
      </c>
      <c r="V8498" s="11">
        <v>0.20129451076350779</v>
      </c>
      <c r="W8498" s="11">
        <v>0.18418662180511081</v>
      </c>
      <c r="X8498" s="11">
        <v>0.13891540602863481</v>
      </c>
      <c r="Y8498" s="11">
        <v>0.17239995124343008</v>
      </c>
      <c r="Z8498" s="11">
        <v>0.12522006743723402</v>
      </c>
      <c r="AA8498" s="11">
        <v>0.1627071942653778</v>
      </c>
      <c r="AB8498" s="11">
        <v>1.0000000000000038</v>
      </c>
      <c r="AC8498" s="11">
        <v>0.67909699257453471</v>
      </c>
      <c r="AD8498" s="11">
        <v>0.63959301114832778</v>
      </c>
      <c r="AE8498" s="11">
        <v>0.66880122862588332</v>
      </c>
    </row>
    <row r="8499" spans="2:31" x14ac:dyDescent="0.25">
      <c r="B8499" s="8" t="s">
        <v>84</v>
      </c>
      <c r="C8499" s="10">
        <v>0.16420035280499057</v>
      </c>
      <c r="D8499" s="10">
        <v>0.18085060344020151</v>
      </c>
      <c r="E8499" s="10">
        <v>0.20623824029548754</v>
      </c>
      <c r="F8499" s="10">
        <v>0.20323404307298157</v>
      </c>
      <c r="G8499" s="10">
        <v>5.1209316143822965E-2</v>
      </c>
      <c r="H8499" s="10">
        <v>0.20582892361837926</v>
      </c>
      <c r="I8499" s="10">
        <v>0.20887809646370034</v>
      </c>
      <c r="J8499" s="10">
        <v>0.18743249372042736</v>
      </c>
      <c r="K8499" s="10">
        <v>0.20266336616565317</v>
      </c>
      <c r="L8499" s="10">
        <v>0.25636503923384102</v>
      </c>
      <c r="M8499" s="10">
        <v>0.26436927894986501</v>
      </c>
      <c r="N8499" s="10">
        <v>0.24165475703379533</v>
      </c>
      <c r="O8499" s="10">
        <v>0.26192909278351484</v>
      </c>
      <c r="P8499" s="10">
        <v>0.23674895239647853</v>
      </c>
      <c r="Q8499" s="10">
        <v>0.20908397407208851</v>
      </c>
      <c r="R8499" s="10">
        <v>0.22623991992381026</v>
      </c>
      <c r="S8499" s="10">
        <v>0.23849018196136057</v>
      </c>
      <c r="T8499" s="10">
        <v>0.21374548330951998</v>
      </c>
      <c r="U8499" s="10">
        <v>0.2067538880240965</v>
      </c>
      <c r="V8499" s="10">
        <v>0.19830051257015566</v>
      </c>
      <c r="W8499" s="10">
        <v>0.18313424081563776</v>
      </c>
      <c r="X8499" s="10">
        <v>0.13851270393198487</v>
      </c>
      <c r="Y8499" s="10">
        <v>0.1659052141872259</v>
      </c>
      <c r="Z8499" s="10">
        <v>0.12838489927766988</v>
      </c>
      <c r="AA8499" s="10">
        <v>0.15300183437633419</v>
      </c>
      <c r="AB8499" s="10">
        <v>0.67909699257453471</v>
      </c>
      <c r="AC8499" s="10">
        <v>0.99999999999996791</v>
      </c>
      <c r="AD8499" s="10">
        <v>0.675651934227401</v>
      </c>
      <c r="AE8499" s="10">
        <v>0.67537330330956158</v>
      </c>
    </row>
    <row r="8500" spans="2:31" x14ac:dyDescent="0.25">
      <c r="B8500" s="8" t="s">
        <v>85</v>
      </c>
      <c r="C8500" s="11">
        <v>0.15963422370143326</v>
      </c>
      <c r="D8500" s="11">
        <v>0.1837425601243558</v>
      </c>
      <c r="E8500" s="11">
        <v>0.21173650509312703</v>
      </c>
      <c r="F8500" s="11">
        <v>0.195750915229779</v>
      </c>
      <c r="G8500" s="11">
        <v>6.0221378119442386E-2</v>
      </c>
      <c r="H8500" s="11">
        <v>0.21505074135528951</v>
      </c>
      <c r="I8500" s="11">
        <v>0.18579322475234639</v>
      </c>
      <c r="J8500" s="11">
        <v>0.20273217659348938</v>
      </c>
      <c r="K8500" s="11">
        <v>0.20655978600985919</v>
      </c>
      <c r="L8500" s="11">
        <v>0.22312976245049609</v>
      </c>
      <c r="M8500" s="11">
        <v>0.2143994565206542</v>
      </c>
      <c r="N8500" s="11">
        <v>0.20582838851550064</v>
      </c>
      <c r="O8500" s="11">
        <v>0.23203178372199421</v>
      </c>
      <c r="P8500" s="11">
        <v>0.20753071286234367</v>
      </c>
      <c r="Q8500" s="11">
        <v>0.1990931331187907</v>
      </c>
      <c r="R8500" s="11">
        <v>0.22584608272203194</v>
      </c>
      <c r="S8500" s="11">
        <v>0.21466044707297974</v>
      </c>
      <c r="T8500" s="11">
        <v>0.18330478621964486</v>
      </c>
      <c r="U8500" s="11">
        <v>0.17750929389672493</v>
      </c>
      <c r="V8500" s="11">
        <v>0.21494175694981518</v>
      </c>
      <c r="W8500" s="11">
        <v>0.14515143329282423</v>
      </c>
      <c r="X8500" s="11">
        <v>0.15513707938123678</v>
      </c>
      <c r="Y8500" s="11">
        <v>0.16385766619923925</v>
      </c>
      <c r="Z8500" s="11">
        <v>0.13780689192335596</v>
      </c>
      <c r="AA8500" s="11">
        <v>0.13904044927647383</v>
      </c>
      <c r="AB8500" s="11">
        <v>0.63959301114832778</v>
      </c>
      <c r="AC8500" s="11">
        <v>0.675651934227401</v>
      </c>
      <c r="AD8500" s="11">
        <v>0.99999999999999001</v>
      </c>
      <c r="AE8500" s="11">
        <v>0.65369575182428807</v>
      </c>
    </row>
    <row r="8501" spans="2:31" x14ac:dyDescent="0.25">
      <c r="B8501" s="8" t="s">
        <v>86</v>
      </c>
      <c r="C8501" s="10">
        <v>0.12595278298473556</v>
      </c>
      <c r="D8501" s="10">
        <v>0.1523430782650623</v>
      </c>
      <c r="E8501" s="10">
        <v>0.17173713748847341</v>
      </c>
      <c r="F8501" s="10">
        <v>0.16050333552590737</v>
      </c>
      <c r="G8501" s="10">
        <v>4.2821200999454072E-2</v>
      </c>
      <c r="H8501" s="10">
        <v>0.18012986382044163</v>
      </c>
      <c r="I8501" s="10">
        <v>0.15761682614571362</v>
      </c>
      <c r="J8501" s="10">
        <v>0.16404292647366586</v>
      </c>
      <c r="K8501" s="10">
        <v>0.18350586439673183</v>
      </c>
      <c r="L8501" s="10">
        <v>0.25273187737861641</v>
      </c>
      <c r="M8501" s="10">
        <v>0.22290639046198549</v>
      </c>
      <c r="N8501" s="10">
        <v>0.23171793036944957</v>
      </c>
      <c r="O8501" s="10">
        <v>0.24345294503046283</v>
      </c>
      <c r="P8501" s="10">
        <v>0.2443441320955286</v>
      </c>
      <c r="Q8501" s="10">
        <v>0.23954982272231648</v>
      </c>
      <c r="R8501" s="10">
        <v>0.25294253013397672</v>
      </c>
      <c r="S8501" s="10">
        <v>0.22110305276086198</v>
      </c>
      <c r="T8501" s="10">
        <v>0.20149234808391275</v>
      </c>
      <c r="U8501" s="10">
        <v>0.18045115547950494</v>
      </c>
      <c r="V8501" s="10">
        <v>0.19153138522445637</v>
      </c>
      <c r="W8501" s="10">
        <v>0.16768870460645571</v>
      </c>
      <c r="X8501" s="10">
        <v>0.13872258290810549</v>
      </c>
      <c r="Y8501" s="10">
        <v>0.16998540217677802</v>
      </c>
      <c r="Z8501" s="10">
        <v>0.13276867523684099</v>
      </c>
      <c r="AA8501" s="10">
        <v>0.14438078809823759</v>
      </c>
      <c r="AB8501" s="10">
        <v>0.66880122862588332</v>
      </c>
      <c r="AC8501" s="10">
        <v>0.67537330330956158</v>
      </c>
      <c r="AD8501" s="10">
        <v>0.65369575182428807</v>
      </c>
      <c r="AE8501" s="10">
        <v>1.0000000000000135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K24"/>
  <sheetViews>
    <sheetView showGridLines="0" workbookViewId="0"/>
  </sheetViews>
  <sheetFormatPr defaultRowHeight="15" x14ac:dyDescent="0.25"/>
  <cols>
    <col min="2" max="2" width="16.42578125" bestFit="1" customWidth="1"/>
  </cols>
  <sheetData>
    <row r="1" spans="2:11" ht="39" x14ac:dyDescent="0.6">
      <c r="B1" s="1" t="s">
        <v>0</v>
      </c>
    </row>
    <row r="2" spans="2:11" x14ac:dyDescent="0.25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6" spans="2:11" ht="409.6" customHeight="1" x14ac:dyDescent="0.25"/>
    <row r="8" spans="2:11" ht="409.6" customHeight="1" x14ac:dyDescent="0.25"/>
    <row r="10" spans="2:11" ht="409.6" customHeight="1" x14ac:dyDescent="0.25"/>
    <row r="12" spans="2:11" ht="409.6" customHeight="1" x14ac:dyDescent="0.25"/>
    <row r="14" spans="2:11" ht="409.6" customHeight="1" x14ac:dyDescent="0.25"/>
    <row r="16" spans="2:11" ht="409.6" customHeight="1" x14ac:dyDescent="0.25"/>
    <row r="18" ht="409.6" customHeight="1" x14ac:dyDescent="0.25"/>
    <row r="20" ht="409.6" customHeight="1" x14ac:dyDescent="0.25"/>
    <row r="22" ht="409.6" customHeight="1" x14ac:dyDescent="0.25"/>
    <row r="24" ht="409.6" customHeight="1" x14ac:dyDescent="0.25"/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Navigation</vt:lpstr>
      <vt:lpstr>complete</vt:lpstr>
      <vt:lpstr>complete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cp:lastModifiedBy>Muhammad Kamran Khan</cp:lastModifiedBy>
  <dcterms:created xsi:type="dcterms:W3CDTF">2026-09-27T10:48:10Z</dcterms:created>
  <dcterms:modified xsi:type="dcterms:W3CDTF">2026-09-27T10:49:14Z</dcterms:modified>
</cp:coreProperties>
</file>